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ocuments/"/>
    </mc:Choice>
  </mc:AlternateContent>
  <xr:revisionPtr revIDLastSave="651" documentId="8_{4B548805-ECB3-4D66-96E9-0CD1818A8766}" xr6:coauthVersionLast="47" xr6:coauthVersionMax="47" xr10:uidLastSave="{C0F17858-0997-4BBB-8AB5-84EA31A400F2}"/>
  <bookViews>
    <workbookView xWindow="10572" yWindow="2016" windowWidth="20088" windowHeight="15108" activeTab="3" xr2:uid="{EFC0026D-EA96-4730-9813-44D5F98DB4E8}"/>
  </bookViews>
  <sheets>
    <sheet name="CoverSheet" sheetId="10" r:id="rId1"/>
    <sheet name="UNRATE" sheetId="1" r:id="rId2"/>
    <sheet name="CPIAUCSL" sheetId="4" r:id="rId3"/>
    <sheet name="qryUNRATE" sheetId="8" r:id="rId4"/>
    <sheet name="qryCPIAUCSL" sheetId="7" r:id="rId5"/>
    <sheet name="qryMerge-infl10-unempl" sheetId="9" r:id="rId6"/>
  </sheets>
  <definedNames>
    <definedName name="__nSelect_" hidden="1">0</definedName>
    <definedName name="date">'qryMerge-infl10-unempl'!$A$2:$A$904</definedName>
    <definedName name="ExternalData_1" localSheetId="4" hidden="1">qryCPIAUCSL!$A$1:$C$903</definedName>
    <definedName name="ExternalData_1" localSheetId="3" hidden="1">qryUNRATE!$A$1:$B$892</definedName>
    <definedName name="ExternalData_2" localSheetId="5" hidden="1">'qryMerge-infl10-unempl'!$A$1:$C$904</definedName>
    <definedName name="Infl_10">'qryMerge-infl10-unempl'!$B$2:$B$904</definedName>
    <definedName name="nRegMod" hidden="1">1</definedName>
    <definedName name="OKtoForecast" hidden="1">1</definedName>
    <definedName name="UNRATE.value">'qryMerge-infl10-unempl'!$C$2:$C$904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A856C-2325-4D81-9FE6-73C20881F24D}" keepAlive="1" name="Query - CPIAUCSL" description="Connection to the 'CPIAUCSL' query in the workbook." type="5" refreshedVersion="7" background="1" saveData="1">
    <dbPr connection="Provider=Microsoft.Mashup.OleDb.1;Data Source=$Workbook$;Location=CPIAUCSL;Extended Properties=&quot;&quot;" command="SELECT * FROM [CPIAUCSL]"/>
  </connection>
  <connection id="2" xr16:uid="{FCBCA3B6-3510-4C26-8BC1-6573DC475D2C}" keepAlive="1" name="Query - Merge_infl*10_unempl" description="Connection to the 'Merge_infl*10_unempl' query in the workbook." type="5" refreshedVersion="7" background="1" saveData="1">
    <dbPr connection="Provider=Microsoft.Mashup.OleDb.1;Data Source=$Workbook$;Location=Merge_infl*10_unempl;Extended Properties=&quot;&quot;" command="SELECT * FROM [Merge_infl*10_unempl]"/>
  </connection>
  <connection id="3" xr16:uid="{9D2AAE46-0D1F-4ED9-A991-79CE95E025E7}" keepAlive="1" name="Query - UNRATE" description="Connection to the 'UNRATE' query in the workbook." type="5" refreshedVersion="7" background="1" saveData="1">
    <dbPr connection="Provider=Microsoft.Mashup.OleDb.1;Data Source=$Workbook$;Location=UNRATE;Extended Properties=&quot;&quot;" command="SELECT * FROM [UNRATE]"/>
  </connection>
</connections>
</file>

<file path=xl/sharedStrings.xml><?xml version="1.0" encoding="utf-8"?>
<sst xmlns="http://schemas.openxmlformats.org/spreadsheetml/2006/main" count="55" uniqueCount="39">
  <si>
    <t>UNRATE</t>
  </si>
  <si>
    <t>lin</t>
  </si>
  <si>
    <t>Unemployment Rate</t>
  </si>
  <si>
    <t>U.S. Bureau of Labor Statistics</t>
  </si>
  <si>
    <t>Monthly</t>
  </si>
  <si>
    <t>Percent</t>
  </si>
  <si>
    <t>1948-01-01 to 2022-03-01</t>
  </si>
  <si>
    <t>M</t>
  </si>
  <si>
    <t>date</t>
  </si>
  <si>
    <t>value</t>
  </si>
  <si>
    <t>CPIAUCSL</t>
  </si>
  <si>
    <t>Consumer Price Index for All Urban Consumers: All Items in U.S. City Average</t>
  </si>
  <si>
    <t>Index 1982-1984=100</t>
  </si>
  <si>
    <t>1947-01-01 to 2022-02-01</t>
  </si>
  <si>
    <t>Infl*10</t>
  </si>
  <si>
    <t>UNRATE.value</t>
  </si>
  <si>
    <t>A simple workbook to perform a naïve investigation whether</t>
  </si>
  <si>
    <t xml:space="preserve">there is a relationship between monthly unemployment and </t>
  </si>
  <si>
    <t>monthly inflation in the US, late 1940s to present.</t>
  </si>
  <si>
    <t>I imported data from the St Louis FED, transformed the CPI</t>
  </si>
  <si>
    <t>data into corresponding "Inflation * 10" values to get inflation</t>
  </si>
  <si>
    <t>numbers that would fall in the same range (thus plot nicely) as</t>
  </si>
  <si>
    <t>unemployment numbers.</t>
  </si>
  <si>
    <t>Results are on the "qryMerge-infl10-unempl" tab.</t>
  </si>
  <si>
    <t>It might be that inflation is a leading indicator of unemployment.</t>
  </si>
  <si>
    <t>The next step would be to perform a linear regression to see how</t>
  </si>
  <si>
    <t>strong that correlation might be.  The problem there is I need to</t>
  </si>
  <si>
    <t>figure out how to do a correlation with time lags.  Somehow adjust</t>
  </si>
  <si>
    <t>the dates?  Is there a standard method?  I'll be looking into this.</t>
  </si>
  <si>
    <t>Tabs</t>
  </si>
  <si>
    <t>This page</t>
  </si>
  <si>
    <t>St Louis FED Unemployment data</t>
  </si>
  <si>
    <t>St Louis FED Consumer Price Index data</t>
  </si>
  <si>
    <t>qryUNRATE</t>
  </si>
  <si>
    <t>same-named table converted to query</t>
  </si>
  <si>
    <t>qryCPIAUCSL</t>
  </si>
  <si>
    <t>qryMerge-infl10-unempl</t>
  </si>
  <si>
    <t>Merge query (unemployment and inflation) plus graph</t>
  </si>
  <si>
    <t>CoverSheet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</si>
</sst>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B050"/>
      <name val="Arial"/>
      <family val="2"/>
    </font>
    <font>
      <u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22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8">
    <dxf>
      <numFmt numFmtId="19" formatCode="m/d/yyyy"/>
    </dxf>
    <dxf>
      <numFmt numFmtId="19" formatCode="m/d/yyyy"/>
    </dxf>
    <dxf>
      <numFmt numFmtId="27" formatCode="m/d/yyyy\ h:mm"/>
    </dxf>
    <dxf>
      <numFmt numFmtId="164" formatCode="0.0"/>
    </dxf>
    <dxf>
      <numFmt numFmtId="164" formatCode="0.0"/>
    </dxf>
    <dxf>
      <numFmt numFmtId="165" formatCode="mm/dd/yyyy"/>
    </dxf>
    <dxf>
      <numFmt numFmtId="164" formatCode="0.0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Monthly: Inflation*10 vs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'qryMerge-infl10-unempl'!$B$1</c:f>
              <c:strCache>
                <c:ptCount val="1"/>
                <c:pt idx="0">
                  <c:v>Infl*10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'qryMerge-infl10-unempl'!$A$2:$A$903</c:f>
              <c:numCache>
                <c:formatCode>m/d/yyyy\ h:mm</c:formatCode>
                <c:ptCount val="902"/>
                <c:pt idx="0">
                  <c:v>17168</c:v>
                </c:pt>
                <c:pt idx="1">
                  <c:v>17533</c:v>
                </c:pt>
                <c:pt idx="2">
                  <c:v>17199</c:v>
                </c:pt>
                <c:pt idx="3">
                  <c:v>17564</c:v>
                </c:pt>
                <c:pt idx="4">
                  <c:v>17227</c:v>
                </c:pt>
                <c:pt idx="5">
                  <c:v>17593</c:v>
                </c:pt>
                <c:pt idx="6">
                  <c:v>17258</c:v>
                </c:pt>
                <c:pt idx="7">
                  <c:v>17624</c:v>
                </c:pt>
                <c:pt idx="8">
                  <c:v>17288</c:v>
                </c:pt>
                <c:pt idx="9">
                  <c:v>17654</c:v>
                </c:pt>
                <c:pt idx="10">
                  <c:v>17319</c:v>
                </c:pt>
                <c:pt idx="11">
                  <c:v>17685</c:v>
                </c:pt>
                <c:pt idx="12">
                  <c:v>17349</c:v>
                </c:pt>
                <c:pt idx="13">
                  <c:v>17715</c:v>
                </c:pt>
                <c:pt idx="14">
                  <c:v>17380</c:v>
                </c:pt>
                <c:pt idx="15">
                  <c:v>17746</c:v>
                </c:pt>
                <c:pt idx="16">
                  <c:v>17411</c:v>
                </c:pt>
                <c:pt idx="17">
                  <c:v>17777</c:v>
                </c:pt>
                <c:pt idx="18">
                  <c:v>17441</c:v>
                </c:pt>
                <c:pt idx="19">
                  <c:v>17807</c:v>
                </c:pt>
                <c:pt idx="20">
                  <c:v>17472</c:v>
                </c:pt>
                <c:pt idx="21">
                  <c:v>17838</c:v>
                </c:pt>
                <c:pt idx="22">
                  <c:v>17502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</c:numCache>
            </c:numRef>
          </c:cat>
          <c:val>
            <c:numRef>
              <c:f>'qryMerge-infl10-unempl'!$B$2:$B$903</c:f>
              <c:numCache>
                <c:formatCode>General</c:formatCode>
                <c:ptCount val="902"/>
                <c:pt idx="1">
                  <c:v>11.533532678342571</c:v>
                </c:pt>
                <c:pt idx="2">
                  <c:v>6.5176908752328009</c:v>
                </c:pt>
                <c:pt idx="3">
                  <c:v>-0.42229729729721327</c:v>
                </c:pt>
                <c:pt idx="4">
                  <c:v>17.576318223866743</c:v>
                </c:pt>
                <c:pt idx="5">
                  <c:v>-7.1820870299958468</c:v>
                </c:pt>
                <c:pt idx="6">
                  <c:v>0</c:v>
                </c:pt>
                <c:pt idx="7">
                  <c:v>13.617021276595757</c:v>
                </c:pt>
                <c:pt idx="8">
                  <c:v>-2.2727272727273053</c:v>
                </c:pt>
                <c:pt idx="9">
                  <c:v>7.9764903442485835</c:v>
                </c:pt>
                <c:pt idx="10">
                  <c:v>5.9225512528473345</c:v>
                </c:pt>
                <c:pt idx="11">
                  <c:v>5.8309037900873388</c:v>
                </c:pt>
                <c:pt idx="12">
                  <c:v>6.7934782608696622</c:v>
                </c:pt>
                <c:pt idx="13">
                  <c:v>10.351966873706004</c:v>
                </c:pt>
                <c:pt idx="14">
                  <c:v>7.6473234367970377</c:v>
                </c:pt>
                <c:pt idx="15">
                  <c:v>1.2295081967213581</c:v>
                </c:pt>
                <c:pt idx="16">
                  <c:v>19.642857142857203</c:v>
                </c:pt>
                <c:pt idx="17">
                  <c:v>-2.8653295128939944</c:v>
                </c:pt>
                <c:pt idx="18">
                  <c:v>3.0647985989492246</c:v>
                </c:pt>
                <c:pt idx="19">
                  <c:v>-2.0525451559934611</c:v>
                </c:pt>
                <c:pt idx="20">
                  <c:v>6.5473592317764551</c:v>
                </c:pt>
                <c:pt idx="21">
                  <c:v>-6.1703002879472884</c:v>
                </c:pt>
                <c:pt idx="22">
                  <c:v>15.177797051170922</c:v>
                </c:pt>
                <c:pt idx="23">
                  <c:v>-4.5529801324503074</c:v>
                </c:pt>
                <c:pt idx="24">
                  <c:v>-1.6632016632016278</c:v>
                </c:pt>
                <c:pt idx="25">
                  <c:v>-4.1649312786339614</c:v>
                </c:pt>
                <c:pt idx="26">
                  <c:v>0</c:v>
                </c:pt>
                <c:pt idx="27">
                  <c:v>0.41823504809709589</c:v>
                </c:pt>
                <c:pt idx="28">
                  <c:v>-0.41806020066896166</c:v>
                </c:pt>
                <c:pt idx="29">
                  <c:v>0.41823504809709589</c:v>
                </c:pt>
                <c:pt idx="30">
                  <c:v>-9.1973244147158191</c:v>
                </c:pt>
                <c:pt idx="31">
                  <c:v>0</c:v>
                </c:pt>
                <c:pt idx="32">
                  <c:v>2.1097046413502412</c:v>
                </c:pt>
                <c:pt idx="33">
                  <c:v>-3.3684210526315073</c:v>
                </c:pt>
                <c:pt idx="34">
                  <c:v>1.2674271229403287</c:v>
                </c:pt>
                <c:pt idx="35">
                  <c:v>-3.7974683544303738</c:v>
                </c:pt>
                <c:pt idx="36">
                  <c:v>-4.2354934349850852</c:v>
                </c:pt>
                <c:pt idx="37">
                  <c:v>4.2535091450445712</c:v>
                </c:pt>
                <c:pt idx="38">
                  <c:v>1.2706480304956009</c:v>
                </c:pt>
                <c:pt idx="39">
                  <c:v>0.42301184433155714</c:v>
                </c:pt>
                <c:pt idx="40">
                  <c:v>5.0739957716702326</c:v>
                </c:pt>
                <c:pt idx="41">
                  <c:v>4.6276819520403629</c:v>
                </c:pt>
                <c:pt idx="42">
                  <c:v>7.9564489112228349</c:v>
                </c:pt>
                <c:pt idx="43">
                  <c:v>5.400914000830868</c:v>
                </c:pt>
                <c:pt idx="44">
                  <c:v>5.785123966942173</c:v>
                </c:pt>
                <c:pt idx="45">
                  <c:v>6.5735414954806961</c:v>
                </c:pt>
                <c:pt idx="46">
                  <c:v>4.0816326530612823</c:v>
                </c:pt>
                <c:pt idx="47">
                  <c:v>15.447154471544675</c:v>
                </c:pt>
                <c:pt idx="48">
                  <c:v>16.012810248198502</c:v>
                </c:pt>
                <c:pt idx="49">
                  <c:v>17.730496453900681</c:v>
                </c:pt>
                <c:pt idx="50">
                  <c:v>1.9357336430507437</c:v>
                </c:pt>
                <c:pt idx="51">
                  <c:v>1.5455950540959313</c:v>
                </c:pt>
                <c:pt idx="52">
                  <c:v>2.7006172839504909</c:v>
                </c:pt>
                <c:pt idx="53">
                  <c:v>-2.3085802231627057</c:v>
                </c:pt>
                <c:pt idx="54">
                  <c:v>-0.77130736598532867</c:v>
                </c:pt>
                <c:pt idx="55">
                  <c:v>-1.9297568506368472</c:v>
                </c:pt>
                <c:pt idx="56">
                  <c:v>6.5738592420727651</c:v>
                </c:pt>
                <c:pt idx="57">
                  <c:v>4.9942374183633884</c:v>
                </c:pt>
                <c:pt idx="58">
                  <c:v>6.1162079510703418</c:v>
                </c:pt>
                <c:pt idx="59">
                  <c:v>5.699088145896603</c:v>
                </c:pt>
                <c:pt idx="60">
                  <c:v>-0.75557234605211843</c:v>
                </c:pt>
                <c:pt idx="61">
                  <c:v>-1.5122873345935406</c:v>
                </c:pt>
                <c:pt idx="62">
                  <c:v>-0.75728890571751506</c:v>
                </c:pt>
                <c:pt idx="63">
                  <c:v>2.6525198938992149</c:v>
                </c:pt>
                <c:pt idx="64">
                  <c:v>0.37792894935744559</c:v>
                </c:pt>
                <c:pt idx="65">
                  <c:v>2.2667170381564894</c:v>
                </c:pt>
                <c:pt idx="66">
                  <c:v>5.6539766302298737</c:v>
                </c:pt>
                <c:pt idx="67">
                  <c:v>0.37481259370320702</c:v>
                </c:pt>
                <c:pt idx="68">
                  <c:v>-2.2480329711503284</c:v>
                </c:pt>
                <c:pt idx="69">
                  <c:v>2.25309800976351</c:v>
                </c:pt>
                <c:pt idx="70">
                  <c:v>0</c:v>
                </c:pt>
                <c:pt idx="71">
                  <c:v>0.74934432371673176</c:v>
                </c:pt>
                <c:pt idx="72">
                  <c:v>-2.620741295394994</c:v>
                </c:pt>
                <c:pt idx="73">
                  <c:v>-1.8768768768769035</c:v>
                </c:pt>
                <c:pt idx="74">
                  <c:v>1.5043249341857521</c:v>
                </c:pt>
                <c:pt idx="75">
                  <c:v>2.25309800976351</c:v>
                </c:pt>
                <c:pt idx="76">
                  <c:v>0.37467216185829938</c:v>
                </c:pt>
                <c:pt idx="77">
                  <c:v>2.621722846441958</c:v>
                </c:pt>
                <c:pt idx="78">
                  <c:v>0.74710496824802297</c:v>
                </c:pt>
                <c:pt idx="79">
                  <c:v>2.2396416573349116</c:v>
                </c:pt>
                <c:pt idx="80">
                  <c:v>1.4897579143388879</c:v>
                </c:pt>
                <c:pt idx="81">
                  <c:v>2.2313127556712056</c:v>
                </c:pt>
                <c:pt idx="82">
                  <c:v>-3.710575139146489</c:v>
                </c:pt>
                <c:pt idx="83">
                  <c:v>0.74487895716944397</c:v>
                </c:pt>
                <c:pt idx="84">
                  <c:v>2.605135839225913</c:v>
                </c:pt>
                <c:pt idx="85">
                  <c:v>1.8559762435039775</c:v>
                </c:pt>
                <c:pt idx="86">
                  <c:v>-2.2230455724341875</c:v>
                </c:pt>
                <c:pt idx="87">
                  <c:v>-2.5993316004456104</c:v>
                </c:pt>
                <c:pt idx="88">
                  <c:v>2.6061057334326243</c:v>
                </c:pt>
                <c:pt idx="89">
                  <c:v>0.37133308577800084</c:v>
                </c:pt>
                <c:pt idx="90">
                  <c:v>-2.9695619896066012</c:v>
                </c:pt>
                <c:pt idx="91">
                  <c:v>-0.37230081906172791</c:v>
                </c:pt>
                <c:pt idx="92">
                  <c:v>-1.4897579143390205</c:v>
                </c:pt>
                <c:pt idx="93">
                  <c:v>-3.3569563595673202</c:v>
                </c:pt>
                <c:pt idx="94">
                  <c:v>2.2455089820360135</c:v>
                </c:pt>
                <c:pt idx="95">
                  <c:v>-0.37341299477227641</c:v>
                </c:pt>
                <c:pt idx="96">
                  <c:v>0</c:v>
                </c:pt>
                <c:pt idx="97">
                  <c:v>1.8677624206201235</c:v>
                </c:pt>
                <c:pt idx="98">
                  <c:v>-1.1185682326622348</c:v>
                </c:pt>
                <c:pt idx="99">
                  <c:v>0</c:v>
                </c:pt>
                <c:pt idx="100">
                  <c:v>-0.74654721911159283</c:v>
                </c:pt>
                <c:pt idx="101">
                  <c:v>-2.2413149047440686</c:v>
                </c:pt>
                <c:pt idx="102">
                  <c:v>1.8719580681393002</c:v>
                </c:pt>
                <c:pt idx="103">
                  <c:v>-1.4947683109119096</c:v>
                </c:pt>
                <c:pt idx="104">
                  <c:v>4.8652694610779399</c:v>
                </c:pt>
                <c:pt idx="105">
                  <c:v>-1.1173184357542321</c:v>
                </c:pt>
                <c:pt idx="106">
                  <c:v>2.2371364653243369</c:v>
                </c:pt>
                <c:pt idx="107">
                  <c:v>-0.37202380952373548</c:v>
                </c:pt>
                <c:pt idx="108">
                  <c:v>-1.4886490509863304</c:v>
                </c:pt>
                <c:pt idx="109">
                  <c:v>1.1181513231457749</c:v>
                </c:pt>
                <c:pt idx="110">
                  <c:v>1.1169024571854482</c:v>
                </c:pt>
                <c:pt idx="111">
                  <c:v>1.4875418371141371</c:v>
                </c:pt>
                <c:pt idx="112">
                  <c:v>3.7133308577794812</c:v>
                </c:pt>
                <c:pt idx="113">
                  <c:v>4.4395116537179966</c:v>
                </c:pt>
                <c:pt idx="114">
                  <c:v>5.1565377532228576</c:v>
                </c:pt>
                <c:pt idx="115">
                  <c:v>0.73286918285084546</c:v>
                </c:pt>
                <c:pt idx="116">
                  <c:v>1.4646649578909814</c:v>
                </c:pt>
                <c:pt idx="117">
                  <c:v>5.8500914076782493</c:v>
                </c:pt>
                <c:pt idx="118">
                  <c:v>0</c:v>
                </c:pt>
                <c:pt idx="119">
                  <c:v>4.3620501635767877</c:v>
                </c:pt>
                <c:pt idx="120">
                  <c:v>1.4477017734347704</c:v>
                </c:pt>
                <c:pt idx="121">
                  <c:v>4.6982291290205636</c:v>
                </c:pt>
                <c:pt idx="122">
                  <c:v>2.1582733812949182</c:v>
                </c:pt>
                <c:pt idx="123">
                  <c:v>2.5125628140703622</c:v>
                </c:pt>
                <c:pt idx="124">
                  <c:v>2.5062656641604111</c:v>
                </c:pt>
                <c:pt idx="125">
                  <c:v>3.928571428571408</c:v>
                </c:pt>
                <c:pt idx="126">
                  <c:v>2.8459622909997102</c:v>
                </c:pt>
                <c:pt idx="127">
                  <c:v>3.1926214969847413</c:v>
                </c:pt>
                <c:pt idx="128">
                  <c:v>1.4144271570013842</c:v>
                </c:pt>
                <c:pt idx="129">
                  <c:v>0</c:v>
                </c:pt>
                <c:pt idx="130">
                  <c:v>3.1779661016949103</c:v>
                </c:pt>
                <c:pt idx="131">
                  <c:v>2.1119324181625738</c:v>
                </c:pt>
                <c:pt idx="132">
                  <c:v>5.9711977520197292</c:v>
                </c:pt>
                <c:pt idx="133">
                  <c:v>2.0949720670390612</c:v>
                </c:pt>
                <c:pt idx="134">
                  <c:v>5.9233449477352513</c:v>
                </c:pt>
                <c:pt idx="135">
                  <c:v>2.4246622791825523</c:v>
                </c:pt>
                <c:pt idx="136">
                  <c:v>0</c:v>
                </c:pt>
                <c:pt idx="137">
                  <c:v>-1.0366275051831768</c:v>
                </c:pt>
                <c:pt idx="138">
                  <c:v>-0.69180214458663347</c:v>
                </c:pt>
                <c:pt idx="139">
                  <c:v>1.7307026652821291</c:v>
                </c:pt>
                <c:pt idx="140">
                  <c:v>-1.0366275051831768</c:v>
                </c:pt>
                <c:pt idx="141">
                  <c:v>0</c:v>
                </c:pt>
                <c:pt idx="142">
                  <c:v>1.3836042891732669</c:v>
                </c:pt>
                <c:pt idx="143">
                  <c:v>0.6908462867011943</c:v>
                </c:pt>
                <c:pt idx="144">
                  <c:v>1.3807386952020262</c:v>
                </c:pt>
                <c:pt idx="145">
                  <c:v>-0.3447087211306985</c:v>
                </c:pt>
                <c:pt idx="146">
                  <c:v>-1.034482758620729</c:v>
                </c:pt>
                <c:pt idx="147">
                  <c:v>0.34518467380053725</c:v>
                </c:pt>
                <c:pt idx="148">
                  <c:v>2.0703933747411569</c:v>
                </c:pt>
                <c:pt idx="149">
                  <c:v>2.4104683195592389</c:v>
                </c:pt>
                <c:pt idx="150">
                  <c:v>1.3740982480247046</c:v>
                </c:pt>
                <c:pt idx="151">
                  <c:v>1.0291595197255965</c:v>
                </c:pt>
                <c:pt idx="152">
                  <c:v>2.3989033584647115</c:v>
                </c:pt>
                <c:pt idx="153">
                  <c:v>3.4188034188034675</c:v>
                </c:pt>
                <c:pt idx="154">
                  <c:v>0</c:v>
                </c:pt>
                <c:pt idx="155">
                  <c:v>2.0442930153321539</c:v>
                </c:pt>
                <c:pt idx="156">
                  <c:v>-1.3600816048962647</c:v>
                </c:pt>
                <c:pt idx="157">
                  <c:v>1.36193394620358</c:v>
                </c:pt>
                <c:pt idx="158">
                  <c:v>0</c:v>
                </c:pt>
                <c:pt idx="159">
                  <c:v>4.420265215912921</c:v>
                </c:pt>
                <c:pt idx="160">
                  <c:v>1.0155721056195377</c:v>
                </c:pt>
                <c:pt idx="161">
                  <c:v>1.3527223537368667</c:v>
                </c:pt>
                <c:pt idx="162">
                  <c:v>-2.0263424518743234</c:v>
                </c:pt>
                <c:pt idx="163">
                  <c:v>2.030456852791835</c:v>
                </c:pt>
                <c:pt idx="164">
                  <c:v>0</c:v>
                </c:pt>
                <c:pt idx="165">
                  <c:v>4.7281323877068751</c:v>
                </c:pt>
                <c:pt idx="166">
                  <c:v>1.008403361344576</c:v>
                </c:pt>
                <c:pt idx="167">
                  <c:v>1.0073875083948147</c:v>
                </c:pt>
                <c:pt idx="168">
                  <c:v>1.0063737001006756</c:v>
                </c:pt>
                <c:pt idx="169">
                  <c:v>0</c:v>
                </c:pt>
                <c:pt idx="170">
                  <c:v>0</c:v>
                </c:pt>
                <c:pt idx="171">
                  <c:v>-1.0053619302949444</c:v>
                </c:pt>
                <c:pt idx="172">
                  <c:v>1.0063737001006756</c:v>
                </c:pt>
                <c:pt idx="173">
                  <c:v>0</c:v>
                </c:pt>
                <c:pt idx="174">
                  <c:v>2.6809651474531453</c:v>
                </c:pt>
                <c:pt idx="175">
                  <c:v>0.66844919786094836</c:v>
                </c:pt>
                <c:pt idx="176">
                  <c:v>1.3360053440213475</c:v>
                </c:pt>
                <c:pt idx="177">
                  <c:v>0</c:v>
                </c:pt>
                <c:pt idx="178">
                  <c:v>0</c:v>
                </c:pt>
                <c:pt idx="179">
                  <c:v>1.0006671114076429</c:v>
                </c:pt>
                <c:pt idx="180">
                  <c:v>0.99966677774067259</c:v>
                </c:pt>
                <c:pt idx="181">
                  <c:v>2.3302263648468804</c:v>
                </c:pt>
                <c:pt idx="182">
                  <c:v>1.9926934573232238</c:v>
                </c:pt>
                <c:pt idx="183">
                  <c:v>1.3258203513423648</c:v>
                </c:pt>
                <c:pt idx="184">
                  <c:v>0.99304865938422981</c:v>
                </c:pt>
                <c:pt idx="185">
                  <c:v>-0.99206349206341216</c:v>
                </c:pt>
                <c:pt idx="186">
                  <c:v>0.33101621979470408</c:v>
                </c:pt>
                <c:pt idx="187">
                  <c:v>1.9854401058902142</c:v>
                </c:pt>
                <c:pt idx="188">
                  <c:v>4.6235138705416299</c:v>
                </c:pt>
                <c:pt idx="189">
                  <c:v>-1.3149243918475575</c:v>
                </c:pt>
                <c:pt idx="190">
                  <c:v>0</c:v>
                </c:pt>
                <c:pt idx="191">
                  <c:v>0</c:v>
                </c:pt>
                <c:pt idx="192">
                  <c:v>1.974983541803893</c:v>
                </c:pt>
                <c:pt idx="193">
                  <c:v>1.3140604467805237</c:v>
                </c:pt>
                <c:pt idx="194">
                  <c:v>0.98425196850397434</c:v>
                </c:pt>
                <c:pt idx="195">
                  <c:v>-0.98328416912491423</c:v>
                </c:pt>
                <c:pt idx="196">
                  <c:v>0.98425196850397434</c:v>
                </c:pt>
                <c:pt idx="197">
                  <c:v>3.2776138970828539</c:v>
                </c:pt>
                <c:pt idx="198">
                  <c:v>2.6135249918327945</c:v>
                </c:pt>
                <c:pt idx="199">
                  <c:v>1.9550342130986875</c:v>
                </c:pt>
                <c:pt idx="200">
                  <c:v>-0.97560975609759792</c:v>
                </c:pt>
                <c:pt idx="201">
                  <c:v>0.97656250000003708</c:v>
                </c:pt>
                <c:pt idx="202">
                  <c:v>0.97560975609759792</c:v>
                </c:pt>
                <c:pt idx="203">
                  <c:v>3.2488628979856355</c:v>
                </c:pt>
                <c:pt idx="204">
                  <c:v>1.943005181347224</c:v>
                </c:pt>
                <c:pt idx="205">
                  <c:v>-0.96961861667747684</c:v>
                </c:pt>
                <c:pt idx="206">
                  <c:v>0.97055968942093618</c:v>
                </c:pt>
                <c:pt idx="207">
                  <c:v>0.32320620555908242</c:v>
                </c:pt>
                <c:pt idx="208">
                  <c:v>0.96930533117935824</c:v>
                </c:pt>
                <c:pt idx="209">
                  <c:v>0.96836668818596305</c:v>
                </c:pt>
                <c:pt idx="210">
                  <c:v>0.32247662044495357</c:v>
                </c:pt>
                <c:pt idx="211">
                  <c:v>0.96711798839462082</c:v>
                </c:pt>
                <c:pt idx="212">
                  <c:v>0.96618357487914919</c:v>
                </c:pt>
                <c:pt idx="213">
                  <c:v>1.2870012870013738</c:v>
                </c:pt>
                <c:pt idx="214">
                  <c:v>2.892030848329044</c:v>
                </c:pt>
                <c:pt idx="215">
                  <c:v>1.2816404998397675</c:v>
                </c:pt>
                <c:pt idx="216">
                  <c:v>0.96000000000003638</c:v>
                </c:pt>
                <c:pt idx="217">
                  <c:v>0</c:v>
                </c:pt>
                <c:pt idx="218">
                  <c:v>0.95907928388739072</c:v>
                </c:pt>
                <c:pt idx="219">
                  <c:v>2.2357074417119223</c:v>
                </c:pt>
                <c:pt idx="220">
                  <c:v>3.1867431485022761</c:v>
                </c:pt>
                <c:pt idx="221">
                  <c:v>4.1296060991105152</c:v>
                </c:pt>
                <c:pt idx="222">
                  <c:v>-0.9490667510281916</c:v>
                </c:pt>
                <c:pt idx="223">
                  <c:v>-0.94996833438877726</c:v>
                </c:pt>
                <c:pt idx="224">
                  <c:v>2.218700475435825</c:v>
                </c:pt>
                <c:pt idx="225">
                  <c:v>0.94876660341548336</c:v>
                </c:pt>
                <c:pt idx="226">
                  <c:v>3.1595576619273751</c:v>
                </c:pt>
                <c:pt idx="227">
                  <c:v>3.149606299212643</c:v>
                </c:pt>
                <c:pt idx="228">
                  <c:v>0.94191522762943747</c:v>
                </c:pt>
                <c:pt idx="229">
                  <c:v>6.2735257214554352</c:v>
                </c:pt>
                <c:pt idx="230">
                  <c:v>3.1172069825436854</c:v>
                </c:pt>
                <c:pt idx="231">
                  <c:v>3.1075201988813372</c:v>
                </c:pt>
                <c:pt idx="232">
                  <c:v>2.1685254027261549</c:v>
                </c:pt>
                <c:pt idx="233">
                  <c:v>0.92735703245753121</c:v>
                </c:pt>
                <c:pt idx="234">
                  <c:v>2.1618282890673339</c:v>
                </c:pt>
                <c:pt idx="235">
                  <c:v>6.1633281972263703</c:v>
                </c:pt>
                <c:pt idx="236">
                  <c:v>3.0627871362940708</c:v>
                </c:pt>
                <c:pt idx="237">
                  <c:v>3.0534351145038601</c:v>
                </c:pt>
                <c:pt idx="238">
                  <c:v>0.91324200913245468</c:v>
                </c:pt>
                <c:pt idx="239">
                  <c:v>1.2165450121654242</c:v>
                </c:pt>
                <c:pt idx="240">
                  <c:v>-0.60753341433788355</c:v>
                </c:pt>
                <c:pt idx="241">
                  <c:v>3.0395136778115934</c:v>
                </c:pt>
                <c:pt idx="242">
                  <c:v>0</c:v>
                </c:pt>
                <c:pt idx="243">
                  <c:v>3.0303030303030734</c:v>
                </c:pt>
                <c:pt idx="244">
                  <c:v>0</c:v>
                </c:pt>
                <c:pt idx="245">
                  <c:v>6.0422960725074235</c:v>
                </c:pt>
                <c:pt idx="246">
                  <c:v>3.0030030030030459</c:v>
                </c:pt>
                <c:pt idx="247">
                  <c:v>2.9940119760479469</c:v>
                </c:pt>
                <c:pt idx="248">
                  <c:v>2.985074626865714</c:v>
                </c:pt>
                <c:pt idx="249">
                  <c:v>2.9761904761905185</c:v>
                </c:pt>
                <c:pt idx="250">
                  <c:v>5.9347181008900804</c:v>
                </c:pt>
                <c:pt idx="251">
                  <c:v>2.9498525073746733</c:v>
                </c:pt>
                <c:pt idx="252">
                  <c:v>2.9411764705882768</c:v>
                </c:pt>
                <c:pt idx="253">
                  <c:v>2.9325513196481356</c:v>
                </c:pt>
                <c:pt idx="254">
                  <c:v>2.923976608186968</c:v>
                </c:pt>
                <c:pt idx="255">
                  <c:v>2.9154518950437733</c:v>
                </c:pt>
                <c:pt idx="256">
                  <c:v>2.9069767441860881</c:v>
                </c:pt>
                <c:pt idx="257">
                  <c:v>5.7971014492754449</c:v>
                </c:pt>
                <c:pt idx="258">
                  <c:v>5.7636887608067928</c:v>
                </c:pt>
                <c:pt idx="259">
                  <c:v>2.8653295128940233</c:v>
                </c:pt>
                <c:pt idx="260">
                  <c:v>2.8571428571428981</c:v>
                </c:pt>
                <c:pt idx="261">
                  <c:v>5.6980056980055762</c:v>
                </c:pt>
                <c:pt idx="262">
                  <c:v>2.8328611898017404</c:v>
                </c:pt>
                <c:pt idx="263">
                  <c:v>5.6497175141243741</c:v>
                </c:pt>
                <c:pt idx="264">
                  <c:v>2.8089887640449835</c:v>
                </c:pt>
                <c:pt idx="265">
                  <c:v>2.8011204481791121</c:v>
                </c:pt>
                <c:pt idx="266">
                  <c:v>8.3798882681565434</c:v>
                </c:pt>
                <c:pt idx="267">
                  <c:v>5.5401662049860319</c:v>
                </c:pt>
                <c:pt idx="268">
                  <c:v>2.7548209366391578</c:v>
                </c:pt>
                <c:pt idx="269">
                  <c:v>5.4945054945055727</c:v>
                </c:pt>
                <c:pt idx="270">
                  <c:v>5.4644808743168225</c:v>
                </c:pt>
                <c:pt idx="271">
                  <c:v>2.7173913043478652</c:v>
                </c:pt>
                <c:pt idx="272">
                  <c:v>5.4200542005420829</c:v>
                </c:pt>
                <c:pt idx="273">
                  <c:v>5.39083557951471</c:v>
                </c:pt>
                <c:pt idx="274">
                  <c:v>5.3619302949062426</c:v>
                </c:pt>
                <c:pt idx="275">
                  <c:v>5.3333333333334094</c:v>
                </c:pt>
                <c:pt idx="276">
                  <c:v>5.3050397877982949</c:v>
                </c:pt>
                <c:pt idx="277">
                  <c:v>5.2770448548813418</c:v>
                </c:pt>
                <c:pt idx="278">
                  <c:v>5.2493438320208856</c:v>
                </c:pt>
                <c:pt idx="279">
                  <c:v>5.2219321148825815</c:v>
                </c:pt>
                <c:pt idx="280">
                  <c:v>2.5974025974026342</c:v>
                </c:pt>
                <c:pt idx="281">
                  <c:v>5.1813471502589561</c:v>
                </c:pt>
                <c:pt idx="282">
                  <c:v>2.577319587628903</c:v>
                </c:pt>
                <c:pt idx="283">
                  <c:v>2.5706940874036355</c:v>
                </c:pt>
                <c:pt idx="284">
                  <c:v>5.1282051282052015</c:v>
                </c:pt>
                <c:pt idx="285">
                  <c:v>5.1020408163264221</c:v>
                </c:pt>
                <c:pt idx="286">
                  <c:v>5.0761421319797675</c:v>
                </c:pt>
                <c:pt idx="287">
                  <c:v>5.0505050505049427</c:v>
                </c:pt>
                <c:pt idx="288">
                  <c:v>2.512562814070388</c:v>
                </c:pt>
                <c:pt idx="289">
                  <c:v>0</c:v>
                </c:pt>
                <c:pt idx="290">
                  <c:v>2.5062656641604368</c:v>
                </c:pt>
                <c:pt idx="291">
                  <c:v>2.5000000000000355</c:v>
                </c:pt>
                <c:pt idx="292">
                  <c:v>4.9875311720697182</c:v>
                </c:pt>
                <c:pt idx="293">
                  <c:v>4.9627791563276142</c:v>
                </c:pt>
                <c:pt idx="294">
                  <c:v>2.4691358024691707</c:v>
                </c:pt>
                <c:pt idx="295">
                  <c:v>2.463054187192153</c:v>
                </c:pt>
                <c:pt idx="296">
                  <c:v>2.4570024570023175</c:v>
                </c:pt>
                <c:pt idx="297">
                  <c:v>2.450980392156898</c:v>
                </c:pt>
                <c:pt idx="298">
                  <c:v>2.4449877750611595</c:v>
                </c:pt>
                <c:pt idx="299">
                  <c:v>2.439024390243937</c:v>
                </c:pt>
                <c:pt idx="300">
                  <c:v>2.4330900243309346</c:v>
                </c:pt>
                <c:pt idx="301">
                  <c:v>4.8543689320387315</c:v>
                </c:pt>
                <c:pt idx="302">
                  <c:v>0</c:v>
                </c:pt>
                <c:pt idx="303">
                  <c:v>2.4154589371981023</c:v>
                </c:pt>
                <c:pt idx="304">
                  <c:v>2.4096385542169014</c:v>
                </c:pt>
                <c:pt idx="305">
                  <c:v>2.4038461538461879</c:v>
                </c:pt>
                <c:pt idx="306">
                  <c:v>2.3980815347720461</c:v>
                </c:pt>
                <c:pt idx="307">
                  <c:v>2.3923444976076897</c:v>
                </c:pt>
                <c:pt idx="308">
                  <c:v>4.7732696897375382</c:v>
                </c:pt>
                <c:pt idx="309">
                  <c:v>2.3752969121140479</c:v>
                </c:pt>
                <c:pt idx="310">
                  <c:v>4.7393364928908941</c:v>
                </c:pt>
                <c:pt idx="311">
                  <c:v>2.3584905660377697</c:v>
                </c:pt>
                <c:pt idx="312">
                  <c:v>4.7058823529412441</c:v>
                </c:pt>
                <c:pt idx="313">
                  <c:v>7.0257611241217131</c:v>
                </c:pt>
                <c:pt idx="314">
                  <c:v>9.3023255813953156</c:v>
                </c:pt>
                <c:pt idx="315">
                  <c:v>6.9124423963134625</c:v>
                </c:pt>
                <c:pt idx="316">
                  <c:v>4.5766590389015036</c:v>
                </c:pt>
                <c:pt idx="317">
                  <c:v>6.8337129840547668</c:v>
                </c:pt>
                <c:pt idx="318">
                  <c:v>0</c:v>
                </c:pt>
                <c:pt idx="319">
                  <c:v>18.099547511312153</c:v>
                </c:pt>
                <c:pt idx="320">
                  <c:v>4.4444444444445077</c:v>
                </c:pt>
                <c:pt idx="321">
                  <c:v>8.8495575221238632</c:v>
                </c:pt>
                <c:pt idx="322">
                  <c:v>6.57894736842099</c:v>
                </c:pt>
                <c:pt idx="323">
                  <c:v>8.7145969498910372</c:v>
                </c:pt>
                <c:pt idx="324">
                  <c:v>10.799136069114471</c:v>
                </c:pt>
                <c:pt idx="325">
                  <c:v>10.683760683760683</c:v>
                </c:pt>
                <c:pt idx="326">
                  <c:v>10.570824524312897</c:v>
                </c:pt>
                <c:pt idx="327">
                  <c:v>6.2761506276151522</c:v>
                </c:pt>
                <c:pt idx="328">
                  <c:v>10.395010395010393</c:v>
                </c:pt>
                <c:pt idx="329">
                  <c:v>8.2304526748970908</c:v>
                </c:pt>
                <c:pt idx="330">
                  <c:v>6.1224489795917787</c:v>
                </c:pt>
                <c:pt idx="331">
                  <c:v>12.170385395537554</c:v>
                </c:pt>
                <c:pt idx="332">
                  <c:v>14.028056112224506</c:v>
                </c:pt>
                <c:pt idx="333">
                  <c:v>7.9051383399209207</c:v>
                </c:pt>
                <c:pt idx="334">
                  <c:v>9.8039215686274517</c:v>
                </c:pt>
                <c:pt idx="335">
                  <c:v>7.7669902912621085</c:v>
                </c:pt>
                <c:pt idx="336">
                  <c:v>7.7071290944123048</c:v>
                </c:pt>
                <c:pt idx="337">
                  <c:v>5.7361376673040967</c:v>
                </c:pt>
                <c:pt idx="338">
                  <c:v>3.8022813688212116</c:v>
                </c:pt>
                <c:pt idx="339">
                  <c:v>3.7878787878788418</c:v>
                </c:pt>
                <c:pt idx="340">
                  <c:v>1.8867924528302156</c:v>
                </c:pt>
                <c:pt idx="341">
                  <c:v>7.5329566854990313</c:v>
                </c:pt>
                <c:pt idx="342">
                  <c:v>9.3457943925233646</c:v>
                </c:pt>
                <c:pt idx="343">
                  <c:v>3.7037037037037561</c:v>
                </c:pt>
                <c:pt idx="344">
                  <c:v>7.3800738007379811</c:v>
                </c:pt>
                <c:pt idx="345">
                  <c:v>5.4945054945054421</c:v>
                </c:pt>
                <c:pt idx="346">
                  <c:v>7.2859744990892272</c:v>
                </c:pt>
                <c:pt idx="347">
                  <c:v>5.4249547920434766</c:v>
                </c:pt>
                <c:pt idx="348">
                  <c:v>3.5971223021581968</c:v>
                </c:pt>
                <c:pt idx="349">
                  <c:v>1.7921146953405274</c:v>
                </c:pt>
                <c:pt idx="350">
                  <c:v>1.7889087656529772</c:v>
                </c:pt>
                <c:pt idx="351">
                  <c:v>1.7857142857143111</c:v>
                </c:pt>
                <c:pt idx="352">
                  <c:v>5.34759358288765</c:v>
                </c:pt>
                <c:pt idx="353">
                  <c:v>5.3191489361702882</c:v>
                </c:pt>
                <c:pt idx="354">
                  <c:v>5.2910052910052405</c:v>
                </c:pt>
                <c:pt idx="355">
                  <c:v>5.2631578947367927</c:v>
                </c:pt>
                <c:pt idx="356">
                  <c:v>5.2356020942409129</c:v>
                </c:pt>
                <c:pt idx="357">
                  <c:v>5.2083333333332833</c:v>
                </c:pt>
                <c:pt idx="358">
                  <c:v>3.4542314335060942</c:v>
                </c:pt>
                <c:pt idx="359">
                  <c:v>5.1635111876075239</c:v>
                </c:pt>
                <c:pt idx="360">
                  <c:v>5.1369863013699364</c:v>
                </c:pt>
                <c:pt idx="361">
                  <c:v>10.221465076660889</c:v>
                </c:pt>
                <c:pt idx="362">
                  <c:v>5.0590219224284025</c:v>
                </c:pt>
                <c:pt idx="363">
                  <c:v>6.7114093959731296</c:v>
                </c:pt>
                <c:pt idx="364">
                  <c:v>3.333333333333381</c:v>
                </c:pt>
                <c:pt idx="365">
                  <c:v>4.98338870431889</c:v>
                </c:pt>
                <c:pt idx="366">
                  <c:v>4.9586776859503656</c:v>
                </c:pt>
                <c:pt idx="367">
                  <c:v>4.9342105263158595</c:v>
                </c:pt>
                <c:pt idx="368">
                  <c:v>3.2733224222585227</c:v>
                </c:pt>
                <c:pt idx="369">
                  <c:v>4.8939641109299235</c:v>
                </c:pt>
                <c:pt idx="370">
                  <c:v>6.4935064935064704</c:v>
                </c:pt>
                <c:pt idx="371">
                  <c:v>4.8387096774193088</c:v>
                </c:pt>
                <c:pt idx="372">
                  <c:v>6.4205457463885347</c:v>
                </c:pt>
                <c:pt idx="373">
                  <c:v>4.7846889952152658</c:v>
                </c:pt>
                <c:pt idx="374">
                  <c:v>6.3492063492063266</c:v>
                </c:pt>
                <c:pt idx="375">
                  <c:v>7.8864353312302837</c:v>
                </c:pt>
                <c:pt idx="376">
                  <c:v>9.389671361502371</c:v>
                </c:pt>
                <c:pt idx="377">
                  <c:v>7.7519379844961236</c:v>
                </c:pt>
                <c:pt idx="378">
                  <c:v>7.6923076923076925</c:v>
                </c:pt>
                <c:pt idx="379">
                  <c:v>6.1068702290077201</c:v>
                </c:pt>
                <c:pt idx="380">
                  <c:v>9.1047040971167572</c:v>
                </c:pt>
                <c:pt idx="381">
                  <c:v>9.022556390977357</c:v>
                </c:pt>
                <c:pt idx="382">
                  <c:v>5.9612518628912925</c:v>
                </c:pt>
                <c:pt idx="383">
                  <c:v>5.92592592592601</c:v>
                </c:pt>
                <c:pt idx="384">
                  <c:v>8.8365243004417415</c:v>
                </c:pt>
                <c:pt idx="385">
                  <c:v>10.218978102189823</c:v>
                </c:pt>
                <c:pt idx="386">
                  <c:v>10.115606936416224</c:v>
                </c:pt>
                <c:pt idx="387">
                  <c:v>10.014306151645044</c:v>
                </c:pt>
                <c:pt idx="388">
                  <c:v>11.331444759206962</c:v>
                </c:pt>
                <c:pt idx="389">
                  <c:v>11.204481792717045</c:v>
                </c:pt>
                <c:pt idx="390">
                  <c:v>11.080332409972259</c:v>
                </c:pt>
                <c:pt idx="391">
                  <c:v>9.5890410958904493</c:v>
                </c:pt>
                <c:pt idx="392">
                  <c:v>9.4979647218453565</c:v>
                </c:pt>
                <c:pt idx="393">
                  <c:v>10.752688172042971</c:v>
                </c:pt>
                <c:pt idx="394">
                  <c:v>10.638297872340386</c:v>
                </c:pt>
                <c:pt idx="395">
                  <c:v>11.84210526315797</c:v>
                </c:pt>
                <c:pt idx="396">
                  <c:v>14.304291287386141</c:v>
                </c:pt>
                <c:pt idx="397">
                  <c:v>12.820512820512819</c:v>
                </c:pt>
                <c:pt idx="398">
                  <c:v>13.924050632911321</c:v>
                </c:pt>
                <c:pt idx="399">
                  <c:v>9.9875156054932752</c:v>
                </c:pt>
                <c:pt idx="400">
                  <c:v>9.888751545117394</c:v>
                </c:pt>
                <c:pt idx="401">
                  <c:v>9.7919216646266474</c:v>
                </c:pt>
                <c:pt idx="402">
                  <c:v>1.2121212121211431</c:v>
                </c:pt>
                <c:pt idx="403">
                  <c:v>7.2639225181599096</c:v>
                </c:pt>
                <c:pt idx="404">
                  <c:v>8.4134615384615721</c:v>
                </c:pt>
                <c:pt idx="405">
                  <c:v>9.5351609058402502</c:v>
                </c:pt>
                <c:pt idx="406">
                  <c:v>10.625737898465069</c:v>
                </c:pt>
                <c:pt idx="407">
                  <c:v>9.3457943925234979</c:v>
                </c:pt>
                <c:pt idx="408">
                  <c:v>9.2592592592592258</c:v>
                </c:pt>
                <c:pt idx="409">
                  <c:v>9.1743119266054727</c:v>
                </c:pt>
                <c:pt idx="410">
                  <c:v>6.8181818181817535</c:v>
                </c:pt>
                <c:pt idx="411">
                  <c:v>5.6433408577878108</c:v>
                </c:pt>
                <c:pt idx="412">
                  <c:v>6.7340067340068304</c:v>
                </c:pt>
                <c:pt idx="413">
                  <c:v>8.9186176142697562</c:v>
                </c:pt>
                <c:pt idx="414">
                  <c:v>11.049723756906078</c:v>
                </c:pt>
                <c:pt idx="415">
                  <c:v>7.6502732240437474</c:v>
                </c:pt>
                <c:pt idx="416">
                  <c:v>9.7613882863339629</c:v>
                </c:pt>
                <c:pt idx="417">
                  <c:v>3.2223415682063523</c:v>
                </c:pt>
                <c:pt idx="418">
                  <c:v>4.2826552462525846</c:v>
                </c:pt>
                <c:pt idx="419">
                  <c:v>3.1982942430703321</c:v>
                </c:pt>
                <c:pt idx="420">
                  <c:v>3.1880977683316831</c:v>
                </c:pt>
                <c:pt idx="421">
                  <c:v>3.177966101694885</c:v>
                </c:pt>
                <c:pt idx="422">
                  <c:v>0</c:v>
                </c:pt>
                <c:pt idx="423">
                  <c:v>3.1678986272438978</c:v>
                </c:pt>
                <c:pt idx="424">
                  <c:v>9.4736842105263754</c:v>
                </c:pt>
                <c:pt idx="425">
                  <c:v>11.470281543274185</c:v>
                </c:pt>
                <c:pt idx="426">
                  <c:v>5.1546391752577323</c:v>
                </c:pt>
                <c:pt idx="427">
                  <c:v>2.0512820512820804</c:v>
                </c:pt>
                <c:pt idx="428">
                  <c:v>0</c:v>
                </c:pt>
                <c:pt idx="429">
                  <c:v>4.0941658137153683</c:v>
                </c:pt>
                <c:pt idx="430">
                  <c:v>-1.0193679918449983</c:v>
                </c:pt>
                <c:pt idx="431">
                  <c:v>-3.0612244897958893</c:v>
                </c:pt>
                <c:pt idx="432">
                  <c:v>2.047082906857757</c:v>
                </c:pt>
                <c:pt idx="433">
                  <c:v>1.0214504596526488</c:v>
                </c:pt>
                <c:pt idx="434">
                  <c:v>1.0204081632652482</c:v>
                </c:pt>
                <c:pt idx="435">
                  <c:v>7.1355759429154215</c:v>
                </c:pt>
                <c:pt idx="436">
                  <c:v>4.0485829959514739</c:v>
                </c:pt>
                <c:pt idx="437">
                  <c:v>2.0161290322580929</c:v>
                </c:pt>
                <c:pt idx="438">
                  <c:v>4.0241448692152053</c:v>
                </c:pt>
                <c:pt idx="439">
                  <c:v>3.0060120240480681</c:v>
                </c:pt>
                <c:pt idx="440">
                  <c:v>2.9970029970031105</c:v>
                </c:pt>
                <c:pt idx="441">
                  <c:v>3.9840637450198351</c:v>
                </c:pt>
                <c:pt idx="442">
                  <c:v>2.9761904761904483</c:v>
                </c:pt>
                <c:pt idx="443">
                  <c:v>2.9673590504452161</c:v>
                </c:pt>
                <c:pt idx="444">
                  <c:v>6.9033530571990989</c:v>
                </c:pt>
                <c:pt idx="445">
                  <c:v>4.8971596474045054</c:v>
                </c:pt>
                <c:pt idx="446">
                  <c:v>2.9239766081872451</c:v>
                </c:pt>
                <c:pt idx="447">
                  <c:v>3.8872691933915595</c:v>
                </c:pt>
                <c:pt idx="448">
                  <c:v>1.9361084220716636</c:v>
                </c:pt>
                <c:pt idx="449">
                  <c:v>1.9323671497584816</c:v>
                </c:pt>
                <c:pt idx="450">
                  <c:v>3.8572806171648164</c:v>
                </c:pt>
                <c:pt idx="451">
                  <c:v>2.8818443804035678</c:v>
                </c:pt>
                <c:pt idx="452">
                  <c:v>2.8735632183907773</c:v>
                </c:pt>
                <c:pt idx="453">
                  <c:v>3.8204393505252288</c:v>
                </c:pt>
                <c:pt idx="454">
                  <c:v>1.9029495718363736</c:v>
                </c:pt>
                <c:pt idx="455">
                  <c:v>1.8993352326685931</c:v>
                </c:pt>
                <c:pt idx="456">
                  <c:v>1.895734597156425</c:v>
                </c:pt>
                <c:pt idx="457">
                  <c:v>5.6764427625354239</c:v>
                </c:pt>
                <c:pt idx="458">
                  <c:v>4.7036688617121358</c:v>
                </c:pt>
                <c:pt idx="459">
                  <c:v>1.8726591760299893</c:v>
                </c:pt>
                <c:pt idx="460">
                  <c:v>1.8691588785046995</c:v>
                </c:pt>
                <c:pt idx="461">
                  <c:v>2.7985074626865405</c:v>
                </c:pt>
                <c:pt idx="462">
                  <c:v>1.8604651162790962</c:v>
                </c:pt>
                <c:pt idx="463">
                  <c:v>1.8570102135562008</c:v>
                </c:pt>
                <c:pt idx="464">
                  <c:v>1.8535681186282542</c:v>
                </c:pt>
                <c:pt idx="465">
                  <c:v>3.7002775208141139</c:v>
                </c:pt>
                <c:pt idx="466">
                  <c:v>4.6082949308755756</c:v>
                </c:pt>
                <c:pt idx="467">
                  <c:v>4.5871559633027523</c:v>
                </c:pt>
                <c:pt idx="468">
                  <c:v>3.6529680365297321</c:v>
                </c:pt>
                <c:pt idx="469">
                  <c:v>-1.8198362147406992</c:v>
                </c:pt>
                <c:pt idx="470">
                  <c:v>-5.4694621695534051</c:v>
                </c:pt>
                <c:pt idx="471">
                  <c:v>-3.6663611365718745</c:v>
                </c:pt>
                <c:pt idx="472">
                  <c:v>2.7598896044157972</c:v>
                </c:pt>
                <c:pt idx="473">
                  <c:v>3.669724770642254</c:v>
                </c:pt>
                <c:pt idx="474">
                  <c:v>0.91407678244967372</c:v>
                </c:pt>
                <c:pt idx="475">
                  <c:v>0.91324200913236808</c:v>
                </c:pt>
                <c:pt idx="476">
                  <c:v>3.6496350364964023</c:v>
                </c:pt>
                <c:pt idx="477">
                  <c:v>1.8181818181818439</c:v>
                </c:pt>
                <c:pt idx="478">
                  <c:v>1.8148820326679023</c:v>
                </c:pt>
                <c:pt idx="479">
                  <c:v>3.6231884057970238</c:v>
                </c:pt>
                <c:pt idx="480">
                  <c:v>5.4151624548737232</c:v>
                </c:pt>
                <c:pt idx="481">
                  <c:v>3.5906642728904079</c:v>
                </c:pt>
                <c:pt idx="482">
                  <c:v>3.5778175313059544</c:v>
                </c:pt>
                <c:pt idx="483">
                  <c:v>4.4563279857397502</c:v>
                </c:pt>
                <c:pt idx="484">
                  <c:v>2.6619343389529471</c:v>
                </c:pt>
                <c:pt idx="485">
                  <c:v>4.4247787610619467</c:v>
                </c:pt>
                <c:pt idx="486">
                  <c:v>2.6431718061673757</c:v>
                </c:pt>
                <c:pt idx="487">
                  <c:v>4.3936731107205631</c:v>
                </c:pt>
                <c:pt idx="488">
                  <c:v>3.4995625546807148</c:v>
                </c:pt>
                <c:pt idx="489">
                  <c:v>2.6155187445509775</c:v>
                </c:pt>
                <c:pt idx="490">
                  <c:v>3.478260869565267</c:v>
                </c:pt>
                <c:pt idx="491">
                  <c:v>1.7331022530328304</c:v>
                </c:pt>
                <c:pt idx="492">
                  <c:v>3.4602076124567969</c:v>
                </c:pt>
                <c:pt idx="493">
                  <c:v>1.7241379310345073</c:v>
                </c:pt>
                <c:pt idx="494">
                  <c:v>2.581755593803762</c:v>
                </c:pt>
                <c:pt idx="495">
                  <c:v>6.0085836909871491</c:v>
                </c:pt>
                <c:pt idx="496">
                  <c:v>2.5597269624573133</c:v>
                </c:pt>
                <c:pt idx="497">
                  <c:v>4.2553191489361701</c:v>
                </c:pt>
                <c:pt idx="498">
                  <c:v>4.2372881355932206</c:v>
                </c:pt>
                <c:pt idx="499">
                  <c:v>4.2194092827004219</c:v>
                </c:pt>
                <c:pt idx="500">
                  <c:v>4.2016806722689077</c:v>
                </c:pt>
                <c:pt idx="501">
                  <c:v>3.3472803347280808</c:v>
                </c:pt>
                <c:pt idx="502">
                  <c:v>3.3361134278564757</c:v>
                </c:pt>
                <c:pt idx="503">
                  <c:v>3.3250207813799308</c:v>
                </c:pt>
                <c:pt idx="504">
                  <c:v>4.1425020712510356</c:v>
                </c:pt>
                <c:pt idx="505">
                  <c:v>3.3003300330032301</c:v>
                </c:pt>
                <c:pt idx="506">
                  <c:v>4.9342105263158595</c:v>
                </c:pt>
                <c:pt idx="507">
                  <c:v>7.3649754500817632</c:v>
                </c:pt>
                <c:pt idx="508">
                  <c:v>4.8740861088546596</c:v>
                </c:pt>
                <c:pt idx="509">
                  <c:v>3.2336297493936255</c:v>
                </c:pt>
                <c:pt idx="510">
                  <c:v>3.2232070910556461</c:v>
                </c:pt>
                <c:pt idx="511">
                  <c:v>0</c:v>
                </c:pt>
                <c:pt idx="512">
                  <c:v>2.4096385542168446</c:v>
                </c:pt>
                <c:pt idx="513">
                  <c:v>4.8076923076923768</c:v>
                </c:pt>
                <c:pt idx="514">
                  <c:v>3.9872408293460921</c:v>
                </c:pt>
                <c:pt idx="515">
                  <c:v>3.1771247021444915</c:v>
                </c:pt>
                <c:pt idx="516">
                  <c:v>9.5011876484560798</c:v>
                </c:pt>
                <c:pt idx="517">
                  <c:v>3.9215686274509802</c:v>
                </c:pt>
                <c:pt idx="518">
                  <c:v>4.6874999999999556</c:v>
                </c:pt>
                <c:pt idx="519">
                  <c:v>2.3328149300156409</c:v>
                </c:pt>
                <c:pt idx="520">
                  <c:v>1.551590380139555</c:v>
                </c:pt>
                <c:pt idx="521">
                  <c:v>6.1967467079783995</c:v>
                </c:pt>
                <c:pt idx="522">
                  <c:v>4.6189376443417567</c:v>
                </c:pt>
                <c:pt idx="523">
                  <c:v>8.4291187739463158</c:v>
                </c:pt>
                <c:pt idx="524">
                  <c:v>6.8389057750760314</c:v>
                </c:pt>
                <c:pt idx="525">
                  <c:v>6.7924528301887221</c:v>
                </c:pt>
                <c:pt idx="526">
                  <c:v>2.2488755622187626</c:v>
                </c:pt>
                <c:pt idx="527">
                  <c:v>3.7397157816005988</c:v>
                </c:pt>
                <c:pt idx="528">
                  <c:v>3.7257824143070049</c:v>
                </c:pt>
                <c:pt idx="529">
                  <c:v>0.74239049740180219</c:v>
                </c:pt>
                <c:pt idx="530">
                  <c:v>0</c:v>
                </c:pt>
                <c:pt idx="531">
                  <c:v>2.2255192878337011</c:v>
                </c:pt>
                <c:pt idx="532">
                  <c:v>3.7009622501850483</c:v>
                </c:pt>
                <c:pt idx="533">
                  <c:v>2.9498525073746733</c:v>
                </c:pt>
                <c:pt idx="534">
                  <c:v>1.470588235294034</c:v>
                </c:pt>
                <c:pt idx="535">
                  <c:v>2.9368575624082651</c:v>
                </c:pt>
                <c:pt idx="536">
                  <c:v>2.9282576866764694</c:v>
                </c:pt>
                <c:pt idx="537">
                  <c:v>1.4598540145984573</c:v>
                </c:pt>
                <c:pt idx="538">
                  <c:v>4.3731778425657639</c:v>
                </c:pt>
                <c:pt idx="539">
                  <c:v>2.9027576197385865</c:v>
                </c:pt>
                <c:pt idx="540">
                  <c:v>0.72358900144734262</c:v>
                </c:pt>
                <c:pt idx="541">
                  <c:v>2.1691973969630003</c:v>
                </c:pt>
                <c:pt idx="542">
                  <c:v>3.6075036075036073</c:v>
                </c:pt>
                <c:pt idx="543">
                  <c:v>2.1567217828900889</c:v>
                </c:pt>
                <c:pt idx="544">
                  <c:v>2.1520803443327328</c:v>
                </c:pt>
                <c:pt idx="545">
                  <c:v>2.8632784538296758</c:v>
                </c:pt>
                <c:pt idx="546">
                  <c:v>2.8551034975018252</c:v>
                </c:pt>
                <c:pt idx="547">
                  <c:v>2.1352313167260593</c:v>
                </c:pt>
                <c:pt idx="548">
                  <c:v>2.1306818181816971</c:v>
                </c:pt>
                <c:pt idx="549">
                  <c:v>4.2523033309709026</c:v>
                </c:pt>
                <c:pt idx="550">
                  <c:v>2.8228652081863497</c:v>
                </c:pt>
                <c:pt idx="551">
                  <c:v>1.4074595355384734</c:v>
                </c:pt>
                <c:pt idx="552">
                  <c:v>3.5137034434293741</c:v>
                </c:pt>
                <c:pt idx="553">
                  <c:v>2.100840336134334</c:v>
                </c:pt>
                <c:pt idx="554">
                  <c:v>1.3976240391335923</c:v>
                </c:pt>
                <c:pt idx="555">
                  <c:v>3.4891835310537331</c:v>
                </c:pt>
                <c:pt idx="556">
                  <c:v>2.7816411682891324</c:v>
                </c:pt>
                <c:pt idx="557">
                  <c:v>0.69348127600570564</c:v>
                </c:pt>
                <c:pt idx="558">
                  <c:v>1.3860013860013072</c:v>
                </c:pt>
                <c:pt idx="559">
                  <c:v>2.0761245674741269</c:v>
                </c:pt>
                <c:pt idx="560">
                  <c:v>1.3812154696131811</c:v>
                </c:pt>
                <c:pt idx="561">
                  <c:v>4.1379310344827198</c:v>
                </c:pt>
                <c:pt idx="562">
                  <c:v>2.7472527472527863</c:v>
                </c:pt>
                <c:pt idx="563">
                  <c:v>2.0547945205480231</c:v>
                </c:pt>
                <c:pt idx="564">
                  <c:v>0</c:v>
                </c:pt>
                <c:pt idx="565">
                  <c:v>2.7341079972657365</c:v>
                </c:pt>
                <c:pt idx="566">
                  <c:v>2.7266530334015386</c:v>
                </c:pt>
                <c:pt idx="567">
                  <c:v>0.67980965329703813</c:v>
                </c:pt>
                <c:pt idx="568">
                  <c:v>2.0380434782609473</c:v>
                </c:pt>
                <c:pt idx="569">
                  <c:v>2.7118644067796995</c:v>
                </c:pt>
                <c:pt idx="570">
                  <c:v>3.3806626098715347</c:v>
                </c:pt>
                <c:pt idx="571">
                  <c:v>4.0431266846360794</c:v>
                </c:pt>
                <c:pt idx="572">
                  <c:v>2.0134228187920225</c:v>
                </c:pt>
                <c:pt idx="573">
                  <c:v>0.66979236436700818</c:v>
                </c:pt>
                <c:pt idx="574">
                  <c:v>2.6773761713521131</c:v>
                </c:pt>
                <c:pt idx="575">
                  <c:v>2.0026702269691783</c:v>
                </c:pt>
                <c:pt idx="576">
                  <c:v>2.6648900732845147</c:v>
                </c:pt>
                <c:pt idx="577">
                  <c:v>2.6578073089701375</c:v>
                </c:pt>
                <c:pt idx="578">
                  <c:v>1.9880715705764278</c:v>
                </c:pt>
                <c:pt idx="579">
                  <c:v>3.9682539682541189</c:v>
                </c:pt>
                <c:pt idx="580">
                  <c:v>1.9762845849801247</c:v>
                </c:pt>
                <c:pt idx="581">
                  <c:v>1.9723865877712778</c:v>
                </c:pt>
                <c:pt idx="582">
                  <c:v>1.3123359580051748</c:v>
                </c:pt>
                <c:pt idx="583">
                  <c:v>1.9659239842726826</c:v>
                </c:pt>
                <c:pt idx="584">
                  <c:v>1.3080444735120249</c:v>
                </c:pt>
                <c:pt idx="585">
                  <c:v>2.6126714565643745</c:v>
                </c:pt>
                <c:pt idx="586">
                  <c:v>1.3029315960911312</c:v>
                </c:pt>
                <c:pt idx="587">
                  <c:v>1.3012361743657586</c:v>
                </c:pt>
                <c:pt idx="588">
                  <c:v>5.1981806367770167</c:v>
                </c:pt>
                <c:pt idx="589">
                  <c:v>1.9392372333549539</c:v>
                </c:pt>
                <c:pt idx="590">
                  <c:v>3.225806451612903</c:v>
                </c:pt>
                <c:pt idx="591">
                  <c:v>3.8585209003215066</c:v>
                </c:pt>
                <c:pt idx="592">
                  <c:v>1.9218449711723984</c:v>
                </c:pt>
                <c:pt idx="593">
                  <c:v>1.918158567774827</c:v>
                </c:pt>
                <c:pt idx="594">
                  <c:v>1.9144862795150694</c:v>
                </c:pt>
                <c:pt idx="595">
                  <c:v>1.2738853503183989</c:v>
                </c:pt>
                <c:pt idx="596">
                  <c:v>3.1806615776081428</c:v>
                </c:pt>
                <c:pt idx="597">
                  <c:v>3.1705770450221942</c:v>
                </c:pt>
                <c:pt idx="598">
                  <c:v>3.1605562579013911</c:v>
                </c:pt>
                <c:pt idx="599">
                  <c:v>2.5204788909893239</c:v>
                </c:pt>
                <c:pt idx="600">
                  <c:v>1.885606536769399</c:v>
                </c:pt>
                <c:pt idx="601">
                  <c:v>1.8820577164365302</c:v>
                </c:pt>
                <c:pt idx="602">
                  <c:v>0.62617407639337974</c:v>
                </c:pt>
                <c:pt idx="603">
                  <c:v>0.62578222778469528</c:v>
                </c:pt>
                <c:pt idx="604">
                  <c:v>0</c:v>
                </c:pt>
                <c:pt idx="605">
                  <c:v>1.8761726078798182</c:v>
                </c:pt>
                <c:pt idx="606">
                  <c:v>1.2484394506867482</c:v>
                </c:pt>
                <c:pt idx="607">
                  <c:v>2.4937655860349484</c:v>
                </c:pt>
                <c:pt idx="608">
                  <c:v>2.4875621890545849</c:v>
                </c:pt>
                <c:pt idx="609">
                  <c:v>1.8610421836228994</c:v>
                </c:pt>
                <c:pt idx="610">
                  <c:v>1.2383900928791867</c:v>
                </c:pt>
                <c:pt idx="611">
                  <c:v>0.61842918985790196</c:v>
                </c:pt>
                <c:pt idx="612">
                  <c:v>1.2360939431396083</c:v>
                </c:pt>
                <c:pt idx="613">
                  <c:v>0</c:v>
                </c:pt>
                <c:pt idx="614">
                  <c:v>0</c:v>
                </c:pt>
                <c:pt idx="615">
                  <c:v>1.2345679012344977</c:v>
                </c:pt>
                <c:pt idx="616">
                  <c:v>2.4660912453761141</c:v>
                </c:pt>
                <c:pt idx="617">
                  <c:v>1.2300123001231063</c:v>
                </c:pt>
                <c:pt idx="618">
                  <c:v>2.4570024570023175</c:v>
                </c:pt>
                <c:pt idx="619">
                  <c:v>1.2254901960785358</c:v>
                </c:pt>
                <c:pt idx="620">
                  <c:v>0.61199510403913282</c:v>
                </c:pt>
                <c:pt idx="621">
                  <c:v>2.4464831804281695</c:v>
                </c:pt>
                <c:pt idx="622">
                  <c:v>1.2202562538132313</c:v>
                </c:pt>
                <c:pt idx="623">
                  <c:v>1.8281535648995209</c:v>
                </c:pt>
                <c:pt idx="624">
                  <c:v>1.8248175182480715</c:v>
                </c:pt>
                <c:pt idx="625">
                  <c:v>0</c:v>
                </c:pt>
                <c:pt idx="626">
                  <c:v>0.60716454159090916</c:v>
                </c:pt>
                <c:pt idx="627">
                  <c:v>6.6747572815533633</c:v>
                </c:pt>
                <c:pt idx="628">
                  <c:v>0.60277275467145452</c:v>
                </c:pt>
                <c:pt idx="629">
                  <c:v>0</c:v>
                </c:pt>
                <c:pt idx="630">
                  <c:v>4.2168674698794497</c:v>
                </c:pt>
                <c:pt idx="631">
                  <c:v>2.3995200959808378</c:v>
                </c:pt>
                <c:pt idx="632">
                  <c:v>4.1891083183723339</c:v>
                </c:pt>
                <c:pt idx="633">
                  <c:v>1.7878426698449519</c:v>
                </c:pt>
                <c:pt idx="634">
                  <c:v>1.7846519928614597</c:v>
                </c:pt>
                <c:pt idx="635">
                  <c:v>2.3752969121140479</c:v>
                </c:pt>
                <c:pt idx="636">
                  <c:v>2.9620853080568716</c:v>
                </c:pt>
                <c:pt idx="637">
                  <c:v>4.1346721795628385</c:v>
                </c:pt>
                <c:pt idx="638">
                  <c:v>5.8823529411764701</c:v>
                </c:pt>
                <c:pt idx="639">
                  <c:v>-0.58479532163739367</c:v>
                </c:pt>
                <c:pt idx="640">
                  <c:v>1.7554125219425567</c:v>
                </c:pt>
                <c:pt idx="641">
                  <c:v>5.8411214953271031</c:v>
                </c:pt>
                <c:pt idx="642">
                  <c:v>2.9036004645760745</c:v>
                </c:pt>
                <c:pt idx="643">
                  <c:v>0</c:v>
                </c:pt>
                <c:pt idx="644">
                  <c:v>5.2113491603937794</c:v>
                </c:pt>
                <c:pt idx="645">
                  <c:v>1.7281105990784067</c:v>
                </c:pt>
                <c:pt idx="646">
                  <c:v>1.7251293847037548</c:v>
                </c:pt>
                <c:pt idx="647">
                  <c:v>2.2962112514351647</c:v>
                </c:pt>
                <c:pt idx="648">
                  <c:v>5.72737686139748</c:v>
                </c:pt>
                <c:pt idx="649">
                  <c:v>2.2779043280182556</c:v>
                </c:pt>
                <c:pt idx="650">
                  <c:v>0.56818181818178581</c:v>
                </c:pt>
                <c:pt idx="651">
                  <c:v>1.703577512776896</c:v>
                </c:pt>
                <c:pt idx="652">
                  <c:v>5.1020408163265625</c:v>
                </c:pt>
                <c:pt idx="653">
                  <c:v>2.2560631697686251</c:v>
                </c:pt>
                <c:pt idx="654">
                  <c:v>-1.6882386043893245</c:v>
                </c:pt>
                <c:pt idx="655">
                  <c:v>0</c:v>
                </c:pt>
                <c:pt idx="656">
                  <c:v>3.9458850056369141</c:v>
                </c:pt>
                <c:pt idx="657">
                  <c:v>-2.807411566535654</c:v>
                </c:pt>
                <c:pt idx="658">
                  <c:v>-0.56306306306303111</c:v>
                </c:pt>
                <c:pt idx="659">
                  <c:v>-0.56338028169010879</c:v>
                </c:pt>
                <c:pt idx="660">
                  <c:v>1.6910935738443234</c:v>
                </c:pt>
                <c:pt idx="661">
                  <c:v>1.6882386043894846</c:v>
                </c:pt>
                <c:pt idx="662">
                  <c:v>2.8089887640449436</c:v>
                </c:pt>
                <c:pt idx="663">
                  <c:v>4.4817927170868987</c:v>
                </c:pt>
                <c:pt idx="664">
                  <c:v>1.1154489682096409</c:v>
                </c:pt>
                <c:pt idx="665">
                  <c:v>0.55710306406682075</c:v>
                </c:pt>
                <c:pt idx="666">
                  <c:v>2.2271714922049313</c:v>
                </c:pt>
                <c:pt idx="667">
                  <c:v>2.7777777777777777</c:v>
                </c:pt>
                <c:pt idx="668">
                  <c:v>1.6620498614959078</c:v>
                </c:pt>
                <c:pt idx="669">
                  <c:v>2.2123893805308477</c:v>
                </c:pt>
                <c:pt idx="670">
                  <c:v>1.6556291390729105</c:v>
                </c:pt>
                <c:pt idx="671">
                  <c:v>1.6528925619835337</c:v>
                </c:pt>
                <c:pt idx="672">
                  <c:v>4.4004400440043066</c:v>
                </c:pt>
                <c:pt idx="673">
                  <c:v>5.47645125958379</c:v>
                </c:pt>
                <c:pt idx="674">
                  <c:v>1.6339869281046373</c:v>
                </c:pt>
                <c:pt idx="675">
                  <c:v>-3.8064165307233115</c:v>
                </c:pt>
                <c:pt idx="676">
                  <c:v>-1.6375545851527455</c:v>
                </c:pt>
                <c:pt idx="677">
                  <c:v>1.0934937124110913</c:v>
                </c:pt>
                <c:pt idx="678">
                  <c:v>3.2768978700163536</c:v>
                </c:pt>
                <c:pt idx="679">
                  <c:v>4.3549265106151953</c:v>
                </c:pt>
                <c:pt idx="680">
                  <c:v>3.2520325203251725</c:v>
                </c:pt>
                <c:pt idx="681">
                  <c:v>-1.0804970286331099</c:v>
                </c:pt>
                <c:pt idx="682">
                  <c:v>0.54083288263923368</c:v>
                </c:pt>
                <c:pt idx="683">
                  <c:v>2.7027027027027026</c:v>
                </c:pt>
                <c:pt idx="684">
                  <c:v>4.3126684636119208</c:v>
                </c:pt>
                <c:pt idx="685">
                  <c:v>2.1470746108426044</c:v>
                </c:pt>
                <c:pt idx="686">
                  <c:v>2.1424745581146531</c:v>
                </c:pt>
                <c:pt idx="687">
                  <c:v>1.6034206306788421</c:v>
                </c:pt>
                <c:pt idx="688">
                  <c:v>4.2689434364993755</c:v>
                </c:pt>
                <c:pt idx="689">
                  <c:v>3.7194473963869132</c:v>
                </c:pt>
                <c:pt idx="690">
                  <c:v>1.0587612493382139</c:v>
                </c:pt>
                <c:pt idx="691">
                  <c:v>0.5288207297725771</c:v>
                </c:pt>
                <c:pt idx="692">
                  <c:v>3.1712473572939892</c:v>
                </c:pt>
                <c:pt idx="693">
                  <c:v>5.2687038988408847</c:v>
                </c:pt>
                <c:pt idx="694">
                  <c:v>4.7169811320753521</c:v>
                </c:pt>
                <c:pt idx="695">
                  <c:v>0</c:v>
                </c:pt>
                <c:pt idx="696">
                  <c:v>-0.52164840897232301</c:v>
                </c:pt>
                <c:pt idx="697">
                  <c:v>4.1753653444676999</c:v>
                </c:pt>
                <c:pt idx="698">
                  <c:v>3.6382536382535791</c:v>
                </c:pt>
                <c:pt idx="699">
                  <c:v>3.1071983428275209</c:v>
                </c:pt>
                <c:pt idx="700">
                  <c:v>-0.5162622612286748</c:v>
                </c:pt>
                <c:pt idx="701">
                  <c:v>0.51652892561980535</c:v>
                </c:pt>
                <c:pt idx="702">
                  <c:v>6.1951471347445386</c:v>
                </c:pt>
                <c:pt idx="703">
                  <c:v>6.1570035915853696</c:v>
                </c:pt>
                <c:pt idx="704">
                  <c:v>13.768485466598761</c:v>
                </c:pt>
                <c:pt idx="705">
                  <c:v>1.5090543259556484</c:v>
                </c:pt>
                <c:pt idx="706">
                  <c:v>-5.022601707684581</c:v>
                </c:pt>
                <c:pt idx="707">
                  <c:v>0</c:v>
                </c:pt>
                <c:pt idx="708">
                  <c:v>6.0575466935891829</c:v>
                </c:pt>
                <c:pt idx="709">
                  <c:v>0.50175614651276623</c:v>
                </c:pt>
                <c:pt idx="710">
                  <c:v>1.50451354062178</c:v>
                </c:pt>
                <c:pt idx="711">
                  <c:v>5.0075112669003508</c:v>
                </c:pt>
                <c:pt idx="712">
                  <c:v>2.9895366218237305</c:v>
                </c:pt>
                <c:pt idx="713">
                  <c:v>2.4838549428713361</c:v>
                </c:pt>
                <c:pt idx="714">
                  <c:v>5.4509415262635983</c:v>
                </c:pt>
                <c:pt idx="715">
                  <c:v>4.4356826022671543</c:v>
                </c:pt>
                <c:pt idx="716">
                  <c:v>-4.9067713444553478</c:v>
                </c:pt>
                <c:pt idx="717">
                  <c:v>-4.4378698224852346</c:v>
                </c:pt>
                <c:pt idx="718">
                  <c:v>0.49529470034667805</c:v>
                </c:pt>
                <c:pt idx="719">
                  <c:v>5.4455445544554175</c:v>
                </c:pt>
                <c:pt idx="720">
                  <c:v>1.6592811422945224</c:v>
                </c:pt>
                <c:pt idx="721">
                  <c:v>3.8783505458691745</c:v>
                </c:pt>
                <c:pt idx="722">
                  <c:v>5.2001214340975777</c:v>
                </c:pt>
                <c:pt idx="723">
                  <c:v>3.0006624839249514</c:v>
                </c:pt>
                <c:pt idx="724">
                  <c:v>4.1329940166291044</c:v>
                </c:pt>
                <c:pt idx="725">
                  <c:v>2.3167517109623148</c:v>
                </c:pt>
                <c:pt idx="726">
                  <c:v>1.7805958481716309</c:v>
                </c:pt>
                <c:pt idx="727">
                  <c:v>0.30828070885292091</c:v>
                </c:pt>
                <c:pt idx="728">
                  <c:v>4.2375533907650009</c:v>
                </c:pt>
                <c:pt idx="729">
                  <c:v>3.0832378312802424</c:v>
                </c:pt>
                <c:pt idx="730">
                  <c:v>7.8588842678904616</c:v>
                </c:pt>
                <c:pt idx="731">
                  <c:v>2.8980145517325955</c:v>
                </c:pt>
                <c:pt idx="732">
                  <c:v>3.447705076970434</c:v>
                </c:pt>
                <c:pt idx="733">
                  <c:v>2.4178268779398286</c:v>
                </c:pt>
                <c:pt idx="734">
                  <c:v>3.5780278061188304</c:v>
                </c:pt>
                <c:pt idx="735">
                  <c:v>2.3143810202016408</c:v>
                </c:pt>
                <c:pt idx="736">
                  <c:v>5.9174916566171722</c:v>
                </c:pt>
                <c:pt idx="737">
                  <c:v>10.478235009850914</c:v>
                </c:pt>
                <c:pt idx="738">
                  <c:v>7.1414447515209361</c:v>
                </c:pt>
                <c:pt idx="739">
                  <c:v>-1.4884757278006786</c:v>
                </c:pt>
                <c:pt idx="740">
                  <c:v>0.85509168229005361</c:v>
                </c:pt>
                <c:pt idx="741">
                  <c:v>-8.5984365648286705</c:v>
                </c:pt>
                <c:pt idx="742">
                  <c:v>-17.705477084725516</c:v>
                </c:pt>
                <c:pt idx="743">
                  <c:v>-8.2335223994032241</c:v>
                </c:pt>
                <c:pt idx="744">
                  <c:v>2.5307713412614907</c:v>
                </c:pt>
                <c:pt idx="745">
                  <c:v>3.6426606521873413</c:v>
                </c:pt>
                <c:pt idx="746">
                  <c:v>-0.98728285653843562</c:v>
                </c:pt>
                <c:pt idx="747">
                  <c:v>1.0070825195886899</c:v>
                </c:pt>
                <c:pt idx="748">
                  <c:v>1.4714939189220397</c:v>
                </c:pt>
                <c:pt idx="749">
                  <c:v>8.2996122466224183</c:v>
                </c:pt>
                <c:pt idx="750">
                  <c:v>-0.29796545463007101</c:v>
                </c:pt>
                <c:pt idx="751">
                  <c:v>3.3484533777930667</c:v>
                </c:pt>
                <c:pt idx="752">
                  <c:v>1.9308872334006211</c:v>
                </c:pt>
                <c:pt idx="753">
                  <c:v>3.0019317987037777</c:v>
                </c:pt>
                <c:pt idx="754">
                  <c:v>3.3485905897677362</c:v>
                </c:pt>
                <c:pt idx="755">
                  <c:v>0.5201763996427794</c:v>
                </c:pt>
                <c:pt idx="756">
                  <c:v>0.6487322116246883</c:v>
                </c:pt>
                <c:pt idx="757">
                  <c:v>-0.95177664974616361</c:v>
                </c:pt>
                <c:pt idx="758">
                  <c:v>0.33136813619231648</c:v>
                </c:pt>
                <c:pt idx="759">
                  <c:v>0.23004053314186113</c:v>
                </c:pt>
                <c:pt idx="760">
                  <c:v>-0.5197720362644469</c:v>
                </c:pt>
                <c:pt idx="761">
                  <c:v>-0.41879515854378835</c:v>
                </c:pt>
                <c:pt idx="762">
                  <c:v>1.8692535416828691</c:v>
                </c:pt>
                <c:pt idx="763">
                  <c:v>1.4613634796995107</c:v>
                </c:pt>
                <c:pt idx="764">
                  <c:v>1.615249422961339</c:v>
                </c:pt>
                <c:pt idx="765">
                  <c:v>3.4818462948115489</c:v>
                </c:pt>
                <c:pt idx="766">
                  <c:v>2.5338416234848626</c:v>
                </c:pt>
                <c:pt idx="767">
                  <c:v>4.0165763468282023</c:v>
                </c:pt>
                <c:pt idx="768">
                  <c:v>3.2430422003701302</c:v>
                </c:pt>
                <c:pt idx="769">
                  <c:v>3.2144746300640827</c:v>
                </c:pt>
                <c:pt idx="770">
                  <c:v>5.173548206833753</c:v>
                </c:pt>
                <c:pt idx="771">
                  <c:v>4.6940989750992941</c:v>
                </c:pt>
                <c:pt idx="772">
                  <c:v>3.181714734507648</c:v>
                </c:pt>
                <c:pt idx="773">
                  <c:v>0</c:v>
                </c:pt>
                <c:pt idx="774">
                  <c:v>2.6200368317571532</c:v>
                </c:pt>
                <c:pt idx="775">
                  <c:v>3.1544621664188837</c:v>
                </c:pt>
                <c:pt idx="776">
                  <c:v>2.1715478580843226</c:v>
                </c:pt>
                <c:pt idx="777">
                  <c:v>0.67520752701929676</c:v>
                </c:pt>
                <c:pt idx="778">
                  <c:v>1.8478500551268406</c:v>
                </c:pt>
                <c:pt idx="779">
                  <c:v>0.23770849015491571</c:v>
                </c:pt>
                <c:pt idx="780">
                  <c:v>2.7241960540966352</c:v>
                </c:pt>
                <c:pt idx="781">
                  <c:v>2.1374461249462118</c:v>
                </c:pt>
                <c:pt idx="782">
                  <c:v>2.0934703870291562</c:v>
                </c:pt>
                <c:pt idx="783">
                  <c:v>1.6607883500068787</c:v>
                </c:pt>
                <c:pt idx="784">
                  <c:v>-2.0681801323810598</c:v>
                </c:pt>
                <c:pt idx="785">
                  <c:v>-0.82636317131073855</c:v>
                </c:pt>
                <c:pt idx="786">
                  <c:v>0.28880992806008343</c:v>
                </c:pt>
                <c:pt idx="787">
                  <c:v>5.8095279758519744</c:v>
                </c:pt>
                <c:pt idx="788">
                  <c:v>4.7712662775423409</c:v>
                </c:pt>
                <c:pt idx="789">
                  <c:v>2.6967945804385813</c:v>
                </c:pt>
                <c:pt idx="790">
                  <c:v>-1.6793444944266915</c:v>
                </c:pt>
                <c:pt idx="791">
                  <c:v>-0.12108160467717304</c:v>
                </c:pt>
                <c:pt idx="792">
                  <c:v>1.9807889421808504</c:v>
                </c:pt>
                <c:pt idx="793">
                  <c:v>5.4299267521010099</c:v>
                </c:pt>
                <c:pt idx="794">
                  <c:v>-2.8119191025899757</c:v>
                </c:pt>
                <c:pt idx="795">
                  <c:v>-2.0879792665811969</c:v>
                </c:pt>
                <c:pt idx="796">
                  <c:v>0.41415548950160547</c:v>
                </c:pt>
                <c:pt idx="797">
                  <c:v>2.3804082055085427</c:v>
                </c:pt>
                <c:pt idx="798">
                  <c:v>1.9574523005442686</c:v>
                </c:pt>
                <c:pt idx="799">
                  <c:v>2.387290682696364</c:v>
                </c:pt>
                <c:pt idx="800">
                  <c:v>0.37694469193347901</c:v>
                </c:pt>
                <c:pt idx="801">
                  <c:v>0.53523104853903336</c:v>
                </c:pt>
                <c:pt idx="802">
                  <c:v>1.8444894273522938</c:v>
                </c:pt>
                <c:pt idx="803">
                  <c:v>2.6441691584792815</c:v>
                </c:pt>
                <c:pt idx="804">
                  <c:v>2.4241752904537632</c:v>
                </c:pt>
                <c:pt idx="805">
                  <c:v>1.1007786202440675</c:v>
                </c:pt>
                <c:pt idx="806">
                  <c:v>2.0420553010651572</c:v>
                </c:pt>
                <c:pt idx="807">
                  <c:v>1.8641856050976906</c:v>
                </c:pt>
                <c:pt idx="808">
                  <c:v>1.9030059035472751</c:v>
                </c:pt>
                <c:pt idx="809">
                  <c:v>1.3211322060796906</c:v>
                </c:pt>
                <c:pt idx="810">
                  <c:v>1.1254852864928948</c:v>
                </c:pt>
                <c:pt idx="811">
                  <c:v>-0.16000134737969371</c:v>
                </c:pt>
                <c:pt idx="812">
                  <c:v>7.1591004800791322E-2</c:v>
                </c:pt>
                <c:pt idx="813">
                  <c:v>-0.19791390324114352</c:v>
                </c:pt>
                <c:pt idx="814">
                  <c:v>-1.8826601524660014</c:v>
                </c:pt>
                <c:pt idx="815">
                  <c:v>-3.0846094445592911</c:v>
                </c:pt>
                <c:pt idx="816">
                  <c:v>-6.3703164417655529</c:v>
                </c:pt>
                <c:pt idx="817">
                  <c:v>2.5346436802174206</c:v>
                </c:pt>
                <c:pt idx="818">
                  <c:v>2.6939517808125455</c:v>
                </c:pt>
                <c:pt idx="819">
                  <c:v>1.0424788961589708</c:v>
                </c:pt>
                <c:pt idx="820">
                  <c:v>3.2977453412467779</c:v>
                </c:pt>
                <c:pt idx="821">
                  <c:v>2.7679208104607405</c:v>
                </c:pt>
                <c:pt idx="822">
                  <c:v>1.5863197801873334</c:v>
                </c:pt>
                <c:pt idx="823">
                  <c:v>-4.2010805179292657E-3</c:v>
                </c:pt>
                <c:pt idx="824">
                  <c:v>-2.247587519377551</c:v>
                </c:pt>
                <c:pt idx="825">
                  <c:v>0.98948201669072444</c:v>
                </c:pt>
                <c:pt idx="826">
                  <c:v>1.1946174910508505</c:v>
                </c:pt>
                <c:pt idx="827">
                  <c:v>-1.0755534268560658</c:v>
                </c:pt>
                <c:pt idx="828">
                  <c:v>-0.4584435630738804</c:v>
                </c:pt>
                <c:pt idx="829">
                  <c:v>-1.3296753235822718</c:v>
                </c:pt>
                <c:pt idx="830">
                  <c:v>3.1347962382445131</c:v>
                </c:pt>
                <c:pt idx="831">
                  <c:v>3.8306451612902288</c:v>
                </c:pt>
                <c:pt idx="832">
                  <c:v>2.3640958693177918</c:v>
                </c:pt>
                <c:pt idx="833">
                  <c:v>2.7759572878271999</c:v>
                </c:pt>
                <c:pt idx="834">
                  <c:v>-0.50370074347898741</c:v>
                </c:pt>
                <c:pt idx="835">
                  <c:v>1.8492217858317475</c:v>
                </c:pt>
                <c:pt idx="836">
                  <c:v>2.6232097944251609</c:v>
                </c:pt>
                <c:pt idx="837">
                  <c:v>2.3426874979269336</c:v>
                </c:pt>
                <c:pt idx="838">
                  <c:v>1.178947716771241</c:v>
                </c:pt>
                <c:pt idx="839">
                  <c:v>2.5245221587762887</c:v>
                </c:pt>
                <c:pt idx="840">
                  <c:v>4.0430766948156895</c:v>
                </c:pt>
                <c:pt idx="841">
                  <c:v>1.5926573570097662</c:v>
                </c:pt>
                <c:pt idx="842">
                  <c:v>-0.46720162618953764</c:v>
                </c:pt>
                <c:pt idx="843">
                  <c:v>1.2341528217408366</c:v>
                </c:pt>
                <c:pt idx="844">
                  <c:v>-0.77397796005627262</c:v>
                </c:pt>
                <c:pt idx="845">
                  <c:v>0.65162866182529888</c:v>
                </c:pt>
                <c:pt idx="846">
                  <c:v>0.32764997153534348</c:v>
                </c:pt>
                <c:pt idx="847">
                  <c:v>3.8486261632881917</c:v>
                </c:pt>
                <c:pt idx="848">
                  <c:v>5.1063899209978239</c:v>
                </c:pt>
                <c:pt idx="849">
                  <c:v>0.77505224501390824</c:v>
                </c:pt>
                <c:pt idx="850">
                  <c:v>2.6680074282516322</c:v>
                </c:pt>
                <c:pt idx="851">
                  <c:v>2.1068892447550791</c:v>
                </c:pt>
                <c:pt idx="852">
                  <c:v>3.7852343576602094</c:v>
                </c:pt>
                <c:pt idx="853">
                  <c:v>2.7980686893701452</c:v>
                </c:pt>
                <c:pt idx="854">
                  <c:v>0.56927745861712054</c:v>
                </c:pt>
                <c:pt idx="855">
                  <c:v>2.2637941189433399</c:v>
                </c:pt>
                <c:pt idx="856">
                  <c:v>2.5305221750498101</c:v>
                </c:pt>
                <c:pt idx="857">
                  <c:v>1.3517878291244427</c:v>
                </c:pt>
                <c:pt idx="858">
                  <c:v>0.81634928599308898</c:v>
                </c:pt>
                <c:pt idx="859">
                  <c:v>1.6950299017598378</c:v>
                </c:pt>
                <c:pt idx="860">
                  <c:v>1.946383103805811</c:v>
                </c:pt>
                <c:pt idx="861">
                  <c:v>2.4698797568971909</c:v>
                </c:pt>
                <c:pt idx="862">
                  <c:v>-0.8107188901455501</c:v>
                </c:pt>
                <c:pt idx="863">
                  <c:v>-0.4195411170085252</c:v>
                </c:pt>
                <c:pt idx="864">
                  <c:v>-0.3207272986445861</c:v>
                </c:pt>
                <c:pt idx="865">
                  <c:v>2.6339763140174752</c:v>
                </c:pt>
                <c:pt idx="866">
                  <c:v>4.4956248642029166</c:v>
                </c:pt>
                <c:pt idx="867">
                  <c:v>3.5001750087504959</c:v>
                </c:pt>
                <c:pt idx="868">
                  <c:v>0.63488828709482847</c:v>
                </c:pt>
                <c:pt idx="869">
                  <c:v>0.14099676882405315</c:v>
                </c:pt>
                <c:pt idx="870">
                  <c:v>2.1107373483030525</c:v>
                </c:pt>
                <c:pt idx="871">
                  <c:v>1.0902696365766624</c:v>
                </c:pt>
                <c:pt idx="872">
                  <c:v>1.6277680840351085</c:v>
                </c:pt>
                <c:pt idx="873">
                  <c:v>2.7630984115107138</c:v>
                </c:pt>
                <c:pt idx="874">
                  <c:v>1.8771496861701253</c:v>
                </c:pt>
                <c:pt idx="875">
                  <c:v>1.8425993451982476</c:v>
                </c:pt>
                <c:pt idx="876">
                  <c:v>1.6223771891445526</c:v>
                </c:pt>
                <c:pt idx="877">
                  <c:v>1.2563688234975323</c:v>
                </c:pt>
                <c:pt idx="878">
                  <c:v>-3.2508773894141259</c:v>
                </c:pt>
                <c:pt idx="879">
                  <c:v>-8.0220014331920524</c:v>
                </c:pt>
                <c:pt idx="880">
                  <c:v>-0.58572243004523994</c:v>
                </c:pt>
                <c:pt idx="881">
                  <c:v>4.973744256556107</c:v>
                </c:pt>
                <c:pt idx="882">
                  <c:v>5.1551802563595022</c:v>
                </c:pt>
                <c:pt idx="883">
                  <c:v>4.0109382191742871</c:v>
                </c:pt>
                <c:pt idx="884">
                  <c:v>2.3499499191001378</c:v>
                </c:pt>
                <c:pt idx="885">
                  <c:v>0.62262193012789768</c:v>
                </c:pt>
                <c:pt idx="886">
                  <c:v>1.4173119469027633</c:v>
                </c:pt>
                <c:pt idx="887">
                  <c:v>3.2333413879204884</c:v>
                </c:pt>
                <c:pt idx="888">
                  <c:v>2.4315272743954335</c:v>
                </c:pt>
                <c:pt idx="889">
                  <c:v>4.3707093821510874</c:v>
                </c:pt>
                <c:pt idx="890">
                  <c:v>6.3870345477053627</c:v>
                </c:pt>
                <c:pt idx="891">
                  <c:v>6.4106434037156648</c:v>
                </c:pt>
                <c:pt idx="892">
                  <c:v>7.0184120842659885</c:v>
                </c:pt>
                <c:pt idx="893">
                  <c:v>8.7714399532388239</c:v>
                </c:pt>
                <c:pt idx="894">
                  <c:v>4.5358085290917014</c:v>
                </c:pt>
                <c:pt idx="895">
                  <c:v>3.3359786027097789</c:v>
                </c:pt>
                <c:pt idx="896">
                  <c:v>4.1085055585663959</c:v>
                </c:pt>
                <c:pt idx="897">
                  <c:v>8.6647654751397667</c:v>
                </c:pt>
                <c:pt idx="898">
                  <c:v>6.9922990708269497</c:v>
                </c:pt>
                <c:pt idx="899">
                  <c:v>5.7517485028219308</c:v>
                </c:pt>
                <c:pt idx="900">
                  <c:v>6.4506686276890273</c:v>
                </c:pt>
                <c:pt idx="901">
                  <c:v>7.9770725668865428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F-41E6-999F-972B3DC2AC0E}"/>
            </c:ext>
          </c:extLst>
        </c:ser>
        <c:ser>
          <c:idx val="1"/>
          <c:order val="1"/>
          <c:tx>
            <c:strRef>
              <c:f>'qryMerge-infl10-unempl'!$C$1</c:f>
              <c:strCache>
                <c:ptCount val="1"/>
                <c:pt idx="0">
                  <c:v>UNRATE.value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'qryMerge-infl10-unempl'!$A$2:$A$903</c:f>
              <c:numCache>
                <c:formatCode>m/d/yyyy\ h:mm</c:formatCode>
                <c:ptCount val="902"/>
                <c:pt idx="0">
                  <c:v>17168</c:v>
                </c:pt>
                <c:pt idx="1">
                  <c:v>17533</c:v>
                </c:pt>
                <c:pt idx="2">
                  <c:v>17199</c:v>
                </c:pt>
                <c:pt idx="3">
                  <c:v>17564</c:v>
                </c:pt>
                <c:pt idx="4">
                  <c:v>17227</c:v>
                </c:pt>
                <c:pt idx="5">
                  <c:v>17593</c:v>
                </c:pt>
                <c:pt idx="6">
                  <c:v>17258</c:v>
                </c:pt>
                <c:pt idx="7">
                  <c:v>17624</c:v>
                </c:pt>
                <c:pt idx="8">
                  <c:v>17288</c:v>
                </c:pt>
                <c:pt idx="9">
                  <c:v>17654</c:v>
                </c:pt>
                <c:pt idx="10">
                  <c:v>17319</c:v>
                </c:pt>
                <c:pt idx="11">
                  <c:v>17685</c:v>
                </c:pt>
                <c:pt idx="12">
                  <c:v>17349</c:v>
                </c:pt>
                <c:pt idx="13">
                  <c:v>17715</c:v>
                </c:pt>
                <c:pt idx="14">
                  <c:v>17380</c:v>
                </c:pt>
                <c:pt idx="15">
                  <c:v>17746</c:v>
                </c:pt>
                <c:pt idx="16">
                  <c:v>17411</c:v>
                </c:pt>
                <c:pt idx="17">
                  <c:v>17777</c:v>
                </c:pt>
                <c:pt idx="18">
                  <c:v>17441</c:v>
                </c:pt>
                <c:pt idx="19">
                  <c:v>17807</c:v>
                </c:pt>
                <c:pt idx="20">
                  <c:v>17472</c:v>
                </c:pt>
                <c:pt idx="21">
                  <c:v>17838</c:v>
                </c:pt>
                <c:pt idx="22">
                  <c:v>17502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</c:numCache>
            </c:numRef>
          </c:cat>
          <c:val>
            <c:numRef>
              <c:f>'qryMerge-infl10-unempl'!$C$2:$C$903</c:f>
              <c:numCache>
                <c:formatCode>General</c:formatCode>
                <c:ptCount val="902"/>
                <c:pt idx="1">
                  <c:v>3.4</c:v>
                </c:pt>
                <c:pt idx="3">
                  <c:v>3.8</c:v>
                </c:pt>
                <c:pt idx="5">
                  <c:v>4</c:v>
                </c:pt>
                <c:pt idx="7">
                  <c:v>3.9</c:v>
                </c:pt>
                <c:pt idx="9">
                  <c:v>3.5</c:v>
                </c:pt>
                <c:pt idx="11">
                  <c:v>3.6</c:v>
                </c:pt>
                <c:pt idx="13">
                  <c:v>3.6</c:v>
                </c:pt>
                <c:pt idx="15">
                  <c:v>3.9</c:v>
                </c:pt>
                <c:pt idx="17">
                  <c:v>3.8</c:v>
                </c:pt>
                <c:pt idx="19">
                  <c:v>3.7</c:v>
                </c:pt>
                <c:pt idx="21">
                  <c:v>3.8</c:v>
                </c:pt>
                <c:pt idx="23">
                  <c:v>4</c:v>
                </c:pt>
                <c:pt idx="24">
                  <c:v>4.3</c:v>
                </c:pt>
                <c:pt idx="25">
                  <c:v>4.7</c:v>
                </c:pt>
                <c:pt idx="26">
                  <c:v>5</c:v>
                </c:pt>
                <c:pt idx="27">
                  <c:v>5.3</c:v>
                </c:pt>
                <c:pt idx="28">
                  <c:v>6.1</c:v>
                </c:pt>
                <c:pt idx="29">
                  <c:v>6.2</c:v>
                </c:pt>
                <c:pt idx="30">
                  <c:v>6.7</c:v>
                </c:pt>
                <c:pt idx="31">
                  <c:v>6.8</c:v>
                </c:pt>
                <c:pt idx="32">
                  <c:v>6.6</c:v>
                </c:pt>
                <c:pt idx="33">
                  <c:v>7.9</c:v>
                </c:pt>
                <c:pt idx="34">
                  <c:v>6.4</c:v>
                </c:pt>
                <c:pt idx="35">
                  <c:v>6.6</c:v>
                </c:pt>
                <c:pt idx="36">
                  <c:v>6.5</c:v>
                </c:pt>
                <c:pt idx="37">
                  <c:v>6.4</c:v>
                </c:pt>
                <c:pt idx="38">
                  <c:v>6.3</c:v>
                </c:pt>
                <c:pt idx="39">
                  <c:v>5.8</c:v>
                </c:pt>
                <c:pt idx="40">
                  <c:v>5.5</c:v>
                </c:pt>
                <c:pt idx="41">
                  <c:v>5.4</c:v>
                </c:pt>
                <c:pt idx="42">
                  <c:v>5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3.7</c:v>
                </c:pt>
                <c:pt idx="49">
                  <c:v>3.4</c:v>
                </c:pt>
                <c:pt idx="50">
                  <c:v>3.4</c:v>
                </c:pt>
                <c:pt idx="51">
                  <c:v>3.1</c:v>
                </c:pt>
                <c:pt idx="52">
                  <c:v>3</c:v>
                </c:pt>
                <c:pt idx="53">
                  <c:v>3.2</c:v>
                </c:pt>
                <c:pt idx="54">
                  <c:v>3.1</c:v>
                </c:pt>
                <c:pt idx="55">
                  <c:v>3.1</c:v>
                </c:pt>
                <c:pt idx="56">
                  <c:v>3.3</c:v>
                </c:pt>
                <c:pt idx="57">
                  <c:v>3.5</c:v>
                </c:pt>
                <c:pt idx="58">
                  <c:v>3.5</c:v>
                </c:pt>
                <c:pt idx="59">
                  <c:v>3.1</c:v>
                </c:pt>
                <c:pt idx="60">
                  <c:v>3.2</c:v>
                </c:pt>
                <c:pt idx="61">
                  <c:v>3.1</c:v>
                </c:pt>
                <c:pt idx="62">
                  <c:v>2.9</c:v>
                </c:pt>
                <c:pt idx="63">
                  <c:v>2.9</c:v>
                </c:pt>
                <c:pt idx="64">
                  <c:v>3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3.1</c:v>
                </c:pt>
                <c:pt idx="69">
                  <c:v>3</c:v>
                </c:pt>
                <c:pt idx="70">
                  <c:v>2.8</c:v>
                </c:pt>
                <c:pt idx="71">
                  <c:v>2.7</c:v>
                </c:pt>
                <c:pt idx="72">
                  <c:v>2.9</c:v>
                </c:pt>
                <c:pt idx="73">
                  <c:v>2.6</c:v>
                </c:pt>
                <c:pt idx="74">
                  <c:v>2.6</c:v>
                </c:pt>
                <c:pt idx="75">
                  <c:v>2.7</c:v>
                </c:pt>
                <c:pt idx="76">
                  <c:v>2.5</c:v>
                </c:pt>
                <c:pt idx="77">
                  <c:v>2.5</c:v>
                </c:pt>
                <c:pt idx="78">
                  <c:v>2.6</c:v>
                </c:pt>
                <c:pt idx="79">
                  <c:v>2.7</c:v>
                </c:pt>
                <c:pt idx="80">
                  <c:v>2.9</c:v>
                </c:pt>
                <c:pt idx="81">
                  <c:v>3.1</c:v>
                </c:pt>
                <c:pt idx="82">
                  <c:v>3.5</c:v>
                </c:pt>
                <c:pt idx="83">
                  <c:v>4.5</c:v>
                </c:pt>
                <c:pt idx="84">
                  <c:v>4.9000000000000004</c:v>
                </c:pt>
                <c:pt idx="85">
                  <c:v>5.2</c:v>
                </c:pt>
                <c:pt idx="86">
                  <c:v>5.7</c:v>
                </c:pt>
                <c:pt idx="87">
                  <c:v>5.9</c:v>
                </c:pt>
                <c:pt idx="88">
                  <c:v>5.9</c:v>
                </c:pt>
                <c:pt idx="89">
                  <c:v>5.6</c:v>
                </c:pt>
                <c:pt idx="90">
                  <c:v>5.8</c:v>
                </c:pt>
                <c:pt idx="91">
                  <c:v>6</c:v>
                </c:pt>
                <c:pt idx="92">
                  <c:v>6.1</c:v>
                </c:pt>
                <c:pt idx="93">
                  <c:v>5.7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4.7</c:v>
                </c:pt>
                <c:pt idx="98">
                  <c:v>4.5999999999999996</c:v>
                </c:pt>
                <c:pt idx="99">
                  <c:v>4.7</c:v>
                </c:pt>
                <c:pt idx="100">
                  <c:v>4.3</c:v>
                </c:pt>
                <c:pt idx="101">
                  <c:v>4.2</c:v>
                </c:pt>
                <c:pt idx="102">
                  <c:v>4</c:v>
                </c:pt>
                <c:pt idx="103">
                  <c:v>4.2</c:v>
                </c:pt>
                <c:pt idx="104">
                  <c:v>4.0999999999999996</c:v>
                </c:pt>
                <c:pt idx="105">
                  <c:v>4.3</c:v>
                </c:pt>
                <c:pt idx="106">
                  <c:v>4.2</c:v>
                </c:pt>
                <c:pt idx="107">
                  <c:v>4.2</c:v>
                </c:pt>
                <c:pt idx="108">
                  <c:v>4</c:v>
                </c:pt>
                <c:pt idx="109">
                  <c:v>3.9</c:v>
                </c:pt>
                <c:pt idx="110">
                  <c:v>4.2</c:v>
                </c:pt>
                <c:pt idx="111">
                  <c:v>4</c:v>
                </c:pt>
                <c:pt idx="112">
                  <c:v>4.3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4.0999999999999996</c:v>
                </c:pt>
                <c:pt idx="116">
                  <c:v>3.9</c:v>
                </c:pt>
                <c:pt idx="117">
                  <c:v>3.9</c:v>
                </c:pt>
                <c:pt idx="118">
                  <c:v>4.3</c:v>
                </c:pt>
                <c:pt idx="119">
                  <c:v>4.2</c:v>
                </c:pt>
                <c:pt idx="120">
                  <c:v>4.2</c:v>
                </c:pt>
                <c:pt idx="121">
                  <c:v>3.9</c:v>
                </c:pt>
                <c:pt idx="122">
                  <c:v>3.7</c:v>
                </c:pt>
                <c:pt idx="123">
                  <c:v>3.9</c:v>
                </c:pt>
                <c:pt idx="124">
                  <c:v>4.0999999999999996</c:v>
                </c:pt>
                <c:pt idx="125">
                  <c:v>4.3</c:v>
                </c:pt>
                <c:pt idx="126">
                  <c:v>4.2</c:v>
                </c:pt>
                <c:pt idx="127">
                  <c:v>4.0999999999999996</c:v>
                </c:pt>
                <c:pt idx="128">
                  <c:v>4.4000000000000004</c:v>
                </c:pt>
                <c:pt idx="129">
                  <c:v>4.5</c:v>
                </c:pt>
                <c:pt idx="130">
                  <c:v>5.0999999999999996</c:v>
                </c:pt>
                <c:pt idx="131">
                  <c:v>5.2</c:v>
                </c:pt>
                <c:pt idx="132">
                  <c:v>5.8</c:v>
                </c:pt>
                <c:pt idx="133">
                  <c:v>6.4</c:v>
                </c:pt>
                <c:pt idx="134">
                  <c:v>6.7</c:v>
                </c:pt>
                <c:pt idx="135">
                  <c:v>7.4</c:v>
                </c:pt>
                <c:pt idx="136">
                  <c:v>7.4</c:v>
                </c:pt>
                <c:pt idx="137">
                  <c:v>7.3</c:v>
                </c:pt>
                <c:pt idx="138">
                  <c:v>7.5</c:v>
                </c:pt>
                <c:pt idx="139">
                  <c:v>7.4</c:v>
                </c:pt>
                <c:pt idx="140">
                  <c:v>7.1</c:v>
                </c:pt>
                <c:pt idx="141">
                  <c:v>6.7</c:v>
                </c:pt>
                <c:pt idx="142">
                  <c:v>6.2</c:v>
                </c:pt>
                <c:pt idx="143">
                  <c:v>6.2</c:v>
                </c:pt>
                <c:pt idx="144">
                  <c:v>6</c:v>
                </c:pt>
                <c:pt idx="145">
                  <c:v>5.9</c:v>
                </c:pt>
                <c:pt idx="146">
                  <c:v>5.6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5.5</c:v>
                </c:pt>
                <c:pt idx="153">
                  <c:v>5.7</c:v>
                </c:pt>
                <c:pt idx="154">
                  <c:v>5.8</c:v>
                </c:pt>
                <c:pt idx="155">
                  <c:v>5.3</c:v>
                </c:pt>
                <c:pt idx="156">
                  <c:v>5.2</c:v>
                </c:pt>
                <c:pt idx="157">
                  <c:v>4.8</c:v>
                </c:pt>
                <c:pt idx="158">
                  <c:v>5.4</c:v>
                </c:pt>
                <c:pt idx="159">
                  <c:v>5.2</c:v>
                </c:pt>
                <c:pt idx="160">
                  <c:v>5.0999999999999996</c:v>
                </c:pt>
                <c:pt idx="161">
                  <c:v>5.4</c:v>
                </c:pt>
                <c:pt idx="162">
                  <c:v>5.5</c:v>
                </c:pt>
                <c:pt idx="163">
                  <c:v>5.6</c:v>
                </c:pt>
                <c:pt idx="164">
                  <c:v>5.5</c:v>
                </c:pt>
                <c:pt idx="165">
                  <c:v>6.1</c:v>
                </c:pt>
                <c:pt idx="166">
                  <c:v>6.1</c:v>
                </c:pt>
                <c:pt idx="167">
                  <c:v>6.6</c:v>
                </c:pt>
                <c:pt idx="168">
                  <c:v>6.6</c:v>
                </c:pt>
                <c:pt idx="169">
                  <c:v>6.9</c:v>
                </c:pt>
                <c:pt idx="170">
                  <c:v>6.9</c:v>
                </c:pt>
                <c:pt idx="171">
                  <c:v>7</c:v>
                </c:pt>
                <c:pt idx="172">
                  <c:v>7.1</c:v>
                </c:pt>
                <c:pt idx="173">
                  <c:v>6.9</c:v>
                </c:pt>
                <c:pt idx="174">
                  <c:v>7</c:v>
                </c:pt>
                <c:pt idx="175">
                  <c:v>6.6</c:v>
                </c:pt>
                <c:pt idx="176">
                  <c:v>6.7</c:v>
                </c:pt>
                <c:pt idx="177">
                  <c:v>6.5</c:v>
                </c:pt>
                <c:pt idx="178">
                  <c:v>6.1</c:v>
                </c:pt>
                <c:pt idx="179">
                  <c:v>6</c:v>
                </c:pt>
                <c:pt idx="180">
                  <c:v>5.8</c:v>
                </c:pt>
                <c:pt idx="181">
                  <c:v>5.5</c:v>
                </c:pt>
                <c:pt idx="182">
                  <c:v>5.6</c:v>
                </c:pt>
                <c:pt idx="183">
                  <c:v>5.6</c:v>
                </c:pt>
                <c:pt idx="184">
                  <c:v>5.5</c:v>
                </c:pt>
                <c:pt idx="185">
                  <c:v>5.5</c:v>
                </c:pt>
                <c:pt idx="186">
                  <c:v>5.4</c:v>
                </c:pt>
                <c:pt idx="187">
                  <c:v>5.7</c:v>
                </c:pt>
                <c:pt idx="188">
                  <c:v>5.6</c:v>
                </c:pt>
                <c:pt idx="189">
                  <c:v>5.4</c:v>
                </c:pt>
                <c:pt idx="190">
                  <c:v>5.7</c:v>
                </c:pt>
                <c:pt idx="191">
                  <c:v>5.5</c:v>
                </c:pt>
                <c:pt idx="192">
                  <c:v>5.7</c:v>
                </c:pt>
                <c:pt idx="193">
                  <c:v>5.9</c:v>
                </c:pt>
                <c:pt idx="194">
                  <c:v>5.7</c:v>
                </c:pt>
                <c:pt idx="195">
                  <c:v>5.7</c:v>
                </c:pt>
                <c:pt idx="196">
                  <c:v>5.9</c:v>
                </c:pt>
                <c:pt idx="197">
                  <c:v>5.6</c:v>
                </c:pt>
                <c:pt idx="198">
                  <c:v>5.6</c:v>
                </c:pt>
                <c:pt idx="199">
                  <c:v>5.4</c:v>
                </c:pt>
                <c:pt idx="200">
                  <c:v>5.5</c:v>
                </c:pt>
                <c:pt idx="201">
                  <c:v>5.5</c:v>
                </c:pt>
                <c:pt idx="202">
                  <c:v>5.7</c:v>
                </c:pt>
                <c:pt idx="203">
                  <c:v>5.5</c:v>
                </c:pt>
                <c:pt idx="204">
                  <c:v>5.6</c:v>
                </c:pt>
                <c:pt idx="205">
                  <c:v>5.4</c:v>
                </c:pt>
                <c:pt idx="206">
                  <c:v>5.4</c:v>
                </c:pt>
                <c:pt idx="207">
                  <c:v>5.3</c:v>
                </c:pt>
                <c:pt idx="208">
                  <c:v>5.0999999999999996</c:v>
                </c:pt>
                <c:pt idx="209">
                  <c:v>5.2</c:v>
                </c:pt>
                <c:pt idx="210">
                  <c:v>4.9000000000000004</c:v>
                </c:pt>
                <c:pt idx="211">
                  <c:v>5</c:v>
                </c:pt>
                <c:pt idx="212">
                  <c:v>5.0999999999999996</c:v>
                </c:pt>
                <c:pt idx="213">
                  <c:v>5.0999999999999996</c:v>
                </c:pt>
                <c:pt idx="214">
                  <c:v>4.8</c:v>
                </c:pt>
                <c:pt idx="215">
                  <c:v>5</c:v>
                </c:pt>
                <c:pt idx="216">
                  <c:v>4.9000000000000004</c:v>
                </c:pt>
                <c:pt idx="217">
                  <c:v>5.0999999999999996</c:v>
                </c:pt>
                <c:pt idx="218">
                  <c:v>4.7</c:v>
                </c:pt>
                <c:pt idx="219">
                  <c:v>4.8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</c:v>
                </c:pt>
                <c:pt idx="228">
                  <c:v>4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3.9</c:v>
                </c:pt>
                <c:pt idx="233">
                  <c:v>3.8</c:v>
                </c:pt>
                <c:pt idx="234">
                  <c:v>3.8</c:v>
                </c:pt>
                <c:pt idx="235">
                  <c:v>3.8</c:v>
                </c:pt>
                <c:pt idx="236">
                  <c:v>3.7</c:v>
                </c:pt>
                <c:pt idx="237">
                  <c:v>3.7</c:v>
                </c:pt>
                <c:pt idx="238">
                  <c:v>3.6</c:v>
                </c:pt>
                <c:pt idx="239">
                  <c:v>3.8</c:v>
                </c:pt>
                <c:pt idx="240">
                  <c:v>3.9</c:v>
                </c:pt>
                <c:pt idx="241">
                  <c:v>3.8</c:v>
                </c:pt>
                <c:pt idx="242">
                  <c:v>3.8</c:v>
                </c:pt>
                <c:pt idx="243">
                  <c:v>3.8</c:v>
                </c:pt>
                <c:pt idx="244">
                  <c:v>3.8</c:v>
                </c:pt>
                <c:pt idx="245">
                  <c:v>3.9</c:v>
                </c:pt>
                <c:pt idx="246">
                  <c:v>3.8</c:v>
                </c:pt>
                <c:pt idx="247">
                  <c:v>3.8</c:v>
                </c:pt>
                <c:pt idx="248">
                  <c:v>3.8</c:v>
                </c:pt>
                <c:pt idx="249">
                  <c:v>4</c:v>
                </c:pt>
                <c:pt idx="250">
                  <c:v>3.9</c:v>
                </c:pt>
                <c:pt idx="251">
                  <c:v>3.8</c:v>
                </c:pt>
                <c:pt idx="252">
                  <c:v>3.7</c:v>
                </c:pt>
                <c:pt idx="253">
                  <c:v>3.8</c:v>
                </c:pt>
                <c:pt idx="254">
                  <c:v>3.7</c:v>
                </c:pt>
                <c:pt idx="255">
                  <c:v>3.5</c:v>
                </c:pt>
                <c:pt idx="256">
                  <c:v>3.5</c:v>
                </c:pt>
                <c:pt idx="257">
                  <c:v>3.7</c:v>
                </c:pt>
                <c:pt idx="258">
                  <c:v>3.7</c:v>
                </c:pt>
                <c:pt idx="259">
                  <c:v>3.5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3.5</c:v>
                </c:pt>
                <c:pt idx="270">
                  <c:v>3.5</c:v>
                </c:pt>
                <c:pt idx="271">
                  <c:v>3.5</c:v>
                </c:pt>
                <c:pt idx="272">
                  <c:v>3.7</c:v>
                </c:pt>
                <c:pt idx="273">
                  <c:v>3.7</c:v>
                </c:pt>
                <c:pt idx="274">
                  <c:v>3.5</c:v>
                </c:pt>
                <c:pt idx="275">
                  <c:v>3.5</c:v>
                </c:pt>
                <c:pt idx="276">
                  <c:v>3.9</c:v>
                </c:pt>
                <c:pt idx="277">
                  <c:v>4.2</c:v>
                </c:pt>
                <c:pt idx="278">
                  <c:v>4.4000000000000004</c:v>
                </c:pt>
                <c:pt idx="279">
                  <c:v>4.5999999999999996</c:v>
                </c:pt>
                <c:pt idx="280">
                  <c:v>4.8</c:v>
                </c:pt>
                <c:pt idx="281">
                  <c:v>4.9000000000000004</c:v>
                </c:pt>
                <c:pt idx="282">
                  <c:v>5</c:v>
                </c:pt>
                <c:pt idx="283">
                  <c:v>5.0999999999999996</c:v>
                </c:pt>
                <c:pt idx="284">
                  <c:v>5.4</c:v>
                </c:pt>
                <c:pt idx="285">
                  <c:v>5.5</c:v>
                </c:pt>
                <c:pt idx="286">
                  <c:v>5.9</c:v>
                </c:pt>
                <c:pt idx="287">
                  <c:v>6.1</c:v>
                </c:pt>
                <c:pt idx="288">
                  <c:v>5.9</c:v>
                </c:pt>
                <c:pt idx="289">
                  <c:v>5.9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5.9</c:v>
                </c:pt>
                <c:pt idx="294">
                  <c:v>6</c:v>
                </c:pt>
                <c:pt idx="295">
                  <c:v>6.1</c:v>
                </c:pt>
                <c:pt idx="296">
                  <c:v>6</c:v>
                </c:pt>
                <c:pt idx="297">
                  <c:v>5.8</c:v>
                </c:pt>
                <c:pt idx="298">
                  <c:v>6</c:v>
                </c:pt>
                <c:pt idx="299">
                  <c:v>6</c:v>
                </c:pt>
                <c:pt idx="300">
                  <c:v>5.8</c:v>
                </c:pt>
                <c:pt idx="301">
                  <c:v>5.7</c:v>
                </c:pt>
                <c:pt idx="302">
                  <c:v>5.8</c:v>
                </c:pt>
                <c:pt idx="303">
                  <c:v>5.7</c:v>
                </c:pt>
                <c:pt idx="304">
                  <c:v>5.7</c:v>
                </c:pt>
                <c:pt idx="305">
                  <c:v>5.7</c:v>
                </c:pt>
                <c:pt idx="306">
                  <c:v>5.6</c:v>
                </c:pt>
                <c:pt idx="307">
                  <c:v>5.6</c:v>
                </c:pt>
                <c:pt idx="308">
                  <c:v>5.5</c:v>
                </c:pt>
                <c:pt idx="309">
                  <c:v>5.6</c:v>
                </c:pt>
                <c:pt idx="310">
                  <c:v>5.3</c:v>
                </c:pt>
                <c:pt idx="311">
                  <c:v>5.2</c:v>
                </c:pt>
                <c:pt idx="312">
                  <c:v>4.9000000000000004</c:v>
                </c:pt>
                <c:pt idx="313">
                  <c:v>5</c:v>
                </c:pt>
                <c:pt idx="314">
                  <c:v>4.9000000000000004</c:v>
                </c:pt>
                <c:pt idx="315">
                  <c:v>5</c:v>
                </c:pt>
                <c:pt idx="316">
                  <c:v>4.9000000000000004</c:v>
                </c:pt>
                <c:pt idx="317">
                  <c:v>4.9000000000000004</c:v>
                </c:pt>
                <c:pt idx="318">
                  <c:v>4.8</c:v>
                </c:pt>
                <c:pt idx="319">
                  <c:v>4.8</c:v>
                </c:pt>
                <c:pt idx="320">
                  <c:v>4.8</c:v>
                </c:pt>
                <c:pt idx="321">
                  <c:v>4.5999999999999996</c:v>
                </c:pt>
                <c:pt idx="322">
                  <c:v>4.8</c:v>
                </c:pt>
                <c:pt idx="323">
                  <c:v>4.9000000000000004</c:v>
                </c:pt>
                <c:pt idx="324">
                  <c:v>5.0999999999999996</c:v>
                </c:pt>
                <c:pt idx="325">
                  <c:v>5.2</c:v>
                </c:pt>
                <c:pt idx="326">
                  <c:v>5.0999999999999996</c:v>
                </c:pt>
                <c:pt idx="327">
                  <c:v>5.0999999999999996</c:v>
                </c:pt>
                <c:pt idx="328">
                  <c:v>5.0999999999999996</c:v>
                </c:pt>
                <c:pt idx="329">
                  <c:v>5.4</c:v>
                </c:pt>
                <c:pt idx="330">
                  <c:v>5.5</c:v>
                </c:pt>
                <c:pt idx="331">
                  <c:v>5.5</c:v>
                </c:pt>
                <c:pt idx="332">
                  <c:v>5.9</c:v>
                </c:pt>
                <c:pt idx="333">
                  <c:v>6</c:v>
                </c:pt>
                <c:pt idx="334">
                  <c:v>6.6</c:v>
                </c:pt>
                <c:pt idx="335">
                  <c:v>7.2</c:v>
                </c:pt>
                <c:pt idx="336">
                  <c:v>8.1</c:v>
                </c:pt>
                <c:pt idx="337">
                  <c:v>8.1</c:v>
                </c:pt>
                <c:pt idx="338">
                  <c:v>8.6</c:v>
                </c:pt>
                <c:pt idx="339">
                  <c:v>8.8000000000000007</c:v>
                </c:pt>
                <c:pt idx="340">
                  <c:v>9</c:v>
                </c:pt>
                <c:pt idx="341">
                  <c:v>8.8000000000000007</c:v>
                </c:pt>
                <c:pt idx="342">
                  <c:v>8.6</c:v>
                </c:pt>
                <c:pt idx="343">
                  <c:v>8.4</c:v>
                </c:pt>
                <c:pt idx="344">
                  <c:v>8.4</c:v>
                </c:pt>
                <c:pt idx="345">
                  <c:v>8.4</c:v>
                </c:pt>
                <c:pt idx="346">
                  <c:v>8.3000000000000007</c:v>
                </c:pt>
                <c:pt idx="347">
                  <c:v>8.1999999999999993</c:v>
                </c:pt>
                <c:pt idx="348">
                  <c:v>7.9</c:v>
                </c:pt>
                <c:pt idx="349">
                  <c:v>7.7</c:v>
                </c:pt>
                <c:pt idx="350">
                  <c:v>7.6</c:v>
                </c:pt>
                <c:pt idx="351">
                  <c:v>7.7</c:v>
                </c:pt>
                <c:pt idx="352">
                  <c:v>7.4</c:v>
                </c:pt>
                <c:pt idx="353">
                  <c:v>7.6</c:v>
                </c:pt>
                <c:pt idx="354">
                  <c:v>7.8</c:v>
                </c:pt>
                <c:pt idx="355">
                  <c:v>7.8</c:v>
                </c:pt>
                <c:pt idx="356">
                  <c:v>7.6</c:v>
                </c:pt>
                <c:pt idx="357">
                  <c:v>7.7</c:v>
                </c:pt>
                <c:pt idx="358">
                  <c:v>7.8</c:v>
                </c:pt>
                <c:pt idx="359">
                  <c:v>7.8</c:v>
                </c:pt>
                <c:pt idx="360">
                  <c:v>7.5</c:v>
                </c:pt>
                <c:pt idx="361">
                  <c:v>7.6</c:v>
                </c:pt>
                <c:pt idx="362">
                  <c:v>7.4</c:v>
                </c:pt>
                <c:pt idx="363">
                  <c:v>7.2</c:v>
                </c:pt>
                <c:pt idx="364">
                  <c:v>7</c:v>
                </c:pt>
                <c:pt idx="365">
                  <c:v>7.2</c:v>
                </c:pt>
                <c:pt idx="366">
                  <c:v>6.9</c:v>
                </c:pt>
                <c:pt idx="367">
                  <c:v>7</c:v>
                </c:pt>
                <c:pt idx="368">
                  <c:v>6.8</c:v>
                </c:pt>
                <c:pt idx="369">
                  <c:v>6.8</c:v>
                </c:pt>
                <c:pt idx="370">
                  <c:v>6.8</c:v>
                </c:pt>
                <c:pt idx="371">
                  <c:v>6.4</c:v>
                </c:pt>
                <c:pt idx="372">
                  <c:v>6.4</c:v>
                </c:pt>
                <c:pt idx="373">
                  <c:v>6.3</c:v>
                </c:pt>
                <c:pt idx="374">
                  <c:v>6.3</c:v>
                </c:pt>
                <c:pt idx="375">
                  <c:v>6.1</c:v>
                </c:pt>
                <c:pt idx="376">
                  <c:v>6</c:v>
                </c:pt>
                <c:pt idx="377">
                  <c:v>5.9</c:v>
                </c:pt>
                <c:pt idx="378">
                  <c:v>6.2</c:v>
                </c:pt>
                <c:pt idx="379">
                  <c:v>5.9</c:v>
                </c:pt>
                <c:pt idx="380">
                  <c:v>6</c:v>
                </c:pt>
                <c:pt idx="381">
                  <c:v>5.8</c:v>
                </c:pt>
                <c:pt idx="382">
                  <c:v>5.9</c:v>
                </c:pt>
                <c:pt idx="383">
                  <c:v>6</c:v>
                </c:pt>
                <c:pt idx="384">
                  <c:v>5.9</c:v>
                </c:pt>
                <c:pt idx="385">
                  <c:v>5.9</c:v>
                </c:pt>
                <c:pt idx="386">
                  <c:v>5.8</c:v>
                </c:pt>
                <c:pt idx="387">
                  <c:v>5.8</c:v>
                </c:pt>
                <c:pt idx="388">
                  <c:v>5.6</c:v>
                </c:pt>
                <c:pt idx="389">
                  <c:v>5.7</c:v>
                </c:pt>
                <c:pt idx="390">
                  <c:v>5.7</c:v>
                </c:pt>
                <c:pt idx="391">
                  <c:v>6</c:v>
                </c:pt>
                <c:pt idx="392">
                  <c:v>5.9</c:v>
                </c:pt>
                <c:pt idx="393">
                  <c:v>6</c:v>
                </c:pt>
                <c:pt idx="394">
                  <c:v>5.9</c:v>
                </c:pt>
                <c:pt idx="395">
                  <c:v>6</c:v>
                </c:pt>
                <c:pt idx="396">
                  <c:v>6.3</c:v>
                </c:pt>
                <c:pt idx="397">
                  <c:v>6.3</c:v>
                </c:pt>
                <c:pt idx="398">
                  <c:v>6.3</c:v>
                </c:pt>
                <c:pt idx="399">
                  <c:v>6.9</c:v>
                </c:pt>
                <c:pt idx="400">
                  <c:v>7.5</c:v>
                </c:pt>
                <c:pt idx="401">
                  <c:v>7.6</c:v>
                </c:pt>
                <c:pt idx="402">
                  <c:v>7.8</c:v>
                </c:pt>
                <c:pt idx="403">
                  <c:v>7.7</c:v>
                </c:pt>
                <c:pt idx="404">
                  <c:v>7.5</c:v>
                </c:pt>
                <c:pt idx="405">
                  <c:v>7.5</c:v>
                </c:pt>
                <c:pt idx="406">
                  <c:v>7.5</c:v>
                </c:pt>
                <c:pt idx="407">
                  <c:v>7.2</c:v>
                </c:pt>
                <c:pt idx="408">
                  <c:v>7.5</c:v>
                </c:pt>
                <c:pt idx="409">
                  <c:v>7.4</c:v>
                </c:pt>
                <c:pt idx="410">
                  <c:v>7.4</c:v>
                </c:pt>
                <c:pt idx="411">
                  <c:v>7.2</c:v>
                </c:pt>
                <c:pt idx="412">
                  <c:v>7.5</c:v>
                </c:pt>
                <c:pt idx="413">
                  <c:v>7.5</c:v>
                </c:pt>
                <c:pt idx="414">
                  <c:v>7.2</c:v>
                </c:pt>
                <c:pt idx="415">
                  <c:v>7.4</c:v>
                </c:pt>
                <c:pt idx="416">
                  <c:v>7.6</c:v>
                </c:pt>
                <c:pt idx="417">
                  <c:v>7.9</c:v>
                </c:pt>
                <c:pt idx="418">
                  <c:v>8.3000000000000007</c:v>
                </c:pt>
                <c:pt idx="419">
                  <c:v>8.5</c:v>
                </c:pt>
                <c:pt idx="420">
                  <c:v>8.6</c:v>
                </c:pt>
                <c:pt idx="421">
                  <c:v>8.9</c:v>
                </c:pt>
                <c:pt idx="422">
                  <c:v>9</c:v>
                </c:pt>
                <c:pt idx="423">
                  <c:v>9.3000000000000007</c:v>
                </c:pt>
                <c:pt idx="424">
                  <c:v>9.4</c:v>
                </c:pt>
                <c:pt idx="425">
                  <c:v>9.6</c:v>
                </c:pt>
                <c:pt idx="426">
                  <c:v>9.8000000000000007</c:v>
                </c:pt>
                <c:pt idx="427">
                  <c:v>9.8000000000000007</c:v>
                </c:pt>
                <c:pt idx="428">
                  <c:v>10.1</c:v>
                </c:pt>
                <c:pt idx="429">
                  <c:v>10.4</c:v>
                </c:pt>
                <c:pt idx="430">
                  <c:v>10.8</c:v>
                </c:pt>
                <c:pt idx="431">
                  <c:v>10.8</c:v>
                </c:pt>
                <c:pt idx="432">
                  <c:v>10.4</c:v>
                </c:pt>
                <c:pt idx="433">
                  <c:v>10.4</c:v>
                </c:pt>
                <c:pt idx="434">
                  <c:v>10.3</c:v>
                </c:pt>
                <c:pt idx="435">
                  <c:v>10.199999999999999</c:v>
                </c:pt>
                <c:pt idx="436">
                  <c:v>10.1</c:v>
                </c:pt>
                <c:pt idx="437">
                  <c:v>10.1</c:v>
                </c:pt>
                <c:pt idx="438">
                  <c:v>9.4</c:v>
                </c:pt>
                <c:pt idx="439">
                  <c:v>9.5</c:v>
                </c:pt>
                <c:pt idx="440">
                  <c:v>9.1999999999999993</c:v>
                </c:pt>
                <c:pt idx="441">
                  <c:v>8.8000000000000007</c:v>
                </c:pt>
                <c:pt idx="442">
                  <c:v>8.5</c:v>
                </c:pt>
                <c:pt idx="443">
                  <c:v>8.3000000000000007</c:v>
                </c:pt>
                <c:pt idx="444">
                  <c:v>8</c:v>
                </c:pt>
                <c:pt idx="445">
                  <c:v>7.8</c:v>
                </c:pt>
                <c:pt idx="446">
                  <c:v>7.8</c:v>
                </c:pt>
                <c:pt idx="447">
                  <c:v>7.7</c:v>
                </c:pt>
                <c:pt idx="448">
                  <c:v>7.4</c:v>
                </c:pt>
                <c:pt idx="449">
                  <c:v>7.2</c:v>
                </c:pt>
                <c:pt idx="450">
                  <c:v>7.5</c:v>
                </c:pt>
                <c:pt idx="451">
                  <c:v>7.5</c:v>
                </c:pt>
                <c:pt idx="452">
                  <c:v>7.3</c:v>
                </c:pt>
                <c:pt idx="453">
                  <c:v>7.4</c:v>
                </c:pt>
                <c:pt idx="454">
                  <c:v>7.2</c:v>
                </c:pt>
                <c:pt idx="455">
                  <c:v>7.3</c:v>
                </c:pt>
                <c:pt idx="456">
                  <c:v>7.3</c:v>
                </c:pt>
                <c:pt idx="457">
                  <c:v>7.2</c:v>
                </c:pt>
                <c:pt idx="458">
                  <c:v>7.2</c:v>
                </c:pt>
                <c:pt idx="459">
                  <c:v>7.3</c:v>
                </c:pt>
                <c:pt idx="460">
                  <c:v>7.2</c:v>
                </c:pt>
                <c:pt idx="461">
                  <c:v>7.4</c:v>
                </c:pt>
                <c:pt idx="462">
                  <c:v>7.4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</c:v>
                </c:pt>
                <c:pt idx="467">
                  <c:v>7</c:v>
                </c:pt>
                <c:pt idx="468">
                  <c:v>6.7</c:v>
                </c:pt>
                <c:pt idx="469">
                  <c:v>7.2</c:v>
                </c:pt>
                <c:pt idx="470">
                  <c:v>7.2</c:v>
                </c:pt>
                <c:pt idx="471">
                  <c:v>7.1</c:v>
                </c:pt>
                <c:pt idx="472">
                  <c:v>7.2</c:v>
                </c:pt>
                <c:pt idx="473">
                  <c:v>7.2</c:v>
                </c:pt>
                <c:pt idx="474">
                  <c:v>7</c:v>
                </c:pt>
                <c:pt idx="475">
                  <c:v>6.9</c:v>
                </c:pt>
                <c:pt idx="476">
                  <c:v>7</c:v>
                </c:pt>
                <c:pt idx="477">
                  <c:v>7</c:v>
                </c:pt>
                <c:pt idx="478">
                  <c:v>6.9</c:v>
                </c:pt>
                <c:pt idx="479">
                  <c:v>6.6</c:v>
                </c:pt>
                <c:pt idx="480">
                  <c:v>6.6</c:v>
                </c:pt>
                <c:pt idx="481">
                  <c:v>6.6</c:v>
                </c:pt>
                <c:pt idx="482">
                  <c:v>6.6</c:v>
                </c:pt>
                <c:pt idx="483">
                  <c:v>6.3</c:v>
                </c:pt>
                <c:pt idx="484">
                  <c:v>6.3</c:v>
                </c:pt>
                <c:pt idx="485">
                  <c:v>6.2</c:v>
                </c:pt>
                <c:pt idx="486">
                  <c:v>6.1</c:v>
                </c:pt>
                <c:pt idx="487">
                  <c:v>6</c:v>
                </c:pt>
                <c:pt idx="488">
                  <c:v>5.9</c:v>
                </c:pt>
                <c:pt idx="489">
                  <c:v>6</c:v>
                </c:pt>
                <c:pt idx="490">
                  <c:v>5.8</c:v>
                </c:pt>
                <c:pt idx="491">
                  <c:v>5.7</c:v>
                </c:pt>
                <c:pt idx="492">
                  <c:v>5.7</c:v>
                </c:pt>
                <c:pt idx="493">
                  <c:v>5.7</c:v>
                </c:pt>
                <c:pt idx="494">
                  <c:v>5.7</c:v>
                </c:pt>
                <c:pt idx="495">
                  <c:v>5.4</c:v>
                </c:pt>
                <c:pt idx="496">
                  <c:v>5.6</c:v>
                </c:pt>
                <c:pt idx="497">
                  <c:v>5.4</c:v>
                </c:pt>
                <c:pt idx="498">
                  <c:v>5.4</c:v>
                </c:pt>
                <c:pt idx="499">
                  <c:v>5.6</c:v>
                </c:pt>
                <c:pt idx="500">
                  <c:v>5.4</c:v>
                </c:pt>
                <c:pt idx="501">
                  <c:v>5.4</c:v>
                </c:pt>
                <c:pt idx="502">
                  <c:v>5.3</c:v>
                </c:pt>
                <c:pt idx="503">
                  <c:v>5.3</c:v>
                </c:pt>
                <c:pt idx="504">
                  <c:v>5.4</c:v>
                </c:pt>
                <c:pt idx="505">
                  <c:v>5.2</c:v>
                </c:pt>
                <c:pt idx="506">
                  <c:v>5</c:v>
                </c:pt>
                <c:pt idx="507">
                  <c:v>5.2</c:v>
                </c:pt>
                <c:pt idx="508">
                  <c:v>5.2</c:v>
                </c:pt>
                <c:pt idx="509">
                  <c:v>5.3</c:v>
                </c:pt>
                <c:pt idx="510">
                  <c:v>5.2</c:v>
                </c:pt>
                <c:pt idx="511">
                  <c:v>5.2</c:v>
                </c:pt>
                <c:pt idx="512">
                  <c:v>5.3</c:v>
                </c:pt>
                <c:pt idx="513">
                  <c:v>5.3</c:v>
                </c:pt>
                <c:pt idx="514">
                  <c:v>5.4</c:v>
                </c:pt>
                <c:pt idx="515">
                  <c:v>5.4</c:v>
                </c:pt>
                <c:pt idx="516">
                  <c:v>5.4</c:v>
                </c:pt>
                <c:pt idx="517">
                  <c:v>5.3</c:v>
                </c:pt>
                <c:pt idx="518">
                  <c:v>5.2</c:v>
                </c:pt>
                <c:pt idx="519">
                  <c:v>5.4</c:v>
                </c:pt>
                <c:pt idx="520">
                  <c:v>5.4</c:v>
                </c:pt>
                <c:pt idx="521">
                  <c:v>5.2</c:v>
                </c:pt>
                <c:pt idx="522">
                  <c:v>5.5</c:v>
                </c:pt>
                <c:pt idx="523">
                  <c:v>5.7</c:v>
                </c:pt>
                <c:pt idx="524">
                  <c:v>5.9</c:v>
                </c:pt>
                <c:pt idx="525">
                  <c:v>5.9</c:v>
                </c:pt>
                <c:pt idx="526">
                  <c:v>6.2</c:v>
                </c:pt>
                <c:pt idx="527">
                  <c:v>6.3</c:v>
                </c:pt>
                <c:pt idx="528">
                  <c:v>6.4</c:v>
                </c:pt>
                <c:pt idx="529">
                  <c:v>6.6</c:v>
                </c:pt>
                <c:pt idx="530">
                  <c:v>6.8</c:v>
                </c:pt>
                <c:pt idx="531">
                  <c:v>6.7</c:v>
                </c:pt>
                <c:pt idx="532">
                  <c:v>6.9</c:v>
                </c:pt>
                <c:pt idx="533">
                  <c:v>6.9</c:v>
                </c:pt>
                <c:pt idx="534">
                  <c:v>6.8</c:v>
                </c:pt>
                <c:pt idx="535">
                  <c:v>6.9</c:v>
                </c:pt>
                <c:pt idx="536">
                  <c:v>6.9</c:v>
                </c:pt>
                <c:pt idx="537">
                  <c:v>7</c:v>
                </c:pt>
                <c:pt idx="538">
                  <c:v>7</c:v>
                </c:pt>
                <c:pt idx="539">
                  <c:v>7.3</c:v>
                </c:pt>
                <c:pt idx="540">
                  <c:v>7.3</c:v>
                </c:pt>
                <c:pt idx="541">
                  <c:v>7.4</c:v>
                </c:pt>
                <c:pt idx="542">
                  <c:v>7.4</c:v>
                </c:pt>
                <c:pt idx="543">
                  <c:v>7.4</c:v>
                </c:pt>
                <c:pt idx="544">
                  <c:v>7.6</c:v>
                </c:pt>
                <c:pt idx="545">
                  <c:v>7.8</c:v>
                </c:pt>
                <c:pt idx="546">
                  <c:v>7.7</c:v>
                </c:pt>
                <c:pt idx="547">
                  <c:v>7.6</c:v>
                </c:pt>
                <c:pt idx="548">
                  <c:v>7.6</c:v>
                </c:pt>
                <c:pt idx="549">
                  <c:v>7.3</c:v>
                </c:pt>
                <c:pt idx="550">
                  <c:v>7.4</c:v>
                </c:pt>
                <c:pt idx="551">
                  <c:v>7.4</c:v>
                </c:pt>
                <c:pt idx="552">
                  <c:v>7.3</c:v>
                </c:pt>
                <c:pt idx="553">
                  <c:v>7.1</c:v>
                </c:pt>
                <c:pt idx="554">
                  <c:v>7</c:v>
                </c:pt>
                <c:pt idx="555">
                  <c:v>7.1</c:v>
                </c:pt>
                <c:pt idx="556">
                  <c:v>7.1</c:v>
                </c:pt>
                <c:pt idx="557">
                  <c:v>7</c:v>
                </c:pt>
                <c:pt idx="558">
                  <c:v>6.9</c:v>
                </c:pt>
                <c:pt idx="559">
                  <c:v>6.8</c:v>
                </c:pt>
                <c:pt idx="560">
                  <c:v>6.7</c:v>
                </c:pt>
                <c:pt idx="561">
                  <c:v>6.8</c:v>
                </c:pt>
                <c:pt idx="562">
                  <c:v>6.6</c:v>
                </c:pt>
                <c:pt idx="563">
                  <c:v>6.5</c:v>
                </c:pt>
                <c:pt idx="564">
                  <c:v>6.6</c:v>
                </c:pt>
                <c:pt idx="565">
                  <c:v>6.6</c:v>
                </c:pt>
                <c:pt idx="566">
                  <c:v>6.5</c:v>
                </c:pt>
                <c:pt idx="567">
                  <c:v>6.4</c:v>
                </c:pt>
                <c:pt idx="568">
                  <c:v>6.1</c:v>
                </c:pt>
                <c:pt idx="569">
                  <c:v>6.1</c:v>
                </c:pt>
                <c:pt idx="570">
                  <c:v>6.1</c:v>
                </c:pt>
                <c:pt idx="571">
                  <c:v>6</c:v>
                </c:pt>
                <c:pt idx="572">
                  <c:v>5.9</c:v>
                </c:pt>
                <c:pt idx="573">
                  <c:v>5.8</c:v>
                </c:pt>
                <c:pt idx="574">
                  <c:v>5.6</c:v>
                </c:pt>
                <c:pt idx="575">
                  <c:v>5.5</c:v>
                </c:pt>
                <c:pt idx="576">
                  <c:v>5.6</c:v>
                </c:pt>
                <c:pt idx="577">
                  <c:v>5.4</c:v>
                </c:pt>
                <c:pt idx="578">
                  <c:v>5.4</c:v>
                </c:pt>
                <c:pt idx="579">
                  <c:v>5.8</c:v>
                </c:pt>
                <c:pt idx="580">
                  <c:v>5.6</c:v>
                </c:pt>
                <c:pt idx="581">
                  <c:v>5.6</c:v>
                </c:pt>
                <c:pt idx="582">
                  <c:v>5.7</c:v>
                </c:pt>
                <c:pt idx="583">
                  <c:v>5.7</c:v>
                </c:pt>
                <c:pt idx="584">
                  <c:v>5.6</c:v>
                </c:pt>
                <c:pt idx="585">
                  <c:v>5.5</c:v>
                </c:pt>
                <c:pt idx="586">
                  <c:v>5.6</c:v>
                </c:pt>
                <c:pt idx="587">
                  <c:v>5.6</c:v>
                </c:pt>
                <c:pt idx="588">
                  <c:v>5.6</c:v>
                </c:pt>
                <c:pt idx="589">
                  <c:v>5.5</c:v>
                </c:pt>
                <c:pt idx="590">
                  <c:v>5.5</c:v>
                </c:pt>
                <c:pt idx="591">
                  <c:v>5.6</c:v>
                </c:pt>
                <c:pt idx="592">
                  <c:v>5.6</c:v>
                </c:pt>
                <c:pt idx="593">
                  <c:v>5.3</c:v>
                </c:pt>
                <c:pt idx="594">
                  <c:v>5.5</c:v>
                </c:pt>
                <c:pt idx="595">
                  <c:v>5.0999999999999996</c:v>
                </c:pt>
                <c:pt idx="596">
                  <c:v>5.2</c:v>
                </c:pt>
                <c:pt idx="597">
                  <c:v>5.2</c:v>
                </c:pt>
                <c:pt idx="598">
                  <c:v>5.4</c:v>
                </c:pt>
                <c:pt idx="599">
                  <c:v>5.4</c:v>
                </c:pt>
                <c:pt idx="600">
                  <c:v>5.3</c:v>
                </c:pt>
                <c:pt idx="601">
                  <c:v>5.2</c:v>
                </c:pt>
                <c:pt idx="602">
                  <c:v>5.2</c:v>
                </c:pt>
                <c:pt idx="603">
                  <c:v>5.0999999999999996</c:v>
                </c:pt>
                <c:pt idx="604">
                  <c:v>4.9000000000000004</c:v>
                </c:pt>
                <c:pt idx="605">
                  <c:v>5</c:v>
                </c:pt>
                <c:pt idx="606">
                  <c:v>4.9000000000000004</c:v>
                </c:pt>
                <c:pt idx="607">
                  <c:v>4.8</c:v>
                </c:pt>
                <c:pt idx="608">
                  <c:v>4.9000000000000004</c:v>
                </c:pt>
                <c:pt idx="609">
                  <c:v>4.7</c:v>
                </c:pt>
                <c:pt idx="610">
                  <c:v>4.5999999999999996</c:v>
                </c:pt>
                <c:pt idx="611">
                  <c:v>4.7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4.7</c:v>
                </c:pt>
                <c:pt idx="615">
                  <c:v>4.3</c:v>
                </c:pt>
                <c:pt idx="616">
                  <c:v>4.4000000000000004</c:v>
                </c:pt>
                <c:pt idx="617">
                  <c:v>4.5</c:v>
                </c:pt>
                <c:pt idx="618">
                  <c:v>4.5</c:v>
                </c:pt>
                <c:pt idx="619">
                  <c:v>4.5</c:v>
                </c:pt>
                <c:pt idx="620">
                  <c:v>4.5999999999999996</c:v>
                </c:pt>
                <c:pt idx="621">
                  <c:v>4.5</c:v>
                </c:pt>
                <c:pt idx="622">
                  <c:v>4.4000000000000004</c:v>
                </c:pt>
                <c:pt idx="623">
                  <c:v>4.4000000000000004</c:v>
                </c:pt>
                <c:pt idx="624">
                  <c:v>4.3</c:v>
                </c:pt>
                <c:pt idx="625">
                  <c:v>4.4000000000000004</c:v>
                </c:pt>
                <c:pt idx="626">
                  <c:v>4.2</c:v>
                </c:pt>
                <c:pt idx="627">
                  <c:v>4.3</c:v>
                </c:pt>
                <c:pt idx="628">
                  <c:v>4.2</c:v>
                </c:pt>
                <c:pt idx="629">
                  <c:v>4.3</c:v>
                </c:pt>
                <c:pt idx="630">
                  <c:v>4.3</c:v>
                </c:pt>
                <c:pt idx="631">
                  <c:v>4.2</c:v>
                </c:pt>
                <c:pt idx="632">
                  <c:v>4.2</c:v>
                </c:pt>
                <c:pt idx="633">
                  <c:v>4.0999999999999996</c:v>
                </c:pt>
                <c:pt idx="634">
                  <c:v>4.0999999999999996</c:v>
                </c:pt>
                <c:pt idx="635">
                  <c:v>4</c:v>
                </c:pt>
                <c:pt idx="636">
                  <c:v>4</c:v>
                </c:pt>
                <c:pt idx="637">
                  <c:v>4.0999999999999996</c:v>
                </c:pt>
                <c:pt idx="638">
                  <c:v>4</c:v>
                </c:pt>
                <c:pt idx="639">
                  <c:v>3.8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4.0999999999999996</c:v>
                </c:pt>
                <c:pt idx="644">
                  <c:v>3.9</c:v>
                </c:pt>
                <c:pt idx="645">
                  <c:v>3.9</c:v>
                </c:pt>
                <c:pt idx="646">
                  <c:v>3.9</c:v>
                </c:pt>
                <c:pt idx="647">
                  <c:v>3.9</c:v>
                </c:pt>
                <c:pt idx="648">
                  <c:v>4.2</c:v>
                </c:pt>
                <c:pt idx="649">
                  <c:v>4.2</c:v>
                </c:pt>
                <c:pt idx="650">
                  <c:v>4.3</c:v>
                </c:pt>
                <c:pt idx="651">
                  <c:v>4.4000000000000004</c:v>
                </c:pt>
                <c:pt idx="652">
                  <c:v>4.3</c:v>
                </c:pt>
                <c:pt idx="653">
                  <c:v>4.5</c:v>
                </c:pt>
                <c:pt idx="654">
                  <c:v>4.5999999999999996</c:v>
                </c:pt>
                <c:pt idx="655">
                  <c:v>4.9000000000000004</c:v>
                </c:pt>
                <c:pt idx="656">
                  <c:v>5</c:v>
                </c:pt>
                <c:pt idx="657">
                  <c:v>5.3</c:v>
                </c:pt>
                <c:pt idx="658">
                  <c:v>5.5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5.9</c:v>
                </c:pt>
                <c:pt idx="664">
                  <c:v>5.8</c:v>
                </c:pt>
                <c:pt idx="665">
                  <c:v>5.8</c:v>
                </c:pt>
                <c:pt idx="666">
                  <c:v>5.8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5.9</c:v>
                </c:pt>
                <c:pt idx="671">
                  <c:v>6</c:v>
                </c:pt>
                <c:pt idx="672">
                  <c:v>5.8</c:v>
                </c:pt>
                <c:pt idx="673">
                  <c:v>5.9</c:v>
                </c:pt>
                <c:pt idx="674">
                  <c:v>5.9</c:v>
                </c:pt>
                <c:pt idx="675">
                  <c:v>6</c:v>
                </c:pt>
                <c:pt idx="676">
                  <c:v>6.1</c:v>
                </c:pt>
                <c:pt idx="677">
                  <c:v>6.3</c:v>
                </c:pt>
                <c:pt idx="678">
                  <c:v>6.2</c:v>
                </c:pt>
                <c:pt idx="679">
                  <c:v>6.1</c:v>
                </c:pt>
                <c:pt idx="680">
                  <c:v>6.1</c:v>
                </c:pt>
                <c:pt idx="681">
                  <c:v>6</c:v>
                </c:pt>
                <c:pt idx="682">
                  <c:v>5.8</c:v>
                </c:pt>
                <c:pt idx="683">
                  <c:v>5.7</c:v>
                </c:pt>
                <c:pt idx="684">
                  <c:v>5.7</c:v>
                </c:pt>
                <c:pt idx="685">
                  <c:v>5.6</c:v>
                </c:pt>
                <c:pt idx="686">
                  <c:v>5.8</c:v>
                </c:pt>
                <c:pt idx="687">
                  <c:v>5.6</c:v>
                </c:pt>
                <c:pt idx="688">
                  <c:v>5.6</c:v>
                </c:pt>
                <c:pt idx="689">
                  <c:v>5.6</c:v>
                </c:pt>
                <c:pt idx="690">
                  <c:v>5.5</c:v>
                </c:pt>
                <c:pt idx="691">
                  <c:v>5.4</c:v>
                </c:pt>
                <c:pt idx="692">
                  <c:v>5.4</c:v>
                </c:pt>
                <c:pt idx="693">
                  <c:v>5.5</c:v>
                </c:pt>
                <c:pt idx="694">
                  <c:v>5.4</c:v>
                </c:pt>
                <c:pt idx="695">
                  <c:v>5.4</c:v>
                </c:pt>
                <c:pt idx="696">
                  <c:v>5.3</c:v>
                </c:pt>
                <c:pt idx="697">
                  <c:v>5.4</c:v>
                </c:pt>
                <c:pt idx="698">
                  <c:v>5.2</c:v>
                </c:pt>
                <c:pt idx="699">
                  <c:v>5.2</c:v>
                </c:pt>
                <c:pt idx="700">
                  <c:v>5.0999999999999996</c:v>
                </c:pt>
                <c:pt idx="701">
                  <c:v>5</c:v>
                </c:pt>
                <c:pt idx="702">
                  <c:v>5</c:v>
                </c:pt>
                <c:pt idx="703">
                  <c:v>4.9000000000000004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4.9000000000000004</c:v>
                </c:pt>
                <c:pt idx="708">
                  <c:v>4.7</c:v>
                </c:pt>
                <c:pt idx="709">
                  <c:v>4.8</c:v>
                </c:pt>
                <c:pt idx="710">
                  <c:v>4.7</c:v>
                </c:pt>
                <c:pt idx="711">
                  <c:v>4.7</c:v>
                </c:pt>
                <c:pt idx="712">
                  <c:v>4.5999999999999996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4.7</c:v>
                </c:pt>
                <c:pt idx="716">
                  <c:v>4.5</c:v>
                </c:pt>
                <c:pt idx="717">
                  <c:v>4.4000000000000004</c:v>
                </c:pt>
                <c:pt idx="718">
                  <c:v>4.5</c:v>
                </c:pt>
                <c:pt idx="719">
                  <c:v>4.4000000000000004</c:v>
                </c:pt>
                <c:pt idx="720">
                  <c:v>4.5999999999999996</c:v>
                </c:pt>
                <c:pt idx="721">
                  <c:v>4.5</c:v>
                </c:pt>
                <c:pt idx="722">
                  <c:v>4.4000000000000004</c:v>
                </c:pt>
                <c:pt idx="723">
                  <c:v>4.5</c:v>
                </c:pt>
                <c:pt idx="724">
                  <c:v>4.4000000000000004</c:v>
                </c:pt>
                <c:pt idx="725">
                  <c:v>4.5999999999999996</c:v>
                </c:pt>
                <c:pt idx="726">
                  <c:v>4.7</c:v>
                </c:pt>
                <c:pt idx="727">
                  <c:v>4.5999999999999996</c:v>
                </c:pt>
                <c:pt idx="728">
                  <c:v>4.7</c:v>
                </c:pt>
                <c:pt idx="729">
                  <c:v>4.7</c:v>
                </c:pt>
                <c:pt idx="730">
                  <c:v>4.7</c:v>
                </c:pt>
                <c:pt idx="731">
                  <c:v>5</c:v>
                </c:pt>
                <c:pt idx="732">
                  <c:v>5</c:v>
                </c:pt>
                <c:pt idx="733">
                  <c:v>4.9000000000000004</c:v>
                </c:pt>
                <c:pt idx="734">
                  <c:v>5.0999999999999996</c:v>
                </c:pt>
                <c:pt idx="735">
                  <c:v>5</c:v>
                </c:pt>
                <c:pt idx="736">
                  <c:v>5.4</c:v>
                </c:pt>
                <c:pt idx="737">
                  <c:v>5.6</c:v>
                </c:pt>
                <c:pt idx="738">
                  <c:v>5.8</c:v>
                </c:pt>
                <c:pt idx="739">
                  <c:v>6.1</c:v>
                </c:pt>
                <c:pt idx="740">
                  <c:v>6.1</c:v>
                </c:pt>
                <c:pt idx="741">
                  <c:v>6.5</c:v>
                </c:pt>
                <c:pt idx="742">
                  <c:v>6.8</c:v>
                </c:pt>
                <c:pt idx="743">
                  <c:v>7.3</c:v>
                </c:pt>
                <c:pt idx="744">
                  <c:v>7.8</c:v>
                </c:pt>
                <c:pt idx="745">
                  <c:v>8.3000000000000007</c:v>
                </c:pt>
                <c:pt idx="746">
                  <c:v>8.6999999999999993</c:v>
                </c:pt>
                <c:pt idx="747">
                  <c:v>9</c:v>
                </c:pt>
                <c:pt idx="748">
                  <c:v>9.4</c:v>
                </c:pt>
                <c:pt idx="749">
                  <c:v>9.5</c:v>
                </c:pt>
                <c:pt idx="750">
                  <c:v>9.5</c:v>
                </c:pt>
                <c:pt idx="751">
                  <c:v>9.6</c:v>
                </c:pt>
                <c:pt idx="752">
                  <c:v>9.8000000000000007</c:v>
                </c:pt>
                <c:pt idx="753">
                  <c:v>10</c:v>
                </c:pt>
                <c:pt idx="754">
                  <c:v>9.9</c:v>
                </c:pt>
                <c:pt idx="755">
                  <c:v>9.9</c:v>
                </c:pt>
                <c:pt idx="756">
                  <c:v>9.8000000000000007</c:v>
                </c:pt>
                <c:pt idx="757">
                  <c:v>9.8000000000000007</c:v>
                </c:pt>
                <c:pt idx="758">
                  <c:v>9.9</c:v>
                </c:pt>
                <c:pt idx="759">
                  <c:v>9.9</c:v>
                </c:pt>
                <c:pt idx="760">
                  <c:v>9.6</c:v>
                </c:pt>
                <c:pt idx="761">
                  <c:v>9.4</c:v>
                </c:pt>
                <c:pt idx="762">
                  <c:v>9.4</c:v>
                </c:pt>
                <c:pt idx="763">
                  <c:v>9.5</c:v>
                </c:pt>
                <c:pt idx="764">
                  <c:v>9.5</c:v>
                </c:pt>
                <c:pt idx="765">
                  <c:v>9.4</c:v>
                </c:pt>
                <c:pt idx="766">
                  <c:v>9.8000000000000007</c:v>
                </c:pt>
                <c:pt idx="767">
                  <c:v>9.3000000000000007</c:v>
                </c:pt>
                <c:pt idx="768">
                  <c:v>9.1</c:v>
                </c:pt>
                <c:pt idx="769">
                  <c:v>9</c:v>
                </c:pt>
                <c:pt idx="770">
                  <c:v>9</c:v>
                </c:pt>
                <c:pt idx="771">
                  <c:v>9.1</c:v>
                </c:pt>
                <c:pt idx="772">
                  <c:v>9</c:v>
                </c:pt>
                <c:pt idx="773">
                  <c:v>9.1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8.8000000000000007</c:v>
                </c:pt>
                <c:pt idx="778">
                  <c:v>8.6</c:v>
                </c:pt>
                <c:pt idx="779">
                  <c:v>8.5</c:v>
                </c:pt>
                <c:pt idx="780">
                  <c:v>8.3000000000000007</c:v>
                </c:pt>
                <c:pt idx="781">
                  <c:v>8.3000000000000007</c:v>
                </c:pt>
                <c:pt idx="782">
                  <c:v>8.1999999999999993</c:v>
                </c:pt>
                <c:pt idx="783">
                  <c:v>8.1999999999999993</c:v>
                </c:pt>
                <c:pt idx="784">
                  <c:v>8.1999999999999993</c:v>
                </c:pt>
                <c:pt idx="785">
                  <c:v>8.1999999999999993</c:v>
                </c:pt>
                <c:pt idx="786">
                  <c:v>8.1999999999999993</c:v>
                </c:pt>
                <c:pt idx="787">
                  <c:v>8.1</c:v>
                </c:pt>
                <c:pt idx="788">
                  <c:v>7.8</c:v>
                </c:pt>
                <c:pt idx="789">
                  <c:v>7.8</c:v>
                </c:pt>
                <c:pt idx="790">
                  <c:v>7.7</c:v>
                </c:pt>
                <c:pt idx="791">
                  <c:v>7.9</c:v>
                </c:pt>
                <c:pt idx="792">
                  <c:v>8</c:v>
                </c:pt>
                <c:pt idx="793">
                  <c:v>7.7</c:v>
                </c:pt>
                <c:pt idx="794">
                  <c:v>7.5</c:v>
                </c:pt>
                <c:pt idx="795">
                  <c:v>7.6</c:v>
                </c:pt>
                <c:pt idx="796">
                  <c:v>7.5</c:v>
                </c:pt>
                <c:pt idx="797">
                  <c:v>7.5</c:v>
                </c:pt>
                <c:pt idx="798">
                  <c:v>7.3</c:v>
                </c:pt>
                <c:pt idx="799">
                  <c:v>7.2</c:v>
                </c:pt>
                <c:pt idx="800">
                  <c:v>7.2</c:v>
                </c:pt>
                <c:pt idx="801">
                  <c:v>7.2</c:v>
                </c:pt>
                <c:pt idx="802">
                  <c:v>6.9</c:v>
                </c:pt>
                <c:pt idx="803">
                  <c:v>6.7</c:v>
                </c:pt>
                <c:pt idx="804">
                  <c:v>6.6</c:v>
                </c:pt>
                <c:pt idx="805">
                  <c:v>6.7</c:v>
                </c:pt>
                <c:pt idx="806">
                  <c:v>6.7</c:v>
                </c:pt>
                <c:pt idx="807">
                  <c:v>6.2</c:v>
                </c:pt>
                <c:pt idx="808">
                  <c:v>6.3</c:v>
                </c:pt>
                <c:pt idx="809">
                  <c:v>6.1</c:v>
                </c:pt>
                <c:pt idx="810">
                  <c:v>6.2</c:v>
                </c:pt>
                <c:pt idx="811">
                  <c:v>6.1</c:v>
                </c:pt>
                <c:pt idx="812">
                  <c:v>5.9</c:v>
                </c:pt>
                <c:pt idx="813">
                  <c:v>5.7</c:v>
                </c:pt>
                <c:pt idx="814">
                  <c:v>5.8</c:v>
                </c:pt>
                <c:pt idx="815">
                  <c:v>5.6</c:v>
                </c:pt>
                <c:pt idx="816">
                  <c:v>5.7</c:v>
                </c:pt>
                <c:pt idx="817">
                  <c:v>5.5</c:v>
                </c:pt>
                <c:pt idx="818">
                  <c:v>5.4</c:v>
                </c:pt>
                <c:pt idx="819">
                  <c:v>5.4</c:v>
                </c:pt>
                <c:pt idx="820">
                  <c:v>5.6</c:v>
                </c:pt>
                <c:pt idx="821">
                  <c:v>5.3</c:v>
                </c:pt>
                <c:pt idx="822">
                  <c:v>5.2</c:v>
                </c:pt>
                <c:pt idx="823">
                  <c:v>5.0999999999999996</c:v>
                </c:pt>
                <c:pt idx="824">
                  <c:v>5</c:v>
                </c:pt>
                <c:pt idx="825">
                  <c:v>5</c:v>
                </c:pt>
                <c:pt idx="826">
                  <c:v>5.0999999999999996</c:v>
                </c:pt>
                <c:pt idx="827">
                  <c:v>5</c:v>
                </c:pt>
                <c:pt idx="828">
                  <c:v>4.8</c:v>
                </c:pt>
                <c:pt idx="829">
                  <c:v>4.9000000000000004</c:v>
                </c:pt>
                <c:pt idx="830">
                  <c:v>5</c:v>
                </c:pt>
                <c:pt idx="831">
                  <c:v>5.0999999999999996</c:v>
                </c:pt>
                <c:pt idx="832">
                  <c:v>4.8</c:v>
                </c:pt>
                <c:pt idx="833">
                  <c:v>4.9000000000000004</c:v>
                </c:pt>
                <c:pt idx="834">
                  <c:v>4.8</c:v>
                </c:pt>
                <c:pt idx="835">
                  <c:v>4.9000000000000004</c:v>
                </c:pt>
                <c:pt idx="836">
                  <c:v>5</c:v>
                </c:pt>
                <c:pt idx="837">
                  <c:v>4.9000000000000004</c:v>
                </c:pt>
                <c:pt idx="838">
                  <c:v>4.7</c:v>
                </c:pt>
                <c:pt idx="839">
                  <c:v>4.7</c:v>
                </c:pt>
                <c:pt idx="840">
                  <c:v>4.7</c:v>
                </c:pt>
                <c:pt idx="841">
                  <c:v>4.5999999999999996</c:v>
                </c:pt>
                <c:pt idx="842">
                  <c:v>4.4000000000000004</c:v>
                </c:pt>
                <c:pt idx="843">
                  <c:v>4.4000000000000004</c:v>
                </c:pt>
                <c:pt idx="844">
                  <c:v>4.4000000000000004</c:v>
                </c:pt>
                <c:pt idx="845">
                  <c:v>4.3</c:v>
                </c:pt>
                <c:pt idx="846">
                  <c:v>4.3</c:v>
                </c:pt>
                <c:pt idx="847">
                  <c:v>4.4000000000000004</c:v>
                </c:pt>
                <c:pt idx="848">
                  <c:v>4.3</c:v>
                </c:pt>
                <c:pt idx="849">
                  <c:v>4.2</c:v>
                </c:pt>
                <c:pt idx="850">
                  <c:v>4.2</c:v>
                </c:pt>
                <c:pt idx="851">
                  <c:v>4.0999999999999996</c:v>
                </c:pt>
                <c:pt idx="852">
                  <c:v>4</c:v>
                </c:pt>
                <c:pt idx="853">
                  <c:v>4.0999999999999996</c:v>
                </c:pt>
                <c:pt idx="854">
                  <c:v>4</c:v>
                </c:pt>
                <c:pt idx="855">
                  <c:v>4</c:v>
                </c:pt>
                <c:pt idx="856">
                  <c:v>3.8</c:v>
                </c:pt>
                <c:pt idx="857">
                  <c:v>4</c:v>
                </c:pt>
                <c:pt idx="858">
                  <c:v>3.8</c:v>
                </c:pt>
                <c:pt idx="859">
                  <c:v>3.8</c:v>
                </c:pt>
                <c:pt idx="860">
                  <c:v>3.7</c:v>
                </c:pt>
                <c:pt idx="861">
                  <c:v>3.8</c:v>
                </c:pt>
                <c:pt idx="862">
                  <c:v>3.8</c:v>
                </c:pt>
                <c:pt idx="863">
                  <c:v>3.9</c:v>
                </c:pt>
                <c:pt idx="864">
                  <c:v>4</c:v>
                </c:pt>
                <c:pt idx="865">
                  <c:v>3.8</c:v>
                </c:pt>
                <c:pt idx="866">
                  <c:v>3.8</c:v>
                </c:pt>
                <c:pt idx="867">
                  <c:v>3.6</c:v>
                </c:pt>
                <c:pt idx="868">
                  <c:v>3.6</c:v>
                </c:pt>
                <c:pt idx="869">
                  <c:v>3.6</c:v>
                </c:pt>
                <c:pt idx="870">
                  <c:v>3.7</c:v>
                </c:pt>
                <c:pt idx="871">
                  <c:v>3.7</c:v>
                </c:pt>
                <c:pt idx="872">
                  <c:v>3.5</c:v>
                </c:pt>
                <c:pt idx="873">
                  <c:v>3.6</c:v>
                </c:pt>
                <c:pt idx="874">
                  <c:v>3.6</c:v>
                </c:pt>
                <c:pt idx="875">
                  <c:v>3.6</c:v>
                </c:pt>
                <c:pt idx="876">
                  <c:v>3.5</c:v>
                </c:pt>
                <c:pt idx="877">
                  <c:v>3.5</c:v>
                </c:pt>
                <c:pt idx="878">
                  <c:v>4.4000000000000004</c:v>
                </c:pt>
                <c:pt idx="879">
                  <c:v>14.7</c:v>
                </c:pt>
                <c:pt idx="880">
                  <c:v>13.2</c:v>
                </c:pt>
                <c:pt idx="881">
                  <c:v>11</c:v>
                </c:pt>
                <c:pt idx="882">
                  <c:v>10.199999999999999</c:v>
                </c:pt>
                <c:pt idx="883">
                  <c:v>8.4</c:v>
                </c:pt>
                <c:pt idx="884">
                  <c:v>7.9</c:v>
                </c:pt>
                <c:pt idx="885">
                  <c:v>6.9</c:v>
                </c:pt>
                <c:pt idx="886">
                  <c:v>6.7</c:v>
                </c:pt>
                <c:pt idx="887">
                  <c:v>6.7</c:v>
                </c:pt>
                <c:pt idx="888">
                  <c:v>6.4</c:v>
                </c:pt>
                <c:pt idx="889">
                  <c:v>6.2</c:v>
                </c:pt>
                <c:pt idx="890">
                  <c:v>6</c:v>
                </c:pt>
                <c:pt idx="891">
                  <c:v>6</c:v>
                </c:pt>
                <c:pt idx="892">
                  <c:v>5.8</c:v>
                </c:pt>
                <c:pt idx="893">
                  <c:v>5.9</c:v>
                </c:pt>
                <c:pt idx="894">
                  <c:v>5.4</c:v>
                </c:pt>
                <c:pt idx="895">
                  <c:v>5.2</c:v>
                </c:pt>
                <c:pt idx="896">
                  <c:v>4.7</c:v>
                </c:pt>
                <c:pt idx="897">
                  <c:v>4.5999999999999996</c:v>
                </c:pt>
                <c:pt idx="898">
                  <c:v>4.2</c:v>
                </c:pt>
                <c:pt idx="899">
                  <c:v>3.9</c:v>
                </c:pt>
                <c:pt idx="900">
                  <c:v>4</c:v>
                </c:pt>
                <c:pt idx="90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F-41E6-999F-972B3DC2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0432"/>
        <c:axId val="70145152"/>
      </c:lineChart>
      <c:dateAx>
        <c:axId val="702304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5152"/>
        <c:crosses val="autoZero"/>
        <c:auto val="1"/>
        <c:lblOffset val="100"/>
        <c:baseTimeUnit val="months"/>
      </c:dateAx>
      <c:valAx>
        <c:axId val="701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160020</xdr:rowOff>
    </xdr:from>
    <xdr:to>
      <xdr:col>16</xdr:col>
      <xdr:colOff>60960</xdr:colOff>
      <xdr:row>35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EDC23E-4F02-4296-8327-0DE43320D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CB09D16-5D20-4CE3-B8A1-DA219A26ADC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A484D6-EF3E-4FDF-834B-536B3CCFA8F9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value" tableColumnId="2"/>
      <queryTableField id="3" name="Infl*1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20D8A1B-921E-4565-946B-78B975956A4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Infl*10" tableColumnId="2"/>
      <queryTableField id="3" name="UNRATE.value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B2550-82F0-4AED-9F52-35F4A3B1762B}" name="UNRATE" displayName="UNRATE" ref="A7:B898" totalsRowShown="0">
  <autoFilter ref="A7:B898" xr:uid="{32AB2550-82F0-4AED-9F52-35F4A3B1762B}"/>
  <tableColumns count="2">
    <tableColumn id="1" xr3:uid="{2A3BD776-BAF6-46EA-8427-39E1D3EA0F1E}" name="date" dataDxfId="7"/>
    <tableColumn id="2" xr3:uid="{FB68424D-5A74-4D90-B391-0211179A4EB0}" name="valu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11EFF6-D666-4A58-AC68-4594A34803A9}" name="CPIAUCSL" displayName="CPIAUCSL" ref="A7:C909" totalsRowShown="0">
  <autoFilter ref="A7:C909" xr:uid="{7711EFF6-D666-4A58-AC68-4594A34803A9}"/>
  <tableColumns count="3">
    <tableColumn id="1" xr3:uid="{486BE5E6-5E21-4A96-A064-5521AE0AC67E}" name="date" dataDxfId="5"/>
    <tableColumn id="2" xr3:uid="{C847F1EB-6D9B-42E8-86BD-068B1892123C}" name="value" dataDxfId="4"/>
    <tableColumn id="3" xr3:uid="{8B38A3D9-C148-469D-8646-43AC0126D71A}" name="Infl*10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92145-FAF1-4AAD-972C-D3FFBEB31747}" name="UNRATE_2" displayName="UNRATE_2" ref="A1:B892" tableType="queryTable" totalsRowShown="0">
  <autoFilter ref="A1:B892" xr:uid="{FB392145-FAF1-4AAD-972C-D3FFBEB31747}"/>
  <tableColumns count="2">
    <tableColumn id="1" xr3:uid="{F7DA4A46-4C25-408F-86E9-58F72FAC1643}" uniqueName="1" name="date" queryTableFieldId="1" dataDxfId="1"/>
    <tableColumn id="2" xr3:uid="{918C6ABE-7D13-43F4-B5EE-24AD976E7422}" uniqueName="2" name="valu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3DC6D-F684-4DD0-842D-E4F987D683B2}" name="CPIAUCSL_2" displayName="CPIAUCSL_2" ref="A1:C903" tableType="queryTable" totalsRowShown="0">
  <autoFilter ref="A1:C903" xr:uid="{7533DC6D-F684-4DD0-842D-E4F987D683B2}"/>
  <tableColumns count="3">
    <tableColumn id="1" xr3:uid="{AB07AE08-1FC3-48AC-B625-0FD96BC07EF8}" uniqueName="1" name="date" queryTableFieldId="1" dataDxfId="0"/>
    <tableColumn id="2" xr3:uid="{448A7072-7F5D-49EE-BA60-4E6019154364}" uniqueName="2" name="value" queryTableFieldId="2"/>
    <tableColumn id="3" xr3:uid="{25C0BC94-EDE1-48E9-A586-BA1DA6C56139}" uniqueName="3" name="Infl*10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76629D-F7CC-4CA6-93F2-A25A1B90B377}" name="Merge_infl_10_unempl" displayName="Merge_infl_10_unempl" ref="A1:C904" tableType="queryTable" totalsRowShown="0">
  <autoFilter ref="A1:C904" xr:uid="{BD76629D-F7CC-4CA6-93F2-A25A1B90B377}"/>
  <tableColumns count="3">
    <tableColumn id="1" xr3:uid="{29A3327B-B785-4038-9FD4-AEDA5C0F9C19}" uniqueName="1" name="date" queryTableFieldId="1" dataDxfId="2"/>
    <tableColumn id="2" xr3:uid="{7E82AEA2-9B66-4B7F-91ED-7408CCEB8E25}" uniqueName="2" name="Infl*10" queryTableFieldId="2"/>
    <tableColumn id="3" xr3:uid="{7BC80268-6BDC-471F-A3A0-F1C3B36F0206}" uniqueName="3" name="UNRATE.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red.stlouisfed.org/series/UNRAT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ed.stlouisfed.org/series/CPIAUCS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49AD-E58C-460E-99C6-FD0B8EB77DC8}">
  <dimension ref="D5:E29"/>
  <sheetViews>
    <sheetView showGridLines="0" showRowColHeaders="0" topLeftCell="B1" workbookViewId="0">
      <selection activeCell="B1" sqref="B1"/>
    </sheetView>
  </sheetViews>
  <sheetFormatPr defaultRowHeight="13.2" x14ac:dyDescent="0.25"/>
  <cols>
    <col min="4" max="4" width="23.33203125" customWidth="1"/>
  </cols>
  <sheetData>
    <row r="5" spans="4:4" x14ac:dyDescent="0.25">
      <c r="D5" t="s">
        <v>16</v>
      </c>
    </row>
    <row r="6" spans="4:4" x14ac:dyDescent="0.25">
      <c r="D6" t="s">
        <v>17</v>
      </c>
    </row>
    <row r="7" spans="4:4" x14ac:dyDescent="0.25">
      <c r="D7" t="s">
        <v>18</v>
      </c>
    </row>
    <row r="9" spans="4:4" x14ac:dyDescent="0.25">
      <c r="D9" t="s">
        <v>19</v>
      </c>
    </row>
    <row r="10" spans="4:4" x14ac:dyDescent="0.25">
      <c r="D10" t="s">
        <v>20</v>
      </c>
    </row>
    <row r="11" spans="4:4" x14ac:dyDescent="0.25">
      <c r="D11" t="s">
        <v>21</v>
      </c>
    </row>
    <row r="12" spans="4:4" x14ac:dyDescent="0.25">
      <c r="D12" t="s">
        <v>22</v>
      </c>
    </row>
    <row r="14" spans="4:4" x14ac:dyDescent="0.25">
      <c r="D14" t="s">
        <v>23</v>
      </c>
    </row>
    <row r="16" spans="4:4" x14ac:dyDescent="0.25">
      <c r="D16" t="s">
        <v>24</v>
      </c>
    </row>
    <row r="18" spans="4:5" x14ac:dyDescent="0.25">
      <c r="D18" t="s">
        <v>25</v>
      </c>
    </row>
    <row r="19" spans="4:5" x14ac:dyDescent="0.25">
      <c r="D19" t="s">
        <v>26</v>
      </c>
    </row>
    <row r="20" spans="4:5" x14ac:dyDescent="0.25">
      <c r="D20" t="s">
        <v>27</v>
      </c>
    </row>
    <row r="21" spans="4:5" x14ac:dyDescent="0.25">
      <c r="D21" t="s">
        <v>28</v>
      </c>
    </row>
    <row r="23" spans="4:5" x14ac:dyDescent="0.25">
      <c r="D23" s="6" t="s">
        <v>29</v>
      </c>
    </row>
    <row r="24" spans="4:5" x14ac:dyDescent="0.25">
      <c r="D24" s="5" t="s">
        <v>38</v>
      </c>
      <c r="E24" t="s">
        <v>30</v>
      </c>
    </row>
    <row r="25" spans="4:5" x14ac:dyDescent="0.25">
      <c r="D25" s="5" t="s">
        <v>0</v>
      </c>
      <c r="E25" t="s">
        <v>31</v>
      </c>
    </row>
    <row r="26" spans="4:5" x14ac:dyDescent="0.25">
      <c r="D26" s="5" t="s">
        <v>10</v>
      </c>
      <c r="E26" t="s">
        <v>32</v>
      </c>
    </row>
    <row r="27" spans="4:5" x14ac:dyDescent="0.25">
      <c r="D27" s="5" t="s">
        <v>33</v>
      </c>
      <c r="E27" t="s">
        <v>34</v>
      </c>
    </row>
    <row r="28" spans="4:5" x14ac:dyDescent="0.25">
      <c r="D28" s="5" t="s">
        <v>35</v>
      </c>
      <c r="E28" t="s">
        <v>34</v>
      </c>
    </row>
    <row r="29" spans="4:5" x14ac:dyDescent="0.25">
      <c r="D29" s="5" t="s">
        <v>36</v>
      </c>
      <c r="E29" t="s">
        <v>37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116B-44E2-4840-B872-C80F7D85907C}">
  <dimension ref="A1:B898"/>
  <sheetViews>
    <sheetView workbookViewId="0">
      <selection activeCell="A8" sqref="A8"/>
    </sheetView>
  </sheetViews>
  <sheetFormatPr defaultColWidth="12.109375" defaultRowHeight="13.2" x14ac:dyDescent="0.25"/>
  <cols>
    <col min="1" max="1" width="12.109375" style="2"/>
    <col min="2" max="2" width="12.109375" style="1"/>
  </cols>
  <sheetData>
    <row r="1" spans="1:2" x14ac:dyDescent="0.25">
      <c r="A1" s="2" t="s">
        <v>0</v>
      </c>
    </row>
    <row r="2" spans="1:2" x14ac:dyDescent="0.25">
      <c r="A2" s="2" t="s">
        <v>1</v>
      </c>
      <c r="B2" s="1" t="s">
        <v>5</v>
      </c>
    </row>
    <row r="3" spans="1:2" x14ac:dyDescent="0.25">
      <c r="A3" s="2" t="s">
        <v>7</v>
      </c>
      <c r="B3" s="1" t="s">
        <v>4</v>
      </c>
    </row>
    <row r="4" spans="1:2" x14ac:dyDescent="0.25">
      <c r="A4" s="2">
        <v>1</v>
      </c>
      <c r="B4" s="1" t="s">
        <v>6</v>
      </c>
    </row>
    <row r="5" spans="1:2" x14ac:dyDescent="0.25">
      <c r="A5" s="3" t="s">
        <v>2</v>
      </c>
    </row>
    <row r="6" spans="1:2" x14ac:dyDescent="0.25">
      <c r="A6" s="2" t="s">
        <v>3</v>
      </c>
    </row>
    <row r="7" spans="1:2" x14ac:dyDescent="0.25">
      <c r="A7" s="2" t="s">
        <v>8</v>
      </c>
      <c r="B7" s="1" t="s">
        <v>9</v>
      </c>
    </row>
    <row r="8" spans="1:2" x14ac:dyDescent="0.25">
      <c r="A8" s="2">
        <v>17533</v>
      </c>
      <c r="B8" s="1">
        <v>3.4</v>
      </c>
    </row>
    <row r="9" spans="1:2" x14ac:dyDescent="0.25">
      <c r="A9" s="2">
        <v>17564</v>
      </c>
      <c r="B9" s="1">
        <v>3.8</v>
      </c>
    </row>
    <row r="10" spans="1:2" x14ac:dyDescent="0.25">
      <c r="A10" s="2">
        <v>17593</v>
      </c>
      <c r="B10" s="1">
        <v>4</v>
      </c>
    </row>
    <row r="11" spans="1:2" x14ac:dyDescent="0.25">
      <c r="A11" s="2">
        <v>17624</v>
      </c>
      <c r="B11" s="1">
        <v>3.9</v>
      </c>
    </row>
    <row r="12" spans="1:2" x14ac:dyDescent="0.25">
      <c r="A12" s="2">
        <v>17654</v>
      </c>
      <c r="B12" s="1">
        <v>3.5</v>
      </c>
    </row>
    <row r="13" spans="1:2" x14ac:dyDescent="0.25">
      <c r="A13" s="2">
        <v>17685</v>
      </c>
      <c r="B13" s="1">
        <v>3.6</v>
      </c>
    </row>
    <row r="14" spans="1:2" x14ac:dyDescent="0.25">
      <c r="A14" s="2">
        <v>17715</v>
      </c>
      <c r="B14" s="1">
        <v>3.6</v>
      </c>
    </row>
    <row r="15" spans="1:2" x14ac:dyDescent="0.25">
      <c r="A15" s="2">
        <v>17746</v>
      </c>
      <c r="B15" s="1">
        <v>3.9</v>
      </c>
    </row>
    <row r="16" spans="1:2" x14ac:dyDescent="0.25">
      <c r="A16" s="2">
        <v>17777</v>
      </c>
      <c r="B16" s="1">
        <v>3.8</v>
      </c>
    </row>
    <row r="17" spans="1:2" x14ac:dyDescent="0.25">
      <c r="A17" s="2">
        <v>17807</v>
      </c>
      <c r="B17" s="1">
        <v>3.7</v>
      </c>
    </row>
    <row r="18" spans="1:2" x14ac:dyDescent="0.25">
      <c r="A18" s="2">
        <v>17838</v>
      </c>
      <c r="B18" s="1">
        <v>3.8</v>
      </c>
    </row>
    <row r="19" spans="1:2" x14ac:dyDescent="0.25">
      <c r="A19" s="2">
        <v>17868</v>
      </c>
      <c r="B19" s="1">
        <v>4</v>
      </c>
    </row>
    <row r="20" spans="1:2" x14ac:dyDescent="0.25">
      <c r="A20" s="2">
        <v>17899</v>
      </c>
      <c r="B20" s="1">
        <v>4.3</v>
      </c>
    </row>
    <row r="21" spans="1:2" x14ac:dyDescent="0.25">
      <c r="A21" s="2">
        <v>17930</v>
      </c>
      <c r="B21" s="1">
        <v>4.7</v>
      </c>
    </row>
    <row r="22" spans="1:2" x14ac:dyDescent="0.25">
      <c r="A22" s="2">
        <v>17958</v>
      </c>
      <c r="B22" s="1">
        <v>5</v>
      </c>
    </row>
    <row r="23" spans="1:2" x14ac:dyDescent="0.25">
      <c r="A23" s="2">
        <v>17989</v>
      </c>
      <c r="B23" s="1">
        <v>5.3</v>
      </c>
    </row>
    <row r="24" spans="1:2" x14ac:dyDescent="0.25">
      <c r="A24" s="2">
        <v>18019</v>
      </c>
      <c r="B24" s="1">
        <v>6.1</v>
      </c>
    </row>
    <row r="25" spans="1:2" x14ac:dyDescent="0.25">
      <c r="A25" s="2">
        <v>18050</v>
      </c>
      <c r="B25" s="1">
        <v>6.2</v>
      </c>
    </row>
    <row r="26" spans="1:2" x14ac:dyDescent="0.25">
      <c r="A26" s="2">
        <v>18080</v>
      </c>
      <c r="B26" s="1">
        <v>6.7</v>
      </c>
    </row>
    <row r="27" spans="1:2" x14ac:dyDescent="0.25">
      <c r="A27" s="2">
        <v>18111</v>
      </c>
      <c r="B27" s="1">
        <v>6.8</v>
      </c>
    </row>
    <row r="28" spans="1:2" x14ac:dyDescent="0.25">
      <c r="A28" s="2">
        <v>18142</v>
      </c>
      <c r="B28" s="1">
        <v>6.6</v>
      </c>
    </row>
    <row r="29" spans="1:2" x14ac:dyDescent="0.25">
      <c r="A29" s="2">
        <v>18172</v>
      </c>
      <c r="B29" s="1">
        <v>7.9</v>
      </c>
    </row>
    <row r="30" spans="1:2" x14ac:dyDescent="0.25">
      <c r="A30" s="2">
        <v>18203</v>
      </c>
      <c r="B30" s="1">
        <v>6.4</v>
      </c>
    </row>
    <row r="31" spans="1:2" x14ac:dyDescent="0.25">
      <c r="A31" s="2">
        <v>18233</v>
      </c>
      <c r="B31" s="1">
        <v>6.6</v>
      </c>
    </row>
    <row r="32" spans="1:2" x14ac:dyDescent="0.25">
      <c r="A32" s="2">
        <v>18264</v>
      </c>
      <c r="B32" s="1">
        <v>6.5</v>
      </c>
    </row>
    <row r="33" spans="1:2" x14ac:dyDescent="0.25">
      <c r="A33" s="2">
        <v>18295</v>
      </c>
      <c r="B33" s="1">
        <v>6.4</v>
      </c>
    </row>
    <row r="34" spans="1:2" x14ac:dyDescent="0.25">
      <c r="A34" s="2">
        <v>18323</v>
      </c>
      <c r="B34" s="1">
        <v>6.3</v>
      </c>
    </row>
    <row r="35" spans="1:2" x14ac:dyDescent="0.25">
      <c r="A35" s="2">
        <v>18354</v>
      </c>
      <c r="B35" s="1">
        <v>5.8</v>
      </c>
    </row>
    <row r="36" spans="1:2" x14ac:dyDescent="0.25">
      <c r="A36" s="2">
        <v>18384</v>
      </c>
      <c r="B36" s="1">
        <v>5.5</v>
      </c>
    </row>
    <row r="37" spans="1:2" x14ac:dyDescent="0.25">
      <c r="A37" s="2">
        <v>18415</v>
      </c>
      <c r="B37" s="1">
        <v>5.4</v>
      </c>
    </row>
    <row r="38" spans="1:2" x14ac:dyDescent="0.25">
      <c r="A38" s="2">
        <v>18445</v>
      </c>
      <c r="B38" s="1">
        <v>5</v>
      </c>
    </row>
    <row r="39" spans="1:2" x14ac:dyDescent="0.25">
      <c r="A39" s="2">
        <v>18476</v>
      </c>
      <c r="B39" s="1">
        <v>4.5</v>
      </c>
    </row>
    <row r="40" spans="1:2" x14ac:dyDescent="0.25">
      <c r="A40" s="2">
        <v>18507</v>
      </c>
      <c r="B40" s="1">
        <v>4.4000000000000004</v>
      </c>
    </row>
    <row r="41" spans="1:2" x14ac:dyDescent="0.25">
      <c r="A41" s="2">
        <v>18537</v>
      </c>
      <c r="B41" s="1">
        <v>4.2</v>
      </c>
    </row>
    <row r="42" spans="1:2" x14ac:dyDescent="0.25">
      <c r="A42" s="2">
        <v>18568</v>
      </c>
      <c r="B42" s="1">
        <v>4.2</v>
      </c>
    </row>
    <row r="43" spans="1:2" x14ac:dyDescent="0.25">
      <c r="A43" s="2">
        <v>18598</v>
      </c>
      <c r="B43" s="1">
        <v>4.3</v>
      </c>
    </row>
    <row r="44" spans="1:2" x14ac:dyDescent="0.25">
      <c r="A44" s="2">
        <v>18629</v>
      </c>
      <c r="B44" s="1">
        <v>3.7</v>
      </c>
    </row>
    <row r="45" spans="1:2" x14ac:dyDescent="0.25">
      <c r="A45" s="2">
        <v>18660</v>
      </c>
      <c r="B45" s="1">
        <v>3.4</v>
      </c>
    </row>
    <row r="46" spans="1:2" x14ac:dyDescent="0.25">
      <c r="A46" s="2">
        <v>18688</v>
      </c>
      <c r="B46" s="1">
        <v>3.4</v>
      </c>
    </row>
    <row r="47" spans="1:2" x14ac:dyDescent="0.25">
      <c r="A47" s="2">
        <v>18719</v>
      </c>
      <c r="B47" s="1">
        <v>3.1</v>
      </c>
    </row>
    <row r="48" spans="1:2" x14ac:dyDescent="0.25">
      <c r="A48" s="2">
        <v>18749</v>
      </c>
      <c r="B48" s="1">
        <v>3</v>
      </c>
    </row>
    <row r="49" spans="1:2" x14ac:dyDescent="0.25">
      <c r="A49" s="2">
        <v>18780</v>
      </c>
      <c r="B49" s="1">
        <v>3.2</v>
      </c>
    </row>
    <row r="50" spans="1:2" x14ac:dyDescent="0.25">
      <c r="A50" s="2">
        <v>18810</v>
      </c>
      <c r="B50" s="1">
        <v>3.1</v>
      </c>
    </row>
    <row r="51" spans="1:2" x14ac:dyDescent="0.25">
      <c r="A51" s="2">
        <v>18841</v>
      </c>
      <c r="B51" s="1">
        <v>3.1</v>
      </c>
    </row>
    <row r="52" spans="1:2" x14ac:dyDescent="0.25">
      <c r="A52" s="2">
        <v>18872</v>
      </c>
      <c r="B52" s="1">
        <v>3.3</v>
      </c>
    </row>
    <row r="53" spans="1:2" x14ac:dyDescent="0.25">
      <c r="A53" s="2">
        <v>18902</v>
      </c>
      <c r="B53" s="1">
        <v>3.5</v>
      </c>
    </row>
    <row r="54" spans="1:2" x14ac:dyDescent="0.25">
      <c r="A54" s="2">
        <v>18933</v>
      </c>
      <c r="B54" s="1">
        <v>3.5</v>
      </c>
    </row>
    <row r="55" spans="1:2" x14ac:dyDescent="0.25">
      <c r="A55" s="2">
        <v>18963</v>
      </c>
      <c r="B55" s="1">
        <v>3.1</v>
      </c>
    </row>
    <row r="56" spans="1:2" x14ac:dyDescent="0.25">
      <c r="A56" s="2">
        <v>18994</v>
      </c>
      <c r="B56" s="1">
        <v>3.2</v>
      </c>
    </row>
    <row r="57" spans="1:2" x14ac:dyDescent="0.25">
      <c r="A57" s="2">
        <v>19025</v>
      </c>
      <c r="B57" s="1">
        <v>3.1</v>
      </c>
    </row>
    <row r="58" spans="1:2" x14ac:dyDescent="0.25">
      <c r="A58" s="2">
        <v>19054</v>
      </c>
      <c r="B58" s="1">
        <v>2.9</v>
      </c>
    </row>
    <row r="59" spans="1:2" x14ac:dyDescent="0.25">
      <c r="A59" s="2">
        <v>19085</v>
      </c>
      <c r="B59" s="1">
        <v>2.9</v>
      </c>
    </row>
    <row r="60" spans="1:2" x14ac:dyDescent="0.25">
      <c r="A60" s="2">
        <v>19115</v>
      </c>
      <c r="B60" s="1">
        <v>3</v>
      </c>
    </row>
    <row r="61" spans="1:2" x14ac:dyDescent="0.25">
      <c r="A61" s="2">
        <v>19146</v>
      </c>
      <c r="B61" s="1">
        <v>3</v>
      </c>
    </row>
    <row r="62" spans="1:2" x14ac:dyDescent="0.25">
      <c r="A62" s="2">
        <v>19176</v>
      </c>
      <c r="B62" s="1">
        <v>3.2</v>
      </c>
    </row>
    <row r="63" spans="1:2" x14ac:dyDescent="0.25">
      <c r="A63" s="2">
        <v>19207</v>
      </c>
      <c r="B63" s="1">
        <v>3.4</v>
      </c>
    </row>
    <row r="64" spans="1:2" x14ac:dyDescent="0.25">
      <c r="A64" s="2">
        <v>19238</v>
      </c>
      <c r="B64" s="1">
        <v>3.1</v>
      </c>
    </row>
    <row r="65" spans="1:2" x14ac:dyDescent="0.25">
      <c r="A65" s="2">
        <v>19268</v>
      </c>
      <c r="B65" s="1">
        <v>3</v>
      </c>
    </row>
    <row r="66" spans="1:2" x14ac:dyDescent="0.25">
      <c r="A66" s="2">
        <v>19299</v>
      </c>
      <c r="B66" s="1">
        <v>2.8</v>
      </c>
    </row>
    <row r="67" spans="1:2" x14ac:dyDescent="0.25">
      <c r="A67" s="2">
        <v>19329</v>
      </c>
      <c r="B67" s="1">
        <v>2.7</v>
      </c>
    </row>
    <row r="68" spans="1:2" x14ac:dyDescent="0.25">
      <c r="A68" s="2">
        <v>19360</v>
      </c>
      <c r="B68" s="1">
        <v>2.9</v>
      </c>
    </row>
    <row r="69" spans="1:2" x14ac:dyDescent="0.25">
      <c r="A69" s="2">
        <v>19391</v>
      </c>
      <c r="B69" s="1">
        <v>2.6</v>
      </c>
    </row>
    <row r="70" spans="1:2" x14ac:dyDescent="0.25">
      <c r="A70" s="2">
        <v>19419</v>
      </c>
      <c r="B70" s="1">
        <v>2.6</v>
      </c>
    </row>
    <row r="71" spans="1:2" x14ac:dyDescent="0.25">
      <c r="A71" s="2">
        <v>19450</v>
      </c>
      <c r="B71" s="1">
        <v>2.7</v>
      </c>
    </row>
    <row r="72" spans="1:2" x14ac:dyDescent="0.25">
      <c r="A72" s="2">
        <v>19480</v>
      </c>
      <c r="B72" s="1">
        <v>2.5</v>
      </c>
    </row>
    <row r="73" spans="1:2" x14ac:dyDescent="0.25">
      <c r="A73" s="2">
        <v>19511</v>
      </c>
      <c r="B73" s="1">
        <v>2.5</v>
      </c>
    </row>
    <row r="74" spans="1:2" x14ac:dyDescent="0.25">
      <c r="A74" s="2">
        <v>19541</v>
      </c>
      <c r="B74" s="1">
        <v>2.6</v>
      </c>
    </row>
    <row r="75" spans="1:2" x14ac:dyDescent="0.25">
      <c r="A75" s="2">
        <v>19572</v>
      </c>
      <c r="B75" s="1">
        <v>2.7</v>
      </c>
    </row>
    <row r="76" spans="1:2" x14ac:dyDescent="0.25">
      <c r="A76" s="2">
        <v>19603</v>
      </c>
      <c r="B76" s="1">
        <v>2.9</v>
      </c>
    </row>
    <row r="77" spans="1:2" x14ac:dyDescent="0.25">
      <c r="A77" s="2">
        <v>19633</v>
      </c>
      <c r="B77" s="1">
        <v>3.1</v>
      </c>
    </row>
    <row r="78" spans="1:2" x14ac:dyDescent="0.25">
      <c r="A78" s="2">
        <v>19664</v>
      </c>
      <c r="B78" s="1">
        <v>3.5</v>
      </c>
    </row>
    <row r="79" spans="1:2" x14ac:dyDescent="0.25">
      <c r="A79" s="2">
        <v>19694</v>
      </c>
      <c r="B79" s="1">
        <v>4.5</v>
      </c>
    </row>
    <row r="80" spans="1:2" x14ac:dyDescent="0.25">
      <c r="A80" s="2">
        <v>19725</v>
      </c>
      <c r="B80" s="1">
        <v>4.9000000000000004</v>
      </c>
    </row>
    <row r="81" spans="1:2" x14ac:dyDescent="0.25">
      <c r="A81" s="2">
        <v>19756</v>
      </c>
      <c r="B81" s="1">
        <v>5.2</v>
      </c>
    </row>
    <row r="82" spans="1:2" x14ac:dyDescent="0.25">
      <c r="A82" s="2">
        <v>19784</v>
      </c>
      <c r="B82" s="1">
        <v>5.7</v>
      </c>
    </row>
    <row r="83" spans="1:2" x14ac:dyDescent="0.25">
      <c r="A83" s="2">
        <v>19815</v>
      </c>
      <c r="B83" s="1">
        <v>5.9</v>
      </c>
    </row>
    <row r="84" spans="1:2" x14ac:dyDescent="0.25">
      <c r="A84" s="2">
        <v>19845</v>
      </c>
      <c r="B84" s="1">
        <v>5.9</v>
      </c>
    </row>
    <row r="85" spans="1:2" x14ac:dyDescent="0.25">
      <c r="A85" s="2">
        <v>19876</v>
      </c>
      <c r="B85" s="1">
        <v>5.6</v>
      </c>
    </row>
    <row r="86" spans="1:2" x14ac:dyDescent="0.25">
      <c r="A86" s="2">
        <v>19906</v>
      </c>
      <c r="B86" s="1">
        <v>5.8</v>
      </c>
    </row>
    <row r="87" spans="1:2" x14ac:dyDescent="0.25">
      <c r="A87" s="2">
        <v>19937</v>
      </c>
      <c r="B87" s="1">
        <v>6</v>
      </c>
    </row>
    <row r="88" spans="1:2" x14ac:dyDescent="0.25">
      <c r="A88" s="2">
        <v>19968</v>
      </c>
      <c r="B88" s="1">
        <v>6.1</v>
      </c>
    </row>
    <row r="89" spans="1:2" x14ac:dyDescent="0.25">
      <c r="A89" s="2">
        <v>19998</v>
      </c>
      <c r="B89" s="1">
        <v>5.7</v>
      </c>
    </row>
    <row r="90" spans="1:2" x14ac:dyDescent="0.25">
      <c r="A90" s="2">
        <v>20029</v>
      </c>
      <c r="B90" s="1">
        <v>5.3</v>
      </c>
    </row>
    <row r="91" spans="1:2" x14ac:dyDescent="0.25">
      <c r="A91" s="2">
        <v>20059</v>
      </c>
      <c r="B91" s="1">
        <v>5</v>
      </c>
    </row>
    <row r="92" spans="1:2" x14ac:dyDescent="0.25">
      <c r="A92" s="2">
        <v>20090</v>
      </c>
      <c r="B92" s="1">
        <v>4.9000000000000004</v>
      </c>
    </row>
    <row r="93" spans="1:2" x14ac:dyDescent="0.25">
      <c r="A93" s="2">
        <v>20121</v>
      </c>
      <c r="B93" s="1">
        <v>4.7</v>
      </c>
    </row>
    <row r="94" spans="1:2" x14ac:dyDescent="0.25">
      <c r="A94" s="2">
        <v>20149</v>
      </c>
      <c r="B94" s="1">
        <v>4.5999999999999996</v>
      </c>
    </row>
    <row r="95" spans="1:2" x14ac:dyDescent="0.25">
      <c r="A95" s="2">
        <v>20180</v>
      </c>
      <c r="B95" s="1">
        <v>4.7</v>
      </c>
    </row>
    <row r="96" spans="1:2" x14ac:dyDescent="0.25">
      <c r="A96" s="2">
        <v>20210</v>
      </c>
      <c r="B96" s="1">
        <v>4.3</v>
      </c>
    </row>
    <row r="97" spans="1:2" x14ac:dyDescent="0.25">
      <c r="A97" s="2">
        <v>20241</v>
      </c>
      <c r="B97" s="1">
        <v>4.2</v>
      </c>
    </row>
    <row r="98" spans="1:2" x14ac:dyDescent="0.25">
      <c r="A98" s="2">
        <v>20271</v>
      </c>
      <c r="B98" s="1">
        <v>4</v>
      </c>
    </row>
    <row r="99" spans="1:2" x14ac:dyDescent="0.25">
      <c r="A99" s="2">
        <v>20302</v>
      </c>
      <c r="B99" s="1">
        <v>4.2</v>
      </c>
    </row>
    <row r="100" spans="1:2" x14ac:dyDescent="0.25">
      <c r="A100" s="2">
        <v>20333</v>
      </c>
      <c r="B100" s="1">
        <v>4.0999999999999996</v>
      </c>
    </row>
    <row r="101" spans="1:2" x14ac:dyDescent="0.25">
      <c r="A101" s="2">
        <v>20363</v>
      </c>
      <c r="B101" s="1">
        <v>4.3</v>
      </c>
    </row>
    <row r="102" spans="1:2" x14ac:dyDescent="0.25">
      <c r="A102" s="2">
        <v>20394</v>
      </c>
      <c r="B102" s="1">
        <v>4.2</v>
      </c>
    </row>
    <row r="103" spans="1:2" x14ac:dyDescent="0.25">
      <c r="A103" s="2">
        <v>20424</v>
      </c>
      <c r="B103" s="1">
        <v>4.2</v>
      </c>
    </row>
    <row r="104" spans="1:2" x14ac:dyDescent="0.25">
      <c r="A104" s="2">
        <v>20455</v>
      </c>
      <c r="B104" s="1">
        <v>4</v>
      </c>
    </row>
    <row r="105" spans="1:2" x14ac:dyDescent="0.25">
      <c r="A105" s="2">
        <v>20486</v>
      </c>
      <c r="B105" s="1">
        <v>3.9</v>
      </c>
    </row>
    <row r="106" spans="1:2" x14ac:dyDescent="0.25">
      <c r="A106" s="2">
        <v>20515</v>
      </c>
      <c r="B106" s="1">
        <v>4.2</v>
      </c>
    </row>
    <row r="107" spans="1:2" x14ac:dyDescent="0.25">
      <c r="A107" s="2">
        <v>20546</v>
      </c>
      <c r="B107" s="1">
        <v>4</v>
      </c>
    </row>
    <row r="108" spans="1:2" x14ac:dyDescent="0.25">
      <c r="A108" s="2">
        <v>20576</v>
      </c>
      <c r="B108" s="1">
        <v>4.3</v>
      </c>
    </row>
    <row r="109" spans="1:2" x14ac:dyDescent="0.25">
      <c r="A109" s="2">
        <v>20607</v>
      </c>
      <c r="B109" s="1">
        <v>4.3</v>
      </c>
    </row>
    <row r="110" spans="1:2" x14ac:dyDescent="0.25">
      <c r="A110" s="2">
        <v>20637</v>
      </c>
      <c r="B110" s="1">
        <v>4.4000000000000004</v>
      </c>
    </row>
    <row r="111" spans="1:2" x14ac:dyDescent="0.25">
      <c r="A111" s="2">
        <v>20668</v>
      </c>
      <c r="B111" s="1">
        <v>4.0999999999999996</v>
      </c>
    </row>
    <row r="112" spans="1:2" x14ac:dyDescent="0.25">
      <c r="A112" s="2">
        <v>20699</v>
      </c>
      <c r="B112" s="1">
        <v>3.9</v>
      </c>
    </row>
    <row r="113" spans="1:2" x14ac:dyDescent="0.25">
      <c r="A113" s="2">
        <v>20729</v>
      </c>
      <c r="B113" s="1">
        <v>3.9</v>
      </c>
    </row>
    <row r="114" spans="1:2" x14ac:dyDescent="0.25">
      <c r="A114" s="2">
        <v>20760</v>
      </c>
      <c r="B114" s="1">
        <v>4.3</v>
      </c>
    </row>
    <row r="115" spans="1:2" x14ac:dyDescent="0.25">
      <c r="A115" s="2">
        <v>20790</v>
      </c>
      <c r="B115" s="1">
        <v>4.2</v>
      </c>
    </row>
    <row r="116" spans="1:2" x14ac:dyDescent="0.25">
      <c r="A116" s="2">
        <v>20821</v>
      </c>
      <c r="B116" s="1">
        <v>4.2</v>
      </c>
    </row>
    <row r="117" spans="1:2" x14ac:dyDescent="0.25">
      <c r="A117" s="2">
        <v>20852</v>
      </c>
      <c r="B117" s="1">
        <v>3.9</v>
      </c>
    </row>
    <row r="118" spans="1:2" x14ac:dyDescent="0.25">
      <c r="A118" s="2">
        <v>20880</v>
      </c>
      <c r="B118" s="1">
        <v>3.7</v>
      </c>
    </row>
    <row r="119" spans="1:2" x14ac:dyDescent="0.25">
      <c r="A119" s="2">
        <v>20911</v>
      </c>
      <c r="B119" s="1">
        <v>3.9</v>
      </c>
    </row>
    <row r="120" spans="1:2" x14ac:dyDescent="0.25">
      <c r="A120" s="2">
        <v>20941</v>
      </c>
      <c r="B120" s="1">
        <v>4.0999999999999996</v>
      </c>
    </row>
    <row r="121" spans="1:2" x14ac:dyDescent="0.25">
      <c r="A121" s="2">
        <v>20972</v>
      </c>
      <c r="B121" s="1">
        <v>4.3</v>
      </c>
    </row>
    <row r="122" spans="1:2" x14ac:dyDescent="0.25">
      <c r="A122" s="2">
        <v>21002</v>
      </c>
      <c r="B122" s="1">
        <v>4.2</v>
      </c>
    </row>
    <row r="123" spans="1:2" x14ac:dyDescent="0.25">
      <c r="A123" s="2">
        <v>21033</v>
      </c>
      <c r="B123" s="1">
        <v>4.0999999999999996</v>
      </c>
    </row>
    <row r="124" spans="1:2" x14ac:dyDescent="0.25">
      <c r="A124" s="2">
        <v>21064</v>
      </c>
      <c r="B124" s="1">
        <v>4.4000000000000004</v>
      </c>
    </row>
    <row r="125" spans="1:2" x14ac:dyDescent="0.25">
      <c r="A125" s="2">
        <v>21094</v>
      </c>
      <c r="B125" s="1">
        <v>4.5</v>
      </c>
    </row>
    <row r="126" spans="1:2" x14ac:dyDescent="0.25">
      <c r="A126" s="2">
        <v>21125</v>
      </c>
      <c r="B126" s="1">
        <v>5.0999999999999996</v>
      </c>
    </row>
    <row r="127" spans="1:2" x14ac:dyDescent="0.25">
      <c r="A127" s="2">
        <v>21155</v>
      </c>
      <c r="B127" s="1">
        <v>5.2</v>
      </c>
    </row>
    <row r="128" spans="1:2" x14ac:dyDescent="0.25">
      <c r="A128" s="2">
        <v>21186</v>
      </c>
      <c r="B128" s="1">
        <v>5.8</v>
      </c>
    </row>
    <row r="129" spans="1:2" x14ac:dyDescent="0.25">
      <c r="A129" s="2">
        <v>21217</v>
      </c>
      <c r="B129" s="1">
        <v>6.4</v>
      </c>
    </row>
    <row r="130" spans="1:2" x14ac:dyDescent="0.25">
      <c r="A130" s="2">
        <v>21245</v>
      </c>
      <c r="B130" s="1">
        <v>6.7</v>
      </c>
    </row>
    <row r="131" spans="1:2" x14ac:dyDescent="0.25">
      <c r="A131" s="2">
        <v>21276</v>
      </c>
      <c r="B131" s="1">
        <v>7.4</v>
      </c>
    </row>
    <row r="132" spans="1:2" x14ac:dyDescent="0.25">
      <c r="A132" s="2">
        <v>21306</v>
      </c>
      <c r="B132" s="1">
        <v>7.4</v>
      </c>
    </row>
    <row r="133" spans="1:2" x14ac:dyDescent="0.25">
      <c r="A133" s="2">
        <v>21337</v>
      </c>
      <c r="B133" s="1">
        <v>7.3</v>
      </c>
    </row>
    <row r="134" spans="1:2" x14ac:dyDescent="0.25">
      <c r="A134" s="2">
        <v>21367</v>
      </c>
      <c r="B134" s="1">
        <v>7.5</v>
      </c>
    </row>
    <row r="135" spans="1:2" x14ac:dyDescent="0.25">
      <c r="A135" s="2">
        <v>21398</v>
      </c>
      <c r="B135" s="1">
        <v>7.4</v>
      </c>
    </row>
    <row r="136" spans="1:2" x14ac:dyDescent="0.25">
      <c r="A136" s="2">
        <v>21429</v>
      </c>
      <c r="B136" s="1">
        <v>7.1</v>
      </c>
    </row>
    <row r="137" spans="1:2" x14ac:dyDescent="0.25">
      <c r="A137" s="2">
        <v>21459</v>
      </c>
      <c r="B137" s="1">
        <v>6.7</v>
      </c>
    </row>
    <row r="138" spans="1:2" x14ac:dyDescent="0.25">
      <c r="A138" s="2">
        <v>21490</v>
      </c>
      <c r="B138" s="1">
        <v>6.2</v>
      </c>
    </row>
    <row r="139" spans="1:2" x14ac:dyDescent="0.25">
      <c r="A139" s="2">
        <v>21520</v>
      </c>
      <c r="B139" s="1">
        <v>6.2</v>
      </c>
    </row>
    <row r="140" spans="1:2" x14ac:dyDescent="0.25">
      <c r="A140" s="2">
        <v>21551</v>
      </c>
      <c r="B140" s="1">
        <v>6</v>
      </c>
    </row>
    <row r="141" spans="1:2" x14ac:dyDescent="0.25">
      <c r="A141" s="2">
        <v>21582</v>
      </c>
      <c r="B141" s="1">
        <v>5.9</v>
      </c>
    </row>
    <row r="142" spans="1:2" x14ac:dyDescent="0.25">
      <c r="A142" s="2">
        <v>21610</v>
      </c>
      <c r="B142" s="1">
        <v>5.6</v>
      </c>
    </row>
    <row r="143" spans="1:2" x14ac:dyDescent="0.25">
      <c r="A143" s="2">
        <v>21641</v>
      </c>
      <c r="B143" s="1">
        <v>5.2</v>
      </c>
    </row>
    <row r="144" spans="1:2" x14ac:dyDescent="0.25">
      <c r="A144" s="2">
        <v>21671</v>
      </c>
      <c r="B144" s="1">
        <v>5.0999999999999996</v>
      </c>
    </row>
    <row r="145" spans="1:2" x14ac:dyDescent="0.25">
      <c r="A145" s="2">
        <v>21702</v>
      </c>
      <c r="B145" s="1">
        <v>5</v>
      </c>
    </row>
    <row r="146" spans="1:2" x14ac:dyDescent="0.25">
      <c r="A146" s="2">
        <v>21732</v>
      </c>
      <c r="B146" s="1">
        <v>5.0999999999999996</v>
      </c>
    </row>
    <row r="147" spans="1:2" x14ac:dyDescent="0.25">
      <c r="A147" s="2">
        <v>21763</v>
      </c>
      <c r="B147" s="1">
        <v>5.2</v>
      </c>
    </row>
    <row r="148" spans="1:2" x14ac:dyDescent="0.25">
      <c r="A148" s="2">
        <v>21794</v>
      </c>
      <c r="B148" s="1">
        <v>5.5</v>
      </c>
    </row>
    <row r="149" spans="1:2" x14ac:dyDescent="0.25">
      <c r="A149" s="2">
        <v>21824</v>
      </c>
      <c r="B149" s="1">
        <v>5.7</v>
      </c>
    </row>
    <row r="150" spans="1:2" x14ac:dyDescent="0.25">
      <c r="A150" s="2">
        <v>21855</v>
      </c>
      <c r="B150" s="1">
        <v>5.8</v>
      </c>
    </row>
    <row r="151" spans="1:2" x14ac:dyDescent="0.25">
      <c r="A151" s="2">
        <v>21885</v>
      </c>
      <c r="B151" s="1">
        <v>5.3</v>
      </c>
    </row>
    <row r="152" spans="1:2" x14ac:dyDescent="0.25">
      <c r="A152" s="2">
        <v>21916</v>
      </c>
      <c r="B152" s="1">
        <v>5.2</v>
      </c>
    </row>
    <row r="153" spans="1:2" x14ac:dyDescent="0.25">
      <c r="A153" s="2">
        <v>21947</v>
      </c>
      <c r="B153" s="1">
        <v>4.8</v>
      </c>
    </row>
    <row r="154" spans="1:2" x14ac:dyDescent="0.25">
      <c r="A154" s="2">
        <v>21976</v>
      </c>
      <c r="B154" s="1">
        <v>5.4</v>
      </c>
    </row>
    <row r="155" spans="1:2" x14ac:dyDescent="0.25">
      <c r="A155" s="2">
        <v>22007</v>
      </c>
      <c r="B155" s="1">
        <v>5.2</v>
      </c>
    </row>
    <row r="156" spans="1:2" x14ac:dyDescent="0.25">
      <c r="A156" s="2">
        <v>22037</v>
      </c>
      <c r="B156" s="1">
        <v>5.0999999999999996</v>
      </c>
    </row>
    <row r="157" spans="1:2" x14ac:dyDescent="0.25">
      <c r="A157" s="2">
        <v>22068</v>
      </c>
      <c r="B157" s="1">
        <v>5.4</v>
      </c>
    </row>
    <row r="158" spans="1:2" x14ac:dyDescent="0.25">
      <c r="A158" s="2">
        <v>22098</v>
      </c>
      <c r="B158" s="1">
        <v>5.5</v>
      </c>
    </row>
    <row r="159" spans="1:2" x14ac:dyDescent="0.25">
      <c r="A159" s="2">
        <v>22129</v>
      </c>
      <c r="B159" s="1">
        <v>5.6</v>
      </c>
    </row>
    <row r="160" spans="1:2" x14ac:dyDescent="0.25">
      <c r="A160" s="2">
        <v>22160</v>
      </c>
      <c r="B160" s="1">
        <v>5.5</v>
      </c>
    </row>
    <row r="161" spans="1:2" x14ac:dyDescent="0.25">
      <c r="A161" s="2">
        <v>22190</v>
      </c>
      <c r="B161" s="1">
        <v>6.1</v>
      </c>
    </row>
    <row r="162" spans="1:2" x14ac:dyDescent="0.25">
      <c r="A162" s="2">
        <v>22221</v>
      </c>
      <c r="B162" s="1">
        <v>6.1</v>
      </c>
    </row>
    <row r="163" spans="1:2" x14ac:dyDescent="0.25">
      <c r="A163" s="2">
        <v>22251</v>
      </c>
      <c r="B163" s="1">
        <v>6.6</v>
      </c>
    </row>
    <row r="164" spans="1:2" x14ac:dyDescent="0.25">
      <c r="A164" s="2">
        <v>22282</v>
      </c>
      <c r="B164" s="1">
        <v>6.6</v>
      </c>
    </row>
    <row r="165" spans="1:2" x14ac:dyDescent="0.25">
      <c r="A165" s="2">
        <v>22313</v>
      </c>
      <c r="B165" s="1">
        <v>6.9</v>
      </c>
    </row>
    <row r="166" spans="1:2" x14ac:dyDescent="0.25">
      <c r="A166" s="2">
        <v>22341</v>
      </c>
      <c r="B166" s="1">
        <v>6.9</v>
      </c>
    </row>
    <row r="167" spans="1:2" x14ac:dyDescent="0.25">
      <c r="A167" s="2">
        <v>22372</v>
      </c>
      <c r="B167" s="1">
        <v>7</v>
      </c>
    </row>
    <row r="168" spans="1:2" x14ac:dyDescent="0.25">
      <c r="A168" s="2">
        <v>22402</v>
      </c>
      <c r="B168" s="1">
        <v>7.1</v>
      </c>
    </row>
    <row r="169" spans="1:2" x14ac:dyDescent="0.25">
      <c r="A169" s="2">
        <v>22433</v>
      </c>
      <c r="B169" s="1">
        <v>6.9</v>
      </c>
    </row>
    <row r="170" spans="1:2" x14ac:dyDescent="0.25">
      <c r="A170" s="2">
        <v>22463</v>
      </c>
      <c r="B170" s="1">
        <v>7</v>
      </c>
    </row>
    <row r="171" spans="1:2" x14ac:dyDescent="0.25">
      <c r="A171" s="2">
        <v>22494</v>
      </c>
      <c r="B171" s="1">
        <v>6.6</v>
      </c>
    </row>
    <row r="172" spans="1:2" x14ac:dyDescent="0.25">
      <c r="A172" s="2">
        <v>22525</v>
      </c>
      <c r="B172" s="1">
        <v>6.7</v>
      </c>
    </row>
    <row r="173" spans="1:2" x14ac:dyDescent="0.25">
      <c r="A173" s="2">
        <v>22555</v>
      </c>
      <c r="B173" s="1">
        <v>6.5</v>
      </c>
    </row>
    <row r="174" spans="1:2" x14ac:dyDescent="0.25">
      <c r="A174" s="2">
        <v>22586</v>
      </c>
      <c r="B174" s="1">
        <v>6.1</v>
      </c>
    </row>
    <row r="175" spans="1:2" x14ac:dyDescent="0.25">
      <c r="A175" s="2">
        <v>22616</v>
      </c>
      <c r="B175" s="1">
        <v>6</v>
      </c>
    </row>
    <row r="176" spans="1:2" x14ac:dyDescent="0.25">
      <c r="A176" s="2">
        <v>22647</v>
      </c>
      <c r="B176" s="1">
        <v>5.8</v>
      </c>
    </row>
    <row r="177" spans="1:2" x14ac:dyDescent="0.25">
      <c r="A177" s="2">
        <v>22678</v>
      </c>
      <c r="B177" s="1">
        <v>5.5</v>
      </c>
    </row>
    <row r="178" spans="1:2" x14ac:dyDescent="0.25">
      <c r="A178" s="2">
        <v>22706</v>
      </c>
      <c r="B178" s="1">
        <v>5.6</v>
      </c>
    </row>
    <row r="179" spans="1:2" x14ac:dyDescent="0.25">
      <c r="A179" s="2">
        <v>22737</v>
      </c>
      <c r="B179" s="1">
        <v>5.6</v>
      </c>
    </row>
    <row r="180" spans="1:2" x14ac:dyDescent="0.25">
      <c r="A180" s="2">
        <v>22767</v>
      </c>
      <c r="B180" s="1">
        <v>5.5</v>
      </c>
    </row>
    <row r="181" spans="1:2" x14ac:dyDescent="0.25">
      <c r="A181" s="2">
        <v>22798</v>
      </c>
      <c r="B181" s="1">
        <v>5.5</v>
      </c>
    </row>
    <row r="182" spans="1:2" x14ac:dyDescent="0.25">
      <c r="A182" s="2">
        <v>22828</v>
      </c>
      <c r="B182" s="1">
        <v>5.4</v>
      </c>
    </row>
    <row r="183" spans="1:2" x14ac:dyDescent="0.25">
      <c r="A183" s="2">
        <v>22859</v>
      </c>
      <c r="B183" s="1">
        <v>5.7</v>
      </c>
    </row>
    <row r="184" spans="1:2" x14ac:dyDescent="0.25">
      <c r="A184" s="2">
        <v>22890</v>
      </c>
      <c r="B184" s="1">
        <v>5.6</v>
      </c>
    </row>
    <row r="185" spans="1:2" x14ac:dyDescent="0.25">
      <c r="A185" s="2">
        <v>22920</v>
      </c>
      <c r="B185" s="1">
        <v>5.4</v>
      </c>
    </row>
    <row r="186" spans="1:2" x14ac:dyDescent="0.25">
      <c r="A186" s="2">
        <v>22951</v>
      </c>
      <c r="B186" s="1">
        <v>5.7</v>
      </c>
    </row>
    <row r="187" spans="1:2" x14ac:dyDescent="0.25">
      <c r="A187" s="2">
        <v>22981</v>
      </c>
      <c r="B187" s="1">
        <v>5.5</v>
      </c>
    </row>
    <row r="188" spans="1:2" x14ac:dyDescent="0.25">
      <c r="A188" s="2">
        <v>23012</v>
      </c>
      <c r="B188" s="1">
        <v>5.7</v>
      </c>
    </row>
    <row r="189" spans="1:2" x14ac:dyDescent="0.25">
      <c r="A189" s="2">
        <v>23043</v>
      </c>
      <c r="B189" s="1">
        <v>5.9</v>
      </c>
    </row>
    <row r="190" spans="1:2" x14ac:dyDescent="0.25">
      <c r="A190" s="2">
        <v>23071</v>
      </c>
      <c r="B190" s="1">
        <v>5.7</v>
      </c>
    </row>
    <row r="191" spans="1:2" x14ac:dyDescent="0.25">
      <c r="A191" s="2">
        <v>23102</v>
      </c>
      <c r="B191" s="1">
        <v>5.7</v>
      </c>
    </row>
    <row r="192" spans="1:2" x14ac:dyDescent="0.25">
      <c r="A192" s="2">
        <v>23132</v>
      </c>
      <c r="B192" s="1">
        <v>5.9</v>
      </c>
    </row>
    <row r="193" spans="1:2" x14ac:dyDescent="0.25">
      <c r="A193" s="2">
        <v>23163</v>
      </c>
      <c r="B193" s="1">
        <v>5.6</v>
      </c>
    </row>
    <row r="194" spans="1:2" x14ac:dyDescent="0.25">
      <c r="A194" s="2">
        <v>23193</v>
      </c>
      <c r="B194" s="1">
        <v>5.6</v>
      </c>
    </row>
    <row r="195" spans="1:2" x14ac:dyDescent="0.25">
      <c r="A195" s="2">
        <v>23224</v>
      </c>
      <c r="B195" s="1">
        <v>5.4</v>
      </c>
    </row>
    <row r="196" spans="1:2" x14ac:dyDescent="0.25">
      <c r="A196" s="2">
        <v>23255</v>
      </c>
      <c r="B196" s="1">
        <v>5.5</v>
      </c>
    </row>
    <row r="197" spans="1:2" x14ac:dyDescent="0.25">
      <c r="A197" s="2">
        <v>23285</v>
      </c>
      <c r="B197" s="1">
        <v>5.5</v>
      </c>
    </row>
    <row r="198" spans="1:2" x14ac:dyDescent="0.25">
      <c r="A198" s="2">
        <v>23316</v>
      </c>
      <c r="B198" s="1">
        <v>5.7</v>
      </c>
    </row>
    <row r="199" spans="1:2" x14ac:dyDescent="0.25">
      <c r="A199" s="2">
        <v>23346</v>
      </c>
      <c r="B199" s="1">
        <v>5.5</v>
      </c>
    </row>
    <row r="200" spans="1:2" x14ac:dyDescent="0.25">
      <c r="A200" s="2">
        <v>23377</v>
      </c>
      <c r="B200" s="1">
        <v>5.6</v>
      </c>
    </row>
    <row r="201" spans="1:2" x14ac:dyDescent="0.25">
      <c r="A201" s="2">
        <v>23408</v>
      </c>
      <c r="B201" s="1">
        <v>5.4</v>
      </c>
    </row>
    <row r="202" spans="1:2" x14ac:dyDescent="0.25">
      <c r="A202" s="2">
        <v>23437</v>
      </c>
      <c r="B202" s="1">
        <v>5.4</v>
      </c>
    </row>
    <row r="203" spans="1:2" x14ac:dyDescent="0.25">
      <c r="A203" s="2">
        <v>23468</v>
      </c>
      <c r="B203" s="1">
        <v>5.3</v>
      </c>
    </row>
    <row r="204" spans="1:2" x14ac:dyDescent="0.25">
      <c r="A204" s="2">
        <v>23498</v>
      </c>
      <c r="B204" s="1">
        <v>5.0999999999999996</v>
      </c>
    </row>
    <row r="205" spans="1:2" x14ac:dyDescent="0.25">
      <c r="A205" s="2">
        <v>23529</v>
      </c>
      <c r="B205" s="1">
        <v>5.2</v>
      </c>
    </row>
    <row r="206" spans="1:2" x14ac:dyDescent="0.25">
      <c r="A206" s="2">
        <v>23559</v>
      </c>
      <c r="B206" s="1">
        <v>4.9000000000000004</v>
      </c>
    </row>
    <row r="207" spans="1:2" x14ac:dyDescent="0.25">
      <c r="A207" s="2">
        <v>23590</v>
      </c>
      <c r="B207" s="1">
        <v>5</v>
      </c>
    </row>
    <row r="208" spans="1:2" x14ac:dyDescent="0.25">
      <c r="A208" s="2">
        <v>23621</v>
      </c>
      <c r="B208" s="1">
        <v>5.0999999999999996</v>
      </c>
    </row>
    <row r="209" spans="1:2" x14ac:dyDescent="0.25">
      <c r="A209" s="2">
        <v>23651</v>
      </c>
      <c r="B209" s="1">
        <v>5.0999999999999996</v>
      </c>
    </row>
    <row r="210" spans="1:2" x14ac:dyDescent="0.25">
      <c r="A210" s="2">
        <v>23682</v>
      </c>
      <c r="B210" s="1">
        <v>4.8</v>
      </c>
    </row>
    <row r="211" spans="1:2" x14ac:dyDescent="0.25">
      <c r="A211" s="2">
        <v>23712</v>
      </c>
      <c r="B211" s="1">
        <v>5</v>
      </c>
    </row>
    <row r="212" spans="1:2" x14ac:dyDescent="0.25">
      <c r="A212" s="2">
        <v>23743</v>
      </c>
      <c r="B212" s="1">
        <v>4.9000000000000004</v>
      </c>
    </row>
    <row r="213" spans="1:2" x14ac:dyDescent="0.25">
      <c r="A213" s="2">
        <v>23774</v>
      </c>
      <c r="B213" s="1">
        <v>5.0999999999999996</v>
      </c>
    </row>
    <row r="214" spans="1:2" x14ac:dyDescent="0.25">
      <c r="A214" s="2">
        <v>23802</v>
      </c>
      <c r="B214" s="1">
        <v>4.7</v>
      </c>
    </row>
    <row r="215" spans="1:2" x14ac:dyDescent="0.25">
      <c r="A215" s="2">
        <v>23833</v>
      </c>
      <c r="B215" s="1">
        <v>4.8</v>
      </c>
    </row>
    <row r="216" spans="1:2" x14ac:dyDescent="0.25">
      <c r="A216" s="2">
        <v>23863</v>
      </c>
      <c r="B216" s="1">
        <v>4.5999999999999996</v>
      </c>
    </row>
    <row r="217" spans="1:2" x14ac:dyDescent="0.25">
      <c r="A217" s="2">
        <v>23894</v>
      </c>
      <c r="B217" s="1">
        <v>4.5999999999999996</v>
      </c>
    </row>
    <row r="218" spans="1:2" x14ac:dyDescent="0.25">
      <c r="A218" s="2">
        <v>23924</v>
      </c>
      <c r="B218" s="1">
        <v>4.4000000000000004</v>
      </c>
    </row>
    <row r="219" spans="1:2" x14ac:dyDescent="0.25">
      <c r="A219" s="2">
        <v>23955</v>
      </c>
      <c r="B219" s="1">
        <v>4.4000000000000004</v>
      </c>
    </row>
    <row r="220" spans="1:2" x14ac:dyDescent="0.25">
      <c r="A220" s="2">
        <v>23986</v>
      </c>
      <c r="B220" s="1">
        <v>4.3</v>
      </c>
    </row>
    <row r="221" spans="1:2" x14ac:dyDescent="0.25">
      <c r="A221" s="2">
        <v>24016</v>
      </c>
      <c r="B221" s="1">
        <v>4.2</v>
      </c>
    </row>
    <row r="222" spans="1:2" x14ac:dyDescent="0.25">
      <c r="A222" s="2">
        <v>24047</v>
      </c>
      <c r="B222" s="1">
        <v>4.0999999999999996</v>
      </c>
    </row>
    <row r="223" spans="1:2" x14ac:dyDescent="0.25">
      <c r="A223" s="2">
        <v>24077</v>
      </c>
      <c r="B223" s="1">
        <v>4</v>
      </c>
    </row>
    <row r="224" spans="1:2" x14ac:dyDescent="0.25">
      <c r="A224" s="2">
        <v>24108</v>
      </c>
      <c r="B224" s="1">
        <v>4</v>
      </c>
    </row>
    <row r="225" spans="1:2" x14ac:dyDescent="0.25">
      <c r="A225" s="2">
        <v>24139</v>
      </c>
      <c r="B225" s="1">
        <v>3.8</v>
      </c>
    </row>
    <row r="226" spans="1:2" x14ac:dyDescent="0.25">
      <c r="A226" s="2">
        <v>24167</v>
      </c>
      <c r="B226" s="1">
        <v>3.8</v>
      </c>
    </row>
    <row r="227" spans="1:2" x14ac:dyDescent="0.25">
      <c r="A227" s="2">
        <v>24198</v>
      </c>
      <c r="B227" s="1">
        <v>3.8</v>
      </c>
    </row>
    <row r="228" spans="1:2" x14ac:dyDescent="0.25">
      <c r="A228" s="2">
        <v>24228</v>
      </c>
      <c r="B228" s="1">
        <v>3.9</v>
      </c>
    </row>
    <row r="229" spans="1:2" x14ac:dyDescent="0.25">
      <c r="A229" s="2">
        <v>24259</v>
      </c>
      <c r="B229" s="1">
        <v>3.8</v>
      </c>
    </row>
    <row r="230" spans="1:2" x14ac:dyDescent="0.25">
      <c r="A230" s="2">
        <v>24289</v>
      </c>
      <c r="B230" s="1">
        <v>3.8</v>
      </c>
    </row>
    <row r="231" spans="1:2" x14ac:dyDescent="0.25">
      <c r="A231" s="2">
        <v>24320</v>
      </c>
      <c r="B231" s="1">
        <v>3.8</v>
      </c>
    </row>
    <row r="232" spans="1:2" x14ac:dyDescent="0.25">
      <c r="A232" s="2">
        <v>24351</v>
      </c>
      <c r="B232" s="1">
        <v>3.7</v>
      </c>
    </row>
    <row r="233" spans="1:2" x14ac:dyDescent="0.25">
      <c r="A233" s="2">
        <v>24381</v>
      </c>
      <c r="B233" s="1">
        <v>3.7</v>
      </c>
    </row>
    <row r="234" spans="1:2" x14ac:dyDescent="0.25">
      <c r="A234" s="2">
        <v>24412</v>
      </c>
      <c r="B234" s="1">
        <v>3.6</v>
      </c>
    </row>
    <row r="235" spans="1:2" x14ac:dyDescent="0.25">
      <c r="A235" s="2">
        <v>24442</v>
      </c>
      <c r="B235" s="1">
        <v>3.8</v>
      </c>
    </row>
    <row r="236" spans="1:2" x14ac:dyDescent="0.25">
      <c r="A236" s="2">
        <v>24473</v>
      </c>
      <c r="B236" s="1">
        <v>3.9</v>
      </c>
    </row>
    <row r="237" spans="1:2" x14ac:dyDescent="0.25">
      <c r="A237" s="2">
        <v>24504</v>
      </c>
      <c r="B237" s="1">
        <v>3.8</v>
      </c>
    </row>
    <row r="238" spans="1:2" x14ac:dyDescent="0.25">
      <c r="A238" s="2">
        <v>24532</v>
      </c>
      <c r="B238" s="1">
        <v>3.8</v>
      </c>
    </row>
    <row r="239" spans="1:2" x14ac:dyDescent="0.25">
      <c r="A239" s="2">
        <v>24563</v>
      </c>
      <c r="B239" s="1">
        <v>3.8</v>
      </c>
    </row>
    <row r="240" spans="1:2" x14ac:dyDescent="0.25">
      <c r="A240" s="2">
        <v>24593</v>
      </c>
      <c r="B240" s="1">
        <v>3.8</v>
      </c>
    </row>
    <row r="241" spans="1:2" x14ac:dyDescent="0.25">
      <c r="A241" s="2">
        <v>24624</v>
      </c>
      <c r="B241" s="1">
        <v>3.9</v>
      </c>
    </row>
    <row r="242" spans="1:2" x14ac:dyDescent="0.25">
      <c r="A242" s="2">
        <v>24654</v>
      </c>
      <c r="B242" s="1">
        <v>3.8</v>
      </c>
    </row>
    <row r="243" spans="1:2" x14ac:dyDescent="0.25">
      <c r="A243" s="2">
        <v>24685</v>
      </c>
      <c r="B243" s="1">
        <v>3.8</v>
      </c>
    </row>
    <row r="244" spans="1:2" x14ac:dyDescent="0.25">
      <c r="A244" s="2">
        <v>24716</v>
      </c>
      <c r="B244" s="1">
        <v>3.8</v>
      </c>
    </row>
    <row r="245" spans="1:2" x14ac:dyDescent="0.25">
      <c r="A245" s="2">
        <v>24746</v>
      </c>
      <c r="B245" s="1">
        <v>4</v>
      </c>
    </row>
    <row r="246" spans="1:2" x14ac:dyDescent="0.25">
      <c r="A246" s="2">
        <v>24777</v>
      </c>
      <c r="B246" s="1">
        <v>3.9</v>
      </c>
    </row>
    <row r="247" spans="1:2" x14ac:dyDescent="0.25">
      <c r="A247" s="2">
        <v>24807</v>
      </c>
      <c r="B247" s="1">
        <v>3.8</v>
      </c>
    </row>
    <row r="248" spans="1:2" x14ac:dyDescent="0.25">
      <c r="A248" s="2">
        <v>24838</v>
      </c>
      <c r="B248" s="1">
        <v>3.7</v>
      </c>
    </row>
    <row r="249" spans="1:2" x14ac:dyDescent="0.25">
      <c r="A249" s="2">
        <v>24869</v>
      </c>
      <c r="B249" s="1">
        <v>3.8</v>
      </c>
    </row>
    <row r="250" spans="1:2" x14ac:dyDescent="0.25">
      <c r="A250" s="2">
        <v>24898</v>
      </c>
      <c r="B250" s="1">
        <v>3.7</v>
      </c>
    </row>
    <row r="251" spans="1:2" x14ac:dyDescent="0.25">
      <c r="A251" s="2">
        <v>24929</v>
      </c>
      <c r="B251" s="1">
        <v>3.5</v>
      </c>
    </row>
    <row r="252" spans="1:2" x14ac:dyDescent="0.25">
      <c r="A252" s="2">
        <v>24959</v>
      </c>
      <c r="B252" s="1">
        <v>3.5</v>
      </c>
    </row>
    <row r="253" spans="1:2" x14ac:dyDescent="0.25">
      <c r="A253" s="2">
        <v>24990</v>
      </c>
      <c r="B253" s="1">
        <v>3.7</v>
      </c>
    </row>
    <row r="254" spans="1:2" x14ac:dyDescent="0.25">
      <c r="A254" s="2">
        <v>25020</v>
      </c>
      <c r="B254" s="1">
        <v>3.7</v>
      </c>
    </row>
    <row r="255" spans="1:2" x14ac:dyDescent="0.25">
      <c r="A255" s="2">
        <v>25051</v>
      </c>
      <c r="B255" s="1">
        <v>3.5</v>
      </c>
    </row>
    <row r="256" spans="1:2" x14ac:dyDescent="0.25">
      <c r="A256" s="2">
        <v>25082</v>
      </c>
      <c r="B256" s="1">
        <v>3.4</v>
      </c>
    </row>
    <row r="257" spans="1:2" x14ac:dyDescent="0.25">
      <c r="A257" s="2">
        <v>25112</v>
      </c>
      <c r="B257" s="1">
        <v>3.4</v>
      </c>
    </row>
    <row r="258" spans="1:2" x14ac:dyDescent="0.25">
      <c r="A258" s="2">
        <v>25143</v>
      </c>
      <c r="B258" s="1">
        <v>3.4</v>
      </c>
    </row>
    <row r="259" spans="1:2" x14ac:dyDescent="0.25">
      <c r="A259" s="2">
        <v>25173</v>
      </c>
      <c r="B259" s="1">
        <v>3.4</v>
      </c>
    </row>
    <row r="260" spans="1:2" x14ac:dyDescent="0.25">
      <c r="A260" s="2">
        <v>25204</v>
      </c>
      <c r="B260" s="1">
        <v>3.4</v>
      </c>
    </row>
    <row r="261" spans="1:2" x14ac:dyDescent="0.25">
      <c r="A261" s="2">
        <v>25235</v>
      </c>
      <c r="B261" s="1">
        <v>3.4</v>
      </c>
    </row>
    <row r="262" spans="1:2" x14ac:dyDescent="0.25">
      <c r="A262" s="2">
        <v>25263</v>
      </c>
      <c r="B262" s="1">
        <v>3.4</v>
      </c>
    </row>
    <row r="263" spans="1:2" x14ac:dyDescent="0.25">
      <c r="A263" s="2">
        <v>25294</v>
      </c>
      <c r="B263" s="1">
        <v>3.4</v>
      </c>
    </row>
    <row r="264" spans="1:2" x14ac:dyDescent="0.25">
      <c r="A264" s="2">
        <v>25324</v>
      </c>
      <c r="B264" s="1">
        <v>3.4</v>
      </c>
    </row>
    <row r="265" spans="1:2" x14ac:dyDescent="0.25">
      <c r="A265" s="2">
        <v>25355</v>
      </c>
      <c r="B265" s="1">
        <v>3.5</v>
      </c>
    </row>
    <row r="266" spans="1:2" x14ac:dyDescent="0.25">
      <c r="A266" s="2">
        <v>25385</v>
      </c>
      <c r="B266" s="1">
        <v>3.5</v>
      </c>
    </row>
    <row r="267" spans="1:2" x14ac:dyDescent="0.25">
      <c r="A267" s="2">
        <v>25416</v>
      </c>
      <c r="B267" s="1">
        <v>3.5</v>
      </c>
    </row>
    <row r="268" spans="1:2" x14ac:dyDescent="0.25">
      <c r="A268" s="2">
        <v>25447</v>
      </c>
      <c r="B268" s="1">
        <v>3.7</v>
      </c>
    </row>
    <row r="269" spans="1:2" x14ac:dyDescent="0.25">
      <c r="A269" s="2">
        <v>25477</v>
      </c>
      <c r="B269" s="1">
        <v>3.7</v>
      </c>
    </row>
    <row r="270" spans="1:2" x14ac:dyDescent="0.25">
      <c r="A270" s="2">
        <v>25508</v>
      </c>
      <c r="B270" s="1">
        <v>3.5</v>
      </c>
    </row>
    <row r="271" spans="1:2" x14ac:dyDescent="0.25">
      <c r="A271" s="2">
        <v>25538</v>
      </c>
      <c r="B271" s="1">
        <v>3.5</v>
      </c>
    </row>
    <row r="272" spans="1:2" x14ac:dyDescent="0.25">
      <c r="A272" s="2">
        <v>25569</v>
      </c>
      <c r="B272" s="1">
        <v>3.9</v>
      </c>
    </row>
    <row r="273" spans="1:2" x14ac:dyDescent="0.25">
      <c r="A273" s="2">
        <v>25600</v>
      </c>
      <c r="B273" s="1">
        <v>4.2</v>
      </c>
    </row>
    <row r="274" spans="1:2" x14ac:dyDescent="0.25">
      <c r="A274" s="2">
        <v>25628</v>
      </c>
      <c r="B274" s="1">
        <v>4.4000000000000004</v>
      </c>
    </row>
    <row r="275" spans="1:2" x14ac:dyDescent="0.25">
      <c r="A275" s="2">
        <v>25659</v>
      </c>
      <c r="B275" s="1">
        <v>4.5999999999999996</v>
      </c>
    </row>
    <row r="276" spans="1:2" x14ac:dyDescent="0.25">
      <c r="A276" s="2">
        <v>25689</v>
      </c>
      <c r="B276" s="1">
        <v>4.8</v>
      </c>
    </row>
    <row r="277" spans="1:2" x14ac:dyDescent="0.25">
      <c r="A277" s="2">
        <v>25720</v>
      </c>
      <c r="B277" s="1">
        <v>4.9000000000000004</v>
      </c>
    </row>
    <row r="278" spans="1:2" x14ac:dyDescent="0.25">
      <c r="A278" s="2">
        <v>25750</v>
      </c>
      <c r="B278" s="1">
        <v>5</v>
      </c>
    </row>
    <row r="279" spans="1:2" x14ac:dyDescent="0.25">
      <c r="A279" s="2">
        <v>25781</v>
      </c>
      <c r="B279" s="1">
        <v>5.0999999999999996</v>
      </c>
    </row>
    <row r="280" spans="1:2" x14ac:dyDescent="0.25">
      <c r="A280" s="2">
        <v>25812</v>
      </c>
      <c r="B280" s="1">
        <v>5.4</v>
      </c>
    </row>
    <row r="281" spans="1:2" x14ac:dyDescent="0.25">
      <c r="A281" s="2">
        <v>25842</v>
      </c>
      <c r="B281" s="1">
        <v>5.5</v>
      </c>
    </row>
    <row r="282" spans="1:2" x14ac:dyDescent="0.25">
      <c r="A282" s="2">
        <v>25873</v>
      </c>
      <c r="B282" s="1">
        <v>5.9</v>
      </c>
    </row>
    <row r="283" spans="1:2" x14ac:dyDescent="0.25">
      <c r="A283" s="2">
        <v>25903</v>
      </c>
      <c r="B283" s="1">
        <v>6.1</v>
      </c>
    </row>
    <row r="284" spans="1:2" x14ac:dyDescent="0.25">
      <c r="A284" s="2">
        <v>25934</v>
      </c>
      <c r="B284" s="1">
        <v>5.9</v>
      </c>
    </row>
    <row r="285" spans="1:2" x14ac:dyDescent="0.25">
      <c r="A285" s="2">
        <v>25965</v>
      </c>
      <c r="B285" s="1">
        <v>5.9</v>
      </c>
    </row>
    <row r="286" spans="1:2" x14ac:dyDescent="0.25">
      <c r="A286" s="2">
        <v>25993</v>
      </c>
      <c r="B286" s="1">
        <v>6</v>
      </c>
    </row>
    <row r="287" spans="1:2" x14ac:dyDescent="0.25">
      <c r="A287" s="2">
        <v>26024</v>
      </c>
      <c r="B287" s="1">
        <v>5.9</v>
      </c>
    </row>
    <row r="288" spans="1:2" x14ac:dyDescent="0.25">
      <c r="A288" s="2">
        <v>26054</v>
      </c>
      <c r="B288" s="1">
        <v>5.9</v>
      </c>
    </row>
    <row r="289" spans="1:2" x14ac:dyDescent="0.25">
      <c r="A289" s="2">
        <v>26085</v>
      </c>
      <c r="B289" s="1">
        <v>5.9</v>
      </c>
    </row>
    <row r="290" spans="1:2" x14ac:dyDescent="0.25">
      <c r="A290" s="2">
        <v>26115</v>
      </c>
      <c r="B290" s="1">
        <v>6</v>
      </c>
    </row>
    <row r="291" spans="1:2" x14ac:dyDescent="0.25">
      <c r="A291" s="2">
        <v>26146</v>
      </c>
      <c r="B291" s="1">
        <v>6.1</v>
      </c>
    </row>
    <row r="292" spans="1:2" x14ac:dyDescent="0.25">
      <c r="A292" s="2">
        <v>26177</v>
      </c>
      <c r="B292" s="1">
        <v>6</v>
      </c>
    </row>
    <row r="293" spans="1:2" x14ac:dyDescent="0.25">
      <c r="A293" s="2">
        <v>26207</v>
      </c>
      <c r="B293" s="1">
        <v>5.8</v>
      </c>
    </row>
    <row r="294" spans="1:2" x14ac:dyDescent="0.25">
      <c r="A294" s="2">
        <v>26238</v>
      </c>
      <c r="B294" s="1">
        <v>6</v>
      </c>
    </row>
    <row r="295" spans="1:2" x14ac:dyDescent="0.25">
      <c r="A295" s="2">
        <v>26268</v>
      </c>
      <c r="B295" s="1">
        <v>6</v>
      </c>
    </row>
    <row r="296" spans="1:2" x14ac:dyDescent="0.25">
      <c r="A296" s="2">
        <v>26299</v>
      </c>
      <c r="B296" s="1">
        <v>5.8</v>
      </c>
    </row>
    <row r="297" spans="1:2" x14ac:dyDescent="0.25">
      <c r="A297" s="2">
        <v>26330</v>
      </c>
      <c r="B297" s="1">
        <v>5.7</v>
      </c>
    </row>
    <row r="298" spans="1:2" x14ac:dyDescent="0.25">
      <c r="A298" s="2">
        <v>26359</v>
      </c>
      <c r="B298" s="1">
        <v>5.8</v>
      </c>
    </row>
    <row r="299" spans="1:2" x14ac:dyDescent="0.25">
      <c r="A299" s="2">
        <v>26390</v>
      </c>
      <c r="B299" s="1">
        <v>5.7</v>
      </c>
    </row>
    <row r="300" spans="1:2" x14ac:dyDescent="0.25">
      <c r="A300" s="2">
        <v>26420</v>
      </c>
      <c r="B300" s="1">
        <v>5.7</v>
      </c>
    </row>
    <row r="301" spans="1:2" x14ac:dyDescent="0.25">
      <c r="A301" s="2">
        <v>26451</v>
      </c>
      <c r="B301" s="1">
        <v>5.7</v>
      </c>
    </row>
    <row r="302" spans="1:2" x14ac:dyDescent="0.25">
      <c r="A302" s="2">
        <v>26481</v>
      </c>
      <c r="B302" s="1">
        <v>5.6</v>
      </c>
    </row>
    <row r="303" spans="1:2" x14ac:dyDescent="0.25">
      <c r="A303" s="2">
        <v>26512</v>
      </c>
      <c r="B303" s="1">
        <v>5.6</v>
      </c>
    </row>
    <row r="304" spans="1:2" x14ac:dyDescent="0.25">
      <c r="A304" s="2">
        <v>26543</v>
      </c>
      <c r="B304" s="1">
        <v>5.5</v>
      </c>
    </row>
    <row r="305" spans="1:2" x14ac:dyDescent="0.25">
      <c r="A305" s="2">
        <v>26573</v>
      </c>
      <c r="B305" s="1">
        <v>5.6</v>
      </c>
    </row>
    <row r="306" spans="1:2" x14ac:dyDescent="0.25">
      <c r="A306" s="2">
        <v>26604</v>
      </c>
      <c r="B306" s="1">
        <v>5.3</v>
      </c>
    </row>
    <row r="307" spans="1:2" x14ac:dyDescent="0.25">
      <c r="A307" s="2">
        <v>26634</v>
      </c>
      <c r="B307" s="1">
        <v>5.2</v>
      </c>
    </row>
    <row r="308" spans="1:2" x14ac:dyDescent="0.25">
      <c r="A308" s="2">
        <v>26665</v>
      </c>
      <c r="B308" s="1">
        <v>4.9000000000000004</v>
      </c>
    </row>
    <row r="309" spans="1:2" x14ac:dyDescent="0.25">
      <c r="A309" s="2">
        <v>26696</v>
      </c>
      <c r="B309" s="1">
        <v>5</v>
      </c>
    </row>
    <row r="310" spans="1:2" x14ac:dyDescent="0.25">
      <c r="A310" s="2">
        <v>26724</v>
      </c>
      <c r="B310" s="1">
        <v>4.9000000000000004</v>
      </c>
    </row>
    <row r="311" spans="1:2" x14ac:dyDescent="0.25">
      <c r="A311" s="2">
        <v>26755</v>
      </c>
      <c r="B311" s="1">
        <v>5</v>
      </c>
    </row>
    <row r="312" spans="1:2" x14ac:dyDescent="0.25">
      <c r="A312" s="2">
        <v>26785</v>
      </c>
      <c r="B312" s="1">
        <v>4.9000000000000004</v>
      </c>
    </row>
    <row r="313" spans="1:2" x14ac:dyDescent="0.25">
      <c r="A313" s="2">
        <v>26816</v>
      </c>
      <c r="B313" s="1">
        <v>4.9000000000000004</v>
      </c>
    </row>
    <row r="314" spans="1:2" x14ac:dyDescent="0.25">
      <c r="A314" s="2">
        <v>26846</v>
      </c>
      <c r="B314" s="1">
        <v>4.8</v>
      </c>
    </row>
    <row r="315" spans="1:2" x14ac:dyDescent="0.25">
      <c r="A315" s="2">
        <v>26877</v>
      </c>
      <c r="B315" s="1">
        <v>4.8</v>
      </c>
    </row>
    <row r="316" spans="1:2" x14ac:dyDescent="0.25">
      <c r="A316" s="2">
        <v>26908</v>
      </c>
      <c r="B316" s="1">
        <v>4.8</v>
      </c>
    </row>
    <row r="317" spans="1:2" x14ac:dyDescent="0.25">
      <c r="A317" s="2">
        <v>26938</v>
      </c>
      <c r="B317" s="1">
        <v>4.5999999999999996</v>
      </c>
    </row>
    <row r="318" spans="1:2" x14ac:dyDescent="0.25">
      <c r="A318" s="2">
        <v>26969</v>
      </c>
      <c r="B318" s="1">
        <v>4.8</v>
      </c>
    </row>
    <row r="319" spans="1:2" x14ac:dyDescent="0.25">
      <c r="A319" s="2">
        <v>26999</v>
      </c>
      <c r="B319" s="1">
        <v>4.9000000000000004</v>
      </c>
    </row>
    <row r="320" spans="1:2" x14ac:dyDescent="0.25">
      <c r="A320" s="2">
        <v>27030</v>
      </c>
      <c r="B320" s="1">
        <v>5.0999999999999996</v>
      </c>
    </row>
    <row r="321" spans="1:2" x14ac:dyDescent="0.25">
      <c r="A321" s="2">
        <v>27061</v>
      </c>
      <c r="B321" s="1">
        <v>5.2</v>
      </c>
    </row>
    <row r="322" spans="1:2" x14ac:dyDescent="0.25">
      <c r="A322" s="2">
        <v>27089</v>
      </c>
      <c r="B322" s="1">
        <v>5.0999999999999996</v>
      </c>
    </row>
    <row r="323" spans="1:2" x14ac:dyDescent="0.25">
      <c r="A323" s="2">
        <v>27120</v>
      </c>
      <c r="B323" s="1">
        <v>5.0999999999999996</v>
      </c>
    </row>
    <row r="324" spans="1:2" x14ac:dyDescent="0.25">
      <c r="A324" s="2">
        <v>27150</v>
      </c>
      <c r="B324" s="1">
        <v>5.0999999999999996</v>
      </c>
    </row>
    <row r="325" spans="1:2" x14ac:dyDescent="0.25">
      <c r="A325" s="2">
        <v>27181</v>
      </c>
      <c r="B325" s="1">
        <v>5.4</v>
      </c>
    </row>
    <row r="326" spans="1:2" x14ac:dyDescent="0.25">
      <c r="A326" s="2">
        <v>27211</v>
      </c>
      <c r="B326" s="1">
        <v>5.5</v>
      </c>
    </row>
    <row r="327" spans="1:2" x14ac:dyDescent="0.25">
      <c r="A327" s="2">
        <v>27242</v>
      </c>
      <c r="B327" s="1">
        <v>5.5</v>
      </c>
    </row>
    <row r="328" spans="1:2" x14ac:dyDescent="0.25">
      <c r="A328" s="2">
        <v>27273</v>
      </c>
      <c r="B328" s="1">
        <v>5.9</v>
      </c>
    </row>
    <row r="329" spans="1:2" x14ac:dyDescent="0.25">
      <c r="A329" s="2">
        <v>27303</v>
      </c>
      <c r="B329" s="1">
        <v>6</v>
      </c>
    </row>
    <row r="330" spans="1:2" x14ac:dyDescent="0.25">
      <c r="A330" s="2">
        <v>27334</v>
      </c>
      <c r="B330" s="1">
        <v>6.6</v>
      </c>
    </row>
    <row r="331" spans="1:2" x14ac:dyDescent="0.25">
      <c r="A331" s="2">
        <v>27364</v>
      </c>
      <c r="B331" s="1">
        <v>7.2</v>
      </c>
    </row>
    <row r="332" spans="1:2" x14ac:dyDescent="0.25">
      <c r="A332" s="2">
        <v>27395</v>
      </c>
      <c r="B332" s="1">
        <v>8.1</v>
      </c>
    </row>
    <row r="333" spans="1:2" x14ac:dyDescent="0.25">
      <c r="A333" s="2">
        <v>27426</v>
      </c>
      <c r="B333" s="1">
        <v>8.1</v>
      </c>
    </row>
    <row r="334" spans="1:2" x14ac:dyDescent="0.25">
      <c r="A334" s="2">
        <v>27454</v>
      </c>
      <c r="B334" s="1">
        <v>8.6</v>
      </c>
    </row>
    <row r="335" spans="1:2" x14ac:dyDescent="0.25">
      <c r="A335" s="2">
        <v>27485</v>
      </c>
      <c r="B335" s="1">
        <v>8.8000000000000007</v>
      </c>
    </row>
    <row r="336" spans="1:2" x14ac:dyDescent="0.25">
      <c r="A336" s="2">
        <v>27515</v>
      </c>
      <c r="B336" s="1">
        <v>9</v>
      </c>
    </row>
    <row r="337" spans="1:2" x14ac:dyDescent="0.25">
      <c r="A337" s="2">
        <v>27546</v>
      </c>
      <c r="B337" s="1">
        <v>8.8000000000000007</v>
      </c>
    </row>
    <row r="338" spans="1:2" x14ac:dyDescent="0.25">
      <c r="A338" s="2">
        <v>27576</v>
      </c>
      <c r="B338" s="1">
        <v>8.6</v>
      </c>
    </row>
    <row r="339" spans="1:2" x14ac:dyDescent="0.25">
      <c r="A339" s="2">
        <v>27607</v>
      </c>
      <c r="B339" s="1">
        <v>8.4</v>
      </c>
    </row>
    <row r="340" spans="1:2" x14ac:dyDescent="0.25">
      <c r="A340" s="2">
        <v>27638</v>
      </c>
      <c r="B340" s="1">
        <v>8.4</v>
      </c>
    </row>
    <row r="341" spans="1:2" x14ac:dyDescent="0.25">
      <c r="A341" s="2">
        <v>27668</v>
      </c>
      <c r="B341" s="1">
        <v>8.4</v>
      </c>
    </row>
    <row r="342" spans="1:2" x14ac:dyDescent="0.25">
      <c r="A342" s="2">
        <v>27699</v>
      </c>
      <c r="B342" s="1">
        <v>8.3000000000000007</v>
      </c>
    </row>
    <row r="343" spans="1:2" x14ac:dyDescent="0.25">
      <c r="A343" s="2">
        <v>27729</v>
      </c>
      <c r="B343" s="1">
        <v>8.1999999999999993</v>
      </c>
    </row>
    <row r="344" spans="1:2" x14ac:dyDescent="0.25">
      <c r="A344" s="2">
        <v>27760</v>
      </c>
      <c r="B344" s="1">
        <v>7.9</v>
      </c>
    </row>
    <row r="345" spans="1:2" x14ac:dyDescent="0.25">
      <c r="A345" s="2">
        <v>27791</v>
      </c>
      <c r="B345" s="1">
        <v>7.7</v>
      </c>
    </row>
    <row r="346" spans="1:2" x14ac:dyDescent="0.25">
      <c r="A346" s="2">
        <v>27820</v>
      </c>
      <c r="B346" s="1">
        <v>7.6</v>
      </c>
    </row>
    <row r="347" spans="1:2" x14ac:dyDescent="0.25">
      <c r="A347" s="2">
        <v>27851</v>
      </c>
      <c r="B347" s="1">
        <v>7.7</v>
      </c>
    </row>
    <row r="348" spans="1:2" x14ac:dyDescent="0.25">
      <c r="A348" s="2">
        <v>27881</v>
      </c>
      <c r="B348" s="1">
        <v>7.4</v>
      </c>
    </row>
    <row r="349" spans="1:2" x14ac:dyDescent="0.25">
      <c r="A349" s="2">
        <v>27912</v>
      </c>
      <c r="B349" s="1">
        <v>7.6</v>
      </c>
    </row>
    <row r="350" spans="1:2" x14ac:dyDescent="0.25">
      <c r="A350" s="2">
        <v>27942</v>
      </c>
      <c r="B350" s="1">
        <v>7.8</v>
      </c>
    </row>
    <row r="351" spans="1:2" x14ac:dyDescent="0.25">
      <c r="A351" s="2">
        <v>27973</v>
      </c>
      <c r="B351" s="1">
        <v>7.8</v>
      </c>
    </row>
    <row r="352" spans="1:2" x14ac:dyDescent="0.25">
      <c r="A352" s="2">
        <v>28004</v>
      </c>
      <c r="B352" s="1">
        <v>7.6</v>
      </c>
    </row>
    <row r="353" spans="1:2" x14ac:dyDescent="0.25">
      <c r="A353" s="2">
        <v>28034</v>
      </c>
      <c r="B353" s="1">
        <v>7.7</v>
      </c>
    </row>
    <row r="354" spans="1:2" x14ac:dyDescent="0.25">
      <c r="A354" s="2">
        <v>28065</v>
      </c>
      <c r="B354" s="1">
        <v>7.8</v>
      </c>
    </row>
    <row r="355" spans="1:2" x14ac:dyDescent="0.25">
      <c r="A355" s="2">
        <v>28095</v>
      </c>
      <c r="B355" s="1">
        <v>7.8</v>
      </c>
    </row>
    <row r="356" spans="1:2" x14ac:dyDescent="0.25">
      <c r="A356" s="2">
        <v>28126</v>
      </c>
      <c r="B356" s="1">
        <v>7.5</v>
      </c>
    </row>
    <row r="357" spans="1:2" x14ac:dyDescent="0.25">
      <c r="A357" s="2">
        <v>28157</v>
      </c>
      <c r="B357" s="1">
        <v>7.6</v>
      </c>
    </row>
    <row r="358" spans="1:2" x14ac:dyDescent="0.25">
      <c r="A358" s="2">
        <v>28185</v>
      </c>
      <c r="B358" s="1">
        <v>7.4</v>
      </c>
    </row>
    <row r="359" spans="1:2" x14ac:dyDescent="0.25">
      <c r="A359" s="2">
        <v>28216</v>
      </c>
      <c r="B359" s="1">
        <v>7.2</v>
      </c>
    </row>
    <row r="360" spans="1:2" x14ac:dyDescent="0.25">
      <c r="A360" s="2">
        <v>28246</v>
      </c>
      <c r="B360" s="1">
        <v>7</v>
      </c>
    </row>
    <row r="361" spans="1:2" x14ac:dyDescent="0.25">
      <c r="A361" s="2">
        <v>28277</v>
      </c>
      <c r="B361" s="1">
        <v>7.2</v>
      </c>
    </row>
    <row r="362" spans="1:2" x14ac:dyDescent="0.25">
      <c r="A362" s="2">
        <v>28307</v>
      </c>
      <c r="B362" s="1">
        <v>6.9</v>
      </c>
    </row>
    <row r="363" spans="1:2" x14ac:dyDescent="0.25">
      <c r="A363" s="2">
        <v>28338</v>
      </c>
      <c r="B363" s="1">
        <v>7</v>
      </c>
    </row>
    <row r="364" spans="1:2" x14ac:dyDescent="0.25">
      <c r="A364" s="2">
        <v>28369</v>
      </c>
      <c r="B364" s="1">
        <v>6.8</v>
      </c>
    </row>
    <row r="365" spans="1:2" x14ac:dyDescent="0.25">
      <c r="A365" s="2">
        <v>28399</v>
      </c>
      <c r="B365" s="1">
        <v>6.8</v>
      </c>
    </row>
    <row r="366" spans="1:2" x14ac:dyDescent="0.25">
      <c r="A366" s="2">
        <v>28430</v>
      </c>
      <c r="B366" s="1">
        <v>6.8</v>
      </c>
    </row>
    <row r="367" spans="1:2" x14ac:dyDescent="0.25">
      <c r="A367" s="2">
        <v>28460</v>
      </c>
      <c r="B367" s="1">
        <v>6.4</v>
      </c>
    </row>
    <row r="368" spans="1:2" x14ac:dyDescent="0.25">
      <c r="A368" s="2">
        <v>28491</v>
      </c>
      <c r="B368" s="1">
        <v>6.4</v>
      </c>
    </row>
    <row r="369" spans="1:2" x14ac:dyDescent="0.25">
      <c r="A369" s="2">
        <v>28522</v>
      </c>
      <c r="B369" s="1">
        <v>6.3</v>
      </c>
    </row>
    <row r="370" spans="1:2" x14ac:dyDescent="0.25">
      <c r="A370" s="2">
        <v>28550</v>
      </c>
      <c r="B370" s="1">
        <v>6.3</v>
      </c>
    </row>
    <row r="371" spans="1:2" x14ac:dyDescent="0.25">
      <c r="A371" s="2">
        <v>28581</v>
      </c>
      <c r="B371" s="1">
        <v>6.1</v>
      </c>
    </row>
    <row r="372" spans="1:2" x14ac:dyDescent="0.25">
      <c r="A372" s="2">
        <v>28611</v>
      </c>
      <c r="B372" s="1">
        <v>6</v>
      </c>
    </row>
    <row r="373" spans="1:2" x14ac:dyDescent="0.25">
      <c r="A373" s="2">
        <v>28642</v>
      </c>
      <c r="B373" s="1">
        <v>5.9</v>
      </c>
    </row>
    <row r="374" spans="1:2" x14ac:dyDescent="0.25">
      <c r="A374" s="2">
        <v>28672</v>
      </c>
      <c r="B374" s="1">
        <v>6.2</v>
      </c>
    </row>
    <row r="375" spans="1:2" x14ac:dyDescent="0.25">
      <c r="A375" s="2">
        <v>28703</v>
      </c>
      <c r="B375" s="1">
        <v>5.9</v>
      </c>
    </row>
    <row r="376" spans="1:2" x14ac:dyDescent="0.25">
      <c r="A376" s="2">
        <v>28734</v>
      </c>
      <c r="B376" s="1">
        <v>6</v>
      </c>
    </row>
    <row r="377" spans="1:2" x14ac:dyDescent="0.25">
      <c r="A377" s="2">
        <v>28764</v>
      </c>
      <c r="B377" s="1">
        <v>5.8</v>
      </c>
    </row>
    <row r="378" spans="1:2" x14ac:dyDescent="0.25">
      <c r="A378" s="2">
        <v>28795</v>
      </c>
      <c r="B378" s="1">
        <v>5.9</v>
      </c>
    </row>
    <row r="379" spans="1:2" x14ac:dyDescent="0.25">
      <c r="A379" s="2">
        <v>28825</v>
      </c>
      <c r="B379" s="1">
        <v>6</v>
      </c>
    </row>
    <row r="380" spans="1:2" x14ac:dyDescent="0.25">
      <c r="A380" s="2">
        <v>28856</v>
      </c>
      <c r="B380" s="1">
        <v>5.9</v>
      </c>
    </row>
    <row r="381" spans="1:2" x14ac:dyDescent="0.25">
      <c r="A381" s="2">
        <v>28887</v>
      </c>
      <c r="B381" s="1">
        <v>5.9</v>
      </c>
    </row>
    <row r="382" spans="1:2" x14ac:dyDescent="0.25">
      <c r="A382" s="2">
        <v>28915</v>
      </c>
      <c r="B382" s="1">
        <v>5.8</v>
      </c>
    </row>
    <row r="383" spans="1:2" x14ac:dyDescent="0.25">
      <c r="A383" s="2">
        <v>28946</v>
      </c>
      <c r="B383" s="1">
        <v>5.8</v>
      </c>
    </row>
    <row r="384" spans="1:2" x14ac:dyDescent="0.25">
      <c r="A384" s="2">
        <v>28976</v>
      </c>
      <c r="B384" s="1">
        <v>5.6</v>
      </c>
    </row>
    <row r="385" spans="1:2" x14ac:dyDescent="0.25">
      <c r="A385" s="2">
        <v>29007</v>
      </c>
      <c r="B385" s="1">
        <v>5.7</v>
      </c>
    </row>
    <row r="386" spans="1:2" x14ac:dyDescent="0.25">
      <c r="A386" s="2">
        <v>29037</v>
      </c>
      <c r="B386" s="1">
        <v>5.7</v>
      </c>
    </row>
    <row r="387" spans="1:2" x14ac:dyDescent="0.25">
      <c r="A387" s="2">
        <v>29068</v>
      </c>
      <c r="B387" s="1">
        <v>6</v>
      </c>
    </row>
    <row r="388" spans="1:2" x14ac:dyDescent="0.25">
      <c r="A388" s="2">
        <v>29099</v>
      </c>
      <c r="B388" s="1">
        <v>5.9</v>
      </c>
    </row>
    <row r="389" spans="1:2" x14ac:dyDescent="0.25">
      <c r="A389" s="2">
        <v>29129</v>
      </c>
      <c r="B389" s="1">
        <v>6</v>
      </c>
    </row>
    <row r="390" spans="1:2" x14ac:dyDescent="0.25">
      <c r="A390" s="2">
        <v>29160</v>
      </c>
      <c r="B390" s="1">
        <v>5.9</v>
      </c>
    </row>
    <row r="391" spans="1:2" x14ac:dyDescent="0.25">
      <c r="A391" s="2">
        <v>29190</v>
      </c>
      <c r="B391" s="1">
        <v>6</v>
      </c>
    </row>
    <row r="392" spans="1:2" x14ac:dyDescent="0.25">
      <c r="A392" s="2">
        <v>29221</v>
      </c>
      <c r="B392" s="1">
        <v>6.3</v>
      </c>
    </row>
    <row r="393" spans="1:2" x14ac:dyDescent="0.25">
      <c r="A393" s="2">
        <v>29252</v>
      </c>
      <c r="B393" s="1">
        <v>6.3</v>
      </c>
    </row>
    <row r="394" spans="1:2" x14ac:dyDescent="0.25">
      <c r="A394" s="2">
        <v>29281</v>
      </c>
      <c r="B394" s="1">
        <v>6.3</v>
      </c>
    </row>
    <row r="395" spans="1:2" x14ac:dyDescent="0.25">
      <c r="A395" s="2">
        <v>29312</v>
      </c>
      <c r="B395" s="1">
        <v>6.9</v>
      </c>
    </row>
    <row r="396" spans="1:2" x14ac:dyDescent="0.25">
      <c r="A396" s="2">
        <v>29342</v>
      </c>
      <c r="B396" s="1">
        <v>7.5</v>
      </c>
    </row>
    <row r="397" spans="1:2" x14ac:dyDescent="0.25">
      <c r="A397" s="2">
        <v>29373</v>
      </c>
      <c r="B397" s="1">
        <v>7.6</v>
      </c>
    </row>
    <row r="398" spans="1:2" x14ac:dyDescent="0.25">
      <c r="A398" s="2">
        <v>29403</v>
      </c>
      <c r="B398" s="1">
        <v>7.8</v>
      </c>
    </row>
    <row r="399" spans="1:2" x14ac:dyDescent="0.25">
      <c r="A399" s="2">
        <v>29434</v>
      </c>
      <c r="B399" s="1">
        <v>7.7</v>
      </c>
    </row>
    <row r="400" spans="1:2" x14ac:dyDescent="0.25">
      <c r="A400" s="2">
        <v>29465</v>
      </c>
      <c r="B400" s="1">
        <v>7.5</v>
      </c>
    </row>
    <row r="401" spans="1:2" x14ac:dyDescent="0.25">
      <c r="A401" s="2">
        <v>29495</v>
      </c>
      <c r="B401" s="1">
        <v>7.5</v>
      </c>
    </row>
    <row r="402" spans="1:2" x14ac:dyDescent="0.25">
      <c r="A402" s="2">
        <v>29526</v>
      </c>
      <c r="B402" s="1">
        <v>7.5</v>
      </c>
    </row>
    <row r="403" spans="1:2" x14ac:dyDescent="0.25">
      <c r="A403" s="2">
        <v>29556</v>
      </c>
      <c r="B403" s="1">
        <v>7.2</v>
      </c>
    </row>
    <row r="404" spans="1:2" x14ac:dyDescent="0.25">
      <c r="A404" s="2">
        <v>29587</v>
      </c>
      <c r="B404" s="1">
        <v>7.5</v>
      </c>
    </row>
    <row r="405" spans="1:2" x14ac:dyDescent="0.25">
      <c r="A405" s="2">
        <v>29618</v>
      </c>
      <c r="B405" s="1">
        <v>7.4</v>
      </c>
    </row>
    <row r="406" spans="1:2" x14ac:dyDescent="0.25">
      <c r="A406" s="2">
        <v>29646</v>
      </c>
      <c r="B406" s="1">
        <v>7.4</v>
      </c>
    </row>
    <row r="407" spans="1:2" x14ac:dyDescent="0.25">
      <c r="A407" s="2">
        <v>29677</v>
      </c>
      <c r="B407" s="1">
        <v>7.2</v>
      </c>
    </row>
    <row r="408" spans="1:2" x14ac:dyDescent="0.25">
      <c r="A408" s="2">
        <v>29707</v>
      </c>
      <c r="B408" s="1">
        <v>7.5</v>
      </c>
    </row>
    <row r="409" spans="1:2" x14ac:dyDescent="0.25">
      <c r="A409" s="2">
        <v>29738</v>
      </c>
      <c r="B409" s="1">
        <v>7.5</v>
      </c>
    </row>
    <row r="410" spans="1:2" x14ac:dyDescent="0.25">
      <c r="A410" s="2">
        <v>29768</v>
      </c>
      <c r="B410" s="1">
        <v>7.2</v>
      </c>
    </row>
    <row r="411" spans="1:2" x14ac:dyDescent="0.25">
      <c r="A411" s="2">
        <v>29799</v>
      </c>
      <c r="B411" s="1">
        <v>7.4</v>
      </c>
    </row>
    <row r="412" spans="1:2" x14ac:dyDescent="0.25">
      <c r="A412" s="2">
        <v>29830</v>
      </c>
      <c r="B412" s="1">
        <v>7.6</v>
      </c>
    </row>
    <row r="413" spans="1:2" x14ac:dyDescent="0.25">
      <c r="A413" s="2">
        <v>29860</v>
      </c>
      <c r="B413" s="1">
        <v>7.9</v>
      </c>
    </row>
    <row r="414" spans="1:2" x14ac:dyDescent="0.25">
      <c r="A414" s="2">
        <v>29891</v>
      </c>
      <c r="B414" s="1">
        <v>8.3000000000000007</v>
      </c>
    </row>
    <row r="415" spans="1:2" x14ac:dyDescent="0.25">
      <c r="A415" s="2">
        <v>29921</v>
      </c>
      <c r="B415" s="1">
        <v>8.5</v>
      </c>
    </row>
    <row r="416" spans="1:2" x14ac:dyDescent="0.25">
      <c r="A416" s="2">
        <v>29952</v>
      </c>
      <c r="B416" s="1">
        <v>8.6</v>
      </c>
    </row>
    <row r="417" spans="1:2" x14ac:dyDescent="0.25">
      <c r="A417" s="2">
        <v>29983</v>
      </c>
      <c r="B417" s="1">
        <v>8.9</v>
      </c>
    </row>
    <row r="418" spans="1:2" x14ac:dyDescent="0.25">
      <c r="A418" s="2">
        <v>30011</v>
      </c>
      <c r="B418" s="1">
        <v>9</v>
      </c>
    </row>
    <row r="419" spans="1:2" x14ac:dyDescent="0.25">
      <c r="A419" s="2">
        <v>30042</v>
      </c>
      <c r="B419" s="1">
        <v>9.3000000000000007</v>
      </c>
    </row>
    <row r="420" spans="1:2" x14ac:dyDescent="0.25">
      <c r="A420" s="2">
        <v>30072</v>
      </c>
      <c r="B420" s="1">
        <v>9.4</v>
      </c>
    </row>
    <row r="421" spans="1:2" x14ac:dyDescent="0.25">
      <c r="A421" s="2">
        <v>30103</v>
      </c>
      <c r="B421" s="1">
        <v>9.6</v>
      </c>
    </row>
    <row r="422" spans="1:2" x14ac:dyDescent="0.25">
      <c r="A422" s="2">
        <v>30133</v>
      </c>
      <c r="B422" s="1">
        <v>9.8000000000000007</v>
      </c>
    </row>
    <row r="423" spans="1:2" x14ac:dyDescent="0.25">
      <c r="A423" s="2">
        <v>30164</v>
      </c>
      <c r="B423" s="1">
        <v>9.8000000000000007</v>
      </c>
    </row>
    <row r="424" spans="1:2" x14ac:dyDescent="0.25">
      <c r="A424" s="2">
        <v>30195</v>
      </c>
      <c r="B424" s="1">
        <v>10.1</v>
      </c>
    </row>
    <row r="425" spans="1:2" x14ac:dyDescent="0.25">
      <c r="A425" s="2">
        <v>30225</v>
      </c>
      <c r="B425" s="1">
        <v>10.4</v>
      </c>
    </row>
    <row r="426" spans="1:2" x14ac:dyDescent="0.25">
      <c r="A426" s="2">
        <v>30256</v>
      </c>
      <c r="B426" s="1">
        <v>10.8</v>
      </c>
    </row>
    <row r="427" spans="1:2" x14ac:dyDescent="0.25">
      <c r="A427" s="2">
        <v>30286</v>
      </c>
      <c r="B427" s="1">
        <v>10.8</v>
      </c>
    </row>
    <row r="428" spans="1:2" x14ac:dyDescent="0.25">
      <c r="A428" s="2">
        <v>30317</v>
      </c>
      <c r="B428" s="1">
        <v>10.4</v>
      </c>
    </row>
    <row r="429" spans="1:2" x14ac:dyDescent="0.25">
      <c r="A429" s="2">
        <v>30348</v>
      </c>
      <c r="B429" s="1">
        <v>10.4</v>
      </c>
    </row>
    <row r="430" spans="1:2" x14ac:dyDescent="0.25">
      <c r="A430" s="2">
        <v>30376</v>
      </c>
      <c r="B430" s="1">
        <v>10.3</v>
      </c>
    </row>
    <row r="431" spans="1:2" x14ac:dyDescent="0.25">
      <c r="A431" s="2">
        <v>30407</v>
      </c>
      <c r="B431" s="1">
        <v>10.199999999999999</v>
      </c>
    </row>
    <row r="432" spans="1:2" x14ac:dyDescent="0.25">
      <c r="A432" s="2">
        <v>30437</v>
      </c>
      <c r="B432" s="1">
        <v>10.1</v>
      </c>
    </row>
    <row r="433" spans="1:2" x14ac:dyDescent="0.25">
      <c r="A433" s="2">
        <v>30468</v>
      </c>
      <c r="B433" s="1">
        <v>10.1</v>
      </c>
    </row>
    <row r="434" spans="1:2" x14ac:dyDescent="0.25">
      <c r="A434" s="2">
        <v>30498</v>
      </c>
      <c r="B434" s="1">
        <v>9.4</v>
      </c>
    </row>
    <row r="435" spans="1:2" x14ac:dyDescent="0.25">
      <c r="A435" s="2">
        <v>30529</v>
      </c>
      <c r="B435" s="1">
        <v>9.5</v>
      </c>
    </row>
    <row r="436" spans="1:2" x14ac:dyDescent="0.25">
      <c r="A436" s="2">
        <v>30560</v>
      </c>
      <c r="B436" s="1">
        <v>9.1999999999999993</v>
      </c>
    </row>
    <row r="437" spans="1:2" x14ac:dyDescent="0.25">
      <c r="A437" s="2">
        <v>30590</v>
      </c>
      <c r="B437" s="1">
        <v>8.8000000000000007</v>
      </c>
    </row>
    <row r="438" spans="1:2" x14ac:dyDescent="0.25">
      <c r="A438" s="2">
        <v>30621</v>
      </c>
      <c r="B438" s="1">
        <v>8.5</v>
      </c>
    </row>
    <row r="439" spans="1:2" x14ac:dyDescent="0.25">
      <c r="A439" s="2">
        <v>30651</v>
      </c>
      <c r="B439" s="1">
        <v>8.3000000000000007</v>
      </c>
    </row>
    <row r="440" spans="1:2" x14ac:dyDescent="0.25">
      <c r="A440" s="2">
        <v>30682</v>
      </c>
      <c r="B440" s="1">
        <v>8</v>
      </c>
    </row>
    <row r="441" spans="1:2" x14ac:dyDescent="0.25">
      <c r="A441" s="2">
        <v>30713</v>
      </c>
      <c r="B441" s="1">
        <v>7.8</v>
      </c>
    </row>
    <row r="442" spans="1:2" x14ac:dyDescent="0.25">
      <c r="A442" s="2">
        <v>30742</v>
      </c>
      <c r="B442" s="1">
        <v>7.8</v>
      </c>
    </row>
    <row r="443" spans="1:2" x14ac:dyDescent="0.25">
      <c r="A443" s="2">
        <v>30773</v>
      </c>
      <c r="B443" s="1">
        <v>7.7</v>
      </c>
    </row>
    <row r="444" spans="1:2" x14ac:dyDescent="0.25">
      <c r="A444" s="2">
        <v>30803</v>
      </c>
      <c r="B444" s="1">
        <v>7.4</v>
      </c>
    </row>
    <row r="445" spans="1:2" x14ac:dyDescent="0.25">
      <c r="A445" s="2">
        <v>30834</v>
      </c>
      <c r="B445" s="1">
        <v>7.2</v>
      </c>
    </row>
    <row r="446" spans="1:2" x14ac:dyDescent="0.25">
      <c r="A446" s="2">
        <v>30864</v>
      </c>
      <c r="B446" s="1">
        <v>7.5</v>
      </c>
    </row>
    <row r="447" spans="1:2" x14ac:dyDescent="0.25">
      <c r="A447" s="2">
        <v>30895</v>
      </c>
      <c r="B447" s="1">
        <v>7.5</v>
      </c>
    </row>
    <row r="448" spans="1:2" x14ac:dyDescent="0.25">
      <c r="A448" s="2">
        <v>30926</v>
      </c>
      <c r="B448" s="1">
        <v>7.3</v>
      </c>
    </row>
    <row r="449" spans="1:2" x14ac:dyDescent="0.25">
      <c r="A449" s="2">
        <v>30956</v>
      </c>
      <c r="B449" s="1">
        <v>7.4</v>
      </c>
    </row>
    <row r="450" spans="1:2" x14ac:dyDescent="0.25">
      <c r="A450" s="2">
        <v>30987</v>
      </c>
      <c r="B450" s="1">
        <v>7.2</v>
      </c>
    </row>
    <row r="451" spans="1:2" x14ac:dyDescent="0.25">
      <c r="A451" s="2">
        <v>31017</v>
      </c>
      <c r="B451" s="1">
        <v>7.3</v>
      </c>
    </row>
    <row r="452" spans="1:2" x14ac:dyDescent="0.25">
      <c r="A452" s="2">
        <v>31048</v>
      </c>
      <c r="B452" s="1">
        <v>7.3</v>
      </c>
    </row>
    <row r="453" spans="1:2" x14ac:dyDescent="0.25">
      <c r="A453" s="2">
        <v>31079</v>
      </c>
      <c r="B453" s="1">
        <v>7.2</v>
      </c>
    </row>
    <row r="454" spans="1:2" x14ac:dyDescent="0.25">
      <c r="A454" s="2">
        <v>31107</v>
      </c>
      <c r="B454" s="1">
        <v>7.2</v>
      </c>
    </row>
    <row r="455" spans="1:2" x14ac:dyDescent="0.25">
      <c r="A455" s="2">
        <v>31138</v>
      </c>
      <c r="B455" s="1">
        <v>7.3</v>
      </c>
    </row>
    <row r="456" spans="1:2" x14ac:dyDescent="0.25">
      <c r="A456" s="2">
        <v>31168</v>
      </c>
      <c r="B456" s="1">
        <v>7.2</v>
      </c>
    </row>
    <row r="457" spans="1:2" x14ac:dyDescent="0.25">
      <c r="A457" s="2">
        <v>31199</v>
      </c>
      <c r="B457" s="1">
        <v>7.4</v>
      </c>
    </row>
    <row r="458" spans="1:2" x14ac:dyDescent="0.25">
      <c r="A458" s="2">
        <v>31229</v>
      </c>
      <c r="B458" s="1">
        <v>7.4</v>
      </c>
    </row>
    <row r="459" spans="1:2" x14ac:dyDescent="0.25">
      <c r="A459" s="2">
        <v>31260</v>
      </c>
      <c r="B459" s="1">
        <v>7.1</v>
      </c>
    </row>
    <row r="460" spans="1:2" x14ac:dyDescent="0.25">
      <c r="A460" s="2">
        <v>31291</v>
      </c>
      <c r="B460" s="1">
        <v>7.1</v>
      </c>
    </row>
    <row r="461" spans="1:2" x14ac:dyDescent="0.25">
      <c r="A461" s="2">
        <v>31321</v>
      </c>
      <c r="B461" s="1">
        <v>7.1</v>
      </c>
    </row>
    <row r="462" spans="1:2" x14ac:dyDescent="0.25">
      <c r="A462" s="2">
        <v>31352</v>
      </c>
      <c r="B462" s="1">
        <v>7</v>
      </c>
    </row>
    <row r="463" spans="1:2" x14ac:dyDescent="0.25">
      <c r="A463" s="2">
        <v>31382</v>
      </c>
      <c r="B463" s="1">
        <v>7</v>
      </c>
    </row>
    <row r="464" spans="1:2" x14ac:dyDescent="0.25">
      <c r="A464" s="2">
        <v>31413</v>
      </c>
      <c r="B464" s="1">
        <v>6.7</v>
      </c>
    </row>
    <row r="465" spans="1:2" x14ac:dyDescent="0.25">
      <c r="A465" s="2">
        <v>31444</v>
      </c>
      <c r="B465" s="1">
        <v>7.2</v>
      </c>
    </row>
    <row r="466" spans="1:2" x14ac:dyDescent="0.25">
      <c r="A466" s="2">
        <v>31472</v>
      </c>
      <c r="B466" s="1">
        <v>7.2</v>
      </c>
    </row>
    <row r="467" spans="1:2" x14ac:dyDescent="0.25">
      <c r="A467" s="2">
        <v>31503</v>
      </c>
      <c r="B467" s="1">
        <v>7.1</v>
      </c>
    </row>
    <row r="468" spans="1:2" x14ac:dyDescent="0.25">
      <c r="A468" s="2">
        <v>31533</v>
      </c>
      <c r="B468" s="1">
        <v>7.2</v>
      </c>
    </row>
    <row r="469" spans="1:2" x14ac:dyDescent="0.25">
      <c r="A469" s="2">
        <v>31564</v>
      </c>
      <c r="B469" s="1">
        <v>7.2</v>
      </c>
    </row>
    <row r="470" spans="1:2" x14ac:dyDescent="0.25">
      <c r="A470" s="2">
        <v>31594</v>
      </c>
      <c r="B470" s="1">
        <v>7</v>
      </c>
    </row>
    <row r="471" spans="1:2" x14ac:dyDescent="0.25">
      <c r="A471" s="2">
        <v>31625</v>
      </c>
      <c r="B471" s="1">
        <v>6.9</v>
      </c>
    </row>
    <row r="472" spans="1:2" x14ac:dyDescent="0.25">
      <c r="A472" s="2">
        <v>31656</v>
      </c>
      <c r="B472" s="1">
        <v>7</v>
      </c>
    </row>
    <row r="473" spans="1:2" x14ac:dyDescent="0.25">
      <c r="A473" s="2">
        <v>31686</v>
      </c>
      <c r="B473" s="1">
        <v>7</v>
      </c>
    </row>
    <row r="474" spans="1:2" x14ac:dyDescent="0.25">
      <c r="A474" s="2">
        <v>31717</v>
      </c>
      <c r="B474" s="1">
        <v>6.9</v>
      </c>
    </row>
    <row r="475" spans="1:2" x14ac:dyDescent="0.25">
      <c r="A475" s="2">
        <v>31747</v>
      </c>
      <c r="B475" s="1">
        <v>6.6</v>
      </c>
    </row>
    <row r="476" spans="1:2" x14ac:dyDescent="0.25">
      <c r="A476" s="2">
        <v>31778</v>
      </c>
      <c r="B476" s="1">
        <v>6.6</v>
      </c>
    </row>
    <row r="477" spans="1:2" x14ac:dyDescent="0.25">
      <c r="A477" s="2">
        <v>31809</v>
      </c>
      <c r="B477" s="1">
        <v>6.6</v>
      </c>
    </row>
    <row r="478" spans="1:2" x14ac:dyDescent="0.25">
      <c r="A478" s="2">
        <v>31837</v>
      </c>
      <c r="B478" s="1">
        <v>6.6</v>
      </c>
    </row>
    <row r="479" spans="1:2" x14ac:dyDescent="0.25">
      <c r="A479" s="2">
        <v>31868</v>
      </c>
      <c r="B479" s="1">
        <v>6.3</v>
      </c>
    </row>
    <row r="480" spans="1:2" x14ac:dyDescent="0.25">
      <c r="A480" s="2">
        <v>31898</v>
      </c>
      <c r="B480" s="1">
        <v>6.3</v>
      </c>
    </row>
    <row r="481" spans="1:2" x14ac:dyDescent="0.25">
      <c r="A481" s="2">
        <v>31929</v>
      </c>
      <c r="B481" s="1">
        <v>6.2</v>
      </c>
    </row>
    <row r="482" spans="1:2" x14ac:dyDescent="0.25">
      <c r="A482" s="2">
        <v>31959</v>
      </c>
      <c r="B482" s="1">
        <v>6.1</v>
      </c>
    </row>
    <row r="483" spans="1:2" x14ac:dyDescent="0.25">
      <c r="A483" s="2">
        <v>31990</v>
      </c>
      <c r="B483" s="1">
        <v>6</v>
      </c>
    </row>
    <row r="484" spans="1:2" x14ac:dyDescent="0.25">
      <c r="A484" s="2">
        <v>32021</v>
      </c>
      <c r="B484" s="1">
        <v>5.9</v>
      </c>
    </row>
    <row r="485" spans="1:2" x14ac:dyDescent="0.25">
      <c r="A485" s="2">
        <v>32051</v>
      </c>
      <c r="B485" s="1">
        <v>6</v>
      </c>
    </row>
    <row r="486" spans="1:2" x14ac:dyDescent="0.25">
      <c r="A486" s="2">
        <v>32082</v>
      </c>
      <c r="B486" s="1">
        <v>5.8</v>
      </c>
    </row>
    <row r="487" spans="1:2" x14ac:dyDescent="0.25">
      <c r="A487" s="2">
        <v>32112</v>
      </c>
      <c r="B487" s="1">
        <v>5.7</v>
      </c>
    </row>
    <row r="488" spans="1:2" x14ac:dyDescent="0.25">
      <c r="A488" s="2">
        <v>32143</v>
      </c>
      <c r="B488" s="1">
        <v>5.7</v>
      </c>
    </row>
    <row r="489" spans="1:2" x14ac:dyDescent="0.25">
      <c r="A489" s="2">
        <v>32174</v>
      </c>
      <c r="B489" s="1">
        <v>5.7</v>
      </c>
    </row>
    <row r="490" spans="1:2" x14ac:dyDescent="0.25">
      <c r="A490" s="2">
        <v>32203</v>
      </c>
      <c r="B490" s="1">
        <v>5.7</v>
      </c>
    </row>
    <row r="491" spans="1:2" x14ac:dyDescent="0.25">
      <c r="A491" s="2">
        <v>32234</v>
      </c>
      <c r="B491" s="1">
        <v>5.4</v>
      </c>
    </row>
    <row r="492" spans="1:2" x14ac:dyDescent="0.25">
      <c r="A492" s="2">
        <v>32264</v>
      </c>
      <c r="B492" s="1">
        <v>5.6</v>
      </c>
    </row>
    <row r="493" spans="1:2" x14ac:dyDescent="0.25">
      <c r="A493" s="2">
        <v>32295</v>
      </c>
      <c r="B493" s="1">
        <v>5.4</v>
      </c>
    </row>
    <row r="494" spans="1:2" x14ac:dyDescent="0.25">
      <c r="A494" s="2">
        <v>32325</v>
      </c>
      <c r="B494" s="1">
        <v>5.4</v>
      </c>
    </row>
    <row r="495" spans="1:2" x14ac:dyDescent="0.25">
      <c r="A495" s="2">
        <v>32356</v>
      </c>
      <c r="B495" s="1">
        <v>5.6</v>
      </c>
    </row>
    <row r="496" spans="1:2" x14ac:dyDescent="0.25">
      <c r="A496" s="2">
        <v>32387</v>
      </c>
      <c r="B496" s="1">
        <v>5.4</v>
      </c>
    </row>
    <row r="497" spans="1:2" x14ac:dyDescent="0.25">
      <c r="A497" s="2">
        <v>32417</v>
      </c>
      <c r="B497" s="1">
        <v>5.4</v>
      </c>
    </row>
    <row r="498" spans="1:2" x14ac:dyDescent="0.25">
      <c r="A498" s="2">
        <v>32448</v>
      </c>
      <c r="B498" s="1">
        <v>5.3</v>
      </c>
    </row>
    <row r="499" spans="1:2" x14ac:dyDescent="0.25">
      <c r="A499" s="2">
        <v>32478</v>
      </c>
      <c r="B499" s="1">
        <v>5.3</v>
      </c>
    </row>
    <row r="500" spans="1:2" x14ac:dyDescent="0.25">
      <c r="A500" s="2">
        <v>32509</v>
      </c>
      <c r="B500" s="1">
        <v>5.4</v>
      </c>
    </row>
    <row r="501" spans="1:2" x14ac:dyDescent="0.25">
      <c r="A501" s="2">
        <v>32540</v>
      </c>
      <c r="B501" s="1">
        <v>5.2</v>
      </c>
    </row>
    <row r="502" spans="1:2" x14ac:dyDescent="0.25">
      <c r="A502" s="2">
        <v>32568</v>
      </c>
      <c r="B502" s="1">
        <v>5</v>
      </c>
    </row>
    <row r="503" spans="1:2" x14ac:dyDescent="0.25">
      <c r="A503" s="2">
        <v>32599</v>
      </c>
      <c r="B503" s="1">
        <v>5.2</v>
      </c>
    </row>
    <row r="504" spans="1:2" x14ac:dyDescent="0.25">
      <c r="A504" s="2">
        <v>32629</v>
      </c>
      <c r="B504" s="1">
        <v>5.2</v>
      </c>
    </row>
    <row r="505" spans="1:2" x14ac:dyDescent="0.25">
      <c r="A505" s="2">
        <v>32660</v>
      </c>
      <c r="B505" s="1">
        <v>5.3</v>
      </c>
    </row>
    <row r="506" spans="1:2" x14ac:dyDescent="0.25">
      <c r="A506" s="2">
        <v>32690</v>
      </c>
      <c r="B506" s="1">
        <v>5.2</v>
      </c>
    </row>
    <row r="507" spans="1:2" x14ac:dyDescent="0.25">
      <c r="A507" s="2">
        <v>32721</v>
      </c>
      <c r="B507" s="1">
        <v>5.2</v>
      </c>
    </row>
    <row r="508" spans="1:2" x14ac:dyDescent="0.25">
      <c r="A508" s="2">
        <v>32752</v>
      </c>
      <c r="B508" s="1">
        <v>5.3</v>
      </c>
    </row>
    <row r="509" spans="1:2" x14ac:dyDescent="0.25">
      <c r="A509" s="2">
        <v>32782</v>
      </c>
      <c r="B509" s="1">
        <v>5.3</v>
      </c>
    </row>
    <row r="510" spans="1:2" x14ac:dyDescent="0.25">
      <c r="A510" s="2">
        <v>32813</v>
      </c>
      <c r="B510" s="1">
        <v>5.4</v>
      </c>
    </row>
    <row r="511" spans="1:2" x14ac:dyDescent="0.25">
      <c r="A511" s="2">
        <v>32843</v>
      </c>
      <c r="B511" s="1">
        <v>5.4</v>
      </c>
    </row>
    <row r="512" spans="1:2" x14ac:dyDescent="0.25">
      <c r="A512" s="2">
        <v>32874</v>
      </c>
      <c r="B512" s="1">
        <v>5.4</v>
      </c>
    </row>
    <row r="513" spans="1:2" x14ac:dyDescent="0.25">
      <c r="A513" s="2">
        <v>32905</v>
      </c>
      <c r="B513" s="1">
        <v>5.3</v>
      </c>
    </row>
    <row r="514" spans="1:2" x14ac:dyDescent="0.25">
      <c r="A514" s="2">
        <v>32933</v>
      </c>
      <c r="B514" s="1">
        <v>5.2</v>
      </c>
    </row>
    <row r="515" spans="1:2" x14ac:dyDescent="0.25">
      <c r="A515" s="2">
        <v>32964</v>
      </c>
      <c r="B515" s="1">
        <v>5.4</v>
      </c>
    </row>
    <row r="516" spans="1:2" x14ac:dyDescent="0.25">
      <c r="A516" s="2">
        <v>32994</v>
      </c>
      <c r="B516" s="1">
        <v>5.4</v>
      </c>
    </row>
    <row r="517" spans="1:2" x14ac:dyDescent="0.25">
      <c r="A517" s="2">
        <v>33025</v>
      </c>
      <c r="B517" s="1">
        <v>5.2</v>
      </c>
    </row>
    <row r="518" spans="1:2" x14ac:dyDescent="0.25">
      <c r="A518" s="2">
        <v>33055</v>
      </c>
      <c r="B518" s="1">
        <v>5.5</v>
      </c>
    </row>
    <row r="519" spans="1:2" x14ac:dyDescent="0.25">
      <c r="A519" s="2">
        <v>33086</v>
      </c>
      <c r="B519" s="1">
        <v>5.7</v>
      </c>
    </row>
    <row r="520" spans="1:2" x14ac:dyDescent="0.25">
      <c r="A520" s="2">
        <v>33117</v>
      </c>
      <c r="B520" s="1">
        <v>5.9</v>
      </c>
    </row>
    <row r="521" spans="1:2" x14ac:dyDescent="0.25">
      <c r="A521" s="2">
        <v>33147</v>
      </c>
      <c r="B521" s="1">
        <v>5.9</v>
      </c>
    </row>
    <row r="522" spans="1:2" x14ac:dyDescent="0.25">
      <c r="A522" s="2">
        <v>33178</v>
      </c>
      <c r="B522" s="1">
        <v>6.2</v>
      </c>
    </row>
    <row r="523" spans="1:2" x14ac:dyDescent="0.25">
      <c r="A523" s="2">
        <v>33208</v>
      </c>
      <c r="B523" s="1">
        <v>6.3</v>
      </c>
    </row>
    <row r="524" spans="1:2" x14ac:dyDescent="0.25">
      <c r="A524" s="2">
        <v>33239</v>
      </c>
      <c r="B524" s="1">
        <v>6.4</v>
      </c>
    </row>
    <row r="525" spans="1:2" x14ac:dyDescent="0.25">
      <c r="A525" s="2">
        <v>33270</v>
      </c>
      <c r="B525" s="1">
        <v>6.6</v>
      </c>
    </row>
    <row r="526" spans="1:2" x14ac:dyDescent="0.25">
      <c r="A526" s="2">
        <v>33298</v>
      </c>
      <c r="B526" s="1">
        <v>6.8</v>
      </c>
    </row>
    <row r="527" spans="1:2" x14ac:dyDescent="0.25">
      <c r="A527" s="2">
        <v>33329</v>
      </c>
      <c r="B527" s="1">
        <v>6.7</v>
      </c>
    </row>
    <row r="528" spans="1:2" x14ac:dyDescent="0.25">
      <c r="A528" s="2">
        <v>33359</v>
      </c>
      <c r="B528" s="1">
        <v>6.9</v>
      </c>
    </row>
    <row r="529" spans="1:2" x14ac:dyDescent="0.25">
      <c r="A529" s="2">
        <v>33390</v>
      </c>
      <c r="B529" s="1">
        <v>6.9</v>
      </c>
    </row>
    <row r="530" spans="1:2" x14ac:dyDescent="0.25">
      <c r="A530" s="2">
        <v>33420</v>
      </c>
      <c r="B530" s="1">
        <v>6.8</v>
      </c>
    </row>
    <row r="531" spans="1:2" x14ac:dyDescent="0.25">
      <c r="A531" s="2">
        <v>33451</v>
      </c>
      <c r="B531" s="1">
        <v>6.9</v>
      </c>
    </row>
    <row r="532" spans="1:2" x14ac:dyDescent="0.25">
      <c r="A532" s="2">
        <v>33482</v>
      </c>
      <c r="B532" s="1">
        <v>6.9</v>
      </c>
    </row>
    <row r="533" spans="1:2" x14ac:dyDescent="0.25">
      <c r="A533" s="2">
        <v>33512</v>
      </c>
      <c r="B533" s="1">
        <v>7</v>
      </c>
    </row>
    <row r="534" spans="1:2" x14ac:dyDescent="0.25">
      <c r="A534" s="2">
        <v>33543</v>
      </c>
      <c r="B534" s="1">
        <v>7</v>
      </c>
    </row>
    <row r="535" spans="1:2" x14ac:dyDescent="0.25">
      <c r="A535" s="2">
        <v>33573</v>
      </c>
      <c r="B535" s="1">
        <v>7.3</v>
      </c>
    </row>
    <row r="536" spans="1:2" x14ac:dyDescent="0.25">
      <c r="A536" s="2">
        <v>33604</v>
      </c>
      <c r="B536" s="1">
        <v>7.3</v>
      </c>
    </row>
    <row r="537" spans="1:2" x14ac:dyDescent="0.25">
      <c r="A537" s="2">
        <v>33635</v>
      </c>
      <c r="B537" s="1">
        <v>7.4</v>
      </c>
    </row>
    <row r="538" spans="1:2" x14ac:dyDescent="0.25">
      <c r="A538" s="2">
        <v>33664</v>
      </c>
      <c r="B538" s="1">
        <v>7.4</v>
      </c>
    </row>
    <row r="539" spans="1:2" x14ac:dyDescent="0.25">
      <c r="A539" s="2">
        <v>33695</v>
      </c>
      <c r="B539" s="1">
        <v>7.4</v>
      </c>
    </row>
    <row r="540" spans="1:2" x14ac:dyDescent="0.25">
      <c r="A540" s="2">
        <v>33725</v>
      </c>
      <c r="B540" s="1">
        <v>7.6</v>
      </c>
    </row>
    <row r="541" spans="1:2" x14ac:dyDescent="0.25">
      <c r="A541" s="2">
        <v>33756</v>
      </c>
      <c r="B541" s="1">
        <v>7.8</v>
      </c>
    </row>
    <row r="542" spans="1:2" x14ac:dyDescent="0.25">
      <c r="A542" s="2">
        <v>33786</v>
      </c>
      <c r="B542" s="1">
        <v>7.7</v>
      </c>
    </row>
    <row r="543" spans="1:2" x14ac:dyDescent="0.25">
      <c r="A543" s="2">
        <v>33817</v>
      </c>
      <c r="B543" s="1">
        <v>7.6</v>
      </c>
    </row>
    <row r="544" spans="1:2" x14ac:dyDescent="0.25">
      <c r="A544" s="2">
        <v>33848</v>
      </c>
      <c r="B544" s="1">
        <v>7.6</v>
      </c>
    </row>
    <row r="545" spans="1:2" x14ac:dyDescent="0.25">
      <c r="A545" s="2">
        <v>33878</v>
      </c>
      <c r="B545" s="1">
        <v>7.3</v>
      </c>
    </row>
    <row r="546" spans="1:2" x14ac:dyDescent="0.25">
      <c r="A546" s="2">
        <v>33909</v>
      </c>
      <c r="B546" s="1">
        <v>7.4</v>
      </c>
    </row>
    <row r="547" spans="1:2" x14ac:dyDescent="0.25">
      <c r="A547" s="2">
        <v>33939</v>
      </c>
      <c r="B547" s="1">
        <v>7.4</v>
      </c>
    </row>
    <row r="548" spans="1:2" x14ac:dyDescent="0.25">
      <c r="A548" s="2">
        <v>33970</v>
      </c>
      <c r="B548" s="1">
        <v>7.3</v>
      </c>
    </row>
    <row r="549" spans="1:2" x14ac:dyDescent="0.25">
      <c r="A549" s="2">
        <v>34001</v>
      </c>
      <c r="B549" s="1">
        <v>7.1</v>
      </c>
    </row>
    <row r="550" spans="1:2" x14ac:dyDescent="0.25">
      <c r="A550" s="2">
        <v>34029</v>
      </c>
      <c r="B550" s="1">
        <v>7</v>
      </c>
    </row>
    <row r="551" spans="1:2" x14ac:dyDescent="0.25">
      <c r="A551" s="2">
        <v>34060</v>
      </c>
      <c r="B551" s="1">
        <v>7.1</v>
      </c>
    </row>
    <row r="552" spans="1:2" x14ac:dyDescent="0.25">
      <c r="A552" s="2">
        <v>34090</v>
      </c>
      <c r="B552" s="1">
        <v>7.1</v>
      </c>
    </row>
    <row r="553" spans="1:2" x14ac:dyDescent="0.25">
      <c r="A553" s="2">
        <v>34121</v>
      </c>
      <c r="B553" s="1">
        <v>7</v>
      </c>
    </row>
    <row r="554" spans="1:2" x14ac:dyDescent="0.25">
      <c r="A554" s="2">
        <v>34151</v>
      </c>
      <c r="B554" s="1">
        <v>6.9</v>
      </c>
    </row>
    <row r="555" spans="1:2" x14ac:dyDescent="0.25">
      <c r="A555" s="2">
        <v>34182</v>
      </c>
      <c r="B555" s="1">
        <v>6.8</v>
      </c>
    </row>
    <row r="556" spans="1:2" x14ac:dyDescent="0.25">
      <c r="A556" s="2">
        <v>34213</v>
      </c>
      <c r="B556" s="1">
        <v>6.7</v>
      </c>
    </row>
    <row r="557" spans="1:2" x14ac:dyDescent="0.25">
      <c r="A557" s="2">
        <v>34243</v>
      </c>
      <c r="B557" s="1">
        <v>6.8</v>
      </c>
    </row>
    <row r="558" spans="1:2" x14ac:dyDescent="0.25">
      <c r="A558" s="2">
        <v>34274</v>
      </c>
      <c r="B558" s="1">
        <v>6.6</v>
      </c>
    </row>
    <row r="559" spans="1:2" x14ac:dyDescent="0.25">
      <c r="A559" s="2">
        <v>34304</v>
      </c>
      <c r="B559" s="1">
        <v>6.5</v>
      </c>
    </row>
    <row r="560" spans="1:2" x14ac:dyDescent="0.25">
      <c r="A560" s="2">
        <v>34335</v>
      </c>
      <c r="B560" s="1">
        <v>6.6</v>
      </c>
    </row>
    <row r="561" spans="1:2" x14ac:dyDescent="0.25">
      <c r="A561" s="2">
        <v>34366</v>
      </c>
      <c r="B561" s="1">
        <v>6.6</v>
      </c>
    </row>
    <row r="562" spans="1:2" x14ac:dyDescent="0.25">
      <c r="A562" s="2">
        <v>34394</v>
      </c>
      <c r="B562" s="1">
        <v>6.5</v>
      </c>
    </row>
    <row r="563" spans="1:2" x14ac:dyDescent="0.25">
      <c r="A563" s="2">
        <v>34425</v>
      </c>
      <c r="B563" s="1">
        <v>6.4</v>
      </c>
    </row>
    <row r="564" spans="1:2" x14ac:dyDescent="0.25">
      <c r="A564" s="2">
        <v>34455</v>
      </c>
      <c r="B564" s="1">
        <v>6.1</v>
      </c>
    </row>
    <row r="565" spans="1:2" x14ac:dyDescent="0.25">
      <c r="A565" s="2">
        <v>34486</v>
      </c>
      <c r="B565" s="1">
        <v>6.1</v>
      </c>
    </row>
    <row r="566" spans="1:2" x14ac:dyDescent="0.25">
      <c r="A566" s="2">
        <v>34516</v>
      </c>
      <c r="B566" s="1">
        <v>6.1</v>
      </c>
    </row>
    <row r="567" spans="1:2" x14ac:dyDescent="0.25">
      <c r="A567" s="2">
        <v>34547</v>
      </c>
      <c r="B567" s="1">
        <v>6</v>
      </c>
    </row>
    <row r="568" spans="1:2" x14ac:dyDescent="0.25">
      <c r="A568" s="2">
        <v>34578</v>
      </c>
      <c r="B568" s="1">
        <v>5.9</v>
      </c>
    </row>
    <row r="569" spans="1:2" x14ac:dyDescent="0.25">
      <c r="A569" s="2">
        <v>34608</v>
      </c>
      <c r="B569" s="1">
        <v>5.8</v>
      </c>
    </row>
    <row r="570" spans="1:2" x14ac:dyDescent="0.25">
      <c r="A570" s="2">
        <v>34639</v>
      </c>
      <c r="B570" s="1">
        <v>5.6</v>
      </c>
    </row>
    <row r="571" spans="1:2" x14ac:dyDescent="0.25">
      <c r="A571" s="2">
        <v>34669</v>
      </c>
      <c r="B571" s="1">
        <v>5.5</v>
      </c>
    </row>
    <row r="572" spans="1:2" x14ac:dyDescent="0.25">
      <c r="A572" s="2">
        <v>34700</v>
      </c>
      <c r="B572" s="1">
        <v>5.6</v>
      </c>
    </row>
    <row r="573" spans="1:2" x14ac:dyDescent="0.25">
      <c r="A573" s="2">
        <v>34731</v>
      </c>
      <c r="B573" s="1">
        <v>5.4</v>
      </c>
    </row>
    <row r="574" spans="1:2" x14ac:dyDescent="0.25">
      <c r="A574" s="2">
        <v>34759</v>
      </c>
      <c r="B574" s="1">
        <v>5.4</v>
      </c>
    </row>
    <row r="575" spans="1:2" x14ac:dyDescent="0.25">
      <c r="A575" s="2">
        <v>34790</v>
      </c>
      <c r="B575" s="1">
        <v>5.8</v>
      </c>
    </row>
    <row r="576" spans="1:2" x14ac:dyDescent="0.25">
      <c r="A576" s="2">
        <v>34820</v>
      </c>
      <c r="B576" s="1">
        <v>5.6</v>
      </c>
    </row>
    <row r="577" spans="1:2" x14ac:dyDescent="0.25">
      <c r="A577" s="2">
        <v>34851</v>
      </c>
      <c r="B577" s="1">
        <v>5.6</v>
      </c>
    </row>
    <row r="578" spans="1:2" x14ac:dyDescent="0.25">
      <c r="A578" s="2">
        <v>34881</v>
      </c>
      <c r="B578" s="1">
        <v>5.7</v>
      </c>
    </row>
    <row r="579" spans="1:2" x14ac:dyDescent="0.25">
      <c r="A579" s="2">
        <v>34912</v>
      </c>
      <c r="B579" s="1">
        <v>5.7</v>
      </c>
    </row>
    <row r="580" spans="1:2" x14ac:dyDescent="0.25">
      <c r="A580" s="2">
        <v>34943</v>
      </c>
      <c r="B580" s="1">
        <v>5.6</v>
      </c>
    </row>
    <row r="581" spans="1:2" x14ac:dyDescent="0.25">
      <c r="A581" s="2">
        <v>34973</v>
      </c>
      <c r="B581" s="1">
        <v>5.5</v>
      </c>
    </row>
    <row r="582" spans="1:2" x14ac:dyDescent="0.25">
      <c r="A582" s="2">
        <v>35004</v>
      </c>
      <c r="B582" s="1">
        <v>5.6</v>
      </c>
    </row>
    <row r="583" spans="1:2" x14ac:dyDescent="0.25">
      <c r="A583" s="2">
        <v>35034</v>
      </c>
      <c r="B583" s="1">
        <v>5.6</v>
      </c>
    </row>
    <row r="584" spans="1:2" x14ac:dyDescent="0.25">
      <c r="A584" s="2">
        <v>35065</v>
      </c>
      <c r="B584" s="1">
        <v>5.6</v>
      </c>
    </row>
    <row r="585" spans="1:2" x14ac:dyDescent="0.25">
      <c r="A585" s="2">
        <v>35096</v>
      </c>
      <c r="B585" s="1">
        <v>5.5</v>
      </c>
    </row>
    <row r="586" spans="1:2" x14ac:dyDescent="0.25">
      <c r="A586" s="2">
        <v>35125</v>
      </c>
      <c r="B586" s="1">
        <v>5.5</v>
      </c>
    </row>
    <row r="587" spans="1:2" x14ac:dyDescent="0.25">
      <c r="A587" s="2">
        <v>35156</v>
      </c>
      <c r="B587" s="1">
        <v>5.6</v>
      </c>
    </row>
    <row r="588" spans="1:2" x14ac:dyDescent="0.25">
      <c r="A588" s="2">
        <v>35186</v>
      </c>
      <c r="B588" s="1">
        <v>5.6</v>
      </c>
    </row>
    <row r="589" spans="1:2" x14ac:dyDescent="0.25">
      <c r="A589" s="2">
        <v>35217</v>
      </c>
      <c r="B589" s="1">
        <v>5.3</v>
      </c>
    </row>
    <row r="590" spans="1:2" x14ac:dyDescent="0.25">
      <c r="A590" s="2">
        <v>35247</v>
      </c>
      <c r="B590" s="1">
        <v>5.5</v>
      </c>
    </row>
    <row r="591" spans="1:2" x14ac:dyDescent="0.25">
      <c r="A591" s="2">
        <v>35278</v>
      </c>
      <c r="B591" s="1">
        <v>5.0999999999999996</v>
      </c>
    </row>
    <row r="592" spans="1:2" x14ac:dyDescent="0.25">
      <c r="A592" s="2">
        <v>35309</v>
      </c>
      <c r="B592" s="1">
        <v>5.2</v>
      </c>
    </row>
    <row r="593" spans="1:2" x14ac:dyDescent="0.25">
      <c r="A593" s="2">
        <v>35339</v>
      </c>
      <c r="B593" s="1">
        <v>5.2</v>
      </c>
    </row>
    <row r="594" spans="1:2" x14ac:dyDescent="0.25">
      <c r="A594" s="2">
        <v>35370</v>
      </c>
      <c r="B594" s="1">
        <v>5.4</v>
      </c>
    </row>
    <row r="595" spans="1:2" x14ac:dyDescent="0.25">
      <c r="A595" s="2">
        <v>35400</v>
      </c>
      <c r="B595" s="1">
        <v>5.4</v>
      </c>
    </row>
    <row r="596" spans="1:2" x14ac:dyDescent="0.25">
      <c r="A596" s="2">
        <v>35431</v>
      </c>
      <c r="B596" s="1">
        <v>5.3</v>
      </c>
    </row>
    <row r="597" spans="1:2" x14ac:dyDescent="0.25">
      <c r="A597" s="2">
        <v>35462</v>
      </c>
      <c r="B597" s="1">
        <v>5.2</v>
      </c>
    </row>
    <row r="598" spans="1:2" x14ac:dyDescent="0.25">
      <c r="A598" s="2">
        <v>35490</v>
      </c>
      <c r="B598" s="1">
        <v>5.2</v>
      </c>
    </row>
    <row r="599" spans="1:2" x14ac:dyDescent="0.25">
      <c r="A599" s="2">
        <v>35521</v>
      </c>
      <c r="B599" s="1">
        <v>5.0999999999999996</v>
      </c>
    </row>
    <row r="600" spans="1:2" x14ac:dyDescent="0.25">
      <c r="A600" s="2">
        <v>35551</v>
      </c>
      <c r="B600" s="1">
        <v>4.9000000000000004</v>
      </c>
    </row>
    <row r="601" spans="1:2" x14ac:dyDescent="0.25">
      <c r="A601" s="2">
        <v>35582</v>
      </c>
      <c r="B601" s="1">
        <v>5</v>
      </c>
    </row>
    <row r="602" spans="1:2" x14ac:dyDescent="0.25">
      <c r="A602" s="2">
        <v>35612</v>
      </c>
      <c r="B602" s="1">
        <v>4.9000000000000004</v>
      </c>
    </row>
    <row r="603" spans="1:2" x14ac:dyDescent="0.25">
      <c r="A603" s="2">
        <v>35643</v>
      </c>
      <c r="B603" s="1">
        <v>4.8</v>
      </c>
    </row>
    <row r="604" spans="1:2" x14ac:dyDescent="0.25">
      <c r="A604" s="2">
        <v>35674</v>
      </c>
      <c r="B604" s="1">
        <v>4.9000000000000004</v>
      </c>
    </row>
    <row r="605" spans="1:2" x14ac:dyDescent="0.25">
      <c r="A605" s="2">
        <v>35704</v>
      </c>
      <c r="B605" s="1">
        <v>4.7</v>
      </c>
    </row>
    <row r="606" spans="1:2" x14ac:dyDescent="0.25">
      <c r="A606" s="2">
        <v>35735</v>
      </c>
      <c r="B606" s="1">
        <v>4.5999999999999996</v>
      </c>
    </row>
    <row r="607" spans="1:2" x14ac:dyDescent="0.25">
      <c r="A607" s="2">
        <v>35765</v>
      </c>
      <c r="B607" s="1">
        <v>4.7</v>
      </c>
    </row>
    <row r="608" spans="1:2" x14ac:dyDescent="0.25">
      <c r="A608" s="2">
        <v>35796</v>
      </c>
      <c r="B608" s="1">
        <v>4.5999999999999996</v>
      </c>
    </row>
    <row r="609" spans="1:2" x14ac:dyDescent="0.25">
      <c r="A609" s="2">
        <v>35827</v>
      </c>
      <c r="B609" s="1">
        <v>4.5999999999999996</v>
      </c>
    </row>
    <row r="610" spans="1:2" x14ac:dyDescent="0.25">
      <c r="A610" s="2">
        <v>35855</v>
      </c>
      <c r="B610" s="1">
        <v>4.7</v>
      </c>
    </row>
    <row r="611" spans="1:2" x14ac:dyDescent="0.25">
      <c r="A611" s="2">
        <v>35886</v>
      </c>
      <c r="B611" s="1">
        <v>4.3</v>
      </c>
    </row>
    <row r="612" spans="1:2" x14ac:dyDescent="0.25">
      <c r="A612" s="2">
        <v>35916</v>
      </c>
      <c r="B612" s="1">
        <v>4.4000000000000004</v>
      </c>
    </row>
    <row r="613" spans="1:2" x14ac:dyDescent="0.25">
      <c r="A613" s="2">
        <v>35947</v>
      </c>
      <c r="B613" s="1">
        <v>4.5</v>
      </c>
    </row>
    <row r="614" spans="1:2" x14ac:dyDescent="0.25">
      <c r="A614" s="2">
        <v>35977</v>
      </c>
      <c r="B614" s="1">
        <v>4.5</v>
      </c>
    </row>
    <row r="615" spans="1:2" x14ac:dyDescent="0.25">
      <c r="A615" s="2">
        <v>36008</v>
      </c>
      <c r="B615" s="1">
        <v>4.5</v>
      </c>
    </row>
    <row r="616" spans="1:2" x14ac:dyDescent="0.25">
      <c r="A616" s="2">
        <v>36039</v>
      </c>
      <c r="B616" s="1">
        <v>4.5999999999999996</v>
      </c>
    </row>
    <row r="617" spans="1:2" x14ac:dyDescent="0.25">
      <c r="A617" s="2">
        <v>36069</v>
      </c>
      <c r="B617" s="1">
        <v>4.5</v>
      </c>
    </row>
    <row r="618" spans="1:2" x14ac:dyDescent="0.25">
      <c r="A618" s="2">
        <v>36100</v>
      </c>
      <c r="B618" s="1">
        <v>4.4000000000000004</v>
      </c>
    </row>
    <row r="619" spans="1:2" x14ac:dyDescent="0.25">
      <c r="A619" s="2">
        <v>36130</v>
      </c>
      <c r="B619" s="1">
        <v>4.4000000000000004</v>
      </c>
    </row>
    <row r="620" spans="1:2" x14ac:dyDescent="0.25">
      <c r="A620" s="2">
        <v>36161</v>
      </c>
      <c r="B620" s="1">
        <v>4.3</v>
      </c>
    </row>
    <row r="621" spans="1:2" x14ac:dyDescent="0.25">
      <c r="A621" s="2">
        <v>36192</v>
      </c>
      <c r="B621" s="1">
        <v>4.4000000000000004</v>
      </c>
    </row>
    <row r="622" spans="1:2" x14ac:dyDescent="0.25">
      <c r="A622" s="2">
        <v>36220</v>
      </c>
      <c r="B622" s="1">
        <v>4.2</v>
      </c>
    </row>
    <row r="623" spans="1:2" x14ac:dyDescent="0.25">
      <c r="A623" s="2">
        <v>36251</v>
      </c>
      <c r="B623" s="1">
        <v>4.3</v>
      </c>
    </row>
    <row r="624" spans="1:2" x14ac:dyDescent="0.25">
      <c r="A624" s="2">
        <v>36281</v>
      </c>
      <c r="B624" s="1">
        <v>4.2</v>
      </c>
    </row>
    <row r="625" spans="1:2" x14ac:dyDescent="0.25">
      <c r="A625" s="2">
        <v>36312</v>
      </c>
      <c r="B625" s="1">
        <v>4.3</v>
      </c>
    </row>
    <row r="626" spans="1:2" x14ac:dyDescent="0.25">
      <c r="A626" s="2">
        <v>36342</v>
      </c>
      <c r="B626" s="1">
        <v>4.3</v>
      </c>
    </row>
    <row r="627" spans="1:2" x14ac:dyDescent="0.25">
      <c r="A627" s="2">
        <v>36373</v>
      </c>
      <c r="B627" s="1">
        <v>4.2</v>
      </c>
    </row>
    <row r="628" spans="1:2" x14ac:dyDescent="0.25">
      <c r="A628" s="2">
        <v>36404</v>
      </c>
      <c r="B628" s="1">
        <v>4.2</v>
      </c>
    </row>
    <row r="629" spans="1:2" x14ac:dyDescent="0.25">
      <c r="A629" s="2">
        <v>36434</v>
      </c>
      <c r="B629" s="1">
        <v>4.0999999999999996</v>
      </c>
    </row>
    <row r="630" spans="1:2" x14ac:dyDescent="0.25">
      <c r="A630" s="2">
        <v>36465</v>
      </c>
      <c r="B630" s="1">
        <v>4.0999999999999996</v>
      </c>
    </row>
    <row r="631" spans="1:2" x14ac:dyDescent="0.25">
      <c r="A631" s="2">
        <v>36495</v>
      </c>
      <c r="B631" s="1">
        <v>4</v>
      </c>
    </row>
    <row r="632" spans="1:2" x14ac:dyDescent="0.25">
      <c r="A632" s="2">
        <v>36526</v>
      </c>
      <c r="B632" s="1">
        <v>4</v>
      </c>
    </row>
    <row r="633" spans="1:2" x14ac:dyDescent="0.25">
      <c r="A633" s="2">
        <v>36557</v>
      </c>
      <c r="B633" s="1">
        <v>4.0999999999999996</v>
      </c>
    </row>
    <row r="634" spans="1:2" x14ac:dyDescent="0.25">
      <c r="A634" s="2">
        <v>36586</v>
      </c>
      <c r="B634" s="1">
        <v>4</v>
      </c>
    </row>
    <row r="635" spans="1:2" x14ac:dyDescent="0.25">
      <c r="A635" s="2">
        <v>36617</v>
      </c>
      <c r="B635" s="1">
        <v>3.8</v>
      </c>
    </row>
    <row r="636" spans="1:2" x14ac:dyDescent="0.25">
      <c r="A636" s="2">
        <v>36647</v>
      </c>
      <c r="B636" s="1">
        <v>4</v>
      </c>
    </row>
    <row r="637" spans="1:2" x14ac:dyDescent="0.25">
      <c r="A637" s="2">
        <v>36678</v>
      </c>
      <c r="B637" s="1">
        <v>4</v>
      </c>
    </row>
    <row r="638" spans="1:2" x14ac:dyDescent="0.25">
      <c r="A638" s="2">
        <v>36708</v>
      </c>
      <c r="B638" s="1">
        <v>4</v>
      </c>
    </row>
    <row r="639" spans="1:2" x14ac:dyDescent="0.25">
      <c r="A639" s="2">
        <v>36739</v>
      </c>
      <c r="B639" s="1">
        <v>4.0999999999999996</v>
      </c>
    </row>
    <row r="640" spans="1:2" x14ac:dyDescent="0.25">
      <c r="A640" s="2">
        <v>36770</v>
      </c>
      <c r="B640" s="1">
        <v>3.9</v>
      </c>
    </row>
    <row r="641" spans="1:2" x14ac:dyDescent="0.25">
      <c r="A641" s="2">
        <v>36800</v>
      </c>
      <c r="B641" s="1">
        <v>3.9</v>
      </c>
    </row>
    <row r="642" spans="1:2" x14ac:dyDescent="0.25">
      <c r="A642" s="2">
        <v>36831</v>
      </c>
      <c r="B642" s="1">
        <v>3.9</v>
      </c>
    </row>
    <row r="643" spans="1:2" x14ac:dyDescent="0.25">
      <c r="A643" s="2">
        <v>36861</v>
      </c>
      <c r="B643" s="1">
        <v>3.9</v>
      </c>
    </row>
    <row r="644" spans="1:2" x14ac:dyDescent="0.25">
      <c r="A644" s="2">
        <v>36892</v>
      </c>
      <c r="B644" s="1">
        <v>4.2</v>
      </c>
    </row>
    <row r="645" spans="1:2" x14ac:dyDescent="0.25">
      <c r="A645" s="2">
        <v>36923</v>
      </c>
      <c r="B645" s="1">
        <v>4.2</v>
      </c>
    </row>
    <row r="646" spans="1:2" x14ac:dyDescent="0.25">
      <c r="A646" s="2">
        <v>36951</v>
      </c>
      <c r="B646" s="1">
        <v>4.3</v>
      </c>
    </row>
    <row r="647" spans="1:2" x14ac:dyDescent="0.25">
      <c r="A647" s="2">
        <v>36982</v>
      </c>
      <c r="B647" s="1">
        <v>4.4000000000000004</v>
      </c>
    </row>
    <row r="648" spans="1:2" x14ac:dyDescent="0.25">
      <c r="A648" s="2">
        <v>37012</v>
      </c>
      <c r="B648" s="1">
        <v>4.3</v>
      </c>
    </row>
    <row r="649" spans="1:2" x14ac:dyDescent="0.25">
      <c r="A649" s="2">
        <v>37043</v>
      </c>
      <c r="B649" s="1">
        <v>4.5</v>
      </c>
    </row>
    <row r="650" spans="1:2" x14ac:dyDescent="0.25">
      <c r="A650" s="2">
        <v>37073</v>
      </c>
      <c r="B650" s="1">
        <v>4.5999999999999996</v>
      </c>
    </row>
    <row r="651" spans="1:2" x14ac:dyDescent="0.25">
      <c r="A651" s="2">
        <v>37104</v>
      </c>
      <c r="B651" s="1">
        <v>4.9000000000000004</v>
      </c>
    </row>
    <row r="652" spans="1:2" x14ac:dyDescent="0.25">
      <c r="A652" s="2">
        <v>37135</v>
      </c>
      <c r="B652" s="1">
        <v>5</v>
      </c>
    </row>
    <row r="653" spans="1:2" x14ac:dyDescent="0.25">
      <c r="A653" s="2">
        <v>37165</v>
      </c>
      <c r="B653" s="1">
        <v>5.3</v>
      </c>
    </row>
    <row r="654" spans="1:2" x14ac:dyDescent="0.25">
      <c r="A654" s="2">
        <v>37196</v>
      </c>
      <c r="B654" s="1">
        <v>5.5</v>
      </c>
    </row>
    <row r="655" spans="1:2" x14ac:dyDescent="0.25">
      <c r="A655" s="2">
        <v>37226</v>
      </c>
      <c r="B655" s="1">
        <v>5.7</v>
      </c>
    </row>
    <row r="656" spans="1:2" x14ac:dyDescent="0.25">
      <c r="A656" s="2">
        <v>37257</v>
      </c>
      <c r="B656" s="1">
        <v>5.7</v>
      </c>
    </row>
    <row r="657" spans="1:2" x14ac:dyDescent="0.25">
      <c r="A657" s="2">
        <v>37288</v>
      </c>
      <c r="B657" s="1">
        <v>5.7</v>
      </c>
    </row>
    <row r="658" spans="1:2" x14ac:dyDescent="0.25">
      <c r="A658" s="2">
        <v>37316</v>
      </c>
      <c r="B658" s="1">
        <v>5.7</v>
      </c>
    </row>
    <row r="659" spans="1:2" x14ac:dyDescent="0.25">
      <c r="A659" s="2">
        <v>37347</v>
      </c>
      <c r="B659" s="1">
        <v>5.9</v>
      </c>
    </row>
    <row r="660" spans="1:2" x14ac:dyDescent="0.25">
      <c r="A660" s="2">
        <v>37377</v>
      </c>
      <c r="B660" s="1">
        <v>5.8</v>
      </c>
    </row>
    <row r="661" spans="1:2" x14ac:dyDescent="0.25">
      <c r="A661" s="2">
        <v>37408</v>
      </c>
      <c r="B661" s="1">
        <v>5.8</v>
      </c>
    </row>
    <row r="662" spans="1:2" x14ac:dyDescent="0.25">
      <c r="A662" s="2">
        <v>37438</v>
      </c>
      <c r="B662" s="1">
        <v>5.8</v>
      </c>
    </row>
    <row r="663" spans="1:2" x14ac:dyDescent="0.25">
      <c r="A663" s="2">
        <v>37469</v>
      </c>
      <c r="B663" s="1">
        <v>5.7</v>
      </c>
    </row>
    <row r="664" spans="1:2" x14ac:dyDescent="0.25">
      <c r="A664" s="2">
        <v>37500</v>
      </c>
      <c r="B664" s="1">
        <v>5.7</v>
      </c>
    </row>
    <row r="665" spans="1:2" x14ac:dyDescent="0.25">
      <c r="A665" s="2">
        <v>37530</v>
      </c>
      <c r="B665" s="1">
        <v>5.7</v>
      </c>
    </row>
    <row r="666" spans="1:2" x14ac:dyDescent="0.25">
      <c r="A666" s="2">
        <v>37561</v>
      </c>
      <c r="B666" s="1">
        <v>5.9</v>
      </c>
    </row>
    <row r="667" spans="1:2" x14ac:dyDescent="0.25">
      <c r="A667" s="2">
        <v>37591</v>
      </c>
      <c r="B667" s="1">
        <v>6</v>
      </c>
    </row>
    <row r="668" spans="1:2" x14ac:dyDescent="0.25">
      <c r="A668" s="2">
        <v>37622</v>
      </c>
      <c r="B668" s="1">
        <v>5.8</v>
      </c>
    </row>
    <row r="669" spans="1:2" x14ac:dyDescent="0.25">
      <c r="A669" s="2">
        <v>37653</v>
      </c>
      <c r="B669" s="1">
        <v>5.9</v>
      </c>
    </row>
    <row r="670" spans="1:2" x14ac:dyDescent="0.25">
      <c r="A670" s="2">
        <v>37681</v>
      </c>
      <c r="B670" s="1">
        <v>5.9</v>
      </c>
    </row>
    <row r="671" spans="1:2" x14ac:dyDescent="0.25">
      <c r="A671" s="2">
        <v>37712</v>
      </c>
      <c r="B671" s="1">
        <v>6</v>
      </c>
    </row>
    <row r="672" spans="1:2" x14ac:dyDescent="0.25">
      <c r="A672" s="2">
        <v>37742</v>
      </c>
      <c r="B672" s="1">
        <v>6.1</v>
      </c>
    </row>
    <row r="673" spans="1:2" x14ac:dyDescent="0.25">
      <c r="A673" s="2">
        <v>37773</v>
      </c>
      <c r="B673" s="1">
        <v>6.3</v>
      </c>
    </row>
    <row r="674" spans="1:2" x14ac:dyDescent="0.25">
      <c r="A674" s="2">
        <v>37803</v>
      </c>
      <c r="B674" s="1">
        <v>6.2</v>
      </c>
    </row>
    <row r="675" spans="1:2" x14ac:dyDescent="0.25">
      <c r="A675" s="2">
        <v>37834</v>
      </c>
      <c r="B675" s="1">
        <v>6.1</v>
      </c>
    </row>
    <row r="676" spans="1:2" x14ac:dyDescent="0.25">
      <c r="A676" s="2">
        <v>37865</v>
      </c>
      <c r="B676" s="1">
        <v>6.1</v>
      </c>
    </row>
    <row r="677" spans="1:2" x14ac:dyDescent="0.25">
      <c r="A677" s="2">
        <v>37895</v>
      </c>
      <c r="B677" s="1">
        <v>6</v>
      </c>
    </row>
    <row r="678" spans="1:2" x14ac:dyDescent="0.25">
      <c r="A678" s="2">
        <v>37926</v>
      </c>
      <c r="B678" s="1">
        <v>5.8</v>
      </c>
    </row>
    <row r="679" spans="1:2" x14ac:dyDescent="0.25">
      <c r="A679" s="2">
        <v>37956</v>
      </c>
      <c r="B679" s="1">
        <v>5.7</v>
      </c>
    </row>
    <row r="680" spans="1:2" x14ac:dyDescent="0.25">
      <c r="A680" s="2">
        <v>37987</v>
      </c>
      <c r="B680" s="1">
        <v>5.7</v>
      </c>
    </row>
    <row r="681" spans="1:2" x14ac:dyDescent="0.25">
      <c r="A681" s="2">
        <v>38018</v>
      </c>
      <c r="B681" s="1">
        <v>5.6</v>
      </c>
    </row>
    <row r="682" spans="1:2" x14ac:dyDescent="0.25">
      <c r="A682" s="2">
        <v>38047</v>
      </c>
      <c r="B682" s="1">
        <v>5.8</v>
      </c>
    </row>
    <row r="683" spans="1:2" x14ac:dyDescent="0.25">
      <c r="A683" s="2">
        <v>38078</v>
      </c>
      <c r="B683" s="1">
        <v>5.6</v>
      </c>
    </row>
    <row r="684" spans="1:2" x14ac:dyDescent="0.25">
      <c r="A684" s="2">
        <v>38108</v>
      </c>
      <c r="B684" s="1">
        <v>5.6</v>
      </c>
    </row>
    <row r="685" spans="1:2" x14ac:dyDescent="0.25">
      <c r="A685" s="2">
        <v>38139</v>
      </c>
      <c r="B685" s="1">
        <v>5.6</v>
      </c>
    </row>
    <row r="686" spans="1:2" x14ac:dyDescent="0.25">
      <c r="A686" s="2">
        <v>38169</v>
      </c>
      <c r="B686" s="1">
        <v>5.5</v>
      </c>
    </row>
    <row r="687" spans="1:2" x14ac:dyDescent="0.25">
      <c r="A687" s="2">
        <v>38200</v>
      </c>
      <c r="B687" s="1">
        <v>5.4</v>
      </c>
    </row>
    <row r="688" spans="1:2" x14ac:dyDescent="0.25">
      <c r="A688" s="2">
        <v>38231</v>
      </c>
      <c r="B688" s="1">
        <v>5.4</v>
      </c>
    </row>
    <row r="689" spans="1:2" x14ac:dyDescent="0.25">
      <c r="A689" s="2">
        <v>38261</v>
      </c>
      <c r="B689" s="1">
        <v>5.5</v>
      </c>
    </row>
    <row r="690" spans="1:2" x14ac:dyDescent="0.25">
      <c r="A690" s="2">
        <v>38292</v>
      </c>
      <c r="B690" s="1">
        <v>5.4</v>
      </c>
    </row>
    <row r="691" spans="1:2" x14ac:dyDescent="0.25">
      <c r="A691" s="2">
        <v>38322</v>
      </c>
      <c r="B691" s="1">
        <v>5.4</v>
      </c>
    </row>
    <row r="692" spans="1:2" x14ac:dyDescent="0.25">
      <c r="A692" s="2">
        <v>38353</v>
      </c>
      <c r="B692" s="1">
        <v>5.3</v>
      </c>
    </row>
    <row r="693" spans="1:2" x14ac:dyDescent="0.25">
      <c r="A693" s="2">
        <v>38384</v>
      </c>
      <c r="B693" s="1">
        <v>5.4</v>
      </c>
    </row>
    <row r="694" spans="1:2" x14ac:dyDescent="0.25">
      <c r="A694" s="2">
        <v>38412</v>
      </c>
      <c r="B694" s="1">
        <v>5.2</v>
      </c>
    </row>
    <row r="695" spans="1:2" x14ac:dyDescent="0.25">
      <c r="A695" s="2">
        <v>38443</v>
      </c>
      <c r="B695" s="1">
        <v>5.2</v>
      </c>
    </row>
    <row r="696" spans="1:2" x14ac:dyDescent="0.25">
      <c r="A696" s="2">
        <v>38473</v>
      </c>
      <c r="B696" s="1">
        <v>5.0999999999999996</v>
      </c>
    </row>
    <row r="697" spans="1:2" x14ac:dyDescent="0.25">
      <c r="A697" s="2">
        <v>38504</v>
      </c>
      <c r="B697" s="1">
        <v>5</v>
      </c>
    </row>
    <row r="698" spans="1:2" x14ac:dyDescent="0.25">
      <c r="A698" s="2">
        <v>38534</v>
      </c>
      <c r="B698" s="1">
        <v>5</v>
      </c>
    </row>
    <row r="699" spans="1:2" x14ac:dyDescent="0.25">
      <c r="A699" s="2">
        <v>38565</v>
      </c>
      <c r="B699" s="1">
        <v>4.9000000000000004</v>
      </c>
    </row>
    <row r="700" spans="1:2" x14ac:dyDescent="0.25">
      <c r="A700" s="2">
        <v>38596</v>
      </c>
      <c r="B700" s="1">
        <v>5</v>
      </c>
    </row>
    <row r="701" spans="1:2" x14ac:dyDescent="0.25">
      <c r="A701" s="2">
        <v>38626</v>
      </c>
      <c r="B701" s="1">
        <v>5</v>
      </c>
    </row>
    <row r="702" spans="1:2" x14ac:dyDescent="0.25">
      <c r="A702" s="2">
        <v>38657</v>
      </c>
      <c r="B702" s="1">
        <v>5</v>
      </c>
    </row>
    <row r="703" spans="1:2" x14ac:dyDescent="0.25">
      <c r="A703" s="2">
        <v>38687</v>
      </c>
      <c r="B703" s="1">
        <v>4.9000000000000004</v>
      </c>
    </row>
    <row r="704" spans="1:2" x14ac:dyDescent="0.25">
      <c r="A704" s="2">
        <v>38718</v>
      </c>
      <c r="B704" s="1">
        <v>4.7</v>
      </c>
    </row>
    <row r="705" spans="1:2" x14ac:dyDescent="0.25">
      <c r="A705" s="2">
        <v>38749</v>
      </c>
      <c r="B705" s="1">
        <v>4.8</v>
      </c>
    </row>
    <row r="706" spans="1:2" x14ac:dyDescent="0.25">
      <c r="A706" s="2">
        <v>38777</v>
      </c>
      <c r="B706" s="1">
        <v>4.7</v>
      </c>
    </row>
    <row r="707" spans="1:2" x14ac:dyDescent="0.25">
      <c r="A707" s="2">
        <v>38808</v>
      </c>
      <c r="B707" s="1">
        <v>4.7</v>
      </c>
    </row>
    <row r="708" spans="1:2" x14ac:dyDescent="0.25">
      <c r="A708" s="2">
        <v>38838</v>
      </c>
      <c r="B708" s="1">
        <v>4.5999999999999996</v>
      </c>
    </row>
    <row r="709" spans="1:2" x14ac:dyDescent="0.25">
      <c r="A709" s="2">
        <v>38869</v>
      </c>
      <c r="B709" s="1">
        <v>4.5999999999999996</v>
      </c>
    </row>
    <row r="710" spans="1:2" x14ac:dyDescent="0.25">
      <c r="A710" s="2">
        <v>38899</v>
      </c>
      <c r="B710" s="1">
        <v>4.7</v>
      </c>
    </row>
    <row r="711" spans="1:2" x14ac:dyDescent="0.25">
      <c r="A711" s="2">
        <v>38930</v>
      </c>
      <c r="B711" s="1">
        <v>4.7</v>
      </c>
    </row>
    <row r="712" spans="1:2" x14ac:dyDescent="0.25">
      <c r="A712" s="2">
        <v>38961</v>
      </c>
      <c r="B712" s="1">
        <v>4.5</v>
      </c>
    </row>
    <row r="713" spans="1:2" x14ac:dyDescent="0.25">
      <c r="A713" s="2">
        <v>38991</v>
      </c>
      <c r="B713" s="1">
        <v>4.4000000000000004</v>
      </c>
    </row>
    <row r="714" spans="1:2" x14ac:dyDescent="0.25">
      <c r="A714" s="2">
        <v>39022</v>
      </c>
      <c r="B714" s="1">
        <v>4.5</v>
      </c>
    </row>
    <row r="715" spans="1:2" x14ac:dyDescent="0.25">
      <c r="A715" s="2">
        <v>39052</v>
      </c>
      <c r="B715" s="1">
        <v>4.4000000000000004</v>
      </c>
    </row>
    <row r="716" spans="1:2" x14ac:dyDescent="0.25">
      <c r="A716" s="2">
        <v>39083</v>
      </c>
      <c r="B716" s="1">
        <v>4.5999999999999996</v>
      </c>
    </row>
    <row r="717" spans="1:2" x14ac:dyDescent="0.25">
      <c r="A717" s="2">
        <v>39114</v>
      </c>
      <c r="B717" s="1">
        <v>4.5</v>
      </c>
    </row>
    <row r="718" spans="1:2" x14ac:dyDescent="0.25">
      <c r="A718" s="2">
        <v>39142</v>
      </c>
      <c r="B718" s="1">
        <v>4.4000000000000004</v>
      </c>
    </row>
    <row r="719" spans="1:2" x14ac:dyDescent="0.25">
      <c r="A719" s="2">
        <v>39173</v>
      </c>
      <c r="B719" s="1">
        <v>4.5</v>
      </c>
    </row>
    <row r="720" spans="1:2" x14ac:dyDescent="0.25">
      <c r="A720" s="2">
        <v>39203</v>
      </c>
      <c r="B720" s="1">
        <v>4.4000000000000004</v>
      </c>
    </row>
    <row r="721" spans="1:2" x14ac:dyDescent="0.25">
      <c r="A721" s="2">
        <v>39234</v>
      </c>
      <c r="B721" s="1">
        <v>4.5999999999999996</v>
      </c>
    </row>
    <row r="722" spans="1:2" x14ac:dyDescent="0.25">
      <c r="A722" s="2">
        <v>39264</v>
      </c>
      <c r="B722" s="1">
        <v>4.7</v>
      </c>
    </row>
    <row r="723" spans="1:2" x14ac:dyDescent="0.25">
      <c r="A723" s="2">
        <v>39295</v>
      </c>
      <c r="B723" s="1">
        <v>4.5999999999999996</v>
      </c>
    </row>
    <row r="724" spans="1:2" x14ac:dyDescent="0.25">
      <c r="A724" s="2">
        <v>39326</v>
      </c>
      <c r="B724" s="1">
        <v>4.7</v>
      </c>
    </row>
    <row r="725" spans="1:2" x14ac:dyDescent="0.25">
      <c r="A725" s="2">
        <v>39356</v>
      </c>
      <c r="B725" s="1">
        <v>4.7</v>
      </c>
    </row>
    <row r="726" spans="1:2" x14ac:dyDescent="0.25">
      <c r="A726" s="2">
        <v>39387</v>
      </c>
      <c r="B726" s="1">
        <v>4.7</v>
      </c>
    </row>
    <row r="727" spans="1:2" x14ac:dyDescent="0.25">
      <c r="A727" s="2">
        <v>39417</v>
      </c>
      <c r="B727" s="1">
        <v>5</v>
      </c>
    </row>
    <row r="728" spans="1:2" x14ac:dyDescent="0.25">
      <c r="A728" s="2">
        <v>39448</v>
      </c>
      <c r="B728" s="1">
        <v>5</v>
      </c>
    </row>
    <row r="729" spans="1:2" x14ac:dyDescent="0.25">
      <c r="A729" s="2">
        <v>39479</v>
      </c>
      <c r="B729" s="1">
        <v>4.9000000000000004</v>
      </c>
    </row>
    <row r="730" spans="1:2" x14ac:dyDescent="0.25">
      <c r="A730" s="2">
        <v>39508</v>
      </c>
      <c r="B730" s="1">
        <v>5.0999999999999996</v>
      </c>
    </row>
    <row r="731" spans="1:2" x14ac:dyDescent="0.25">
      <c r="A731" s="2">
        <v>39539</v>
      </c>
      <c r="B731" s="1">
        <v>5</v>
      </c>
    </row>
    <row r="732" spans="1:2" x14ac:dyDescent="0.25">
      <c r="A732" s="2">
        <v>39569</v>
      </c>
      <c r="B732" s="1">
        <v>5.4</v>
      </c>
    </row>
    <row r="733" spans="1:2" x14ac:dyDescent="0.25">
      <c r="A733" s="2">
        <v>39600</v>
      </c>
      <c r="B733" s="1">
        <v>5.6</v>
      </c>
    </row>
    <row r="734" spans="1:2" x14ac:dyDescent="0.25">
      <c r="A734" s="2">
        <v>39630</v>
      </c>
      <c r="B734" s="1">
        <v>5.8</v>
      </c>
    </row>
    <row r="735" spans="1:2" x14ac:dyDescent="0.25">
      <c r="A735" s="2">
        <v>39661</v>
      </c>
      <c r="B735" s="1">
        <v>6.1</v>
      </c>
    </row>
    <row r="736" spans="1:2" x14ac:dyDescent="0.25">
      <c r="A736" s="2">
        <v>39692</v>
      </c>
      <c r="B736" s="1">
        <v>6.1</v>
      </c>
    </row>
    <row r="737" spans="1:2" x14ac:dyDescent="0.25">
      <c r="A737" s="2">
        <v>39722</v>
      </c>
      <c r="B737" s="1">
        <v>6.5</v>
      </c>
    </row>
    <row r="738" spans="1:2" x14ac:dyDescent="0.25">
      <c r="A738" s="2">
        <v>39753</v>
      </c>
      <c r="B738" s="1">
        <v>6.8</v>
      </c>
    </row>
    <row r="739" spans="1:2" x14ac:dyDescent="0.25">
      <c r="A739" s="2">
        <v>39783</v>
      </c>
      <c r="B739" s="1">
        <v>7.3</v>
      </c>
    </row>
    <row r="740" spans="1:2" x14ac:dyDescent="0.25">
      <c r="A740" s="2">
        <v>39814</v>
      </c>
      <c r="B740" s="1">
        <v>7.8</v>
      </c>
    </row>
    <row r="741" spans="1:2" x14ac:dyDescent="0.25">
      <c r="A741" s="2">
        <v>39845</v>
      </c>
      <c r="B741" s="1">
        <v>8.3000000000000007</v>
      </c>
    </row>
    <row r="742" spans="1:2" x14ac:dyDescent="0.25">
      <c r="A742" s="2">
        <v>39873</v>
      </c>
      <c r="B742" s="1">
        <v>8.6999999999999993</v>
      </c>
    </row>
    <row r="743" spans="1:2" x14ac:dyDescent="0.25">
      <c r="A743" s="2">
        <v>39904</v>
      </c>
      <c r="B743" s="1">
        <v>9</v>
      </c>
    </row>
    <row r="744" spans="1:2" x14ac:dyDescent="0.25">
      <c r="A744" s="2">
        <v>39934</v>
      </c>
      <c r="B744" s="1">
        <v>9.4</v>
      </c>
    </row>
    <row r="745" spans="1:2" x14ac:dyDescent="0.25">
      <c r="A745" s="2">
        <v>39965</v>
      </c>
      <c r="B745" s="1">
        <v>9.5</v>
      </c>
    </row>
    <row r="746" spans="1:2" x14ac:dyDescent="0.25">
      <c r="A746" s="2">
        <v>39995</v>
      </c>
      <c r="B746" s="1">
        <v>9.5</v>
      </c>
    </row>
    <row r="747" spans="1:2" x14ac:dyDescent="0.25">
      <c r="A747" s="2">
        <v>40026</v>
      </c>
      <c r="B747" s="1">
        <v>9.6</v>
      </c>
    </row>
    <row r="748" spans="1:2" x14ac:dyDescent="0.25">
      <c r="A748" s="2">
        <v>40057</v>
      </c>
      <c r="B748" s="1">
        <v>9.8000000000000007</v>
      </c>
    </row>
    <row r="749" spans="1:2" x14ac:dyDescent="0.25">
      <c r="A749" s="2">
        <v>40087</v>
      </c>
      <c r="B749" s="1">
        <v>10</v>
      </c>
    </row>
    <row r="750" spans="1:2" x14ac:dyDescent="0.25">
      <c r="A750" s="2">
        <v>40118</v>
      </c>
      <c r="B750" s="1">
        <v>9.9</v>
      </c>
    </row>
    <row r="751" spans="1:2" x14ac:dyDescent="0.25">
      <c r="A751" s="2">
        <v>40148</v>
      </c>
      <c r="B751" s="1">
        <v>9.9</v>
      </c>
    </row>
    <row r="752" spans="1:2" x14ac:dyDescent="0.25">
      <c r="A752" s="2">
        <v>40179</v>
      </c>
      <c r="B752" s="1">
        <v>9.8000000000000007</v>
      </c>
    </row>
    <row r="753" spans="1:2" x14ac:dyDescent="0.25">
      <c r="A753" s="2">
        <v>40210</v>
      </c>
      <c r="B753" s="1">
        <v>9.8000000000000007</v>
      </c>
    </row>
    <row r="754" spans="1:2" x14ac:dyDescent="0.25">
      <c r="A754" s="2">
        <v>40238</v>
      </c>
      <c r="B754" s="1">
        <v>9.9</v>
      </c>
    </row>
    <row r="755" spans="1:2" x14ac:dyDescent="0.25">
      <c r="A755" s="2">
        <v>40269</v>
      </c>
      <c r="B755" s="1">
        <v>9.9</v>
      </c>
    </row>
    <row r="756" spans="1:2" x14ac:dyDescent="0.25">
      <c r="A756" s="2">
        <v>40299</v>
      </c>
      <c r="B756" s="1">
        <v>9.6</v>
      </c>
    </row>
    <row r="757" spans="1:2" x14ac:dyDescent="0.25">
      <c r="A757" s="2">
        <v>40330</v>
      </c>
      <c r="B757" s="1">
        <v>9.4</v>
      </c>
    </row>
    <row r="758" spans="1:2" x14ac:dyDescent="0.25">
      <c r="A758" s="2">
        <v>40360</v>
      </c>
      <c r="B758" s="1">
        <v>9.4</v>
      </c>
    </row>
    <row r="759" spans="1:2" x14ac:dyDescent="0.25">
      <c r="A759" s="2">
        <v>40391</v>
      </c>
      <c r="B759" s="1">
        <v>9.5</v>
      </c>
    </row>
    <row r="760" spans="1:2" x14ac:dyDescent="0.25">
      <c r="A760" s="2">
        <v>40422</v>
      </c>
      <c r="B760" s="1">
        <v>9.5</v>
      </c>
    </row>
    <row r="761" spans="1:2" x14ac:dyDescent="0.25">
      <c r="A761" s="2">
        <v>40452</v>
      </c>
      <c r="B761" s="1">
        <v>9.4</v>
      </c>
    </row>
    <row r="762" spans="1:2" x14ac:dyDescent="0.25">
      <c r="A762" s="2">
        <v>40483</v>
      </c>
      <c r="B762" s="1">
        <v>9.8000000000000007</v>
      </c>
    </row>
    <row r="763" spans="1:2" x14ac:dyDescent="0.25">
      <c r="A763" s="2">
        <v>40513</v>
      </c>
      <c r="B763" s="1">
        <v>9.3000000000000007</v>
      </c>
    </row>
    <row r="764" spans="1:2" x14ac:dyDescent="0.25">
      <c r="A764" s="2">
        <v>40544</v>
      </c>
      <c r="B764" s="1">
        <v>9.1</v>
      </c>
    </row>
    <row r="765" spans="1:2" x14ac:dyDescent="0.25">
      <c r="A765" s="2">
        <v>40575</v>
      </c>
      <c r="B765" s="1">
        <v>9</v>
      </c>
    </row>
    <row r="766" spans="1:2" x14ac:dyDescent="0.25">
      <c r="A766" s="2">
        <v>40603</v>
      </c>
      <c r="B766" s="1">
        <v>9</v>
      </c>
    </row>
    <row r="767" spans="1:2" x14ac:dyDescent="0.25">
      <c r="A767" s="2">
        <v>40634</v>
      </c>
      <c r="B767" s="1">
        <v>9.1</v>
      </c>
    </row>
    <row r="768" spans="1:2" x14ac:dyDescent="0.25">
      <c r="A768" s="2">
        <v>40664</v>
      </c>
      <c r="B768" s="1">
        <v>9</v>
      </c>
    </row>
    <row r="769" spans="1:2" x14ac:dyDescent="0.25">
      <c r="A769" s="2">
        <v>40695</v>
      </c>
      <c r="B769" s="1">
        <v>9.1</v>
      </c>
    </row>
    <row r="770" spans="1:2" x14ac:dyDescent="0.25">
      <c r="A770" s="2">
        <v>40725</v>
      </c>
      <c r="B770" s="1">
        <v>9</v>
      </c>
    </row>
    <row r="771" spans="1:2" x14ac:dyDescent="0.25">
      <c r="A771" s="2">
        <v>40756</v>
      </c>
      <c r="B771" s="1">
        <v>9</v>
      </c>
    </row>
    <row r="772" spans="1:2" x14ac:dyDescent="0.25">
      <c r="A772" s="2">
        <v>40787</v>
      </c>
      <c r="B772" s="1">
        <v>9</v>
      </c>
    </row>
    <row r="773" spans="1:2" x14ac:dyDescent="0.25">
      <c r="A773" s="2">
        <v>40817</v>
      </c>
      <c r="B773" s="1">
        <v>8.8000000000000007</v>
      </c>
    </row>
    <row r="774" spans="1:2" x14ac:dyDescent="0.25">
      <c r="A774" s="2">
        <v>40848</v>
      </c>
      <c r="B774" s="1">
        <v>8.6</v>
      </c>
    </row>
    <row r="775" spans="1:2" x14ac:dyDescent="0.25">
      <c r="A775" s="2">
        <v>40878</v>
      </c>
      <c r="B775" s="1">
        <v>8.5</v>
      </c>
    </row>
    <row r="776" spans="1:2" x14ac:dyDescent="0.25">
      <c r="A776" s="2">
        <v>40909</v>
      </c>
      <c r="B776" s="1">
        <v>8.3000000000000007</v>
      </c>
    </row>
    <row r="777" spans="1:2" x14ac:dyDescent="0.25">
      <c r="A777" s="2">
        <v>40940</v>
      </c>
      <c r="B777" s="1">
        <v>8.3000000000000007</v>
      </c>
    </row>
    <row r="778" spans="1:2" x14ac:dyDescent="0.25">
      <c r="A778" s="2">
        <v>40969</v>
      </c>
      <c r="B778" s="1">
        <v>8.1999999999999993</v>
      </c>
    </row>
    <row r="779" spans="1:2" x14ac:dyDescent="0.25">
      <c r="A779" s="2">
        <v>41000</v>
      </c>
      <c r="B779" s="1">
        <v>8.1999999999999993</v>
      </c>
    </row>
    <row r="780" spans="1:2" x14ac:dyDescent="0.25">
      <c r="A780" s="2">
        <v>41030</v>
      </c>
      <c r="B780" s="1">
        <v>8.1999999999999993</v>
      </c>
    </row>
    <row r="781" spans="1:2" x14ac:dyDescent="0.25">
      <c r="A781" s="2">
        <v>41061</v>
      </c>
      <c r="B781" s="1">
        <v>8.1999999999999993</v>
      </c>
    </row>
    <row r="782" spans="1:2" x14ac:dyDescent="0.25">
      <c r="A782" s="2">
        <v>41091</v>
      </c>
      <c r="B782" s="1">
        <v>8.1999999999999993</v>
      </c>
    </row>
    <row r="783" spans="1:2" x14ac:dyDescent="0.25">
      <c r="A783" s="2">
        <v>41122</v>
      </c>
      <c r="B783" s="1">
        <v>8.1</v>
      </c>
    </row>
    <row r="784" spans="1:2" x14ac:dyDescent="0.25">
      <c r="A784" s="2">
        <v>41153</v>
      </c>
      <c r="B784" s="1">
        <v>7.8</v>
      </c>
    </row>
    <row r="785" spans="1:2" x14ac:dyDescent="0.25">
      <c r="A785" s="2">
        <v>41183</v>
      </c>
      <c r="B785" s="1">
        <v>7.8</v>
      </c>
    </row>
    <row r="786" spans="1:2" x14ac:dyDescent="0.25">
      <c r="A786" s="2">
        <v>41214</v>
      </c>
      <c r="B786" s="1">
        <v>7.7</v>
      </c>
    </row>
    <row r="787" spans="1:2" x14ac:dyDescent="0.25">
      <c r="A787" s="2">
        <v>41244</v>
      </c>
      <c r="B787" s="1">
        <v>7.9</v>
      </c>
    </row>
    <row r="788" spans="1:2" x14ac:dyDescent="0.25">
      <c r="A788" s="2">
        <v>41275</v>
      </c>
      <c r="B788" s="1">
        <v>8</v>
      </c>
    </row>
    <row r="789" spans="1:2" x14ac:dyDescent="0.25">
      <c r="A789" s="2">
        <v>41306</v>
      </c>
      <c r="B789" s="1">
        <v>7.7</v>
      </c>
    </row>
    <row r="790" spans="1:2" x14ac:dyDescent="0.25">
      <c r="A790" s="2">
        <v>41334</v>
      </c>
      <c r="B790" s="1">
        <v>7.5</v>
      </c>
    </row>
    <row r="791" spans="1:2" x14ac:dyDescent="0.25">
      <c r="A791" s="2">
        <v>41365</v>
      </c>
      <c r="B791" s="1">
        <v>7.6</v>
      </c>
    </row>
    <row r="792" spans="1:2" x14ac:dyDescent="0.25">
      <c r="A792" s="2">
        <v>41395</v>
      </c>
      <c r="B792" s="1">
        <v>7.5</v>
      </c>
    </row>
    <row r="793" spans="1:2" x14ac:dyDescent="0.25">
      <c r="A793" s="2">
        <v>41426</v>
      </c>
      <c r="B793" s="1">
        <v>7.5</v>
      </c>
    </row>
    <row r="794" spans="1:2" x14ac:dyDescent="0.25">
      <c r="A794" s="2">
        <v>41456</v>
      </c>
      <c r="B794" s="1">
        <v>7.3</v>
      </c>
    </row>
    <row r="795" spans="1:2" x14ac:dyDescent="0.25">
      <c r="A795" s="2">
        <v>41487</v>
      </c>
      <c r="B795" s="1">
        <v>7.2</v>
      </c>
    </row>
    <row r="796" spans="1:2" x14ac:dyDescent="0.25">
      <c r="A796" s="2">
        <v>41518</v>
      </c>
      <c r="B796" s="1">
        <v>7.2</v>
      </c>
    </row>
    <row r="797" spans="1:2" x14ac:dyDescent="0.25">
      <c r="A797" s="2">
        <v>41548</v>
      </c>
      <c r="B797" s="1">
        <v>7.2</v>
      </c>
    </row>
    <row r="798" spans="1:2" x14ac:dyDescent="0.25">
      <c r="A798" s="2">
        <v>41579</v>
      </c>
      <c r="B798" s="1">
        <v>6.9</v>
      </c>
    </row>
    <row r="799" spans="1:2" x14ac:dyDescent="0.25">
      <c r="A799" s="2">
        <v>41609</v>
      </c>
      <c r="B799" s="1">
        <v>6.7</v>
      </c>
    </row>
    <row r="800" spans="1:2" x14ac:dyDescent="0.25">
      <c r="A800" s="2">
        <v>41640</v>
      </c>
      <c r="B800" s="1">
        <v>6.6</v>
      </c>
    </row>
    <row r="801" spans="1:2" x14ac:dyDescent="0.25">
      <c r="A801" s="2">
        <v>41671</v>
      </c>
      <c r="B801" s="1">
        <v>6.7</v>
      </c>
    </row>
    <row r="802" spans="1:2" x14ac:dyDescent="0.25">
      <c r="A802" s="2">
        <v>41699</v>
      </c>
      <c r="B802" s="1">
        <v>6.7</v>
      </c>
    </row>
    <row r="803" spans="1:2" x14ac:dyDescent="0.25">
      <c r="A803" s="2">
        <v>41730</v>
      </c>
      <c r="B803" s="1">
        <v>6.2</v>
      </c>
    </row>
    <row r="804" spans="1:2" x14ac:dyDescent="0.25">
      <c r="A804" s="2">
        <v>41760</v>
      </c>
      <c r="B804" s="1">
        <v>6.3</v>
      </c>
    </row>
    <row r="805" spans="1:2" x14ac:dyDescent="0.25">
      <c r="A805" s="2">
        <v>41791</v>
      </c>
      <c r="B805" s="1">
        <v>6.1</v>
      </c>
    </row>
    <row r="806" spans="1:2" x14ac:dyDescent="0.25">
      <c r="A806" s="2">
        <v>41821</v>
      </c>
      <c r="B806" s="1">
        <v>6.2</v>
      </c>
    </row>
    <row r="807" spans="1:2" x14ac:dyDescent="0.25">
      <c r="A807" s="2">
        <v>41852</v>
      </c>
      <c r="B807" s="1">
        <v>6.1</v>
      </c>
    </row>
    <row r="808" spans="1:2" x14ac:dyDescent="0.25">
      <c r="A808" s="2">
        <v>41883</v>
      </c>
      <c r="B808" s="1">
        <v>5.9</v>
      </c>
    </row>
    <row r="809" spans="1:2" x14ac:dyDescent="0.25">
      <c r="A809" s="2">
        <v>41913</v>
      </c>
      <c r="B809" s="1">
        <v>5.7</v>
      </c>
    </row>
    <row r="810" spans="1:2" x14ac:dyDescent="0.25">
      <c r="A810" s="2">
        <v>41944</v>
      </c>
      <c r="B810" s="1">
        <v>5.8</v>
      </c>
    </row>
    <row r="811" spans="1:2" x14ac:dyDescent="0.25">
      <c r="A811" s="2">
        <v>41974</v>
      </c>
      <c r="B811" s="1">
        <v>5.6</v>
      </c>
    </row>
    <row r="812" spans="1:2" x14ac:dyDescent="0.25">
      <c r="A812" s="2">
        <v>42005</v>
      </c>
      <c r="B812" s="1">
        <v>5.7</v>
      </c>
    </row>
    <row r="813" spans="1:2" x14ac:dyDescent="0.25">
      <c r="A813" s="2">
        <v>42036</v>
      </c>
      <c r="B813" s="1">
        <v>5.5</v>
      </c>
    </row>
    <row r="814" spans="1:2" x14ac:dyDescent="0.25">
      <c r="A814" s="2">
        <v>42064</v>
      </c>
      <c r="B814" s="1">
        <v>5.4</v>
      </c>
    </row>
    <row r="815" spans="1:2" x14ac:dyDescent="0.25">
      <c r="A815" s="2">
        <v>42095</v>
      </c>
      <c r="B815" s="1">
        <v>5.4</v>
      </c>
    </row>
    <row r="816" spans="1:2" x14ac:dyDescent="0.25">
      <c r="A816" s="2">
        <v>42125</v>
      </c>
      <c r="B816" s="1">
        <v>5.6</v>
      </c>
    </row>
    <row r="817" spans="1:2" x14ac:dyDescent="0.25">
      <c r="A817" s="2">
        <v>42156</v>
      </c>
      <c r="B817" s="1">
        <v>5.3</v>
      </c>
    </row>
    <row r="818" spans="1:2" x14ac:dyDescent="0.25">
      <c r="A818" s="2">
        <v>42186</v>
      </c>
      <c r="B818" s="1">
        <v>5.2</v>
      </c>
    </row>
    <row r="819" spans="1:2" x14ac:dyDescent="0.25">
      <c r="A819" s="2">
        <v>42217</v>
      </c>
      <c r="B819" s="1">
        <v>5.0999999999999996</v>
      </c>
    </row>
    <row r="820" spans="1:2" x14ac:dyDescent="0.25">
      <c r="A820" s="2">
        <v>42248</v>
      </c>
      <c r="B820" s="1">
        <v>5</v>
      </c>
    </row>
    <row r="821" spans="1:2" x14ac:dyDescent="0.25">
      <c r="A821" s="2">
        <v>42278</v>
      </c>
      <c r="B821" s="1">
        <v>5</v>
      </c>
    </row>
    <row r="822" spans="1:2" x14ac:dyDescent="0.25">
      <c r="A822" s="2">
        <v>42309</v>
      </c>
      <c r="B822" s="1">
        <v>5.0999999999999996</v>
      </c>
    </row>
    <row r="823" spans="1:2" x14ac:dyDescent="0.25">
      <c r="A823" s="2">
        <v>42339</v>
      </c>
      <c r="B823" s="1">
        <v>5</v>
      </c>
    </row>
    <row r="824" spans="1:2" x14ac:dyDescent="0.25">
      <c r="A824" s="2">
        <v>42370</v>
      </c>
      <c r="B824" s="1">
        <v>4.8</v>
      </c>
    </row>
    <row r="825" spans="1:2" x14ac:dyDescent="0.25">
      <c r="A825" s="2">
        <v>42401</v>
      </c>
      <c r="B825" s="1">
        <v>4.9000000000000004</v>
      </c>
    </row>
    <row r="826" spans="1:2" x14ac:dyDescent="0.25">
      <c r="A826" s="2">
        <v>42430</v>
      </c>
      <c r="B826" s="1">
        <v>5</v>
      </c>
    </row>
    <row r="827" spans="1:2" x14ac:dyDescent="0.25">
      <c r="A827" s="2">
        <v>42461</v>
      </c>
      <c r="B827" s="1">
        <v>5.0999999999999996</v>
      </c>
    </row>
    <row r="828" spans="1:2" x14ac:dyDescent="0.25">
      <c r="A828" s="2">
        <v>42491</v>
      </c>
      <c r="B828" s="1">
        <v>4.8</v>
      </c>
    </row>
    <row r="829" spans="1:2" x14ac:dyDescent="0.25">
      <c r="A829" s="2">
        <v>42522</v>
      </c>
      <c r="B829" s="1">
        <v>4.9000000000000004</v>
      </c>
    </row>
    <row r="830" spans="1:2" x14ac:dyDescent="0.25">
      <c r="A830" s="2">
        <v>42552</v>
      </c>
      <c r="B830" s="1">
        <v>4.8</v>
      </c>
    </row>
    <row r="831" spans="1:2" x14ac:dyDescent="0.25">
      <c r="A831" s="2">
        <v>42583</v>
      </c>
      <c r="B831" s="1">
        <v>4.9000000000000004</v>
      </c>
    </row>
    <row r="832" spans="1:2" x14ac:dyDescent="0.25">
      <c r="A832" s="2">
        <v>42614</v>
      </c>
      <c r="B832" s="1">
        <v>5</v>
      </c>
    </row>
    <row r="833" spans="1:2" x14ac:dyDescent="0.25">
      <c r="A833" s="2">
        <v>42644</v>
      </c>
      <c r="B833" s="1">
        <v>4.9000000000000004</v>
      </c>
    </row>
    <row r="834" spans="1:2" x14ac:dyDescent="0.25">
      <c r="A834" s="2">
        <v>42675</v>
      </c>
      <c r="B834" s="1">
        <v>4.7</v>
      </c>
    </row>
    <row r="835" spans="1:2" x14ac:dyDescent="0.25">
      <c r="A835" s="2">
        <v>42705</v>
      </c>
      <c r="B835" s="1">
        <v>4.7</v>
      </c>
    </row>
    <row r="836" spans="1:2" x14ac:dyDescent="0.25">
      <c r="A836" s="2">
        <v>42736</v>
      </c>
      <c r="B836" s="1">
        <v>4.7</v>
      </c>
    </row>
    <row r="837" spans="1:2" x14ac:dyDescent="0.25">
      <c r="A837" s="2">
        <v>42767</v>
      </c>
      <c r="B837" s="1">
        <v>4.5999999999999996</v>
      </c>
    </row>
    <row r="838" spans="1:2" x14ac:dyDescent="0.25">
      <c r="A838" s="2">
        <v>42795</v>
      </c>
      <c r="B838" s="1">
        <v>4.4000000000000004</v>
      </c>
    </row>
    <row r="839" spans="1:2" x14ac:dyDescent="0.25">
      <c r="A839" s="2">
        <v>42826</v>
      </c>
      <c r="B839" s="1">
        <v>4.4000000000000004</v>
      </c>
    </row>
    <row r="840" spans="1:2" x14ac:dyDescent="0.25">
      <c r="A840" s="2">
        <v>42856</v>
      </c>
      <c r="B840" s="1">
        <v>4.4000000000000004</v>
      </c>
    </row>
    <row r="841" spans="1:2" x14ac:dyDescent="0.25">
      <c r="A841" s="2">
        <v>42887</v>
      </c>
      <c r="B841" s="1">
        <v>4.3</v>
      </c>
    </row>
    <row r="842" spans="1:2" x14ac:dyDescent="0.25">
      <c r="A842" s="2">
        <v>42917</v>
      </c>
      <c r="B842" s="1">
        <v>4.3</v>
      </c>
    </row>
    <row r="843" spans="1:2" x14ac:dyDescent="0.25">
      <c r="A843" s="2">
        <v>42948</v>
      </c>
      <c r="B843" s="1">
        <v>4.4000000000000004</v>
      </c>
    </row>
    <row r="844" spans="1:2" x14ac:dyDescent="0.25">
      <c r="A844" s="2">
        <v>42979</v>
      </c>
      <c r="B844" s="1">
        <v>4.3</v>
      </c>
    </row>
    <row r="845" spans="1:2" x14ac:dyDescent="0.25">
      <c r="A845" s="2">
        <v>43009</v>
      </c>
      <c r="B845" s="1">
        <v>4.2</v>
      </c>
    </row>
    <row r="846" spans="1:2" x14ac:dyDescent="0.25">
      <c r="A846" s="2">
        <v>43040</v>
      </c>
      <c r="B846" s="1">
        <v>4.2</v>
      </c>
    </row>
    <row r="847" spans="1:2" x14ac:dyDescent="0.25">
      <c r="A847" s="2">
        <v>43070</v>
      </c>
      <c r="B847" s="1">
        <v>4.0999999999999996</v>
      </c>
    </row>
    <row r="848" spans="1:2" x14ac:dyDescent="0.25">
      <c r="A848" s="2">
        <v>43101</v>
      </c>
      <c r="B848" s="1">
        <v>4</v>
      </c>
    </row>
    <row r="849" spans="1:2" x14ac:dyDescent="0.25">
      <c r="A849" s="2">
        <v>43132</v>
      </c>
      <c r="B849" s="1">
        <v>4.0999999999999996</v>
      </c>
    </row>
    <row r="850" spans="1:2" x14ac:dyDescent="0.25">
      <c r="A850" s="2">
        <v>43160</v>
      </c>
      <c r="B850" s="1">
        <v>4</v>
      </c>
    </row>
    <row r="851" spans="1:2" x14ac:dyDescent="0.25">
      <c r="A851" s="2">
        <v>43191</v>
      </c>
      <c r="B851" s="1">
        <v>4</v>
      </c>
    </row>
    <row r="852" spans="1:2" x14ac:dyDescent="0.25">
      <c r="A852" s="2">
        <v>43221</v>
      </c>
      <c r="B852" s="1">
        <v>3.8</v>
      </c>
    </row>
    <row r="853" spans="1:2" x14ac:dyDescent="0.25">
      <c r="A853" s="2">
        <v>43252</v>
      </c>
      <c r="B853" s="1">
        <v>4</v>
      </c>
    </row>
    <row r="854" spans="1:2" x14ac:dyDescent="0.25">
      <c r="A854" s="2">
        <v>43282</v>
      </c>
      <c r="B854" s="1">
        <v>3.8</v>
      </c>
    </row>
    <row r="855" spans="1:2" x14ac:dyDescent="0.25">
      <c r="A855" s="2">
        <v>43313</v>
      </c>
      <c r="B855" s="1">
        <v>3.8</v>
      </c>
    </row>
    <row r="856" spans="1:2" x14ac:dyDescent="0.25">
      <c r="A856" s="2">
        <v>43344</v>
      </c>
      <c r="B856" s="1">
        <v>3.7</v>
      </c>
    </row>
    <row r="857" spans="1:2" x14ac:dyDescent="0.25">
      <c r="A857" s="2">
        <v>43374</v>
      </c>
      <c r="B857" s="1">
        <v>3.8</v>
      </c>
    </row>
    <row r="858" spans="1:2" x14ac:dyDescent="0.25">
      <c r="A858" s="2">
        <v>43405</v>
      </c>
      <c r="B858" s="1">
        <v>3.8</v>
      </c>
    </row>
    <row r="859" spans="1:2" x14ac:dyDescent="0.25">
      <c r="A859" s="2">
        <v>43435</v>
      </c>
      <c r="B859" s="1">
        <v>3.9</v>
      </c>
    </row>
    <row r="860" spans="1:2" x14ac:dyDescent="0.25">
      <c r="A860" s="2">
        <v>43466</v>
      </c>
      <c r="B860" s="1">
        <v>4</v>
      </c>
    </row>
    <row r="861" spans="1:2" x14ac:dyDescent="0.25">
      <c r="A861" s="2">
        <v>43497</v>
      </c>
      <c r="B861" s="1">
        <v>3.8</v>
      </c>
    </row>
    <row r="862" spans="1:2" x14ac:dyDescent="0.25">
      <c r="A862" s="2">
        <v>43525</v>
      </c>
      <c r="B862" s="1">
        <v>3.8</v>
      </c>
    </row>
    <row r="863" spans="1:2" x14ac:dyDescent="0.25">
      <c r="A863" s="2">
        <v>43556</v>
      </c>
      <c r="B863" s="1">
        <v>3.6</v>
      </c>
    </row>
    <row r="864" spans="1:2" x14ac:dyDescent="0.25">
      <c r="A864" s="2">
        <v>43586</v>
      </c>
      <c r="B864" s="1">
        <v>3.6</v>
      </c>
    </row>
    <row r="865" spans="1:2" x14ac:dyDescent="0.25">
      <c r="A865" s="2">
        <v>43617</v>
      </c>
      <c r="B865" s="1">
        <v>3.6</v>
      </c>
    </row>
    <row r="866" spans="1:2" x14ac:dyDescent="0.25">
      <c r="A866" s="2">
        <v>43647</v>
      </c>
      <c r="B866" s="1">
        <v>3.7</v>
      </c>
    </row>
    <row r="867" spans="1:2" x14ac:dyDescent="0.25">
      <c r="A867" s="2">
        <v>43678</v>
      </c>
      <c r="B867" s="1">
        <v>3.7</v>
      </c>
    </row>
    <row r="868" spans="1:2" x14ac:dyDescent="0.25">
      <c r="A868" s="2">
        <v>43709</v>
      </c>
      <c r="B868" s="1">
        <v>3.5</v>
      </c>
    </row>
    <row r="869" spans="1:2" x14ac:dyDescent="0.25">
      <c r="A869" s="2">
        <v>43739</v>
      </c>
      <c r="B869" s="1">
        <v>3.6</v>
      </c>
    </row>
    <row r="870" spans="1:2" x14ac:dyDescent="0.25">
      <c r="A870" s="2">
        <v>43770</v>
      </c>
      <c r="B870" s="1">
        <v>3.6</v>
      </c>
    </row>
    <row r="871" spans="1:2" x14ac:dyDescent="0.25">
      <c r="A871" s="2">
        <v>43800</v>
      </c>
      <c r="B871" s="1">
        <v>3.6</v>
      </c>
    </row>
    <row r="872" spans="1:2" x14ac:dyDescent="0.25">
      <c r="A872" s="2">
        <v>43831</v>
      </c>
      <c r="B872" s="1">
        <v>3.5</v>
      </c>
    </row>
    <row r="873" spans="1:2" x14ac:dyDescent="0.25">
      <c r="A873" s="2">
        <v>43862</v>
      </c>
      <c r="B873" s="1">
        <v>3.5</v>
      </c>
    </row>
    <row r="874" spans="1:2" x14ac:dyDescent="0.25">
      <c r="A874" s="2">
        <v>43891</v>
      </c>
      <c r="B874" s="1">
        <v>4.4000000000000004</v>
      </c>
    </row>
    <row r="875" spans="1:2" x14ac:dyDescent="0.25">
      <c r="A875" s="2">
        <v>43922</v>
      </c>
      <c r="B875" s="1">
        <v>14.7</v>
      </c>
    </row>
    <row r="876" spans="1:2" x14ac:dyDescent="0.25">
      <c r="A876" s="2">
        <v>43952</v>
      </c>
      <c r="B876" s="1">
        <v>13.2</v>
      </c>
    </row>
    <row r="877" spans="1:2" x14ac:dyDescent="0.25">
      <c r="A877" s="2">
        <v>43983</v>
      </c>
      <c r="B877" s="1">
        <v>11</v>
      </c>
    </row>
    <row r="878" spans="1:2" x14ac:dyDescent="0.25">
      <c r="A878" s="2">
        <v>44013</v>
      </c>
      <c r="B878" s="1">
        <v>10.199999999999999</v>
      </c>
    </row>
    <row r="879" spans="1:2" x14ac:dyDescent="0.25">
      <c r="A879" s="2">
        <v>44044</v>
      </c>
      <c r="B879" s="1">
        <v>8.4</v>
      </c>
    </row>
    <row r="880" spans="1:2" x14ac:dyDescent="0.25">
      <c r="A880" s="2">
        <v>44075</v>
      </c>
      <c r="B880" s="1">
        <v>7.9</v>
      </c>
    </row>
    <row r="881" spans="1:2" x14ac:dyDescent="0.25">
      <c r="A881" s="2">
        <v>44105</v>
      </c>
      <c r="B881" s="1">
        <v>6.9</v>
      </c>
    </row>
    <row r="882" spans="1:2" x14ac:dyDescent="0.25">
      <c r="A882" s="2">
        <v>44136</v>
      </c>
      <c r="B882" s="1">
        <v>6.7</v>
      </c>
    </row>
    <row r="883" spans="1:2" x14ac:dyDescent="0.25">
      <c r="A883" s="2">
        <v>44166</v>
      </c>
      <c r="B883" s="1">
        <v>6.7</v>
      </c>
    </row>
    <row r="884" spans="1:2" x14ac:dyDescent="0.25">
      <c r="A884" s="2">
        <v>44197</v>
      </c>
      <c r="B884" s="1">
        <v>6.4</v>
      </c>
    </row>
    <row r="885" spans="1:2" x14ac:dyDescent="0.25">
      <c r="A885" s="2">
        <v>44228</v>
      </c>
      <c r="B885" s="1">
        <v>6.2</v>
      </c>
    </row>
    <row r="886" spans="1:2" x14ac:dyDescent="0.25">
      <c r="A886" s="2">
        <v>44256</v>
      </c>
      <c r="B886" s="1">
        <v>6</v>
      </c>
    </row>
    <row r="887" spans="1:2" x14ac:dyDescent="0.25">
      <c r="A887" s="2">
        <v>44287</v>
      </c>
      <c r="B887" s="1">
        <v>6</v>
      </c>
    </row>
    <row r="888" spans="1:2" x14ac:dyDescent="0.25">
      <c r="A888" s="2">
        <v>44317</v>
      </c>
      <c r="B888" s="1">
        <v>5.8</v>
      </c>
    </row>
    <row r="889" spans="1:2" x14ac:dyDescent="0.25">
      <c r="A889" s="2">
        <v>44348</v>
      </c>
      <c r="B889" s="1">
        <v>5.9</v>
      </c>
    </row>
    <row r="890" spans="1:2" x14ac:dyDescent="0.25">
      <c r="A890" s="2">
        <v>44378</v>
      </c>
      <c r="B890" s="1">
        <v>5.4</v>
      </c>
    </row>
    <row r="891" spans="1:2" x14ac:dyDescent="0.25">
      <c r="A891" s="2">
        <v>44409</v>
      </c>
      <c r="B891" s="1">
        <v>5.2</v>
      </c>
    </row>
    <row r="892" spans="1:2" x14ac:dyDescent="0.25">
      <c r="A892" s="2">
        <v>44440</v>
      </c>
      <c r="B892" s="1">
        <v>4.7</v>
      </c>
    </row>
    <row r="893" spans="1:2" x14ac:dyDescent="0.25">
      <c r="A893" s="2">
        <v>44470</v>
      </c>
      <c r="B893" s="1">
        <v>4.5999999999999996</v>
      </c>
    </row>
    <row r="894" spans="1:2" x14ac:dyDescent="0.25">
      <c r="A894" s="2">
        <v>44501</v>
      </c>
      <c r="B894" s="1">
        <v>4.2</v>
      </c>
    </row>
    <row r="895" spans="1:2" x14ac:dyDescent="0.25">
      <c r="A895" s="2">
        <v>44531</v>
      </c>
      <c r="B895" s="1">
        <v>3.9</v>
      </c>
    </row>
    <row r="896" spans="1:2" x14ac:dyDescent="0.25">
      <c r="A896" s="2">
        <v>44562</v>
      </c>
      <c r="B896" s="1">
        <v>4</v>
      </c>
    </row>
    <row r="897" spans="1:2" x14ac:dyDescent="0.25">
      <c r="A897" s="2">
        <v>44593</v>
      </c>
      <c r="B897" s="1">
        <v>3.8</v>
      </c>
    </row>
    <row r="898" spans="1:2" x14ac:dyDescent="0.25">
      <c r="A898" s="2">
        <v>44621</v>
      </c>
      <c r="B898" s="1">
        <v>3.6</v>
      </c>
    </row>
  </sheetData>
  <hyperlinks>
    <hyperlink ref="A5" r:id="rId1" xr:uid="{07394A8F-FE1D-4FCC-928F-B234AAA06068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6635-3684-4C34-A8D9-322B25807E97}">
  <dimension ref="A1:C909"/>
  <sheetViews>
    <sheetView workbookViewId="0">
      <selection activeCell="A8" sqref="A8"/>
    </sheetView>
  </sheetViews>
  <sheetFormatPr defaultColWidth="12.109375" defaultRowHeight="13.2" x14ac:dyDescent="0.25"/>
  <cols>
    <col min="1" max="1" width="12.109375" style="2"/>
    <col min="2" max="3" width="12.109375" style="1"/>
  </cols>
  <sheetData>
    <row r="1" spans="1:3" x14ac:dyDescent="0.25">
      <c r="A1" s="2" t="s">
        <v>10</v>
      </c>
    </row>
    <row r="2" spans="1:3" x14ac:dyDescent="0.25">
      <c r="A2" s="2" t="s">
        <v>1</v>
      </c>
      <c r="B2" s="1" t="s">
        <v>12</v>
      </c>
    </row>
    <row r="3" spans="1:3" x14ac:dyDescent="0.25">
      <c r="A3" s="2" t="s">
        <v>7</v>
      </c>
      <c r="B3" s="1" t="s">
        <v>4</v>
      </c>
    </row>
    <row r="4" spans="1:3" x14ac:dyDescent="0.25">
      <c r="A4" s="2">
        <v>1</v>
      </c>
      <c r="B4" s="1" t="s">
        <v>13</v>
      </c>
    </row>
    <row r="5" spans="1:3" x14ac:dyDescent="0.25">
      <c r="A5" s="3" t="s">
        <v>11</v>
      </c>
    </row>
    <row r="6" spans="1:3" x14ac:dyDescent="0.25">
      <c r="A6" s="2" t="s">
        <v>3</v>
      </c>
    </row>
    <row r="7" spans="1:3" x14ac:dyDescent="0.25">
      <c r="A7" s="2" t="s">
        <v>8</v>
      </c>
      <c r="B7" s="1" t="s">
        <v>9</v>
      </c>
      <c r="C7" s="1" t="s">
        <v>14</v>
      </c>
    </row>
    <row r="8" spans="1:3" x14ac:dyDescent="0.25">
      <c r="A8" s="2">
        <v>17168</v>
      </c>
      <c r="B8" s="1">
        <v>21.48</v>
      </c>
    </row>
    <row r="9" spans="1:3" x14ac:dyDescent="0.25">
      <c r="A9" s="2">
        <v>17199</v>
      </c>
      <c r="B9" s="1">
        <v>21.62</v>
      </c>
      <c r="C9" s="1">
        <v>6.5176908752328009</v>
      </c>
    </row>
    <row r="10" spans="1:3" x14ac:dyDescent="0.25">
      <c r="A10" s="2">
        <v>17227</v>
      </c>
      <c r="B10" s="1">
        <v>22</v>
      </c>
      <c r="C10" s="1">
        <v>17.576318223866743</v>
      </c>
    </row>
    <row r="11" spans="1:3" x14ac:dyDescent="0.25">
      <c r="A11" s="2">
        <v>17258</v>
      </c>
      <c r="B11" s="1">
        <v>22</v>
      </c>
      <c r="C11" s="1">
        <v>0</v>
      </c>
    </row>
    <row r="12" spans="1:3" x14ac:dyDescent="0.25">
      <c r="A12" s="2">
        <v>17288</v>
      </c>
      <c r="B12" s="1">
        <v>21.95</v>
      </c>
      <c r="C12" s="1">
        <v>-2.2727272727273053</v>
      </c>
    </row>
    <row r="13" spans="1:3" x14ac:dyDescent="0.25">
      <c r="A13" s="2">
        <v>17319</v>
      </c>
      <c r="B13" s="1">
        <v>22.08</v>
      </c>
      <c r="C13" s="1">
        <v>5.9225512528473345</v>
      </c>
    </row>
    <row r="14" spans="1:3" x14ac:dyDescent="0.25">
      <c r="A14" s="2">
        <v>17349</v>
      </c>
      <c r="B14" s="1">
        <v>22.23</v>
      </c>
      <c r="C14" s="1">
        <v>6.7934782608696622</v>
      </c>
    </row>
    <row r="15" spans="1:3" x14ac:dyDescent="0.25">
      <c r="A15" s="2">
        <v>17380</v>
      </c>
      <c r="B15" s="1">
        <v>22.4</v>
      </c>
      <c r="C15" s="1">
        <v>7.6473234367970377</v>
      </c>
    </row>
    <row r="16" spans="1:3" x14ac:dyDescent="0.25">
      <c r="A16" s="2">
        <v>17411</v>
      </c>
      <c r="B16" s="1">
        <v>22.84</v>
      </c>
      <c r="C16" s="1">
        <v>19.642857142857203</v>
      </c>
    </row>
    <row r="17" spans="1:3" x14ac:dyDescent="0.25">
      <c r="A17" s="2">
        <v>17441</v>
      </c>
      <c r="B17" s="1">
        <v>22.91</v>
      </c>
      <c r="C17" s="1">
        <v>3.0647985989492246</v>
      </c>
    </row>
    <row r="18" spans="1:3" x14ac:dyDescent="0.25">
      <c r="A18" s="2">
        <v>17472</v>
      </c>
      <c r="B18" s="1">
        <v>23.06</v>
      </c>
      <c r="C18" s="1">
        <v>6.5473592317764551</v>
      </c>
    </row>
    <row r="19" spans="1:3" x14ac:dyDescent="0.25">
      <c r="A19" s="2">
        <v>17502</v>
      </c>
      <c r="B19" s="1">
        <v>23.41</v>
      </c>
      <c r="C19" s="1">
        <v>15.177797051170922</v>
      </c>
    </row>
    <row r="20" spans="1:3" x14ac:dyDescent="0.25">
      <c r="A20" s="2">
        <v>17533</v>
      </c>
      <c r="B20" s="1">
        <v>23.68</v>
      </c>
      <c r="C20" s="1">
        <v>11.533532678342571</v>
      </c>
    </row>
    <row r="21" spans="1:3" x14ac:dyDescent="0.25">
      <c r="A21" s="2">
        <v>17564</v>
      </c>
      <c r="B21" s="1">
        <v>23.67</v>
      </c>
      <c r="C21" s="1">
        <v>-0.42229729729721327</v>
      </c>
    </row>
    <row r="22" spans="1:3" x14ac:dyDescent="0.25">
      <c r="A22" s="2">
        <v>17593</v>
      </c>
      <c r="B22" s="1">
        <v>23.5</v>
      </c>
      <c r="C22" s="1">
        <v>-7.1820870299958468</v>
      </c>
    </row>
    <row r="23" spans="1:3" x14ac:dyDescent="0.25">
      <c r="A23" s="2">
        <v>17624</v>
      </c>
      <c r="B23" s="1">
        <v>23.82</v>
      </c>
      <c r="C23" s="1">
        <v>13.617021276595757</v>
      </c>
    </row>
    <row r="24" spans="1:3" x14ac:dyDescent="0.25">
      <c r="A24" s="2">
        <v>17654</v>
      </c>
      <c r="B24" s="1">
        <v>24.01</v>
      </c>
      <c r="C24" s="1">
        <v>7.9764903442485835</v>
      </c>
    </row>
    <row r="25" spans="1:3" x14ac:dyDescent="0.25">
      <c r="A25" s="2">
        <v>17685</v>
      </c>
      <c r="B25" s="1">
        <v>24.15</v>
      </c>
      <c r="C25" s="1">
        <v>5.8309037900873388</v>
      </c>
    </row>
    <row r="26" spans="1:3" x14ac:dyDescent="0.25">
      <c r="A26" s="2">
        <v>17715</v>
      </c>
      <c r="B26" s="1">
        <v>24.4</v>
      </c>
      <c r="C26" s="1">
        <v>10.351966873706004</v>
      </c>
    </row>
    <row r="27" spans="1:3" x14ac:dyDescent="0.25">
      <c r="A27" s="2">
        <v>17746</v>
      </c>
      <c r="B27" s="1">
        <v>24.43</v>
      </c>
      <c r="C27" s="1">
        <v>1.2295081967213581</v>
      </c>
    </row>
    <row r="28" spans="1:3" x14ac:dyDescent="0.25">
      <c r="A28" s="2">
        <v>17777</v>
      </c>
      <c r="B28" s="1">
        <v>24.36</v>
      </c>
      <c r="C28" s="1">
        <v>-2.8653295128939944</v>
      </c>
    </row>
    <row r="29" spans="1:3" x14ac:dyDescent="0.25">
      <c r="A29" s="2">
        <v>17807</v>
      </c>
      <c r="B29" s="1">
        <v>24.31</v>
      </c>
      <c r="C29" s="1">
        <v>-2.0525451559934611</v>
      </c>
    </row>
    <row r="30" spans="1:3" x14ac:dyDescent="0.25">
      <c r="A30" s="2">
        <v>17838</v>
      </c>
      <c r="B30" s="1">
        <v>24.16</v>
      </c>
      <c r="C30" s="1">
        <v>-6.1703002879472884</v>
      </c>
    </row>
    <row r="31" spans="1:3" x14ac:dyDescent="0.25">
      <c r="A31" s="2">
        <v>17868</v>
      </c>
      <c r="B31" s="1">
        <v>24.05</v>
      </c>
      <c r="C31" s="1">
        <v>-4.5529801324503074</v>
      </c>
    </row>
    <row r="32" spans="1:3" x14ac:dyDescent="0.25">
      <c r="A32" s="2">
        <v>17899</v>
      </c>
      <c r="B32" s="1">
        <v>24.01</v>
      </c>
      <c r="C32" s="1">
        <v>-1.6632016632016278</v>
      </c>
    </row>
    <row r="33" spans="1:3" x14ac:dyDescent="0.25">
      <c r="A33" s="2">
        <v>17930</v>
      </c>
      <c r="B33" s="1">
        <v>23.91</v>
      </c>
      <c r="C33" s="1">
        <v>-4.1649312786339614</v>
      </c>
    </row>
    <row r="34" spans="1:3" x14ac:dyDescent="0.25">
      <c r="A34" s="2">
        <v>17958</v>
      </c>
      <c r="B34" s="1">
        <v>23.91</v>
      </c>
      <c r="C34" s="1">
        <v>0</v>
      </c>
    </row>
    <row r="35" spans="1:3" x14ac:dyDescent="0.25">
      <c r="A35" s="2">
        <v>17989</v>
      </c>
      <c r="B35" s="1">
        <v>23.92</v>
      </c>
      <c r="C35" s="1">
        <v>0.41823504809709589</v>
      </c>
    </row>
    <row r="36" spans="1:3" x14ac:dyDescent="0.25">
      <c r="A36" s="2">
        <v>18019</v>
      </c>
      <c r="B36" s="1">
        <v>23.91</v>
      </c>
      <c r="C36" s="1">
        <v>-0.41806020066896166</v>
      </c>
    </row>
    <row r="37" spans="1:3" x14ac:dyDescent="0.25">
      <c r="A37" s="2">
        <v>18050</v>
      </c>
      <c r="B37" s="1">
        <v>23.92</v>
      </c>
      <c r="C37" s="1">
        <v>0.41823504809709589</v>
      </c>
    </row>
    <row r="38" spans="1:3" x14ac:dyDescent="0.25">
      <c r="A38" s="2">
        <v>18080</v>
      </c>
      <c r="B38" s="1">
        <v>23.7</v>
      </c>
      <c r="C38" s="1">
        <v>-9.1973244147158191</v>
      </c>
    </row>
    <row r="39" spans="1:3" x14ac:dyDescent="0.25">
      <c r="A39" s="2">
        <v>18111</v>
      </c>
      <c r="B39" s="1">
        <v>23.7</v>
      </c>
      <c r="C39" s="1">
        <v>0</v>
      </c>
    </row>
    <row r="40" spans="1:3" x14ac:dyDescent="0.25">
      <c r="A40" s="2">
        <v>18142</v>
      </c>
      <c r="B40" s="1">
        <v>23.75</v>
      </c>
      <c r="C40" s="1">
        <v>2.1097046413502412</v>
      </c>
    </row>
    <row r="41" spans="1:3" x14ac:dyDescent="0.25">
      <c r="A41" s="2">
        <v>18172</v>
      </c>
      <c r="B41" s="1">
        <v>23.67</v>
      </c>
      <c r="C41" s="1">
        <v>-3.3684210526315073</v>
      </c>
    </row>
    <row r="42" spans="1:3" x14ac:dyDescent="0.25">
      <c r="A42" s="2">
        <v>18203</v>
      </c>
      <c r="B42" s="1">
        <v>23.7</v>
      </c>
      <c r="C42" s="1">
        <v>1.2674271229403287</v>
      </c>
    </row>
    <row r="43" spans="1:3" x14ac:dyDescent="0.25">
      <c r="A43" s="2">
        <v>18233</v>
      </c>
      <c r="B43" s="1">
        <v>23.61</v>
      </c>
      <c r="C43" s="1">
        <v>-3.7974683544303738</v>
      </c>
    </row>
    <row r="44" spans="1:3" x14ac:dyDescent="0.25">
      <c r="A44" s="2">
        <v>18264</v>
      </c>
      <c r="B44" s="1">
        <v>23.51</v>
      </c>
      <c r="C44" s="1">
        <v>-4.2354934349850852</v>
      </c>
    </row>
    <row r="45" spans="1:3" x14ac:dyDescent="0.25">
      <c r="A45" s="2">
        <v>18295</v>
      </c>
      <c r="B45" s="1">
        <v>23.61</v>
      </c>
      <c r="C45" s="1">
        <v>4.2535091450445712</v>
      </c>
    </row>
    <row r="46" spans="1:3" x14ac:dyDescent="0.25">
      <c r="A46" s="2">
        <v>18323</v>
      </c>
      <c r="B46" s="1">
        <v>23.64</v>
      </c>
      <c r="C46" s="1">
        <v>1.2706480304956009</v>
      </c>
    </row>
    <row r="47" spans="1:3" x14ac:dyDescent="0.25">
      <c r="A47" s="2">
        <v>18354</v>
      </c>
      <c r="B47" s="1">
        <v>23.65</v>
      </c>
      <c r="C47" s="1">
        <v>0.42301184433155714</v>
      </c>
    </row>
    <row r="48" spans="1:3" x14ac:dyDescent="0.25">
      <c r="A48" s="2">
        <v>18384</v>
      </c>
      <c r="B48" s="1">
        <v>23.77</v>
      </c>
      <c r="C48" s="1">
        <v>5.0739957716702326</v>
      </c>
    </row>
    <row r="49" spans="1:3" x14ac:dyDescent="0.25">
      <c r="A49" s="2">
        <v>18415</v>
      </c>
      <c r="B49" s="1">
        <v>23.88</v>
      </c>
      <c r="C49" s="1">
        <v>4.6276819520403629</v>
      </c>
    </row>
    <row r="50" spans="1:3" x14ac:dyDescent="0.25">
      <c r="A50" s="2">
        <v>18445</v>
      </c>
      <c r="B50" s="1">
        <v>24.07</v>
      </c>
      <c r="C50" s="1">
        <v>7.9564489112228349</v>
      </c>
    </row>
    <row r="51" spans="1:3" x14ac:dyDescent="0.25">
      <c r="A51" s="2">
        <v>18476</v>
      </c>
      <c r="B51" s="1">
        <v>24.2</v>
      </c>
      <c r="C51" s="1">
        <v>5.400914000830868</v>
      </c>
    </row>
    <row r="52" spans="1:3" x14ac:dyDescent="0.25">
      <c r="A52" s="2">
        <v>18507</v>
      </c>
      <c r="B52" s="1">
        <v>24.34</v>
      </c>
      <c r="C52" s="1">
        <v>5.785123966942173</v>
      </c>
    </row>
    <row r="53" spans="1:3" x14ac:dyDescent="0.25">
      <c r="A53" s="2">
        <v>18537</v>
      </c>
      <c r="B53" s="1">
        <v>24.5</v>
      </c>
      <c r="C53" s="1">
        <v>6.5735414954806961</v>
      </c>
    </row>
    <row r="54" spans="1:3" x14ac:dyDescent="0.25">
      <c r="A54" s="2">
        <v>18568</v>
      </c>
      <c r="B54" s="1">
        <v>24.6</v>
      </c>
      <c r="C54" s="1">
        <v>4.0816326530612823</v>
      </c>
    </row>
    <row r="55" spans="1:3" x14ac:dyDescent="0.25">
      <c r="A55" s="2">
        <v>18598</v>
      </c>
      <c r="B55" s="1">
        <v>24.98</v>
      </c>
      <c r="C55" s="1">
        <v>15.447154471544675</v>
      </c>
    </row>
    <row r="56" spans="1:3" x14ac:dyDescent="0.25">
      <c r="A56" s="2">
        <v>18629</v>
      </c>
      <c r="B56" s="1">
        <v>25.38</v>
      </c>
      <c r="C56" s="1">
        <v>16.012810248198502</v>
      </c>
    </row>
    <row r="57" spans="1:3" x14ac:dyDescent="0.25">
      <c r="A57" s="2">
        <v>18660</v>
      </c>
      <c r="B57" s="1">
        <v>25.83</v>
      </c>
      <c r="C57" s="1">
        <v>17.730496453900681</v>
      </c>
    </row>
    <row r="58" spans="1:3" x14ac:dyDescent="0.25">
      <c r="A58" s="2">
        <v>18688</v>
      </c>
      <c r="B58" s="1">
        <v>25.88</v>
      </c>
      <c r="C58" s="1">
        <v>1.9357336430507437</v>
      </c>
    </row>
    <row r="59" spans="1:3" x14ac:dyDescent="0.25">
      <c r="A59" s="2">
        <v>18719</v>
      </c>
      <c r="B59" s="1">
        <v>25.92</v>
      </c>
      <c r="C59" s="1">
        <v>1.5455950540959313</v>
      </c>
    </row>
    <row r="60" spans="1:3" x14ac:dyDescent="0.25">
      <c r="A60" s="2">
        <v>18749</v>
      </c>
      <c r="B60" s="1">
        <v>25.99</v>
      </c>
      <c r="C60" s="1">
        <v>2.7006172839504909</v>
      </c>
    </row>
    <row r="61" spans="1:3" x14ac:dyDescent="0.25">
      <c r="A61" s="2">
        <v>18780</v>
      </c>
      <c r="B61" s="1">
        <v>25.93</v>
      </c>
      <c r="C61" s="1">
        <v>-2.3085802231627057</v>
      </c>
    </row>
    <row r="62" spans="1:3" x14ac:dyDescent="0.25">
      <c r="A62" s="2">
        <v>18810</v>
      </c>
      <c r="B62" s="1">
        <v>25.91</v>
      </c>
      <c r="C62" s="1">
        <v>-0.77130736598532867</v>
      </c>
    </row>
    <row r="63" spans="1:3" x14ac:dyDescent="0.25">
      <c r="A63" s="2">
        <v>18841</v>
      </c>
      <c r="B63" s="1">
        <v>25.86</v>
      </c>
      <c r="C63" s="1">
        <v>-1.9297568506368472</v>
      </c>
    </row>
    <row r="64" spans="1:3" x14ac:dyDescent="0.25">
      <c r="A64" s="2">
        <v>18872</v>
      </c>
      <c r="B64" s="1">
        <v>26.03</v>
      </c>
      <c r="C64" s="1">
        <v>6.5738592420727651</v>
      </c>
    </row>
    <row r="65" spans="1:3" x14ac:dyDescent="0.25">
      <c r="A65" s="2">
        <v>18902</v>
      </c>
      <c r="B65" s="1">
        <v>26.16</v>
      </c>
      <c r="C65" s="1">
        <v>4.9942374183633884</v>
      </c>
    </row>
    <row r="66" spans="1:3" x14ac:dyDescent="0.25">
      <c r="A66" s="2">
        <v>18933</v>
      </c>
      <c r="B66" s="1">
        <v>26.32</v>
      </c>
      <c r="C66" s="1">
        <v>6.1162079510703418</v>
      </c>
    </row>
    <row r="67" spans="1:3" x14ac:dyDescent="0.25">
      <c r="A67" s="2">
        <v>18963</v>
      </c>
      <c r="B67" s="1">
        <v>26.47</v>
      </c>
      <c r="C67" s="1">
        <v>5.699088145896603</v>
      </c>
    </row>
    <row r="68" spans="1:3" x14ac:dyDescent="0.25">
      <c r="A68" s="2">
        <v>18994</v>
      </c>
      <c r="B68" s="1">
        <v>26.45</v>
      </c>
      <c r="C68" s="1">
        <v>-0.75557234605211843</v>
      </c>
    </row>
    <row r="69" spans="1:3" x14ac:dyDescent="0.25">
      <c r="A69" s="2">
        <v>19025</v>
      </c>
      <c r="B69" s="1">
        <v>26.41</v>
      </c>
      <c r="C69" s="1">
        <v>-1.5122873345935406</v>
      </c>
    </row>
    <row r="70" spans="1:3" x14ac:dyDescent="0.25">
      <c r="A70" s="2">
        <v>19054</v>
      </c>
      <c r="B70" s="1">
        <v>26.39</v>
      </c>
      <c r="C70" s="1">
        <v>-0.75728890571751506</v>
      </c>
    </row>
    <row r="71" spans="1:3" x14ac:dyDescent="0.25">
      <c r="A71" s="2">
        <v>19085</v>
      </c>
      <c r="B71" s="1">
        <v>26.46</v>
      </c>
      <c r="C71" s="1">
        <v>2.6525198938992149</v>
      </c>
    </row>
    <row r="72" spans="1:3" x14ac:dyDescent="0.25">
      <c r="A72" s="2">
        <v>19115</v>
      </c>
      <c r="B72" s="1">
        <v>26.47</v>
      </c>
      <c r="C72" s="1">
        <v>0.37792894935744559</v>
      </c>
    </row>
    <row r="73" spans="1:3" x14ac:dyDescent="0.25">
      <c r="A73" s="2">
        <v>19146</v>
      </c>
      <c r="B73" s="1">
        <v>26.53</v>
      </c>
      <c r="C73" s="1">
        <v>2.2667170381564894</v>
      </c>
    </row>
    <row r="74" spans="1:3" x14ac:dyDescent="0.25">
      <c r="A74" s="2">
        <v>19176</v>
      </c>
      <c r="B74" s="1">
        <v>26.68</v>
      </c>
      <c r="C74" s="1">
        <v>5.6539766302298737</v>
      </c>
    </row>
    <row r="75" spans="1:3" x14ac:dyDescent="0.25">
      <c r="A75" s="2">
        <v>19207</v>
      </c>
      <c r="B75" s="1">
        <v>26.69</v>
      </c>
      <c r="C75" s="1">
        <v>0.37481259370320702</v>
      </c>
    </row>
    <row r="76" spans="1:3" x14ac:dyDescent="0.25">
      <c r="A76" s="2">
        <v>19238</v>
      </c>
      <c r="B76" s="1">
        <v>26.63</v>
      </c>
      <c r="C76" s="1">
        <v>-2.2480329711503284</v>
      </c>
    </row>
    <row r="77" spans="1:3" x14ac:dyDescent="0.25">
      <c r="A77" s="2">
        <v>19268</v>
      </c>
      <c r="B77" s="1">
        <v>26.69</v>
      </c>
      <c r="C77" s="1">
        <v>2.25309800976351</v>
      </c>
    </row>
    <row r="78" spans="1:3" x14ac:dyDescent="0.25">
      <c r="A78" s="2">
        <v>19299</v>
      </c>
      <c r="B78" s="1">
        <v>26.69</v>
      </c>
      <c r="C78" s="1">
        <v>0</v>
      </c>
    </row>
    <row r="79" spans="1:3" x14ac:dyDescent="0.25">
      <c r="A79" s="2">
        <v>19329</v>
      </c>
      <c r="B79" s="1">
        <v>26.71</v>
      </c>
      <c r="C79" s="1">
        <v>0.74934432371673176</v>
      </c>
    </row>
    <row r="80" spans="1:3" x14ac:dyDescent="0.25">
      <c r="A80" s="2">
        <v>19360</v>
      </c>
      <c r="B80" s="1">
        <v>26.64</v>
      </c>
      <c r="C80" s="1">
        <v>-2.620741295394994</v>
      </c>
    </row>
    <row r="81" spans="1:3" x14ac:dyDescent="0.25">
      <c r="A81" s="2">
        <v>19391</v>
      </c>
      <c r="B81" s="1">
        <v>26.59</v>
      </c>
      <c r="C81" s="1">
        <v>-1.8768768768769035</v>
      </c>
    </row>
    <row r="82" spans="1:3" x14ac:dyDescent="0.25">
      <c r="A82" s="2">
        <v>19419</v>
      </c>
      <c r="B82" s="1">
        <v>26.63</v>
      </c>
      <c r="C82" s="1">
        <v>1.5043249341857521</v>
      </c>
    </row>
    <row r="83" spans="1:3" x14ac:dyDescent="0.25">
      <c r="A83" s="2">
        <v>19450</v>
      </c>
      <c r="B83" s="1">
        <v>26.69</v>
      </c>
      <c r="C83" s="1">
        <v>2.25309800976351</v>
      </c>
    </row>
    <row r="84" spans="1:3" x14ac:dyDescent="0.25">
      <c r="A84" s="2">
        <v>19480</v>
      </c>
      <c r="B84" s="1">
        <v>26.7</v>
      </c>
      <c r="C84" s="1">
        <v>0.37467216185829938</v>
      </c>
    </row>
    <row r="85" spans="1:3" x14ac:dyDescent="0.25">
      <c r="A85" s="2">
        <v>19511</v>
      </c>
      <c r="B85" s="1">
        <v>26.77</v>
      </c>
      <c r="C85" s="1">
        <v>2.621722846441958</v>
      </c>
    </row>
    <row r="86" spans="1:3" x14ac:dyDescent="0.25">
      <c r="A86" s="2">
        <v>19541</v>
      </c>
      <c r="B86" s="1">
        <v>26.79</v>
      </c>
      <c r="C86" s="1">
        <v>0.74710496824802297</v>
      </c>
    </row>
    <row r="87" spans="1:3" x14ac:dyDescent="0.25">
      <c r="A87" s="2">
        <v>19572</v>
      </c>
      <c r="B87" s="1">
        <v>26.85</v>
      </c>
      <c r="C87" s="1">
        <v>2.2396416573349116</v>
      </c>
    </row>
    <row r="88" spans="1:3" x14ac:dyDescent="0.25">
      <c r="A88" s="2">
        <v>19603</v>
      </c>
      <c r="B88" s="1">
        <v>26.89</v>
      </c>
      <c r="C88" s="1">
        <v>1.4897579143388879</v>
      </c>
    </row>
    <row r="89" spans="1:3" x14ac:dyDescent="0.25">
      <c r="A89" s="2">
        <v>19633</v>
      </c>
      <c r="B89" s="1">
        <v>26.95</v>
      </c>
      <c r="C89" s="1">
        <v>2.2313127556712056</v>
      </c>
    </row>
    <row r="90" spans="1:3" x14ac:dyDescent="0.25">
      <c r="A90" s="2">
        <v>19664</v>
      </c>
      <c r="B90" s="1">
        <v>26.85</v>
      </c>
      <c r="C90" s="1">
        <v>-3.710575139146489</v>
      </c>
    </row>
    <row r="91" spans="1:3" x14ac:dyDescent="0.25">
      <c r="A91" s="2">
        <v>19694</v>
      </c>
      <c r="B91" s="1">
        <v>26.87</v>
      </c>
      <c r="C91" s="1">
        <v>0.74487895716944397</v>
      </c>
    </row>
    <row r="92" spans="1:3" x14ac:dyDescent="0.25">
      <c r="A92" s="2">
        <v>19725</v>
      </c>
      <c r="B92" s="1">
        <v>26.94</v>
      </c>
      <c r="C92" s="1">
        <v>2.605135839225913</v>
      </c>
    </row>
    <row r="93" spans="1:3" x14ac:dyDescent="0.25">
      <c r="A93" s="2">
        <v>19756</v>
      </c>
      <c r="B93" s="1">
        <v>26.99</v>
      </c>
      <c r="C93" s="1">
        <v>1.8559762435039775</v>
      </c>
    </row>
    <row r="94" spans="1:3" x14ac:dyDescent="0.25">
      <c r="A94" s="2">
        <v>19784</v>
      </c>
      <c r="B94" s="1">
        <v>26.93</v>
      </c>
      <c r="C94" s="1">
        <v>-2.2230455724341875</v>
      </c>
    </row>
    <row r="95" spans="1:3" x14ac:dyDescent="0.25">
      <c r="A95" s="2">
        <v>19815</v>
      </c>
      <c r="B95" s="1">
        <v>26.86</v>
      </c>
      <c r="C95" s="1">
        <v>-2.5993316004456104</v>
      </c>
    </row>
    <row r="96" spans="1:3" x14ac:dyDescent="0.25">
      <c r="A96" s="2">
        <v>19845</v>
      </c>
      <c r="B96" s="1">
        <v>26.93</v>
      </c>
      <c r="C96" s="1">
        <v>2.6061057334326243</v>
      </c>
    </row>
    <row r="97" spans="1:3" x14ac:dyDescent="0.25">
      <c r="A97" s="2">
        <v>19876</v>
      </c>
      <c r="B97" s="1">
        <v>26.94</v>
      </c>
      <c r="C97" s="1">
        <v>0.37133308577800084</v>
      </c>
    </row>
    <row r="98" spans="1:3" x14ac:dyDescent="0.25">
      <c r="A98" s="2">
        <v>19906</v>
      </c>
      <c r="B98" s="1">
        <v>26.86</v>
      </c>
      <c r="C98" s="1">
        <v>-2.9695619896066012</v>
      </c>
    </row>
    <row r="99" spans="1:3" x14ac:dyDescent="0.25">
      <c r="A99" s="2">
        <v>19937</v>
      </c>
      <c r="B99" s="1">
        <v>26.85</v>
      </c>
      <c r="C99" s="1">
        <v>-0.37230081906172791</v>
      </c>
    </row>
    <row r="100" spans="1:3" x14ac:dyDescent="0.25">
      <c r="A100" s="2">
        <v>19968</v>
      </c>
      <c r="B100" s="1">
        <v>26.81</v>
      </c>
      <c r="C100" s="1">
        <v>-1.4897579143390205</v>
      </c>
    </row>
    <row r="101" spans="1:3" x14ac:dyDescent="0.25">
      <c r="A101" s="2">
        <v>19998</v>
      </c>
      <c r="B101" s="1">
        <v>26.72</v>
      </c>
      <c r="C101" s="1">
        <v>-3.3569563595673202</v>
      </c>
    </row>
    <row r="102" spans="1:3" x14ac:dyDescent="0.25">
      <c r="A102" s="2">
        <v>20029</v>
      </c>
      <c r="B102" s="1">
        <v>26.78</v>
      </c>
      <c r="C102" s="1">
        <v>2.2455089820360135</v>
      </c>
    </row>
    <row r="103" spans="1:3" x14ac:dyDescent="0.25">
      <c r="A103" s="2">
        <v>20059</v>
      </c>
      <c r="B103" s="1">
        <v>26.77</v>
      </c>
      <c r="C103" s="1">
        <v>-0.37341299477227641</v>
      </c>
    </row>
    <row r="104" spans="1:3" x14ac:dyDescent="0.25">
      <c r="A104" s="2">
        <v>20090</v>
      </c>
      <c r="B104" s="1">
        <v>26.77</v>
      </c>
      <c r="C104" s="1">
        <v>0</v>
      </c>
    </row>
    <row r="105" spans="1:3" x14ac:dyDescent="0.25">
      <c r="A105" s="2">
        <v>20121</v>
      </c>
      <c r="B105" s="1">
        <v>26.82</v>
      </c>
      <c r="C105" s="1">
        <v>1.8677624206201235</v>
      </c>
    </row>
    <row r="106" spans="1:3" x14ac:dyDescent="0.25">
      <c r="A106" s="2">
        <v>20149</v>
      </c>
      <c r="B106" s="1">
        <v>26.79</v>
      </c>
      <c r="C106" s="1">
        <v>-1.1185682326622348</v>
      </c>
    </row>
    <row r="107" spans="1:3" x14ac:dyDescent="0.25">
      <c r="A107" s="2">
        <v>20180</v>
      </c>
      <c r="B107" s="1">
        <v>26.79</v>
      </c>
      <c r="C107" s="1">
        <v>0</v>
      </c>
    </row>
    <row r="108" spans="1:3" x14ac:dyDescent="0.25">
      <c r="A108" s="2">
        <v>20210</v>
      </c>
      <c r="B108" s="1">
        <v>26.77</v>
      </c>
      <c r="C108" s="1">
        <v>-0.74654721911159283</v>
      </c>
    </row>
    <row r="109" spans="1:3" x14ac:dyDescent="0.25">
      <c r="A109" s="2">
        <v>20241</v>
      </c>
      <c r="B109" s="1">
        <v>26.71</v>
      </c>
      <c r="C109" s="1">
        <v>-2.2413149047440686</v>
      </c>
    </row>
    <row r="110" spans="1:3" x14ac:dyDescent="0.25">
      <c r="A110" s="2">
        <v>20271</v>
      </c>
      <c r="B110" s="1">
        <v>26.76</v>
      </c>
      <c r="C110" s="1">
        <v>1.8719580681393002</v>
      </c>
    </row>
    <row r="111" spans="1:3" x14ac:dyDescent="0.25">
      <c r="A111" s="2">
        <v>20302</v>
      </c>
      <c r="B111" s="1">
        <v>26.72</v>
      </c>
      <c r="C111" s="1">
        <v>-1.4947683109119096</v>
      </c>
    </row>
    <row r="112" spans="1:3" x14ac:dyDescent="0.25">
      <c r="A112" s="2">
        <v>20333</v>
      </c>
      <c r="B112" s="1">
        <v>26.85</v>
      </c>
      <c r="C112" s="1">
        <v>4.8652694610779399</v>
      </c>
    </row>
    <row r="113" spans="1:3" x14ac:dyDescent="0.25">
      <c r="A113" s="2">
        <v>20363</v>
      </c>
      <c r="B113" s="1">
        <v>26.82</v>
      </c>
      <c r="C113" s="1">
        <v>-1.1173184357542321</v>
      </c>
    </row>
    <row r="114" spans="1:3" x14ac:dyDescent="0.25">
      <c r="A114" s="2">
        <v>20394</v>
      </c>
      <c r="B114" s="1">
        <v>26.88</v>
      </c>
      <c r="C114" s="1">
        <v>2.2371364653243369</v>
      </c>
    </row>
    <row r="115" spans="1:3" x14ac:dyDescent="0.25">
      <c r="A115" s="2">
        <v>20424</v>
      </c>
      <c r="B115" s="1">
        <v>26.87</v>
      </c>
      <c r="C115" s="1">
        <v>-0.37202380952373548</v>
      </c>
    </row>
    <row r="116" spans="1:3" x14ac:dyDescent="0.25">
      <c r="A116" s="2">
        <v>20455</v>
      </c>
      <c r="B116" s="1">
        <v>26.83</v>
      </c>
      <c r="C116" s="1">
        <v>-1.4886490509863304</v>
      </c>
    </row>
    <row r="117" spans="1:3" x14ac:dyDescent="0.25">
      <c r="A117" s="2">
        <v>20486</v>
      </c>
      <c r="B117" s="1">
        <v>26.86</v>
      </c>
      <c r="C117" s="1">
        <v>1.1181513231457749</v>
      </c>
    </row>
    <row r="118" spans="1:3" x14ac:dyDescent="0.25">
      <c r="A118" s="2">
        <v>20515</v>
      </c>
      <c r="B118" s="1">
        <v>26.89</v>
      </c>
      <c r="C118" s="1">
        <v>1.1169024571854482</v>
      </c>
    </row>
    <row r="119" spans="1:3" x14ac:dyDescent="0.25">
      <c r="A119" s="2">
        <v>20546</v>
      </c>
      <c r="B119" s="1">
        <v>26.93</v>
      </c>
      <c r="C119" s="1">
        <v>1.4875418371141371</v>
      </c>
    </row>
    <row r="120" spans="1:3" x14ac:dyDescent="0.25">
      <c r="A120" s="2">
        <v>20576</v>
      </c>
      <c r="B120" s="1">
        <v>27.03</v>
      </c>
      <c r="C120" s="1">
        <v>3.7133308577794812</v>
      </c>
    </row>
    <row r="121" spans="1:3" x14ac:dyDescent="0.25">
      <c r="A121" s="2">
        <v>20607</v>
      </c>
      <c r="B121" s="1">
        <v>27.15</v>
      </c>
      <c r="C121" s="1">
        <v>4.4395116537179966</v>
      </c>
    </row>
    <row r="122" spans="1:3" x14ac:dyDescent="0.25">
      <c r="A122" s="2">
        <v>20637</v>
      </c>
      <c r="B122" s="1">
        <v>27.29</v>
      </c>
      <c r="C122" s="1">
        <v>5.1565377532228576</v>
      </c>
    </row>
    <row r="123" spans="1:3" x14ac:dyDescent="0.25">
      <c r="A123" s="2">
        <v>20668</v>
      </c>
      <c r="B123" s="1">
        <v>27.31</v>
      </c>
      <c r="C123" s="1">
        <v>0.73286918285084546</v>
      </c>
    </row>
    <row r="124" spans="1:3" x14ac:dyDescent="0.25">
      <c r="A124" s="2">
        <v>20699</v>
      </c>
      <c r="B124" s="1">
        <v>27.35</v>
      </c>
      <c r="C124" s="1">
        <v>1.4646649578909814</v>
      </c>
    </row>
    <row r="125" spans="1:3" x14ac:dyDescent="0.25">
      <c r="A125" s="2">
        <v>20729</v>
      </c>
      <c r="B125" s="1">
        <v>27.51</v>
      </c>
      <c r="C125" s="1">
        <v>5.8500914076782493</v>
      </c>
    </row>
    <row r="126" spans="1:3" x14ac:dyDescent="0.25">
      <c r="A126" s="2">
        <v>20760</v>
      </c>
      <c r="B126" s="1">
        <v>27.51</v>
      </c>
      <c r="C126" s="1">
        <v>0</v>
      </c>
    </row>
    <row r="127" spans="1:3" x14ac:dyDescent="0.25">
      <c r="A127" s="2">
        <v>20790</v>
      </c>
      <c r="B127" s="1">
        <v>27.63</v>
      </c>
      <c r="C127" s="1">
        <v>4.3620501635767877</v>
      </c>
    </row>
    <row r="128" spans="1:3" x14ac:dyDescent="0.25">
      <c r="A128" s="2">
        <v>20821</v>
      </c>
      <c r="B128" s="1">
        <v>27.67</v>
      </c>
      <c r="C128" s="1">
        <v>1.4477017734347704</v>
      </c>
    </row>
    <row r="129" spans="1:3" x14ac:dyDescent="0.25">
      <c r="A129" s="2">
        <v>20852</v>
      </c>
      <c r="B129" s="1">
        <v>27.8</v>
      </c>
      <c r="C129" s="1">
        <v>4.6982291290205636</v>
      </c>
    </row>
    <row r="130" spans="1:3" x14ac:dyDescent="0.25">
      <c r="A130" s="2">
        <v>20880</v>
      </c>
      <c r="B130" s="1">
        <v>27.86</v>
      </c>
      <c r="C130" s="1">
        <v>2.1582733812949182</v>
      </c>
    </row>
    <row r="131" spans="1:3" x14ac:dyDescent="0.25">
      <c r="A131" s="2">
        <v>20911</v>
      </c>
      <c r="B131" s="1">
        <v>27.93</v>
      </c>
      <c r="C131" s="1">
        <v>2.5125628140703622</v>
      </c>
    </row>
    <row r="132" spans="1:3" x14ac:dyDescent="0.25">
      <c r="A132" s="2">
        <v>20941</v>
      </c>
      <c r="B132" s="1">
        <v>28</v>
      </c>
      <c r="C132" s="1">
        <v>2.5062656641604111</v>
      </c>
    </row>
    <row r="133" spans="1:3" x14ac:dyDescent="0.25">
      <c r="A133" s="2">
        <v>20972</v>
      </c>
      <c r="B133" s="1">
        <v>28.11</v>
      </c>
      <c r="C133" s="1">
        <v>3.928571428571408</v>
      </c>
    </row>
    <row r="134" spans="1:3" x14ac:dyDescent="0.25">
      <c r="A134" s="2">
        <v>21002</v>
      </c>
      <c r="B134" s="1">
        <v>28.19</v>
      </c>
      <c r="C134" s="1">
        <v>2.8459622909997102</v>
      </c>
    </row>
    <row r="135" spans="1:3" x14ac:dyDescent="0.25">
      <c r="A135" s="2">
        <v>21033</v>
      </c>
      <c r="B135" s="1">
        <v>28.28</v>
      </c>
      <c r="C135" s="1">
        <v>3.1926214969847413</v>
      </c>
    </row>
    <row r="136" spans="1:3" x14ac:dyDescent="0.25">
      <c r="A136" s="2">
        <v>21064</v>
      </c>
      <c r="B136" s="1">
        <v>28.32</v>
      </c>
      <c r="C136" s="1">
        <v>1.4144271570013842</v>
      </c>
    </row>
    <row r="137" spans="1:3" x14ac:dyDescent="0.25">
      <c r="A137" s="2">
        <v>21094</v>
      </c>
      <c r="B137" s="1">
        <v>28.32</v>
      </c>
      <c r="C137" s="1">
        <v>0</v>
      </c>
    </row>
    <row r="138" spans="1:3" x14ac:dyDescent="0.25">
      <c r="A138" s="2">
        <v>21125</v>
      </c>
      <c r="B138" s="1">
        <v>28.41</v>
      </c>
      <c r="C138" s="1">
        <v>3.1779661016949103</v>
      </c>
    </row>
    <row r="139" spans="1:3" x14ac:dyDescent="0.25">
      <c r="A139" s="2">
        <v>21155</v>
      </c>
      <c r="B139" s="1">
        <v>28.47</v>
      </c>
      <c r="C139" s="1">
        <v>2.1119324181625738</v>
      </c>
    </row>
    <row r="140" spans="1:3" x14ac:dyDescent="0.25">
      <c r="A140" s="2">
        <v>21186</v>
      </c>
      <c r="B140" s="1">
        <v>28.64</v>
      </c>
      <c r="C140" s="1">
        <v>5.9711977520197292</v>
      </c>
    </row>
    <row r="141" spans="1:3" x14ac:dyDescent="0.25">
      <c r="A141" s="2">
        <v>21217</v>
      </c>
      <c r="B141" s="1">
        <v>28.7</v>
      </c>
      <c r="C141" s="1">
        <v>2.0949720670390612</v>
      </c>
    </row>
    <row r="142" spans="1:3" x14ac:dyDescent="0.25">
      <c r="A142" s="2">
        <v>21245</v>
      </c>
      <c r="B142" s="1">
        <v>28.87</v>
      </c>
      <c r="C142" s="1">
        <v>5.9233449477352513</v>
      </c>
    </row>
    <row r="143" spans="1:3" x14ac:dyDescent="0.25">
      <c r="A143" s="2">
        <v>21276</v>
      </c>
      <c r="B143" s="1">
        <v>28.94</v>
      </c>
      <c r="C143" s="1">
        <v>2.4246622791825523</v>
      </c>
    </row>
    <row r="144" spans="1:3" x14ac:dyDescent="0.25">
      <c r="A144" s="2">
        <v>21306</v>
      </c>
      <c r="B144" s="1">
        <v>28.94</v>
      </c>
      <c r="C144" s="1">
        <v>0</v>
      </c>
    </row>
    <row r="145" spans="1:3" x14ac:dyDescent="0.25">
      <c r="A145" s="2">
        <v>21337</v>
      </c>
      <c r="B145" s="1">
        <v>28.91</v>
      </c>
      <c r="C145" s="1">
        <v>-1.0366275051831768</v>
      </c>
    </row>
    <row r="146" spans="1:3" x14ac:dyDescent="0.25">
      <c r="A146" s="2">
        <v>21367</v>
      </c>
      <c r="B146" s="1">
        <v>28.89</v>
      </c>
      <c r="C146" s="1">
        <v>-0.69180214458663347</v>
      </c>
    </row>
    <row r="147" spans="1:3" x14ac:dyDescent="0.25">
      <c r="A147" s="2">
        <v>21398</v>
      </c>
      <c r="B147" s="1">
        <v>28.94</v>
      </c>
      <c r="C147" s="1">
        <v>1.7307026652821291</v>
      </c>
    </row>
    <row r="148" spans="1:3" x14ac:dyDescent="0.25">
      <c r="A148" s="2">
        <v>21429</v>
      </c>
      <c r="B148" s="1">
        <v>28.91</v>
      </c>
      <c r="C148" s="1">
        <v>-1.0366275051831768</v>
      </c>
    </row>
    <row r="149" spans="1:3" x14ac:dyDescent="0.25">
      <c r="A149" s="2">
        <v>21459</v>
      </c>
      <c r="B149" s="1">
        <v>28.91</v>
      </c>
      <c r="C149" s="1">
        <v>0</v>
      </c>
    </row>
    <row r="150" spans="1:3" x14ac:dyDescent="0.25">
      <c r="A150" s="2">
        <v>21490</v>
      </c>
      <c r="B150" s="1">
        <v>28.95</v>
      </c>
      <c r="C150" s="1">
        <v>1.3836042891732669</v>
      </c>
    </row>
    <row r="151" spans="1:3" x14ac:dyDescent="0.25">
      <c r="A151" s="2">
        <v>21520</v>
      </c>
      <c r="B151" s="1">
        <v>28.97</v>
      </c>
      <c r="C151" s="1">
        <v>0.6908462867011943</v>
      </c>
    </row>
    <row r="152" spans="1:3" x14ac:dyDescent="0.25">
      <c r="A152" s="2">
        <v>21551</v>
      </c>
      <c r="B152" s="1">
        <v>29.01</v>
      </c>
      <c r="C152" s="1">
        <v>1.3807386952020262</v>
      </c>
    </row>
    <row r="153" spans="1:3" x14ac:dyDescent="0.25">
      <c r="A153" s="2">
        <v>21582</v>
      </c>
      <c r="B153" s="1">
        <v>29</v>
      </c>
      <c r="C153" s="1">
        <v>-0.3447087211306985</v>
      </c>
    </row>
    <row r="154" spans="1:3" x14ac:dyDescent="0.25">
      <c r="A154" s="2">
        <v>21610</v>
      </c>
      <c r="B154" s="1">
        <v>28.97</v>
      </c>
      <c r="C154" s="1">
        <v>-1.034482758620729</v>
      </c>
    </row>
    <row r="155" spans="1:3" x14ac:dyDescent="0.25">
      <c r="A155" s="2">
        <v>21641</v>
      </c>
      <c r="B155" s="1">
        <v>28.98</v>
      </c>
      <c r="C155" s="1">
        <v>0.34518467380053725</v>
      </c>
    </row>
    <row r="156" spans="1:3" x14ac:dyDescent="0.25">
      <c r="A156" s="2">
        <v>21671</v>
      </c>
      <c r="B156" s="1">
        <v>29.04</v>
      </c>
      <c r="C156" s="1">
        <v>2.0703933747411569</v>
      </c>
    </row>
    <row r="157" spans="1:3" x14ac:dyDescent="0.25">
      <c r="A157" s="2">
        <v>21702</v>
      </c>
      <c r="B157" s="1">
        <v>29.11</v>
      </c>
      <c r="C157" s="1">
        <v>2.4104683195592389</v>
      </c>
    </row>
    <row r="158" spans="1:3" x14ac:dyDescent="0.25">
      <c r="A158" s="2">
        <v>21732</v>
      </c>
      <c r="B158" s="1">
        <v>29.15</v>
      </c>
      <c r="C158" s="1">
        <v>1.3740982480247046</v>
      </c>
    </row>
    <row r="159" spans="1:3" x14ac:dyDescent="0.25">
      <c r="A159" s="2">
        <v>21763</v>
      </c>
      <c r="B159" s="1">
        <v>29.18</v>
      </c>
      <c r="C159" s="1">
        <v>1.0291595197255965</v>
      </c>
    </row>
    <row r="160" spans="1:3" x14ac:dyDescent="0.25">
      <c r="A160" s="2">
        <v>21794</v>
      </c>
      <c r="B160" s="1">
        <v>29.25</v>
      </c>
      <c r="C160" s="1">
        <v>2.3989033584647115</v>
      </c>
    </row>
    <row r="161" spans="1:3" x14ac:dyDescent="0.25">
      <c r="A161" s="2">
        <v>21824</v>
      </c>
      <c r="B161" s="1">
        <v>29.35</v>
      </c>
      <c r="C161" s="1">
        <v>3.4188034188034675</v>
      </c>
    </row>
    <row r="162" spans="1:3" x14ac:dyDescent="0.25">
      <c r="A162" s="2">
        <v>21855</v>
      </c>
      <c r="B162" s="1">
        <v>29.35</v>
      </c>
      <c r="C162" s="1">
        <v>0</v>
      </c>
    </row>
    <row r="163" spans="1:3" x14ac:dyDescent="0.25">
      <c r="A163" s="2">
        <v>21885</v>
      </c>
      <c r="B163" s="1">
        <v>29.41</v>
      </c>
      <c r="C163" s="1">
        <v>2.0442930153321539</v>
      </c>
    </row>
    <row r="164" spans="1:3" x14ac:dyDescent="0.25">
      <c r="A164" s="2">
        <v>21916</v>
      </c>
      <c r="B164" s="1">
        <v>29.37</v>
      </c>
      <c r="C164" s="1">
        <v>-1.3600816048962647</v>
      </c>
    </row>
    <row r="165" spans="1:3" x14ac:dyDescent="0.25">
      <c r="A165" s="2">
        <v>21947</v>
      </c>
      <c r="B165" s="1">
        <v>29.41</v>
      </c>
      <c r="C165" s="1">
        <v>1.36193394620358</v>
      </c>
    </row>
    <row r="166" spans="1:3" x14ac:dyDescent="0.25">
      <c r="A166" s="2">
        <v>21976</v>
      </c>
      <c r="B166" s="1">
        <v>29.41</v>
      </c>
      <c r="C166" s="1">
        <v>0</v>
      </c>
    </row>
    <row r="167" spans="1:3" x14ac:dyDescent="0.25">
      <c r="A167" s="2">
        <v>22007</v>
      </c>
      <c r="B167" s="1">
        <v>29.54</v>
      </c>
      <c r="C167" s="1">
        <v>4.420265215912921</v>
      </c>
    </row>
    <row r="168" spans="1:3" x14ac:dyDescent="0.25">
      <c r="A168" s="2">
        <v>22037</v>
      </c>
      <c r="B168" s="1">
        <v>29.57</v>
      </c>
      <c r="C168" s="1">
        <v>1.0155721056195377</v>
      </c>
    </row>
    <row r="169" spans="1:3" x14ac:dyDescent="0.25">
      <c r="A169" s="2">
        <v>22068</v>
      </c>
      <c r="B169" s="1">
        <v>29.61</v>
      </c>
      <c r="C169" s="1">
        <v>1.3527223537368667</v>
      </c>
    </row>
    <row r="170" spans="1:3" x14ac:dyDescent="0.25">
      <c r="A170" s="2">
        <v>22098</v>
      </c>
      <c r="B170" s="1">
        <v>29.55</v>
      </c>
      <c r="C170" s="1">
        <v>-2.0263424518743234</v>
      </c>
    </row>
    <row r="171" spans="1:3" x14ac:dyDescent="0.25">
      <c r="A171" s="2">
        <v>22129</v>
      </c>
      <c r="B171" s="1">
        <v>29.61</v>
      </c>
      <c r="C171" s="1">
        <v>2.030456852791835</v>
      </c>
    </row>
    <row r="172" spans="1:3" x14ac:dyDescent="0.25">
      <c r="A172" s="2">
        <v>22160</v>
      </c>
      <c r="B172" s="1">
        <v>29.61</v>
      </c>
      <c r="C172" s="1">
        <v>0</v>
      </c>
    </row>
    <row r="173" spans="1:3" x14ac:dyDescent="0.25">
      <c r="A173" s="2">
        <v>22190</v>
      </c>
      <c r="B173" s="1">
        <v>29.75</v>
      </c>
      <c r="C173" s="1">
        <v>4.7281323877068751</v>
      </c>
    </row>
    <row r="174" spans="1:3" x14ac:dyDescent="0.25">
      <c r="A174" s="2">
        <v>22221</v>
      </c>
      <c r="B174" s="1">
        <v>29.78</v>
      </c>
      <c r="C174" s="1">
        <v>1.008403361344576</v>
      </c>
    </row>
    <row r="175" spans="1:3" x14ac:dyDescent="0.25">
      <c r="A175" s="2">
        <v>22251</v>
      </c>
      <c r="B175" s="1">
        <v>29.81</v>
      </c>
      <c r="C175" s="1">
        <v>1.0073875083948147</v>
      </c>
    </row>
    <row r="176" spans="1:3" x14ac:dyDescent="0.25">
      <c r="A176" s="2">
        <v>22282</v>
      </c>
      <c r="B176" s="1">
        <v>29.84</v>
      </c>
      <c r="C176" s="1">
        <v>1.0063737001006756</v>
      </c>
    </row>
    <row r="177" spans="1:3" x14ac:dyDescent="0.25">
      <c r="A177" s="2">
        <v>22313</v>
      </c>
      <c r="B177" s="1">
        <v>29.84</v>
      </c>
      <c r="C177" s="1">
        <v>0</v>
      </c>
    </row>
    <row r="178" spans="1:3" x14ac:dyDescent="0.25">
      <c r="A178" s="2">
        <v>22341</v>
      </c>
      <c r="B178" s="1">
        <v>29.84</v>
      </c>
      <c r="C178" s="1">
        <v>0</v>
      </c>
    </row>
    <row r="179" spans="1:3" x14ac:dyDescent="0.25">
      <c r="A179" s="2">
        <v>22372</v>
      </c>
      <c r="B179" s="1">
        <v>29.81</v>
      </c>
      <c r="C179" s="1">
        <v>-1.0053619302949444</v>
      </c>
    </row>
    <row r="180" spans="1:3" x14ac:dyDescent="0.25">
      <c r="A180" s="2">
        <v>22402</v>
      </c>
      <c r="B180" s="1">
        <v>29.84</v>
      </c>
      <c r="C180" s="1">
        <v>1.0063737001006756</v>
      </c>
    </row>
    <row r="181" spans="1:3" x14ac:dyDescent="0.25">
      <c r="A181" s="2">
        <v>22433</v>
      </c>
      <c r="B181" s="1">
        <v>29.84</v>
      </c>
      <c r="C181" s="1">
        <v>0</v>
      </c>
    </row>
    <row r="182" spans="1:3" x14ac:dyDescent="0.25">
      <c r="A182" s="2">
        <v>22463</v>
      </c>
      <c r="B182" s="1">
        <v>29.92</v>
      </c>
      <c r="C182" s="1">
        <v>2.6809651474531453</v>
      </c>
    </row>
    <row r="183" spans="1:3" x14ac:dyDescent="0.25">
      <c r="A183" s="2">
        <v>22494</v>
      </c>
      <c r="B183" s="1">
        <v>29.94</v>
      </c>
      <c r="C183" s="1">
        <v>0.66844919786094836</v>
      </c>
    </row>
    <row r="184" spans="1:3" x14ac:dyDescent="0.25">
      <c r="A184" s="2">
        <v>22525</v>
      </c>
      <c r="B184" s="1">
        <v>29.98</v>
      </c>
      <c r="C184" s="1">
        <v>1.3360053440213475</v>
      </c>
    </row>
    <row r="185" spans="1:3" x14ac:dyDescent="0.25">
      <c r="A185" s="2">
        <v>22555</v>
      </c>
      <c r="B185" s="1">
        <v>29.98</v>
      </c>
      <c r="C185" s="1">
        <v>0</v>
      </c>
    </row>
    <row r="186" spans="1:3" x14ac:dyDescent="0.25">
      <c r="A186" s="2">
        <v>22586</v>
      </c>
      <c r="B186" s="1">
        <v>29.98</v>
      </c>
      <c r="C186" s="1">
        <v>0</v>
      </c>
    </row>
    <row r="187" spans="1:3" x14ac:dyDescent="0.25">
      <c r="A187" s="2">
        <v>22616</v>
      </c>
      <c r="B187" s="1">
        <v>30.01</v>
      </c>
      <c r="C187" s="1">
        <v>1.0006671114076429</v>
      </c>
    </row>
    <row r="188" spans="1:3" x14ac:dyDescent="0.25">
      <c r="A188" s="2">
        <v>22647</v>
      </c>
      <c r="B188" s="1">
        <v>30.04</v>
      </c>
      <c r="C188" s="1">
        <v>0.99966677774067259</v>
      </c>
    </row>
    <row r="189" spans="1:3" x14ac:dyDescent="0.25">
      <c r="A189" s="2">
        <v>22678</v>
      </c>
      <c r="B189" s="1">
        <v>30.11</v>
      </c>
      <c r="C189" s="1">
        <v>2.3302263648468804</v>
      </c>
    </row>
    <row r="190" spans="1:3" x14ac:dyDescent="0.25">
      <c r="A190" s="2">
        <v>22706</v>
      </c>
      <c r="B190" s="1">
        <v>30.17</v>
      </c>
      <c r="C190" s="1">
        <v>1.9926934573232238</v>
      </c>
    </row>
    <row r="191" spans="1:3" x14ac:dyDescent="0.25">
      <c r="A191" s="2">
        <v>22737</v>
      </c>
      <c r="B191" s="1">
        <v>30.21</v>
      </c>
      <c r="C191" s="1">
        <v>1.3258203513423648</v>
      </c>
    </row>
    <row r="192" spans="1:3" x14ac:dyDescent="0.25">
      <c r="A192" s="2">
        <v>22767</v>
      </c>
      <c r="B192" s="1">
        <v>30.24</v>
      </c>
      <c r="C192" s="1">
        <v>0.99304865938422981</v>
      </c>
    </row>
    <row r="193" spans="1:3" x14ac:dyDescent="0.25">
      <c r="A193" s="2">
        <v>22798</v>
      </c>
      <c r="B193" s="1">
        <v>30.21</v>
      </c>
      <c r="C193" s="1">
        <v>-0.99206349206341216</v>
      </c>
    </row>
    <row r="194" spans="1:3" x14ac:dyDescent="0.25">
      <c r="A194" s="2">
        <v>22828</v>
      </c>
      <c r="B194" s="1">
        <v>30.22</v>
      </c>
      <c r="C194" s="1">
        <v>0.33101621979470408</v>
      </c>
    </row>
    <row r="195" spans="1:3" x14ac:dyDescent="0.25">
      <c r="A195" s="2">
        <v>22859</v>
      </c>
      <c r="B195" s="1">
        <v>30.28</v>
      </c>
      <c r="C195" s="1">
        <v>1.9854401058902142</v>
      </c>
    </row>
    <row r="196" spans="1:3" x14ac:dyDescent="0.25">
      <c r="A196" s="2">
        <v>22890</v>
      </c>
      <c r="B196" s="1">
        <v>30.42</v>
      </c>
      <c r="C196" s="1">
        <v>4.6235138705416299</v>
      </c>
    </row>
    <row r="197" spans="1:3" x14ac:dyDescent="0.25">
      <c r="A197" s="2">
        <v>22920</v>
      </c>
      <c r="B197" s="1">
        <v>30.38</v>
      </c>
      <c r="C197" s="1">
        <v>-1.3149243918475575</v>
      </c>
    </row>
    <row r="198" spans="1:3" x14ac:dyDescent="0.25">
      <c r="A198" s="2">
        <v>22951</v>
      </c>
      <c r="B198" s="1">
        <v>30.38</v>
      </c>
      <c r="C198" s="1">
        <v>0</v>
      </c>
    </row>
    <row r="199" spans="1:3" x14ac:dyDescent="0.25">
      <c r="A199" s="2">
        <v>22981</v>
      </c>
      <c r="B199" s="1">
        <v>30.38</v>
      </c>
      <c r="C199" s="1">
        <v>0</v>
      </c>
    </row>
    <row r="200" spans="1:3" x14ac:dyDescent="0.25">
      <c r="A200" s="2">
        <v>23012</v>
      </c>
      <c r="B200" s="1">
        <v>30.44</v>
      </c>
      <c r="C200" s="1">
        <v>1.974983541803893</v>
      </c>
    </row>
    <row r="201" spans="1:3" x14ac:dyDescent="0.25">
      <c r="A201" s="2">
        <v>23043</v>
      </c>
      <c r="B201" s="1">
        <v>30.48</v>
      </c>
      <c r="C201" s="1">
        <v>1.3140604467805237</v>
      </c>
    </row>
    <row r="202" spans="1:3" x14ac:dyDescent="0.25">
      <c r="A202" s="2">
        <v>23071</v>
      </c>
      <c r="B202" s="1">
        <v>30.51</v>
      </c>
      <c r="C202" s="1">
        <v>0.98425196850397434</v>
      </c>
    </row>
    <row r="203" spans="1:3" x14ac:dyDescent="0.25">
      <c r="A203" s="2">
        <v>23102</v>
      </c>
      <c r="B203" s="1">
        <v>30.48</v>
      </c>
      <c r="C203" s="1">
        <v>-0.98328416912491423</v>
      </c>
    </row>
    <row r="204" spans="1:3" x14ac:dyDescent="0.25">
      <c r="A204" s="2">
        <v>23132</v>
      </c>
      <c r="B204" s="1">
        <v>30.51</v>
      </c>
      <c r="C204" s="1">
        <v>0.98425196850397434</v>
      </c>
    </row>
    <row r="205" spans="1:3" x14ac:dyDescent="0.25">
      <c r="A205" s="2">
        <v>23163</v>
      </c>
      <c r="B205" s="1">
        <v>30.61</v>
      </c>
      <c r="C205" s="1">
        <v>3.2776138970828539</v>
      </c>
    </row>
    <row r="206" spans="1:3" x14ac:dyDescent="0.25">
      <c r="A206" s="2">
        <v>23193</v>
      </c>
      <c r="B206" s="1">
        <v>30.69</v>
      </c>
      <c r="C206" s="1">
        <v>2.6135249918327945</v>
      </c>
    </row>
    <row r="207" spans="1:3" x14ac:dyDescent="0.25">
      <c r="A207" s="2">
        <v>23224</v>
      </c>
      <c r="B207" s="1">
        <v>30.75</v>
      </c>
      <c r="C207" s="1">
        <v>1.9550342130986875</v>
      </c>
    </row>
    <row r="208" spans="1:3" x14ac:dyDescent="0.25">
      <c r="A208" s="2">
        <v>23255</v>
      </c>
      <c r="B208" s="1">
        <v>30.72</v>
      </c>
      <c r="C208" s="1">
        <v>-0.97560975609759792</v>
      </c>
    </row>
    <row r="209" spans="1:3" x14ac:dyDescent="0.25">
      <c r="A209" s="2">
        <v>23285</v>
      </c>
      <c r="B209" s="1">
        <v>30.75</v>
      </c>
      <c r="C209" s="1">
        <v>0.97656250000003708</v>
      </c>
    </row>
    <row r="210" spans="1:3" x14ac:dyDescent="0.25">
      <c r="A210" s="2">
        <v>23316</v>
      </c>
      <c r="B210" s="1">
        <v>30.78</v>
      </c>
      <c r="C210" s="1">
        <v>0.97560975609759792</v>
      </c>
    </row>
    <row r="211" spans="1:3" x14ac:dyDescent="0.25">
      <c r="A211" s="2">
        <v>23346</v>
      </c>
      <c r="B211" s="1">
        <v>30.88</v>
      </c>
      <c r="C211" s="1">
        <v>3.2488628979856355</v>
      </c>
    </row>
    <row r="212" spans="1:3" x14ac:dyDescent="0.25">
      <c r="A212" s="2">
        <v>23377</v>
      </c>
      <c r="B212" s="1">
        <v>30.94</v>
      </c>
      <c r="C212" s="1">
        <v>1.943005181347224</v>
      </c>
    </row>
    <row r="213" spans="1:3" x14ac:dyDescent="0.25">
      <c r="A213" s="2">
        <v>23408</v>
      </c>
      <c r="B213" s="1">
        <v>30.91</v>
      </c>
      <c r="C213" s="1">
        <v>-0.96961861667747684</v>
      </c>
    </row>
    <row r="214" spans="1:3" x14ac:dyDescent="0.25">
      <c r="A214" s="2">
        <v>23437</v>
      </c>
      <c r="B214" s="1">
        <v>30.94</v>
      </c>
      <c r="C214" s="1">
        <v>0.97055968942093618</v>
      </c>
    </row>
    <row r="215" spans="1:3" x14ac:dyDescent="0.25">
      <c r="A215" s="2">
        <v>23468</v>
      </c>
      <c r="B215" s="1">
        <v>30.95</v>
      </c>
      <c r="C215" s="1">
        <v>0.32320620555908242</v>
      </c>
    </row>
    <row r="216" spans="1:3" x14ac:dyDescent="0.25">
      <c r="A216" s="2">
        <v>23498</v>
      </c>
      <c r="B216" s="1">
        <v>30.98</v>
      </c>
      <c r="C216" s="1">
        <v>0.96930533117935824</v>
      </c>
    </row>
    <row r="217" spans="1:3" x14ac:dyDescent="0.25">
      <c r="A217" s="2">
        <v>23529</v>
      </c>
      <c r="B217" s="1">
        <v>31.01</v>
      </c>
      <c r="C217" s="1">
        <v>0.96836668818596305</v>
      </c>
    </row>
    <row r="218" spans="1:3" x14ac:dyDescent="0.25">
      <c r="A218" s="2">
        <v>23559</v>
      </c>
      <c r="B218" s="1">
        <v>31.02</v>
      </c>
      <c r="C218" s="1">
        <v>0.32247662044495357</v>
      </c>
    </row>
    <row r="219" spans="1:3" x14ac:dyDescent="0.25">
      <c r="A219" s="2">
        <v>23590</v>
      </c>
      <c r="B219" s="1">
        <v>31.05</v>
      </c>
      <c r="C219" s="1">
        <v>0.96711798839462082</v>
      </c>
    </row>
    <row r="220" spans="1:3" x14ac:dyDescent="0.25">
      <c r="A220" s="2">
        <v>23621</v>
      </c>
      <c r="B220" s="1">
        <v>31.08</v>
      </c>
      <c r="C220" s="1">
        <v>0.96618357487914919</v>
      </c>
    </row>
    <row r="221" spans="1:3" x14ac:dyDescent="0.25">
      <c r="A221" s="2">
        <v>23651</v>
      </c>
      <c r="B221" s="1">
        <v>31.12</v>
      </c>
      <c r="C221" s="1">
        <v>1.2870012870013738</v>
      </c>
    </row>
    <row r="222" spans="1:3" x14ac:dyDescent="0.25">
      <c r="A222" s="2">
        <v>23682</v>
      </c>
      <c r="B222" s="1">
        <v>31.21</v>
      </c>
      <c r="C222" s="1">
        <v>2.892030848329044</v>
      </c>
    </row>
    <row r="223" spans="1:3" x14ac:dyDescent="0.25">
      <c r="A223" s="2">
        <v>23712</v>
      </c>
      <c r="B223" s="1">
        <v>31.25</v>
      </c>
      <c r="C223" s="1">
        <v>1.2816404998397675</v>
      </c>
    </row>
    <row r="224" spans="1:3" x14ac:dyDescent="0.25">
      <c r="A224" s="2">
        <v>23743</v>
      </c>
      <c r="B224" s="1">
        <v>31.28</v>
      </c>
      <c r="C224" s="1">
        <v>0.96000000000003638</v>
      </c>
    </row>
    <row r="225" spans="1:3" x14ac:dyDescent="0.25">
      <c r="A225" s="2">
        <v>23774</v>
      </c>
      <c r="B225" s="1">
        <v>31.28</v>
      </c>
      <c r="C225" s="1">
        <v>0</v>
      </c>
    </row>
    <row r="226" spans="1:3" x14ac:dyDescent="0.25">
      <c r="A226" s="2">
        <v>23802</v>
      </c>
      <c r="B226" s="1">
        <v>31.31</v>
      </c>
      <c r="C226" s="1">
        <v>0.95907928388739072</v>
      </c>
    </row>
    <row r="227" spans="1:3" x14ac:dyDescent="0.25">
      <c r="A227" s="2">
        <v>23833</v>
      </c>
      <c r="B227" s="1">
        <v>31.38</v>
      </c>
      <c r="C227" s="1">
        <v>2.2357074417119223</v>
      </c>
    </row>
    <row r="228" spans="1:3" x14ac:dyDescent="0.25">
      <c r="A228" s="2">
        <v>23863</v>
      </c>
      <c r="B228" s="1">
        <v>31.48</v>
      </c>
      <c r="C228" s="1">
        <v>3.1867431485022761</v>
      </c>
    </row>
    <row r="229" spans="1:3" x14ac:dyDescent="0.25">
      <c r="A229" s="2">
        <v>23894</v>
      </c>
      <c r="B229" s="1">
        <v>31.61</v>
      </c>
      <c r="C229" s="1">
        <v>4.1296060991105152</v>
      </c>
    </row>
    <row r="230" spans="1:3" x14ac:dyDescent="0.25">
      <c r="A230" s="2">
        <v>23924</v>
      </c>
      <c r="B230" s="1">
        <v>31.58</v>
      </c>
      <c r="C230" s="1">
        <v>-0.9490667510281916</v>
      </c>
    </row>
    <row r="231" spans="1:3" x14ac:dyDescent="0.25">
      <c r="A231" s="2">
        <v>23955</v>
      </c>
      <c r="B231" s="1">
        <v>31.55</v>
      </c>
      <c r="C231" s="1">
        <v>-0.94996833438877726</v>
      </c>
    </row>
    <row r="232" spans="1:3" x14ac:dyDescent="0.25">
      <c r="A232" s="2">
        <v>23986</v>
      </c>
      <c r="B232" s="1">
        <v>31.62</v>
      </c>
      <c r="C232" s="1">
        <v>2.218700475435825</v>
      </c>
    </row>
    <row r="233" spans="1:3" x14ac:dyDescent="0.25">
      <c r="A233" s="2">
        <v>24016</v>
      </c>
      <c r="B233" s="1">
        <v>31.65</v>
      </c>
      <c r="C233" s="1">
        <v>0.94876660341548336</v>
      </c>
    </row>
    <row r="234" spans="1:3" x14ac:dyDescent="0.25">
      <c r="A234" s="2">
        <v>24047</v>
      </c>
      <c r="B234" s="1">
        <v>31.75</v>
      </c>
      <c r="C234" s="1">
        <v>3.1595576619273751</v>
      </c>
    </row>
    <row r="235" spans="1:3" x14ac:dyDescent="0.25">
      <c r="A235" s="2">
        <v>24077</v>
      </c>
      <c r="B235" s="1">
        <v>31.85</v>
      </c>
      <c r="C235" s="1">
        <v>3.149606299212643</v>
      </c>
    </row>
    <row r="236" spans="1:3" x14ac:dyDescent="0.25">
      <c r="A236" s="2">
        <v>24108</v>
      </c>
      <c r="B236" s="1">
        <v>31.88</v>
      </c>
      <c r="C236" s="1">
        <v>0.94191522762943747</v>
      </c>
    </row>
    <row r="237" spans="1:3" x14ac:dyDescent="0.25">
      <c r="A237" s="2">
        <v>24139</v>
      </c>
      <c r="B237" s="1">
        <v>32.08</v>
      </c>
      <c r="C237" s="1">
        <v>6.2735257214554352</v>
      </c>
    </row>
    <row r="238" spans="1:3" x14ac:dyDescent="0.25">
      <c r="A238" s="2">
        <v>24167</v>
      </c>
      <c r="B238" s="1">
        <v>32.18</v>
      </c>
      <c r="C238" s="1">
        <v>3.1172069825436854</v>
      </c>
    </row>
    <row r="239" spans="1:3" x14ac:dyDescent="0.25">
      <c r="A239" s="2">
        <v>24198</v>
      </c>
      <c r="B239" s="1">
        <v>32.28</v>
      </c>
      <c r="C239" s="1">
        <v>3.1075201988813372</v>
      </c>
    </row>
    <row r="240" spans="1:3" x14ac:dyDescent="0.25">
      <c r="A240" s="2">
        <v>24228</v>
      </c>
      <c r="B240" s="1">
        <v>32.35</v>
      </c>
      <c r="C240" s="1">
        <v>2.1685254027261549</v>
      </c>
    </row>
    <row r="241" spans="1:3" x14ac:dyDescent="0.25">
      <c r="A241" s="2">
        <v>24259</v>
      </c>
      <c r="B241" s="1">
        <v>32.380000000000003</v>
      </c>
      <c r="C241" s="1">
        <v>0.92735703245753121</v>
      </c>
    </row>
    <row r="242" spans="1:3" x14ac:dyDescent="0.25">
      <c r="A242" s="2">
        <v>24289</v>
      </c>
      <c r="B242" s="1">
        <v>32.450000000000003</v>
      </c>
      <c r="C242" s="1">
        <v>2.1618282890673339</v>
      </c>
    </row>
    <row r="243" spans="1:3" x14ac:dyDescent="0.25">
      <c r="A243" s="2">
        <v>24320</v>
      </c>
      <c r="B243" s="1">
        <v>32.65</v>
      </c>
      <c r="C243" s="1">
        <v>6.1633281972263703</v>
      </c>
    </row>
    <row r="244" spans="1:3" x14ac:dyDescent="0.25">
      <c r="A244" s="2">
        <v>24351</v>
      </c>
      <c r="B244" s="1">
        <v>32.75</v>
      </c>
      <c r="C244" s="1">
        <v>3.0627871362940708</v>
      </c>
    </row>
    <row r="245" spans="1:3" x14ac:dyDescent="0.25">
      <c r="A245" s="2">
        <v>24381</v>
      </c>
      <c r="B245" s="1">
        <v>32.85</v>
      </c>
      <c r="C245" s="1">
        <v>3.0534351145038601</v>
      </c>
    </row>
    <row r="246" spans="1:3" x14ac:dyDescent="0.25">
      <c r="A246" s="2">
        <v>24412</v>
      </c>
      <c r="B246" s="1">
        <v>32.880000000000003</v>
      </c>
      <c r="C246" s="1">
        <v>0.91324200913245468</v>
      </c>
    </row>
    <row r="247" spans="1:3" x14ac:dyDescent="0.25">
      <c r="A247" s="2">
        <v>24442</v>
      </c>
      <c r="B247" s="1">
        <v>32.92</v>
      </c>
      <c r="C247" s="1">
        <v>1.2165450121654242</v>
      </c>
    </row>
    <row r="248" spans="1:3" x14ac:dyDescent="0.25">
      <c r="A248" s="2">
        <v>24473</v>
      </c>
      <c r="B248" s="1">
        <v>32.9</v>
      </c>
      <c r="C248" s="1">
        <v>-0.60753341433788355</v>
      </c>
    </row>
    <row r="249" spans="1:3" x14ac:dyDescent="0.25">
      <c r="A249" s="2">
        <v>24504</v>
      </c>
      <c r="B249" s="1">
        <v>33</v>
      </c>
      <c r="C249" s="1">
        <v>3.0395136778115934</v>
      </c>
    </row>
    <row r="250" spans="1:3" x14ac:dyDescent="0.25">
      <c r="A250" s="2">
        <v>24532</v>
      </c>
      <c r="B250" s="1">
        <v>33</v>
      </c>
      <c r="C250" s="1">
        <v>0</v>
      </c>
    </row>
    <row r="251" spans="1:3" x14ac:dyDescent="0.25">
      <c r="A251" s="2">
        <v>24563</v>
      </c>
      <c r="B251" s="1">
        <v>33.1</v>
      </c>
      <c r="C251" s="1">
        <v>3.0303030303030734</v>
      </c>
    </row>
    <row r="252" spans="1:3" x14ac:dyDescent="0.25">
      <c r="A252" s="2">
        <v>24593</v>
      </c>
      <c r="B252" s="1">
        <v>33.1</v>
      </c>
      <c r="C252" s="1">
        <v>0</v>
      </c>
    </row>
    <row r="253" spans="1:3" x14ac:dyDescent="0.25">
      <c r="A253" s="2">
        <v>24624</v>
      </c>
      <c r="B253" s="1">
        <v>33.299999999999997</v>
      </c>
      <c r="C253" s="1">
        <v>6.0422960725074235</v>
      </c>
    </row>
    <row r="254" spans="1:3" x14ac:dyDescent="0.25">
      <c r="A254" s="2">
        <v>24654</v>
      </c>
      <c r="B254" s="1">
        <v>33.4</v>
      </c>
      <c r="C254" s="1">
        <v>3.0030030030030459</v>
      </c>
    </row>
    <row r="255" spans="1:3" x14ac:dyDescent="0.25">
      <c r="A255" s="2">
        <v>24685</v>
      </c>
      <c r="B255" s="1">
        <v>33.5</v>
      </c>
      <c r="C255" s="1">
        <v>2.9940119760479469</v>
      </c>
    </row>
    <row r="256" spans="1:3" x14ac:dyDescent="0.25">
      <c r="A256" s="2">
        <v>24716</v>
      </c>
      <c r="B256" s="1">
        <v>33.6</v>
      </c>
      <c r="C256" s="1">
        <v>2.985074626865714</v>
      </c>
    </row>
    <row r="257" spans="1:3" x14ac:dyDescent="0.25">
      <c r="A257" s="2">
        <v>24746</v>
      </c>
      <c r="B257" s="1">
        <v>33.700000000000003</v>
      </c>
      <c r="C257" s="1">
        <v>2.9761904761905185</v>
      </c>
    </row>
    <row r="258" spans="1:3" x14ac:dyDescent="0.25">
      <c r="A258" s="2">
        <v>24777</v>
      </c>
      <c r="B258" s="1">
        <v>33.9</v>
      </c>
      <c r="C258" s="1">
        <v>5.9347181008900804</v>
      </c>
    </row>
    <row r="259" spans="1:3" x14ac:dyDescent="0.25">
      <c r="A259" s="2">
        <v>24807</v>
      </c>
      <c r="B259" s="1">
        <v>34</v>
      </c>
      <c r="C259" s="1">
        <v>2.9498525073746733</v>
      </c>
    </row>
    <row r="260" spans="1:3" x14ac:dyDescent="0.25">
      <c r="A260" s="2">
        <v>24838</v>
      </c>
      <c r="B260" s="1">
        <v>34.1</v>
      </c>
      <c r="C260" s="1">
        <v>2.9411764705882768</v>
      </c>
    </row>
    <row r="261" spans="1:3" x14ac:dyDescent="0.25">
      <c r="A261" s="2">
        <v>24869</v>
      </c>
      <c r="B261" s="1">
        <v>34.200000000000003</v>
      </c>
      <c r="C261" s="1">
        <v>2.9325513196481356</v>
      </c>
    </row>
    <row r="262" spans="1:3" x14ac:dyDescent="0.25">
      <c r="A262" s="2">
        <v>24898</v>
      </c>
      <c r="B262" s="1">
        <v>34.299999999999997</v>
      </c>
      <c r="C262" s="1">
        <v>2.923976608186968</v>
      </c>
    </row>
    <row r="263" spans="1:3" x14ac:dyDescent="0.25">
      <c r="A263" s="2">
        <v>24929</v>
      </c>
      <c r="B263" s="1">
        <v>34.4</v>
      </c>
      <c r="C263" s="1">
        <v>2.9154518950437733</v>
      </c>
    </row>
    <row r="264" spans="1:3" x14ac:dyDescent="0.25">
      <c r="A264" s="2">
        <v>24959</v>
      </c>
      <c r="B264" s="1">
        <v>34.5</v>
      </c>
      <c r="C264" s="1">
        <v>2.9069767441860881</v>
      </c>
    </row>
    <row r="265" spans="1:3" x14ac:dyDescent="0.25">
      <c r="A265" s="2">
        <v>24990</v>
      </c>
      <c r="B265" s="1">
        <v>34.700000000000003</v>
      </c>
      <c r="C265" s="1">
        <v>5.7971014492754449</v>
      </c>
    </row>
    <row r="266" spans="1:3" x14ac:dyDescent="0.25">
      <c r="A266" s="2">
        <v>25020</v>
      </c>
      <c r="B266" s="1">
        <v>34.9</v>
      </c>
      <c r="C266" s="1">
        <v>5.7636887608067928</v>
      </c>
    </row>
    <row r="267" spans="1:3" x14ac:dyDescent="0.25">
      <c r="A267" s="2">
        <v>25051</v>
      </c>
      <c r="B267" s="1">
        <v>35</v>
      </c>
      <c r="C267" s="1">
        <v>2.8653295128940233</v>
      </c>
    </row>
    <row r="268" spans="1:3" x14ac:dyDescent="0.25">
      <c r="A268" s="2">
        <v>25082</v>
      </c>
      <c r="B268" s="1">
        <v>35.1</v>
      </c>
      <c r="C268" s="1">
        <v>2.8571428571428981</v>
      </c>
    </row>
    <row r="269" spans="1:3" x14ac:dyDescent="0.25">
      <c r="A269" s="2">
        <v>25112</v>
      </c>
      <c r="B269" s="1">
        <v>35.299999999999997</v>
      </c>
      <c r="C269" s="1">
        <v>5.6980056980055762</v>
      </c>
    </row>
    <row r="270" spans="1:3" x14ac:dyDescent="0.25">
      <c r="A270" s="2">
        <v>25143</v>
      </c>
      <c r="B270" s="1">
        <v>35.4</v>
      </c>
      <c r="C270" s="1">
        <v>2.8328611898017404</v>
      </c>
    </row>
    <row r="271" spans="1:3" x14ac:dyDescent="0.25">
      <c r="A271" s="2">
        <v>25173</v>
      </c>
      <c r="B271" s="1">
        <v>35.6</v>
      </c>
      <c r="C271" s="1">
        <v>5.6497175141243741</v>
      </c>
    </row>
    <row r="272" spans="1:3" x14ac:dyDescent="0.25">
      <c r="A272" s="2">
        <v>25204</v>
      </c>
      <c r="B272" s="1">
        <v>35.700000000000003</v>
      </c>
      <c r="C272" s="1">
        <v>2.8089887640449835</v>
      </c>
    </row>
    <row r="273" spans="1:3" x14ac:dyDescent="0.25">
      <c r="A273" s="2">
        <v>25235</v>
      </c>
      <c r="B273" s="1">
        <v>35.799999999999997</v>
      </c>
      <c r="C273" s="1">
        <v>2.8011204481791121</v>
      </c>
    </row>
    <row r="274" spans="1:3" x14ac:dyDescent="0.25">
      <c r="A274" s="2">
        <v>25263</v>
      </c>
      <c r="B274" s="1">
        <v>36.1</v>
      </c>
      <c r="C274" s="1">
        <v>8.3798882681565434</v>
      </c>
    </row>
    <row r="275" spans="1:3" x14ac:dyDescent="0.25">
      <c r="A275" s="2">
        <v>25294</v>
      </c>
      <c r="B275" s="1">
        <v>36.299999999999997</v>
      </c>
      <c r="C275" s="1">
        <v>5.5401662049860319</v>
      </c>
    </row>
    <row r="276" spans="1:3" x14ac:dyDescent="0.25">
      <c r="A276" s="2">
        <v>25324</v>
      </c>
      <c r="B276" s="1">
        <v>36.4</v>
      </c>
      <c r="C276" s="1">
        <v>2.7548209366391578</v>
      </c>
    </row>
    <row r="277" spans="1:3" x14ac:dyDescent="0.25">
      <c r="A277" s="2">
        <v>25355</v>
      </c>
      <c r="B277" s="1">
        <v>36.6</v>
      </c>
      <c r="C277" s="1">
        <v>5.4945054945055727</v>
      </c>
    </row>
    <row r="278" spans="1:3" x14ac:dyDescent="0.25">
      <c r="A278" s="2">
        <v>25385</v>
      </c>
      <c r="B278" s="1">
        <v>36.799999999999997</v>
      </c>
      <c r="C278" s="1">
        <v>5.4644808743168225</v>
      </c>
    </row>
    <row r="279" spans="1:3" x14ac:dyDescent="0.25">
      <c r="A279" s="2">
        <v>25416</v>
      </c>
      <c r="B279" s="1">
        <v>36.9</v>
      </c>
      <c r="C279" s="1">
        <v>2.7173913043478652</v>
      </c>
    </row>
    <row r="280" spans="1:3" x14ac:dyDescent="0.25">
      <c r="A280" s="2">
        <v>25447</v>
      </c>
      <c r="B280" s="1">
        <v>37.1</v>
      </c>
      <c r="C280" s="1">
        <v>5.4200542005420829</v>
      </c>
    </row>
    <row r="281" spans="1:3" x14ac:dyDescent="0.25">
      <c r="A281" s="2">
        <v>25477</v>
      </c>
      <c r="B281" s="1">
        <v>37.299999999999997</v>
      </c>
      <c r="C281" s="1">
        <v>5.39083557951471</v>
      </c>
    </row>
    <row r="282" spans="1:3" x14ac:dyDescent="0.25">
      <c r="A282" s="2">
        <v>25508</v>
      </c>
      <c r="B282" s="1">
        <v>37.5</v>
      </c>
      <c r="C282" s="1">
        <v>5.3619302949062426</v>
      </c>
    </row>
    <row r="283" spans="1:3" x14ac:dyDescent="0.25">
      <c r="A283" s="2">
        <v>25538</v>
      </c>
      <c r="B283" s="1">
        <v>37.700000000000003</v>
      </c>
      <c r="C283" s="1">
        <v>5.3333333333334094</v>
      </c>
    </row>
    <row r="284" spans="1:3" x14ac:dyDescent="0.25">
      <c r="A284" s="2">
        <v>25569</v>
      </c>
      <c r="B284" s="1">
        <v>37.9</v>
      </c>
      <c r="C284" s="1">
        <v>5.3050397877982949</v>
      </c>
    </row>
    <row r="285" spans="1:3" x14ac:dyDescent="0.25">
      <c r="A285" s="2">
        <v>25600</v>
      </c>
      <c r="B285" s="1">
        <v>38.1</v>
      </c>
      <c r="C285" s="1">
        <v>5.2770448548813418</v>
      </c>
    </row>
    <row r="286" spans="1:3" x14ac:dyDescent="0.25">
      <c r="A286" s="2">
        <v>25628</v>
      </c>
      <c r="B286" s="1">
        <v>38.299999999999997</v>
      </c>
      <c r="C286" s="1">
        <v>5.2493438320208856</v>
      </c>
    </row>
    <row r="287" spans="1:3" x14ac:dyDescent="0.25">
      <c r="A287" s="2">
        <v>25659</v>
      </c>
      <c r="B287" s="1">
        <v>38.5</v>
      </c>
      <c r="C287" s="1">
        <v>5.2219321148825815</v>
      </c>
    </row>
    <row r="288" spans="1:3" x14ac:dyDescent="0.25">
      <c r="A288" s="2">
        <v>25689</v>
      </c>
      <c r="B288" s="1">
        <v>38.6</v>
      </c>
      <c r="C288" s="1">
        <v>2.5974025974026342</v>
      </c>
    </row>
    <row r="289" spans="1:3" x14ac:dyDescent="0.25">
      <c r="A289" s="2">
        <v>25720</v>
      </c>
      <c r="B289" s="1">
        <v>38.799999999999997</v>
      </c>
      <c r="C289" s="1">
        <v>5.1813471502589561</v>
      </c>
    </row>
    <row r="290" spans="1:3" x14ac:dyDescent="0.25">
      <c r="A290" s="2">
        <v>25750</v>
      </c>
      <c r="B290" s="1">
        <v>38.9</v>
      </c>
      <c r="C290" s="1">
        <v>2.577319587628903</v>
      </c>
    </row>
    <row r="291" spans="1:3" x14ac:dyDescent="0.25">
      <c r="A291" s="2">
        <v>25781</v>
      </c>
      <c r="B291" s="1">
        <v>39</v>
      </c>
      <c r="C291" s="1">
        <v>2.5706940874036355</v>
      </c>
    </row>
    <row r="292" spans="1:3" x14ac:dyDescent="0.25">
      <c r="A292" s="2">
        <v>25812</v>
      </c>
      <c r="B292" s="1">
        <v>39.200000000000003</v>
      </c>
      <c r="C292" s="1">
        <v>5.1282051282052015</v>
      </c>
    </row>
    <row r="293" spans="1:3" x14ac:dyDescent="0.25">
      <c r="A293" s="2">
        <v>25842</v>
      </c>
      <c r="B293" s="1">
        <v>39.4</v>
      </c>
      <c r="C293" s="1">
        <v>5.1020408163264221</v>
      </c>
    </row>
    <row r="294" spans="1:3" x14ac:dyDescent="0.25">
      <c r="A294" s="2">
        <v>25873</v>
      </c>
      <c r="B294" s="1">
        <v>39.6</v>
      </c>
      <c r="C294" s="1">
        <v>5.0761421319797675</v>
      </c>
    </row>
    <row r="295" spans="1:3" x14ac:dyDescent="0.25">
      <c r="A295" s="2">
        <v>25903</v>
      </c>
      <c r="B295" s="1">
        <v>39.799999999999997</v>
      </c>
      <c r="C295" s="1">
        <v>5.0505050505049427</v>
      </c>
    </row>
    <row r="296" spans="1:3" x14ac:dyDescent="0.25">
      <c r="A296" s="2">
        <v>25934</v>
      </c>
      <c r="B296" s="1">
        <v>39.9</v>
      </c>
      <c r="C296" s="1">
        <v>2.512562814070388</v>
      </c>
    </row>
    <row r="297" spans="1:3" x14ac:dyDescent="0.25">
      <c r="A297" s="2">
        <v>25965</v>
      </c>
      <c r="B297" s="1">
        <v>39.9</v>
      </c>
      <c r="C297" s="1">
        <v>0</v>
      </c>
    </row>
    <row r="298" spans="1:3" x14ac:dyDescent="0.25">
      <c r="A298" s="2">
        <v>25993</v>
      </c>
      <c r="B298" s="1">
        <v>40</v>
      </c>
      <c r="C298" s="1">
        <v>2.5062656641604368</v>
      </c>
    </row>
    <row r="299" spans="1:3" x14ac:dyDescent="0.25">
      <c r="A299" s="2">
        <v>26024</v>
      </c>
      <c r="B299" s="1">
        <v>40.1</v>
      </c>
      <c r="C299" s="1">
        <v>2.5000000000000355</v>
      </c>
    </row>
    <row r="300" spans="1:3" x14ac:dyDescent="0.25">
      <c r="A300" s="2">
        <v>26054</v>
      </c>
      <c r="B300" s="1">
        <v>40.299999999999997</v>
      </c>
      <c r="C300" s="1">
        <v>4.9875311720697182</v>
      </c>
    </row>
    <row r="301" spans="1:3" x14ac:dyDescent="0.25">
      <c r="A301" s="2">
        <v>26085</v>
      </c>
      <c r="B301" s="1">
        <v>40.5</v>
      </c>
      <c r="C301" s="1">
        <v>4.9627791563276142</v>
      </c>
    </row>
    <row r="302" spans="1:3" x14ac:dyDescent="0.25">
      <c r="A302" s="2">
        <v>26115</v>
      </c>
      <c r="B302" s="1">
        <v>40.6</v>
      </c>
      <c r="C302" s="1">
        <v>2.4691358024691707</v>
      </c>
    </row>
    <row r="303" spans="1:3" x14ac:dyDescent="0.25">
      <c r="A303" s="2">
        <v>26146</v>
      </c>
      <c r="B303" s="1">
        <v>40.700000000000003</v>
      </c>
      <c r="C303" s="1">
        <v>2.463054187192153</v>
      </c>
    </row>
    <row r="304" spans="1:3" x14ac:dyDescent="0.25">
      <c r="A304" s="2">
        <v>26177</v>
      </c>
      <c r="B304" s="1">
        <v>40.799999999999997</v>
      </c>
      <c r="C304" s="1">
        <v>2.4570024570023175</v>
      </c>
    </row>
    <row r="305" spans="1:3" x14ac:dyDescent="0.25">
      <c r="A305" s="2">
        <v>26207</v>
      </c>
      <c r="B305" s="1">
        <v>40.9</v>
      </c>
      <c r="C305" s="1">
        <v>2.450980392156898</v>
      </c>
    </row>
    <row r="306" spans="1:3" x14ac:dyDescent="0.25">
      <c r="A306" s="2">
        <v>26238</v>
      </c>
      <c r="B306" s="1">
        <v>41</v>
      </c>
      <c r="C306" s="1">
        <v>2.4449877750611595</v>
      </c>
    </row>
    <row r="307" spans="1:3" x14ac:dyDescent="0.25">
      <c r="A307" s="2">
        <v>26268</v>
      </c>
      <c r="B307" s="1">
        <v>41.1</v>
      </c>
      <c r="C307" s="1">
        <v>2.439024390243937</v>
      </c>
    </row>
    <row r="308" spans="1:3" x14ac:dyDescent="0.25">
      <c r="A308" s="2">
        <v>26299</v>
      </c>
      <c r="B308" s="1">
        <v>41.2</v>
      </c>
      <c r="C308" s="1">
        <v>2.4330900243309346</v>
      </c>
    </row>
    <row r="309" spans="1:3" x14ac:dyDescent="0.25">
      <c r="A309" s="2">
        <v>26330</v>
      </c>
      <c r="B309" s="1">
        <v>41.4</v>
      </c>
      <c r="C309" s="1">
        <v>4.8543689320387315</v>
      </c>
    </row>
    <row r="310" spans="1:3" x14ac:dyDescent="0.25">
      <c r="A310" s="2">
        <v>26359</v>
      </c>
      <c r="B310" s="1">
        <v>41.4</v>
      </c>
      <c r="C310" s="1">
        <v>0</v>
      </c>
    </row>
    <row r="311" spans="1:3" x14ac:dyDescent="0.25">
      <c r="A311" s="2">
        <v>26390</v>
      </c>
      <c r="B311" s="1">
        <v>41.5</v>
      </c>
      <c r="C311" s="1">
        <v>2.4154589371981023</v>
      </c>
    </row>
    <row r="312" spans="1:3" x14ac:dyDescent="0.25">
      <c r="A312" s="2">
        <v>26420</v>
      </c>
      <c r="B312" s="1">
        <v>41.6</v>
      </c>
      <c r="C312" s="1">
        <v>2.4096385542169014</v>
      </c>
    </row>
    <row r="313" spans="1:3" x14ac:dyDescent="0.25">
      <c r="A313" s="2">
        <v>26451</v>
      </c>
      <c r="B313" s="1">
        <v>41.7</v>
      </c>
      <c r="C313" s="1">
        <v>2.4038461538461879</v>
      </c>
    </row>
    <row r="314" spans="1:3" x14ac:dyDescent="0.25">
      <c r="A314" s="2">
        <v>26481</v>
      </c>
      <c r="B314" s="1">
        <v>41.8</v>
      </c>
      <c r="C314" s="1">
        <v>2.3980815347720461</v>
      </c>
    </row>
    <row r="315" spans="1:3" x14ac:dyDescent="0.25">
      <c r="A315" s="2">
        <v>26512</v>
      </c>
      <c r="B315" s="1">
        <v>41.9</v>
      </c>
      <c r="C315" s="1">
        <v>2.3923444976076897</v>
      </c>
    </row>
    <row r="316" spans="1:3" x14ac:dyDescent="0.25">
      <c r="A316" s="2">
        <v>26543</v>
      </c>
      <c r="B316" s="1">
        <v>42.1</v>
      </c>
      <c r="C316" s="1">
        <v>4.7732696897375382</v>
      </c>
    </row>
    <row r="317" spans="1:3" x14ac:dyDescent="0.25">
      <c r="A317" s="2">
        <v>26573</v>
      </c>
      <c r="B317" s="1">
        <v>42.2</v>
      </c>
      <c r="C317" s="1">
        <v>2.3752969121140479</v>
      </c>
    </row>
    <row r="318" spans="1:3" x14ac:dyDescent="0.25">
      <c r="A318" s="2">
        <v>26604</v>
      </c>
      <c r="B318" s="1">
        <v>42.4</v>
      </c>
      <c r="C318" s="1">
        <v>4.7393364928908941</v>
      </c>
    </row>
    <row r="319" spans="1:3" x14ac:dyDescent="0.25">
      <c r="A319" s="2">
        <v>26634</v>
      </c>
      <c r="B319" s="1">
        <v>42.5</v>
      </c>
      <c r="C319" s="1">
        <v>2.3584905660377697</v>
      </c>
    </row>
    <row r="320" spans="1:3" x14ac:dyDescent="0.25">
      <c r="A320" s="2">
        <v>26665</v>
      </c>
      <c r="B320" s="1">
        <v>42.7</v>
      </c>
      <c r="C320" s="1">
        <v>4.7058823529412441</v>
      </c>
    </row>
    <row r="321" spans="1:3" x14ac:dyDescent="0.25">
      <c r="A321" s="2">
        <v>26696</v>
      </c>
      <c r="B321" s="1">
        <v>43</v>
      </c>
      <c r="C321" s="1">
        <v>7.0257611241217131</v>
      </c>
    </row>
    <row r="322" spans="1:3" x14ac:dyDescent="0.25">
      <c r="A322" s="2">
        <v>26724</v>
      </c>
      <c r="B322" s="1">
        <v>43.4</v>
      </c>
      <c r="C322" s="1">
        <v>9.3023255813953156</v>
      </c>
    </row>
    <row r="323" spans="1:3" x14ac:dyDescent="0.25">
      <c r="A323" s="2">
        <v>26755</v>
      </c>
      <c r="B323" s="1">
        <v>43.7</v>
      </c>
      <c r="C323" s="1">
        <v>6.9124423963134625</v>
      </c>
    </row>
    <row r="324" spans="1:3" x14ac:dyDescent="0.25">
      <c r="A324" s="2">
        <v>26785</v>
      </c>
      <c r="B324" s="1">
        <v>43.9</v>
      </c>
      <c r="C324" s="1">
        <v>4.5766590389015036</v>
      </c>
    </row>
    <row r="325" spans="1:3" x14ac:dyDescent="0.25">
      <c r="A325" s="2">
        <v>26816</v>
      </c>
      <c r="B325" s="1">
        <v>44.2</v>
      </c>
      <c r="C325" s="1">
        <v>6.8337129840547668</v>
      </c>
    </row>
    <row r="326" spans="1:3" x14ac:dyDescent="0.25">
      <c r="A326" s="2">
        <v>26846</v>
      </c>
      <c r="B326" s="1">
        <v>44.2</v>
      </c>
      <c r="C326" s="1">
        <v>0</v>
      </c>
    </row>
    <row r="327" spans="1:3" x14ac:dyDescent="0.25">
      <c r="A327" s="2">
        <v>26877</v>
      </c>
      <c r="B327" s="1">
        <v>45</v>
      </c>
      <c r="C327" s="1">
        <v>18.099547511312153</v>
      </c>
    </row>
    <row r="328" spans="1:3" x14ac:dyDescent="0.25">
      <c r="A328" s="2">
        <v>26908</v>
      </c>
      <c r="B328" s="1">
        <v>45.2</v>
      </c>
      <c r="C328" s="1">
        <v>4.4444444444445077</v>
      </c>
    </row>
    <row r="329" spans="1:3" x14ac:dyDescent="0.25">
      <c r="A329" s="2">
        <v>26938</v>
      </c>
      <c r="B329" s="1">
        <v>45.6</v>
      </c>
      <c r="C329" s="1">
        <v>8.8495575221238632</v>
      </c>
    </row>
    <row r="330" spans="1:3" x14ac:dyDescent="0.25">
      <c r="A330" s="2">
        <v>26969</v>
      </c>
      <c r="B330" s="1">
        <v>45.9</v>
      </c>
      <c r="C330" s="1">
        <v>6.57894736842099</v>
      </c>
    </row>
    <row r="331" spans="1:3" x14ac:dyDescent="0.25">
      <c r="A331" s="2">
        <v>26999</v>
      </c>
      <c r="B331" s="1">
        <v>46.3</v>
      </c>
      <c r="C331" s="1">
        <v>8.7145969498910372</v>
      </c>
    </row>
    <row r="332" spans="1:3" x14ac:dyDescent="0.25">
      <c r="A332" s="2">
        <v>27030</v>
      </c>
      <c r="B332" s="1">
        <v>46.8</v>
      </c>
      <c r="C332" s="1">
        <v>10.799136069114471</v>
      </c>
    </row>
    <row r="333" spans="1:3" x14ac:dyDescent="0.25">
      <c r="A333" s="2">
        <v>27061</v>
      </c>
      <c r="B333" s="1">
        <v>47.3</v>
      </c>
      <c r="C333" s="1">
        <v>10.683760683760683</v>
      </c>
    </row>
    <row r="334" spans="1:3" x14ac:dyDescent="0.25">
      <c r="A334" s="2">
        <v>27089</v>
      </c>
      <c r="B334" s="1">
        <v>47.8</v>
      </c>
      <c r="C334" s="1">
        <v>10.570824524312897</v>
      </c>
    </row>
    <row r="335" spans="1:3" x14ac:dyDescent="0.25">
      <c r="A335" s="2">
        <v>27120</v>
      </c>
      <c r="B335" s="1">
        <v>48.1</v>
      </c>
      <c r="C335" s="1">
        <v>6.2761506276151522</v>
      </c>
    </row>
    <row r="336" spans="1:3" x14ac:dyDescent="0.25">
      <c r="A336" s="2">
        <v>27150</v>
      </c>
      <c r="B336" s="1">
        <v>48.6</v>
      </c>
      <c r="C336" s="1">
        <v>10.395010395010393</v>
      </c>
    </row>
    <row r="337" spans="1:3" x14ac:dyDescent="0.25">
      <c r="A337" s="2">
        <v>27181</v>
      </c>
      <c r="B337" s="1">
        <v>49</v>
      </c>
      <c r="C337" s="1">
        <v>8.2304526748970908</v>
      </c>
    </row>
    <row r="338" spans="1:3" x14ac:dyDescent="0.25">
      <c r="A338" s="2">
        <v>27211</v>
      </c>
      <c r="B338" s="1">
        <v>49.3</v>
      </c>
      <c r="C338" s="1">
        <v>6.1224489795917787</v>
      </c>
    </row>
    <row r="339" spans="1:3" x14ac:dyDescent="0.25">
      <c r="A339" s="2">
        <v>27242</v>
      </c>
      <c r="B339" s="1">
        <v>49.9</v>
      </c>
      <c r="C339" s="1">
        <v>12.170385395537554</v>
      </c>
    </row>
    <row r="340" spans="1:3" x14ac:dyDescent="0.25">
      <c r="A340" s="2">
        <v>27273</v>
      </c>
      <c r="B340" s="1">
        <v>50.6</v>
      </c>
      <c r="C340" s="1">
        <v>14.028056112224506</v>
      </c>
    </row>
    <row r="341" spans="1:3" x14ac:dyDescent="0.25">
      <c r="A341" s="2">
        <v>27303</v>
      </c>
      <c r="B341" s="1">
        <v>51</v>
      </c>
      <c r="C341" s="1">
        <v>7.9051383399209207</v>
      </c>
    </row>
    <row r="342" spans="1:3" x14ac:dyDescent="0.25">
      <c r="A342" s="2">
        <v>27334</v>
      </c>
      <c r="B342" s="1">
        <v>51.5</v>
      </c>
      <c r="C342" s="1">
        <v>9.8039215686274517</v>
      </c>
    </row>
    <row r="343" spans="1:3" x14ac:dyDescent="0.25">
      <c r="A343" s="2">
        <v>27364</v>
      </c>
      <c r="B343" s="1">
        <v>51.9</v>
      </c>
      <c r="C343" s="1">
        <v>7.7669902912621085</v>
      </c>
    </row>
    <row r="344" spans="1:3" x14ac:dyDescent="0.25">
      <c r="A344" s="2">
        <v>27395</v>
      </c>
      <c r="B344" s="1">
        <v>52.3</v>
      </c>
      <c r="C344" s="1">
        <v>7.7071290944123048</v>
      </c>
    </row>
    <row r="345" spans="1:3" x14ac:dyDescent="0.25">
      <c r="A345" s="2">
        <v>27426</v>
      </c>
      <c r="B345" s="1">
        <v>52.6</v>
      </c>
      <c r="C345" s="1">
        <v>5.7361376673040967</v>
      </c>
    </row>
    <row r="346" spans="1:3" x14ac:dyDescent="0.25">
      <c r="A346" s="2">
        <v>27454</v>
      </c>
      <c r="B346" s="1">
        <v>52.8</v>
      </c>
      <c r="C346" s="1">
        <v>3.8022813688212116</v>
      </c>
    </row>
    <row r="347" spans="1:3" x14ac:dyDescent="0.25">
      <c r="A347" s="2">
        <v>27485</v>
      </c>
      <c r="B347" s="1">
        <v>53</v>
      </c>
      <c r="C347" s="1">
        <v>3.7878787878788418</v>
      </c>
    </row>
    <row r="348" spans="1:3" x14ac:dyDescent="0.25">
      <c r="A348" s="2">
        <v>27515</v>
      </c>
      <c r="B348" s="1">
        <v>53.1</v>
      </c>
      <c r="C348" s="1">
        <v>1.8867924528302156</v>
      </c>
    </row>
    <row r="349" spans="1:3" x14ac:dyDescent="0.25">
      <c r="A349" s="2">
        <v>27546</v>
      </c>
      <c r="B349" s="1">
        <v>53.5</v>
      </c>
      <c r="C349" s="1">
        <v>7.5329566854990313</v>
      </c>
    </row>
    <row r="350" spans="1:3" x14ac:dyDescent="0.25">
      <c r="A350" s="2">
        <v>27576</v>
      </c>
      <c r="B350" s="1">
        <v>54</v>
      </c>
      <c r="C350" s="1">
        <v>9.3457943925233646</v>
      </c>
    </row>
    <row r="351" spans="1:3" x14ac:dyDescent="0.25">
      <c r="A351" s="2">
        <v>27607</v>
      </c>
      <c r="B351" s="1">
        <v>54.2</v>
      </c>
      <c r="C351" s="1">
        <v>3.7037037037037561</v>
      </c>
    </row>
    <row r="352" spans="1:3" x14ac:dyDescent="0.25">
      <c r="A352" s="2">
        <v>27638</v>
      </c>
      <c r="B352" s="1">
        <v>54.6</v>
      </c>
      <c r="C352" s="1">
        <v>7.3800738007379811</v>
      </c>
    </row>
    <row r="353" spans="1:3" x14ac:dyDescent="0.25">
      <c r="A353" s="2">
        <v>27668</v>
      </c>
      <c r="B353" s="1">
        <v>54.9</v>
      </c>
      <c r="C353" s="1">
        <v>5.4945054945054421</v>
      </c>
    </row>
    <row r="354" spans="1:3" x14ac:dyDescent="0.25">
      <c r="A354" s="2">
        <v>27699</v>
      </c>
      <c r="B354" s="1">
        <v>55.3</v>
      </c>
      <c r="C354" s="1">
        <v>7.2859744990892272</v>
      </c>
    </row>
    <row r="355" spans="1:3" x14ac:dyDescent="0.25">
      <c r="A355" s="2">
        <v>27729</v>
      </c>
      <c r="B355" s="1">
        <v>55.6</v>
      </c>
      <c r="C355" s="1">
        <v>5.4249547920434766</v>
      </c>
    </row>
    <row r="356" spans="1:3" x14ac:dyDescent="0.25">
      <c r="A356" s="2">
        <v>27760</v>
      </c>
      <c r="B356" s="1">
        <v>55.8</v>
      </c>
      <c r="C356" s="1">
        <v>3.5971223021581968</v>
      </c>
    </row>
    <row r="357" spans="1:3" x14ac:dyDescent="0.25">
      <c r="A357" s="2">
        <v>27791</v>
      </c>
      <c r="B357" s="1">
        <v>55.9</v>
      </c>
      <c r="C357" s="1">
        <v>1.7921146953405274</v>
      </c>
    </row>
    <row r="358" spans="1:3" x14ac:dyDescent="0.25">
      <c r="A358" s="2">
        <v>27820</v>
      </c>
      <c r="B358" s="1">
        <v>56</v>
      </c>
      <c r="C358" s="1">
        <v>1.7889087656529772</v>
      </c>
    </row>
    <row r="359" spans="1:3" x14ac:dyDescent="0.25">
      <c r="A359" s="2">
        <v>27851</v>
      </c>
      <c r="B359" s="1">
        <v>56.1</v>
      </c>
      <c r="C359" s="1">
        <v>1.7857142857143111</v>
      </c>
    </row>
    <row r="360" spans="1:3" x14ac:dyDescent="0.25">
      <c r="A360" s="2">
        <v>27881</v>
      </c>
      <c r="B360" s="1">
        <v>56.4</v>
      </c>
      <c r="C360" s="1">
        <v>5.34759358288765</v>
      </c>
    </row>
    <row r="361" spans="1:3" x14ac:dyDescent="0.25">
      <c r="A361" s="2">
        <v>27912</v>
      </c>
      <c r="B361" s="1">
        <v>56.7</v>
      </c>
      <c r="C361" s="1">
        <v>5.3191489361702882</v>
      </c>
    </row>
    <row r="362" spans="1:3" x14ac:dyDescent="0.25">
      <c r="A362" s="2">
        <v>27942</v>
      </c>
      <c r="B362" s="1">
        <v>57</v>
      </c>
      <c r="C362" s="1">
        <v>5.2910052910052405</v>
      </c>
    </row>
    <row r="363" spans="1:3" x14ac:dyDescent="0.25">
      <c r="A363" s="2">
        <v>27973</v>
      </c>
      <c r="B363" s="1">
        <v>57.3</v>
      </c>
      <c r="C363" s="1">
        <v>5.2631578947367927</v>
      </c>
    </row>
    <row r="364" spans="1:3" x14ac:dyDescent="0.25">
      <c r="A364" s="2">
        <v>28004</v>
      </c>
      <c r="B364" s="1">
        <v>57.6</v>
      </c>
      <c r="C364" s="1">
        <v>5.2356020942409129</v>
      </c>
    </row>
    <row r="365" spans="1:3" x14ac:dyDescent="0.25">
      <c r="A365" s="2">
        <v>28034</v>
      </c>
      <c r="B365" s="1">
        <v>57.9</v>
      </c>
      <c r="C365" s="1">
        <v>5.2083333333332833</v>
      </c>
    </row>
    <row r="366" spans="1:3" x14ac:dyDescent="0.25">
      <c r="A366" s="2">
        <v>28065</v>
      </c>
      <c r="B366" s="1">
        <v>58.1</v>
      </c>
      <c r="C366" s="1">
        <v>3.4542314335060942</v>
      </c>
    </row>
    <row r="367" spans="1:3" x14ac:dyDescent="0.25">
      <c r="A367" s="2">
        <v>28095</v>
      </c>
      <c r="B367" s="1">
        <v>58.4</v>
      </c>
      <c r="C367" s="1">
        <v>5.1635111876075239</v>
      </c>
    </row>
    <row r="368" spans="1:3" x14ac:dyDescent="0.25">
      <c r="A368" s="2">
        <v>28126</v>
      </c>
      <c r="B368" s="1">
        <v>58.7</v>
      </c>
      <c r="C368" s="1">
        <v>5.1369863013699364</v>
      </c>
    </row>
    <row r="369" spans="1:3" x14ac:dyDescent="0.25">
      <c r="A369" s="2">
        <v>28157</v>
      </c>
      <c r="B369" s="1">
        <v>59.3</v>
      </c>
      <c r="C369" s="1">
        <v>10.221465076660889</v>
      </c>
    </row>
    <row r="370" spans="1:3" x14ac:dyDescent="0.25">
      <c r="A370" s="2">
        <v>28185</v>
      </c>
      <c r="B370" s="1">
        <v>59.6</v>
      </c>
      <c r="C370" s="1">
        <v>5.0590219224284025</v>
      </c>
    </row>
    <row r="371" spans="1:3" x14ac:dyDescent="0.25">
      <c r="A371" s="2">
        <v>28216</v>
      </c>
      <c r="B371" s="1">
        <v>60</v>
      </c>
      <c r="C371" s="1">
        <v>6.7114093959731296</v>
      </c>
    </row>
    <row r="372" spans="1:3" x14ac:dyDescent="0.25">
      <c r="A372" s="2">
        <v>28246</v>
      </c>
      <c r="B372" s="1">
        <v>60.2</v>
      </c>
      <c r="C372" s="1">
        <v>3.333333333333381</v>
      </c>
    </row>
    <row r="373" spans="1:3" x14ac:dyDescent="0.25">
      <c r="A373" s="2">
        <v>28277</v>
      </c>
      <c r="B373" s="1">
        <v>60.5</v>
      </c>
      <c r="C373" s="1">
        <v>4.98338870431889</v>
      </c>
    </row>
    <row r="374" spans="1:3" x14ac:dyDescent="0.25">
      <c r="A374" s="2">
        <v>28307</v>
      </c>
      <c r="B374" s="1">
        <v>60.8</v>
      </c>
      <c r="C374" s="1">
        <v>4.9586776859503656</v>
      </c>
    </row>
    <row r="375" spans="1:3" x14ac:dyDescent="0.25">
      <c r="A375" s="2">
        <v>28338</v>
      </c>
      <c r="B375" s="1">
        <v>61.1</v>
      </c>
      <c r="C375" s="1">
        <v>4.9342105263158595</v>
      </c>
    </row>
    <row r="376" spans="1:3" x14ac:dyDescent="0.25">
      <c r="A376" s="2">
        <v>28369</v>
      </c>
      <c r="B376" s="1">
        <v>61.3</v>
      </c>
      <c r="C376" s="1">
        <v>3.2733224222585227</v>
      </c>
    </row>
    <row r="377" spans="1:3" x14ac:dyDescent="0.25">
      <c r="A377" s="2">
        <v>28399</v>
      </c>
      <c r="B377" s="1">
        <v>61.6</v>
      </c>
      <c r="C377" s="1">
        <v>4.8939641109299235</v>
      </c>
    </row>
    <row r="378" spans="1:3" x14ac:dyDescent="0.25">
      <c r="A378" s="2">
        <v>28430</v>
      </c>
      <c r="B378" s="1">
        <v>62</v>
      </c>
      <c r="C378" s="1">
        <v>6.4935064935064704</v>
      </c>
    </row>
    <row r="379" spans="1:3" x14ac:dyDescent="0.25">
      <c r="A379" s="2">
        <v>28460</v>
      </c>
      <c r="B379" s="1">
        <v>62.3</v>
      </c>
      <c r="C379" s="1">
        <v>4.8387096774193088</v>
      </c>
    </row>
    <row r="380" spans="1:3" x14ac:dyDescent="0.25">
      <c r="A380" s="2">
        <v>28491</v>
      </c>
      <c r="B380" s="1">
        <v>62.7</v>
      </c>
      <c r="C380" s="1">
        <v>6.4205457463885347</v>
      </c>
    </row>
    <row r="381" spans="1:3" x14ac:dyDescent="0.25">
      <c r="A381" s="2">
        <v>28522</v>
      </c>
      <c r="B381" s="1">
        <v>63</v>
      </c>
      <c r="C381" s="1">
        <v>4.7846889952152658</v>
      </c>
    </row>
    <row r="382" spans="1:3" x14ac:dyDescent="0.25">
      <c r="A382" s="2">
        <v>28550</v>
      </c>
      <c r="B382" s="1">
        <v>63.4</v>
      </c>
      <c r="C382" s="1">
        <v>6.3492063492063266</v>
      </c>
    </row>
    <row r="383" spans="1:3" x14ac:dyDescent="0.25">
      <c r="A383" s="2">
        <v>28581</v>
      </c>
      <c r="B383" s="1">
        <v>63.9</v>
      </c>
      <c r="C383" s="1">
        <v>7.8864353312302837</v>
      </c>
    </row>
    <row r="384" spans="1:3" x14ac:dyDescent="0.25">
      <c r="A384" s="2">
        <v>28611</v>
      </c>
      <c r="B384" s="1">
        <v>64.5</v>
      </c>
      <c r="C384" s="1">
        <v>9.389671361502371</v>
      </c>
    </row>
    <row r="385" spans="1:3" x14ac:dyDescent="0.25">
      <c r="A385" s="2">
        <v>28642</v>
      </c>
      <c r="B385" s="1">
        <v>65</v>
      </c>
      <c r="C385" s="1">
        <v>7.7519379844961236</v>
      </c>
    </row>
    <row r="386" spans="1:3" x14ac:dyDescent="0.25">
      <c r="A386" s="2">
        <v>28672</v>
      </c>
      <c r="B386" s="1">
        <v>65.5</v>
      </c>
      <c r="C386" s="1">
        <v>7.6923076923076925</v>
      </c>
    </row>
    <row r="387" spans="1:3" x14ac:dyDescent="0.25">
      <c r="A387" s="2">
        <v>28703</v>
      </c>
      <c r="B387" s="1">
        <v>65.900000000000006</v>
      </c>
      <c r="C387" s="1">
        <v>6.1068702290077201</v>
      </c>
    </row>
    <row r="388" spans="1:3" x14ac:dyDescent="0.25">
      <c r="A388" s="2">
        <v>28734</v>
      </c>
      <c r="B388" s="1">
        <v>66.5</v>
      </c>
      <c r="C388" s="1">
        <v>9.1047040971167572</v>
      </c>
    </row>
    <row r="389" spans="1:3" x14ac:dyDescent="0.25">
      <c r="A389" s="2">
        <v>28764</v>
      </c>
      <c r="B389" s="1">
        <v>67.099999999999994</v>
      </c>
      <c r="C389" s="1">
        <v>9.022556390977357</v>
      </c>
    </row>
    <row r="390" spans="1:3" x14ac:dyDescent="0.25">
      <c r="A390" s="2">
        <v>28795</v>
      </c>
      <c r="B390" s="1">
        <v>67.5</v>
      </c>
      <c r="C390" s="1">
        <v>5.9612518628912925</v>
      </c>
    </row>
    <row r="391" spans="1:3" x14ac:dyDescent="0.25">
      <c r="A391" s="2">
        <v>28825</v>
      </c>
      <c r="B391" s="1">
        <v>67.900000000000006</v>
      </c>
      <c r="C391" s="1">
        <v>5.92592592592601</v>
      </c>
    </row>
    <row r="392" spans="1:3" x14ac:dyDescent="0.25">
      <c r="A392" s="2">
        <v>28856</v>
      </c>
      <c r="B392" s="1">
        <v>68.5</v>
      </c>
      <c r="C392" s="1">
        <v>8.8365243004417415</v>
      </c>
    </row>
    <row r="393" spans="1:3" x14ac:dyDescent="0.25">
      <c r="A393" s="2">
        <v>28887</v>
      </c>
      <c r="B393" s="1">
        <v>69.2</v>
      </c>
      <c r="C393" s="1">
        <v>10.218978102189823</v>
      </c>
    </row>
    <row r="394" spans="1:3" x14ac:dyDescent="0.25">
      <c r="A394" s="2">
        <v>28915</v>
      </c>
      <c r="B394" s="1">
        <v>69.900000000000006</v>
      </c>
      <c r="C394" s="1">
        <v>10.115606936416224</v>
      </c>
    </row>
    <row r="395" spans="1:3" x14ac:dyDescent="0.25">
      <c r="A395" s="2">
        <v>28946</v>
      </c>
      <c r="B395" s="1">
        <v>70.599999999999994</v>
      </c>
      <c r="C395" s="1">
        <v>10.014306151645044</v>
      </c>
    </row>
    <row r="396" spans="1:3" x14ac:dyDescent="0.25">
      <c r="A396" s="2">
        <v>28976</v>
      </c>
      <c r="B396" s="1">
        <v>71.400000000000006</v>
      </c>
      <c r="C396" s="1">
        <v>11.331444759206962</v>
      </c>
    </row>
    <row r="397" spans="1:3" x14ac:dyDescent="0.25">
      <c r="A397" s="2">
        <v>29007</v>
      </c>
      <c r="B397" s="1">
        <v>72.2</v>
      </c>
      <c r="C397" s="1">
        <v>11.204481792717045</v>
      </c>
    </row>
    <row r="398" spans="1:3" x14ac:dyDescent="0.25">
      <c r="A398" s="2">
        <v>29037</v>
      </c>
      <c r="B398" s="1">
        <v>73</v>
      </c>
      <c r="C398" s="1">
        <v>11.080332409972259</v>
      </c>
    </row>
    <row r="399" spans="1:3" x14ac:dyDescent="0.25">
      <c r="A399" s="2">
        <v>29068</v>
      </c>
      <c r="B399" s="1">
        <v>73.7</v>
      </c>
      <c r="C399" s="1">
        <v>9.5890410958904493</v>
      </c>
    </row>
    <row r="400" spans="1:3" x14ac:dyDescent="0.25">
      <c r="A400" s="2">
        <v>29099</v>
      </c>
      <c r="B400" s="1">
        <v>74.400000000000006</v>
      </c>
      <c r="C400" s="1">
        <v>9.4979647218453565</v>
      </c>
    </row>
    <row r="401" spans="1:3" x14ac:dyDescent="0.25">
      <c r="A401" s="2">
        <v>29129</v>
      </c>
      <c r="B401" s="1">
        <v>75.2</v>
      </c>
      <c r="C401" s="1">
        <v>10.752688172042971</v>
      </c>
    </row>
    <row r="402" spans="1:3" x14ac:dyDescent="0.25">
      <c r="A402" s="2">
        <v>29160</v>
      </c>
      <c r="B402" s="1">
        <v>76</v>
      </c>
      <c r="C402" s="1">
        <v>10.638297872340386</v>
      </c>
    </row>
    <row r="403" spans="1:3" x14ac:dyDescent="0.25">
      <c r="A403" s="2">
        <v>29190</v>
      </c>
      <c r="B403" s="1">
        <v>76.900000000000006</v>
      </c>
      <c r="C403" s="1">
        <v>11.84210526315797</v>
      </c>
    </row>
    <row r="404" spans="1:3" x14ac:dyDescent="0.25">
      <c r="A404" s="2">
        <v>29221</v>
      </c>
      <c r="B404" s="1">
        <v>78</v>
      </c>
      <c r="C404" s="1">
        <v>14.304291287386141</v>
      </c>
    </row>
    <row r="405" spans="1:3" x14ac:dyDescent="0.25">
      <c r="A405" s="2">
        <v>29252</v>
      </c>
      <c r="B405" s="1">
        <v>79</v>
      </c>
      <c r="C405" s="1">
        <v>12.820512820512819</v>
      </c>
    </row>
    <row r="406" spans="1:3" x14ac:dyDescent="0.25">
      <c r="A406" s="2">
        <v>29281</v>
      </c>
      <c r="B406" s="1">
        <v>80.099999999999994</v>
      </c>
      <c r="C406" s="1">
        <v>13.924050632911321</v>
      </c>
    </row>
    <row r="407" spans="1:3" x14ac:dyDescent="0.25">
      <c r="A407" s="2">
        <v>29312</v>
      </c>
      <c r="B407" s="1">
        <v>80.900000000000006</v>
      </c>
      <c r="C407" s="1">
        <v>9.9875156054932752</v>
      </c>
    </row>
    <row r="408" spans="1:3" x14ac:dyDescent="0.25">
      <c r="A408" s="2">
        <v>29342</v>
      </c>
      <c r="B408" s="1">
        <v>81.7</v>
      </c>
      <c r="C408" s="1">
        <v>9.888751545117394</v>
      </c>
    </row>
    <row r="409" spans="1:3" x14ac:dyDescent="0.25">
      <c r="A409" s="2">
        <v>29373</v>
      </c>
      <c r="B409" s="1">
        <v>82.5</v>
      </c>
      <c r="C409" s="1">
        <v>9.7919216646266474</v>
      </c>
    </row>
    <row r="410" spans="1:3" x14ac:dyDescent="0.25">
      <c r="A410" s="2">
        <v>29403</v>
      </c>
      <c r="B410" s="1">
        <v>82.6</v>
      </c>
      <c r="C410" s="1">
        <v>1.2121212121211431</v>
      </c>
    </row>
    <row r="411" spans="1:3" x14ac:dyDescent="0.25">
      <c r="A411" s="2">
        <v>29434</v>
      </c>
      <c r="B411" s="1">
        <v>83.2</v>
      </c>
      <c r="C411" s="1">
        <v>7.2639225181599096</v>
      </c>
    </row>
    <row r="412" spans="1:3" x14ac:dyDescent="0.25">
      <c r="A412" s="2">
        <v>29465</v>
      </c>
      <c r="B412" s="1">
        <v>83.9</v>
      </c>
      <c r="C412" s="1">
        <v>8.4134615384615721</v>
      </c>
    </row>
    <row r="413" spans="1:3" x14ac:dyDescent="0.25">
      <c r="A413" s="2">
        <v>29495</v>
      </c>
      <c r="B413" s="1">
        <v>84.7</v>
      </c>
      <c r="C413" s="1">
        <v>9.5351609058402502</v>
      </c>
    </row>
    <row r="414" spans="1:3" x14ac:dyDescent="0.25">
      <c r="A414" s="2">
        <v>29526</v>
      </c>
      <c r="B414" s="1">
        <v>85.6</v>
      </c>
      <c r="C414" s="1">
        <v>10.625737898465069</v>
      </c>
    </row>
    <row r="415" spans="1:3" x14ac:dyDescent="0.25">
      <c r="A415" s="2">
        <v>29556</v>
      </c>
      <c r="B415" s="1">
        <v>86.4</v>
      </c>
      <c r="C415" s="1">
        <v>9.3457943925234979</v>
      </c>
    </row>
    <row r="416" spans="1:3" x14ac:dyDescent="0.25">
      <c r="A416" s="2">
        <v>29587</v>
      </c>
      <c r="B416" s="1">
        <v>87.2</v>
      </c>
      <c r="C416" s="1">
        <v>9.2592592592592258</v>
      </c>
    </row>
    <row r="417" spans="1:3" x14ac:dyDescent="0.25">
      <c r="A417" s="2">
        <v>29618</v>
      </c>
      <c r="B417" s="1">
        <v>88</v>
      </c>
      <c r="C417" s="1">
        <v>9.1743119266054727</v>
      </c>
    </row>
    <row r="418" spans="1:3" x14ac:dyDescent="0.25">
      <c r="A418" s="2">
        <v>29646</v>
      </c>
      <c r="B418" s="1">
        <v>88.6</v>
      </c>
      <c r="C418" s="1">
        <v>6.8181818181817535</v>
      </c>
    </row>
    <row r="419" spans="1:3" x14ac:dyDescent="0.25">
      <c r="A419" s="2">
        <v>29677</v>
      </c>
      <c r="B419" s="1">
        <v>89.1</v>
      </c>
      <c r="C419" s="1">
        <v>5.6433408577878108</v>
      </c>
    </row>
    <row r="420" spans="1:3" x14ac:dyDescent="0.25">
      <c r="A420" s="2">
        <v>29707</v>
      </c>
      <c r="B420" s="1">
        <v>89.7</v>
      </c>
      <c r="C420" s="1">
        <v>6.7340067340068304</v>
      </c>
    </row>
    <row r="421" spans="1:3" x14ac:dyDescent="0.25">
      <c r="A421" s="2">
        <v>29738</v>
      </c>
      <c r="B421" s="1">
        <v>90.5</v>
      </c>
      <c r="C421" s="1">
        <v>8.9186176142697562</v>
      </c>
    </row>
    <row r="422" spans="1:3" x14ac:dyDescent="0.25">
      <c r="A422" s="2">
        <v>29768</v>
      </c>
      <c r="B422" s="1">
        <v>91.5</v>
      </c>
      <c r="C422" s="1">
        <v>11.049723756906078</v>
      </c>
    </row>
    <row r="423" spans="1:3" x14ac:dyDescent="0.25">
      <c r="A423" s="2">
        <v>29799</v>
      </c>
      <c r="B423" s="1">
        <v>92.2</v>
      </c>
      <c r="C423" s="1">
        <v>7.6502732240437474</v>
      </c>
    </row>
    <row r="424" spans="1:3" x14ac:dyDescent="0.25">
      <c r="A424" s="2">
        <v>29830</v>
      </c>
      <c r="B424" s="1">
        <v>93.1</v>
      </c>
      <c r="C424" s="1">
        <v>9.7613882863339629</v>
      </c>
    </row>
    <row r="425" spans="1:3" x14ac:dyDescent="0.25">
      <c r="A425" s="2">
        <v>29860</v>
      </c>
      <c r="B425" s="1">
        <v>93.4</v>
      </c>
      <c r="C425" s="1">
        <v>3.2223415682063523</v>
      </c>
    </row>
    <row r="426" spans="1:3" x14ac:dyDescent="0.25">
      <c r="A426" s="2">
        <v>29891</v>
      </c>
      <c r="B426" s="1">
        <v>93.8</v>
      </c>
      <c r="C426" s="1">
        <v>4.2826552462525846</v>
      </c>
    </row>
    <row r="427" spans="1:3" x14ac:dyDescent="0.25">
      <c r="A427" s="2">
        <v>29921</v>
      </c>
      <c r="B427" s="1">
        <v>94.1</v>
      </c>
      <c r="C427" s="1">
        <v>3.1982942430703321</v>
      </c>
    </row>
    <row r="428" spans="1:3" x14ac:dyDescent="0.25">
      <c r="A428" s="2">
        <v>29952</v>
      </c>
      <c r="B428" s="1">
        <v>94.4</v>
      </c>
      <c r="C428" s="1">
        <v>3.1880977683316831</v>
      </c>
    </row>
    <row r="429" spans="1:3" x14ac:dyDescent="0.25">
      <c r="A429" s="2">
        <v>29983</v>
      </c>
      <c r="B429" s="1">
        <v>94.7</v>
      </c>
      <c r="C429" s="1">
        <v>3.177966101694885</v>
      </c>
    </row>
    <row r="430" spans="1:3" x14ac:dyDescent="0.25">
      <c r="A430" s="2">
        <v>30011</v>
      </c>
      <c r="B430" s="1">
        <v>94.7</v>
      </c>
      <c r="C430" s="1">
        <v>0</v>
      </c>
    </row>
    <row r="431" spans="1:3" x14ac:dyDescent="0.25">
      <c r="A431" s="2">
        <v>30042</v>
      </c>
      <c r="B431" s="1">
        <v>95</v>
      </c>
      <c r="C431" s="1">
        <v>3.1678986272438978</v>
      </c>
    </row>
    <row r="432" spans="1:3" x14ac:dyDescent="0.25">
      <c r="A432" s="2">
        <v>30072</v>
      </c>
      <c r="B432" s="1">
        <v>95.9</v>
      </c>
      <c r="C432" s="1">
        <v>9.4736842105263754</v>
      </c>
    </row>
    <row r="433" spans="1:3" x14ac:dyDescent="0.25">
      <c r="A433" s="2">
        <v>30103</v>
      </c>
      <c r="B433" s="1">
        <v>97</v>
      </c>
      <c r="C433" s="1">
        <v>11.470281543274185</v>
      </c>
    </row>
    <row r="434" spans="1:3" x14ac:dyDescent="0.25">
      <c r="A434" s="2">
        <v>30133</v>
      </c>
      <c r="B434" s="1">
        <v>97.5</v>
      </c>
      <c r="C434" s="1">
        <v>5.1546391752577323</v>
      </c>
    </row>
    <row r="435" spans="1:3" x14ac:dyDescent="0.25">
      <c r="A435" s="2">
        <v>30164</v>
      </c>
      <c r="B435" s="1">
        <v>97.7</v>
      </c>
      <c r="C435" s="1">
        <v>2.0512820512820804</v>
      </c>
    </row>
    <row r="436" spans="1:3" x14ac:dyDescent="0.25">
      <c r="A436" s="2">
        <v>30195</v>
      </c>
      <c r="B436" s="1">
        <v>97.7</v>
      </c>
      <c r="C436" s="1">
        <v>0</v>
      </c>
    </row>
    <row r="437" spans="1:3" x14ac:dyDescent="0.25">
      <c r="A437" s="2">
        <v>30225</v>
      </c>
      <c r="B437" s="1">
        <v>98.1</v>
      </c>
      <c r="C437" s="1">
        <v>4.0941658137153683</v>
      </c>
    </row>
    <row r="438" spans="1:3" x14ac:dyDescent="0.25">
      <c r="A438" s="2">
        <v>30256</v>
      </c>
      <c r="B438" s="1">
        <v>98</v>
      </c>
      <c r="C438" s="1">
        <v>-1.0193679918449983</v>
      </c>
    </row>
    <row r="439" spans="1:3" x14ac:dyDescent="0.25">
      <c r="A439" s="2">
        <v>30286</v>
      </c>
      <c r="B439" s="1">
        <v>97.7</v>
      </c>
      <c r="C439" s="1">
        <v>-3.0612244897958893</v>
      </c>
    </row>
    <row r="440" spans="1:3" x14ac:dyDescent="0.25">
      <c r="A440" s="2">
        <v>30317</v>
      </c>
      <c r="B440" s="1">
        <v>97.9</v>
      </c>
      <c r="C440" s="1">
        <v>2.047082906857757</v>
      </c>
    </row>
    <row r="441" spans="1:3" x14ac:dyDescent="0.25">
      <c r="A441" s="2">
        <v>30348</v>
      </c>
      <c r="B441" s="1">
        <v>98</v>
      </c>
      <c r="C441" s="1">
        <v>1.0214504596526488</v>
      </c>
    </row>
    <row r="442" spans="1:3" x14ac:dyDescent="0.25">
      <c r="A442" s="2">
        <v>30376</v>
      </c>
      <c r="B442" s="1">
        <v>98.1</v>
      </c>
      <c r="C442" s="1">
        <v>1.0204081632652482</v>
      </c>
    </row>
    <row r="443" spans="1:3" x14ac:dyDescent="0.25">
      <c r="A443" s="2">
        <v>30407</v>
      </c>
      <c r="B443" s="1">
        <v>98.8</v>
      </c>
      <c r="C443" s="1">
        <v>7.1355759429154215</v>
      </c>
    </row>
    <row r="444" spans="1:3" x14ac:dyDescent="0.25">
      <c r="A444" s="2">
        <v>30437</v>
      </c>
      <c r="B444" s="1">
        <v>99.2</v>
      </c>
      <c r="C444" s="1">
        <v>4.0485829959514739</v>
      </c>
    </row>
    <row r="445" spans="1:3" x14ac:dyDescent="0.25">
      <c r="A445" s="2">
        <v>30468</v>
      </c>
      <c r="B445" s="1">
        <v>99.4</v>
      </c>
      <c r="C445" s="1">
        <v>2.0161290322580929</v>
      </c>
    </row>
    <row r="446" spans="1:3" x14ac:dyDescent="0.25">
      <c r="A446" s="2">
        <v>30498</v>
      </c>
      <c r="B446" s="1">
        <v>99.8</v>
      </c>
      <c r="C446" s="1">
        <v>4.0241448692152053</v>
      </c>
    </row>
    <row r="447" spans="1:3" x14ac:dyDescent="0.25">
      <c r="A447" s="2">
        <v>30529</v>
      </c>
      <c r="B447" s="1">
        <v>100.1</v>
      </c>
      <c r="C447" s="1">
        <v>3.0060120240480681</v>
      </c>
    </row>
    <row r="448" spans="1:3" x14ac:dyDescent="0.25">
      <c r="A448" s="2">
        <v>30560</v>
      </c>
      <c r="B448" s="1">
        <v>100.4</v>
      </c>
      <c r="C448" s="1">
        <v>2.9970029970031105</v>
      </c>
    </row>
    <row r="449" spans="1:3" x14ac:dyDescent="0.25">
      <c r="A449" s="2">
        <v>30590</v>
      </c>
      <c r="B449" s="1">
        <v>100.8</v>
      </c>
      <c r="C449" s="1">
        <v>3.9840637450198351</v>
      </c>
    </row>
    <row r="450" spans="1:3" x14ac:dyDescent="0.25">
      <c r="A450" s="2">
        <v>30621</v>
      </c>
      <c r="B450" s="1">
        <v>101.1</v>
      </c>
      <c r="C450" s="1">
        <v>2.9761904761904483</v>
      </c>
    </row>
    <row r="451" spans="1:3" x14ac:dyDescent="0.25">
      <c r="A451" s="2">
        <v>30651</v>
      </c>
      <c r="B451" s="1">
        <v>101.4</v>
      </c>
      <c r="C451" s="1">
        <v>2.9673590504452161</v>
      </c>
    </row>
    <row r="452" spans="1:3" x14ac:dyDescent="0.25">
      <c r="A452" s="2">
        <v>30682</v>
      </c>
      <c r="B452" s="1">
        <v>102.1</v>
      </c>
      <c r="C452" s="1">
        <v>6.9033530571990989</v>
      </c>
    </row>
    <row r="453" spans="1:3" x14ac:dyDescent="0.25">
      <c r="A453" s="2">
        <v>30713</v>
      </c>
      <c r="B453" s="1">
        <v>102.6</v>
      </c>
      <c r="C453" s="1">
        <v>4.8971596474045054</v>
      </c>
    </row>
    <row r="454" spans="1:3" x14ac:dyDescent="0.25">
      <c r="A454" s="2">
        <v>30742</v>
      </c>
      <c r="B454" s="1">
        <v>102.9</v>
      </c>
      <c r="C454" s="1">
        <v>2.9239766081872451</v>
      </c>
    </row>
    <row r="455" spans="1:3" x14ac:dyDescent="0.25">
      <c r="A455" s="2">
        <v>30773</v>
      </c>
      <c r="B455" s="1">
        <v>103.3</v>
      </c>
      <c r="C455" s="1">
        <v>3.8872691933915595</v>
      </c>
    </row>
    <row r="456" spans="1:3" x14ac:dyDescent="0.25">
      <c r="A456" s="2">
        <v>30803</v>
      </c>
      <c r="B456" s="1">
        <v>103.5</v>
      </c>
      <c r="C456" s="1">
        <v>1.9361084220716636</v>
      </c>
    </row>
    <row r="457" spans="1:3" x14ac:dyDescent="0.25">
      <c r="A457" s="2">
        <v>30834</v>
      </c>
      <c r="B457" s="1">
        <v>103.7</v>
      </c>
      <c r="C457" s="1">
        <v>1.9323671497584816</v>
      </c>
    </row>
    <row r="458" spans="1:3" x14ac:dyDescent="0.25">
      <c r="A458" s="2">
        <v>30864</v>
      </c>
      <c r="B458" s="1">
        <v>104.1</v>
      </c>
      <c r="C458" s="1">
        <v>3.8572806171648164</v>
      </c>
    </row>
    <row r="459" spans="1:3" x14ac:dyDescent="0.25">
      <c r="A459" s="2">
        <v>30895</v>
      </c>
      <c r="B459" s="1">
        <v>104.4</v>
      </c>
      <c r="C459" s="1">
        <v>2.8818443804035678</v>
      </c>
    </row>
    <row r="460" spans="1:3" x14ac:dyDescent="0.25">
      <c r="A460" s="2">
        <v>30926</v>
      </c>
      <c r="B460" s="1">
        <v>104.7</v>
      </c>
      <c r="C460" s="1">
        <v>2.8735632183907773</v>
      </c>
    </row>
    <row r="461" spans="1:3" x14ac:dyDescent="0.25">
      <c r="A461" s="2">
        <v>30956</v>
      </c>
      <c r="B461" s="1">
        <v>105.1</v>
      </c>
      <c r="C461" s="1">
        <v>3.8204393505252288</v>
      </c>
    </row>
    <row r="462" spans="1:3" x14ac:dyDescent="0.25">
      <c r="A462" s="2">
        <v>30987</v>
      </c>
      <c r="B462" s="1">
        <v>105.3</v>
      </c>
      <c r="C462" s="1">
        <v>1.9029495718363736</v>
      </c>
    </row>
    <row r="463" spans="1:3" x14ac:dyDescent="0.25">
      <c r="A463" s="2">
        <v>31017</v>
      </c>
      <c r="B463" s="1">
        <v>105.5</v>
      </c>
      <c r="C463" s="1">
        <v>1.8993352326685931</v>
      </c>
    </row>
    <row r="464" spans="1:3" x14ac:dyDescent="0.25">
      <c r="A464" s="2">
        <v>31048</v>
      </c>
      <c r="B464" s="1">
        <v>105.7</v>
      </c>
      <c r="C464" s="1">
        <v>1.895734597156425</v>
      </c>
    </row>
    <row r="465" spans="1:3" x14ac:dyDescent="0.25">
      <c r="A465" s="2">
        <v>31079</v>
      </c>
      <c r="B465" s="1">
        <v>106.3</v>
      </c>
      <c r="C465" s="1">
        <v>5.6764427625354239</v>
      </c>
    </row>
    <row r="466" spans="1:3" x14ac:dyDescent="0.25">
      <c r="A466" s="2">
        <v>31107</v>
      </c>
      <c r="B466" s="1">
        <v>106.8</v>
      </c>
      <c r="C466" s="1">
        <v>4.7036688617121358</v>
      </c>
    </row>
    <row r="467" spans="1:3" x14ac:dyDescent="0.25">
      <c r="A467" s="2">
        <v>31138</v>
      </c>
      <c r="B467" s="1">
        <v>107</v>
      </c>
      <c r="C467" s="1">
        <v>1.8726591760299893</v>
      </c>
    </row>
    <row r="468" spans="1:3" x14ac:dyDescent="0.25">
      <c r="A468" s="2">
        <v>31168</v>
      </c>
      <c r="B468" s="1">
        <v>107.2</v>
      </c>
      <c r="C468" s="1">
        <v>1.8691588785046995</v>
      </c>
    </row>
    <row r="469" spans="1:3" x14ac:dyDescent="0.25">
      <c r="A469" s="2">
        <v>31199</v>
      </c>
      <c r="B469" s="1">
        <v>107.5</v>
      </c>
      <c r="C469" s="1">
        <v>2.7985074626865405</v>
      </c>
    </row>
    <row r="470" spans="1:3" x14ac:dyDescent="0.25">
      <c r="A470" s="2">
        <v>31229</v>
      </c>
      <c r="B470" s="1">
        <v>107.7</v>
      </c>
      <c r="C470" s="1">
        <v>1.8604651162790962</v>
      </c>
    </row>
    <row r="471" spans="1:3" x14ac:dyDescent="0.25">
      <c r="A471" s="2">
        <v>31260</v>
      </c>
      <c r="B471" s="1">
        <v>107.9</v>
      </c>
      <c r="C471" s="1">
        <v>1.8570102135562008</v>
      </c>
    </row>
    <row r="472" spans="1:3" x14ac:dyDescent="0.25">
      <c r="A472" s="2">
        <v>31291</v>
      </c>
      <c r="B472" s="1">
        <v>108.1</v>
      </c>
      <c r="C472" s="1">
        <v>1.8535681186282542</v>
      </c>
    </row>
    <row r="473" spans="1:3" x14ac:dyDescent="0.25">
      <c r="A473" s="2">
        <v>31321</v>
      </c>
      <c r="B473" s="1">
        <v>108.5</v>
      </c>
      <c r="C473" s="1">
        <v>3.7002775208141139</v>
      </c>
    </row>
    <row r="474" spans="1:3" x14ac:dyDescent="0.25">
      <c r="A474" s="2">
        <v>31352</v>
      </c>
      <c r="B474" s="1">
        <v>109</v>
      </c>
      <c r="C474" s="1">
        <v>4.6082949308755756</v>
      </c>
    </row>
    <row r="475" spans="1:3" x14ac:dyDescent="0.25">
      <c r="A475" s="2">
        <v>31382</v>
      </c>
      <c r="B475" s="1">
        <v>109.5</v>
      </c>
      <c r="C475" s="1">
        <v>4.5871559633027523</v>
      </c>
    </row>
    <row r="476" spans="1:3" x14ac:dyDescent="0.25">
      <c r="A476" s="2">
        <v>31413</v>
      </c>
      <c r="B476" s="1">
        <v>109.9</v>
      </c>
      <c r="C476" s="1">
        <v>3.6529680365297321</v>
      </c>
    </row>
    <row r="477" spans="1:3" x14ac:dyDescent="0.25">
      <c r="A477" s="2">
        <v>31444</v>
      </c>
      <c r="B477" s="1">
        <v>109.7</v>
      </c>
      <c r="C477" s="1">
        <v>-1.8198362147406992</v>
      </c>
    </row>
    <row r="478" spans="1:3" x14ac:dyDescent="0.25">
      <c r="A478" s="2">
        <v>31472</v>
      </c>
      <c r="B478" s="1">
        <v>109.1</v>
      </c>
      <c r="C478" s="1">
        <v>-5.4694621695534051</v>
      </c>
    </row>
    <row r="479" spans="1:3" x14ac:dyDescent="0.25">
      <c r="A479" s="2">
        <v>31503</v>
      </c>
      <c r="B479" s="1">
        <v>108.7</v>
      </c>
      <c r="C479" s="1">
        <v>-3.6663611365718745</v>
      </c>
    </row>
    <row r="480" spans="1:3" x14ac:dyDescent="0.25">
      <c r="A480" s="2">
        <v>31533</v>
      </c>
      <c r="B480" s="1">
        <v>109</v>
      </c>
      <c r="C480" s="1">
        <v>2.7598896044157972</v>
      </c>
    </row>
    <row r="481" spans="1:3" x14ac:dyDescent="0.25">
      <c r="A481" s="2">
        <v>31564</v>
      </c>
      <c r="B481" s="1">
        <v>109.4</v>
      </c>
      <c r="C481" s="1">
        <v>3.669724770642254</v>
      </c>
    </row>
    <row r="482" spans="1:3" x14ac:dyDescent="0.25">
      <c r="A482" s="2">
        <v>31594</v>
      </c>
      <c r="B482" s="1">
        <v>109.5</v>
      </c>
      <c r="C482" s="1">
        <v>0.91407678244967372</v>
      </c>
    </row>
    <row r="483" spans="1:3" x14ac:dyDescent="0.25">
      <c r="A483" s="2">
        <v>31625</v>
      </c>
      <c r="B483" s="1">
        <v>109.6</v>
      </c>
      <c r="C483" s="1">
        <v>0.91324200913236808</v>
      </c>
    </row>
    <row r="484" spans="1:3" x14ac:dyDescent="0.25">
      <c r="A484" s="2">
        <v>31656</v>
      </c>
      <c r="B484" s="1">
        <v>110</v>
      </c>
      <c r="C484" s="1">
        <v>3.6496350364964023</v>
      </c>
    </row>
    <row r="485" spans="1:3" x14ac:dyDescent="0.25">
      <c r="A485" s="2">
        <v>31686</v>
      </c>
      <c r="B485" s="1">
        <v>110.2</v>
      </c>
      <c r="C485" s="1">
        <v>1.8181818181818439</v>
      </c>
    </row>
    <row r="486" spans="1:3" x14ac:dyDescent="0.25">
      <c r="A486" s="2">
        <v>31717</v>
      </c>
      <c r="B486" s="1">
        <v>110.4</v>
      </c>
      <c r="C486" s="1">
        <v>1.8148820326679023</v>
      </c>
    </row>
    <row r="487" spans="1:3" x14ac:dyDescent="0.25">
      <c r="A487" s="2">
        <v>31747</v>
      </c>
      <c r="B487" s="1">
        <v>110.8</v>
      </c>
      <c r="C487" s="1">
        <v>3.6231884057970238</v>
      </c>
    </row>
    <row r="488" spans="1:3" x14ac:dyDescent="0.25">
      <c r="A488" s="2">
        <v>31778</v>
      </c>
      <c r="B488" s="1">
        <v>111.4</v>
      </c>
      <c r="C488" s="1">
        <v>5.4151624548737232</v>
      </c>
    </row>
    <row r="489" spans="1:3" x14ac:dyDescent="0.25">
      <c r="A489" s="2">
        <v>31809</v>
      </c>
      <c r="B489" s="1">
        <v>111.8</v>
      </c>
      <c r="C489" s="1">
        <v>3.5906642728904079</v>
      </c>
    </row>
    <row r="490" spans="1:3" x14ac:dyDescent="0.25">
      <c r="A490" s="2">
        <v>31837</v>
      </c>
      <c r="B490" s="1">
        <v>112.2</v>
      </c>
      <c r="C490" s="1">
        <v>3.5778175313059544</v>
      </c>
    </row>
    <row r="491" spans="1:3" x14ac:dyDescent="0.25">
      <c r="A491" s="2">
        <v>31868</v>
      </c>
      <c r="B491" s="1">
        <v>112.7</v>
      </c>
      <c r="C491" s="1">
        <v>4.4563279857397502</v>
      </c>
    </row>
    <row r="492" spans="1:3" x14ac:dyDescent="0.25">
      <c r="A492" s="2">
        <v>31898</v>
      </c>
      <c r="B492" s="1">
        <v>113</v>
      </c>
      <c r="C492" s="1">
        <v>2.6619343389529471</v>
      </c>
    </row>
    <row r="493" spans="1:3" x14ac:dyDescent="0.25">
      <c r="A493" s="2">
        <v>31929</v>
      </c>
      <c r="B493" s="1">
        <v>113.5</v>
      </c>
      <c r="C493" s="1">
        <v>4.4247787610619467</v>
      </c>
    </row>
    <row r="494" spans="1:3" x14ac:dyDescent="0.25">
      <c r="A494" s="2">
        <v>31959</v>
      </c>
      <c r="B494" s="1">
        <v>113.8</v>
      </c>
      <c r="C494" s="1">
        <v>2.6431718061673757</v>
      </c>
    </row>
    <row r="495" spans="1:3" x14ac:dyDescent="0.25">
      <c r="A495" s="2">
        <v>31990</v>
      </c>
      <c r="B495" s="1">
        <v>114.3</v>
      </c>
      <c r="C495" s="1">
        <v>4.3936731107205631</v>
      </c>
    </row>
    <row r="496" spans="1:3" x14ac:dyDescent="0.25">
      <c r="A496" s="2">
        <v>32021</v>
      </c>
      <c r="B496" s="1">
        <v>114.7</v>
      </c>
      <c r="C496" s="1">
        <v>3.4995625546807148</v>
      </c>
    </row>
    <row r="497" spans="1:3" x14ac:dyDescent="0.25">
      <c r="A497" s="2">
        <v>32051</v>
      </c>
      <c r="B497" s="1">
        <v>115</v>
      </c>
      <c r="C497" s="1">
        <v>2.6155187445509775</v>
      </c>
    </row>
    <row r="498" spans="1:3" x14ac:dyDescent="0.25">
      <c r="A498" s="2">
        <v>32082</v>
      </c>
      <c r="B498" s="1">
        <v>115.4</v>
      </c>
      <c r="C498" s="1">
        <v>3.478260869565267</v>
      </c>
    </row>
    <row r="499" spans="1:3" x14ac:dyDescent="0.25">
      <c r="A499" s="2">
        <v>32112</v>
      </c>
      <c r="B499" s="1">
        <v>115.6</v>
      </c>
      <c r="C499" s="1">
        <v>1.7331022530328304</v>
      </c>
    </row>
    <row r="500" spans="1:3" x14ac:dyDescent="0.25">
      <c r="A500" s="2">
        <v>32143</v>
      </c>
      <c r="B500" s="1">
        <v>116</v>
      </c>
      <c r="C500" s="1">
        <v>3.4602076124567969</v>
      </c>
    </row>
    <row r="501" spans="1:3" x14ac:dyDescent="0.25">
      <c r="A501" s="2">
        <v>32174</v>
      </c>
      <c r="B501" s="1">
        <v>116.2</v>
      </c>
      <c r="C501" s="1">
        <v>1.7241379310345073</v>
      </c>
    </row>
    <row r="502" spans="1:3" x14ac:dyDescent="0.25">
      <c r="A502" s="2">
        <v>32203</v>
      </c>
      <c r="B502" s="1">
        <v>116.5</v>
      </c>
      <c r="C502" s="1">
        <v>2.581755593803762</v>
      </c>
    </row>
    <row r="503" spans="1:3" x14ac:dyDescent="0.25">
      <c r="A503" s="2">
        <v>32234</v>
      </c>
      <c r="B503" s="1">
        <v>117.2</v>
      </c>
      <c r="C503" s="1">
        <v>6.0085836909871491</v>
      </c>
    </row>
    <row r="504" spans="1:3" x14ac:dyDescent="0.25">
      <c r="A504" s="2">
        <v>32264</v>
      </c>
      <c r="B504" s="1">
        <v>117.5</v>
      </c>
      <c r="C504" s="1">
        <v>2.5597269624573133</v>
      </c>
    </row>
    <row r="505" spans="1:3" x14ac:dyDescent="0.25">
      <c r="A505" s="2">
        <v>32295</v>
      </c>
      <c r="B505" s="1">
        <v>118</v>
      </c>
      <c r="C505" s="1">
        <v>4.2553191489361701</v>
      </c>
    </row>
    <row r="506" spans="1:3" x14ac:dyDescent="0.25">
      <c r="A506" s="2">
        <v>32325</v>
      </c>
      <c r="B506" s="1">
        <v>118.5</v>
      </c>
      <c r="C506" s="1">
        <v>4.2372881355932206</v>
      </c>
    </row>
    <row r="507" spans="1:3" x14ac:dyDescent="0.25">
      <c r="A507" s="2">
        <v>32356</v>
      </c>
      <c r="B507" s="1">
        <v>119</v>
      </c>
      <c r="C507" s="1">
        <v>4.2194092827004219</v>
      </c>
    </row>
    <row r="508" spans="1:3" x14ac:dyDescent="0.25">
      <c r="A508" s="2">
        <v>32387</v>
      </c>
      <c r="B508" s="1">
        <v>119.5</v>
      </c>
      <c r="C508" s="1">
        <v>4.2016806722689077</v>
      </c>
    </row>
    <row r="509" spans="1:3" x14ac:dyDescent="0.25">
      <c r="A509" s="2">
        <v>32417</v>
      </c>
      <c r="B509" s="1">
        <v>119.9</v>
      </c>
      <c r="C509" s="1">
        <v>3.3472803347280808</v>
      </c>
    </row>
    <row r="510" spans="1:3" x14ac:dyDescent="0.25">
      <c r="A510" s="2">
        <v>32448</v>
      </c>
      <c r="B510" s="1">
        <v>120.3</v>
      </c>
      <c r="C510" s="1">
        <v>3.3361134278564757</v>
      </c>
    </row>
    <row r="511" spans="1:3" x14ac:dyDescent="0.25">
      <c r="A511" s="2">
        <v>32478</v>
      </c>
      <c r="B511" s="1">
        <v>120.7</v>
      </c>
      <c r="C511" s="1">
        <v>3.3250207813799308</v>
      </c>
    </row>
    <row r="512" spans="1:3" x14ac:dyDescent="0.25">
      <c r="A512" s="2">
        <v>32509</v>
      </c>
      <c r="B512" s="1">
        <v>121.2</v>
      </c>
      <c r="C512" s="1">
        <v>4.1425020712510356</v>
      </c>
    </row>
    <row r="513" spans="1:3" x14ac:dyDescent="0.25">
      <c r="A513" s="2">
        <v>32540</v>
      </c>
      <c r="B513" s="1">
        <v>121.6</v>
      </c>
      <c r="C513" s="1">
        <v>3.3003300330032301</v>
      </c>
    </row>
    <row r="514" spans="1:3" x14ac:dyDescent="0.25">
      <c r="A514" s="2">
        <v>32568</v>
      </c>
      <c r="B514" s="1">
        <v>122.2</v>
      </c>
      <c r="C514" s="1">
        <v>4.9342105263158595</v>
      </c>
    </row>
    <row r="515" spans="1:3" x14ac:dyDescent="0.25">
      <c r="A515" s="2">
        <v>32599</v>
      </c>
      <c r="B515" s="1">
        <v>123.1</v>
      </c>
      <c r="C515" s="1">
        <v>7.3649754500817632</v>
      </c>
    </row>
    <row r="516" spans="1:3" x14ac:dyDescent="0.25">
      <c r="A516" s="2">
        <v>32629</v>
      </c>
      <c r="B516" s="1">
        <v>123.7</v>
      </c>
      <c r="C516" s="1">
        <v>4.8740861088546596</v>
      </c>
    </row>
    <row r="517" spans="1:3" x14ac:dyDescent="0.25">
      <c r="A517" s="2">
        <v>32660</v>
      </c>
      <c r="B517" s="1">
        <v>124.1</v>
      </c>
      <c r="C517" s="1">
        <v>3.2336297493936255</v>
      </c>
    </row>
    <row r="518" spans="1:3" x14ac:dyDescent="0.25">
      <c r="A518" s="2">
        <v>32690</v>
      </c>
      <c r="B518" s="1">
        <v>124.5</v>
      </c>
      <c r="C518" s="1">
        <v>3.2232070910556461</v>
      </c>
    </row>
    <row r="519" spans="1:3" x14ac:dyDescent="0.25">
      <c r="A519" s="2">
        <v>32721</v>
      </c>
      <c r="B519" s="1">
        <v>124.5</v>
      </c>
      <c r="C519" s="1">
        <v>0</v>
      </c>
    </row>
    <row r="520" spans="1:3" x14ac:dyDescent="0.25">
      <c r="A520" s="2">
        <v>32752</v>
      </c>
      <c r="B520" s="1">
        <v>124.8</v>
      </c>
      <c r="C520" s="1">
        <v>2.4096385542168446</v>
      </c>
    </row>
    <row r="521" spans="1:3" x14ac:dyDescent="0.25">
      <c r="A521" s="2">
        <v>32782</v>
      </c>
      <c r="B521" s="1">
        <v>125.4</v>
      </c>
      <c r="C521" s="1">
        <v>4.8076923076923768</v>
      </c>
    </row>
    <row r="522" spans="1:3" x14ac:dyDescent="0.25">
      <c r="A522" s="2">
        <v>32813</v>
      </c>
      <c r="B522" s="1">
        <v>125.9</v>
      </c>
      <c r="C522" s="1">
        <v>3.9872408293460921</v>
      </c>
    </row>
    <row r="523" spans="1:3" x14ac:dyDescent="0.25">
      <c r="A523" s="2">
        <v>32843</v>
      </c>
      <c r="B523" s="1">
        <v>126.3</v>
      </c>
      <c r="C523" s="1">
        <v>3.1771247021444915</v>
      </c>
    </row>
    <row r="524" spans="1:3" x14ac:dyDescent="0.25">
      <c r="A524" s="2">
        <v>32874</v>
      </c>
      <c r="B524" s="1">
        <v>127.5</v>
      </c>
      <c r="C524" s="1">
        <v>9.5011876484560798</v>
      </c>
    </row>
    <row r="525" spans="1:3" x14ac:dyDescent="0.25">
      <c r="A525" s="2">
        <v>32905</v>
      </c>
      <c r="B525" s="1">
        <v>128</v>
      </c>
      <c r="C525" s="1">
        <v>3.9215686274509802</v>
      </c>
    </row>
    <row r="526" spans="1:3" x14ac:dyDescent="0.25">
      <c r="A526" s="2">
        <v>32933</v>
      </c>
      <c r="B526" s="1">
        <v>128.6</v>
      </c>
      <c r="C526" s="1">
        <v>4.6874999999999556</v>
      </c>
    </row>
    <row r="527" spans="1:3" x14ac:dyDescent="0.25">
      <c r="A527" s="2">
        <v>32964</v>
      </c>
      <c r="B527" s="1">
        <v>128.9</v>
      </c>
      <c r="C527" s="1">
        <v>2.3328149300156409</v>
      </c>
    </row>
    <row r="528" spans="1:3" x14ac:dyDescent="0.25">
      <c r="A528" s="2">
        <v>32994</v>
      </c>
      <c r="B528" s="1">
        <v>129.1</v>
      </c>
      <c r="C528" s="1">
        <v>1.551590380139555</v>
      </c>
    </row>
    <row r="529" spans="1:3" x14ac:dyDescent="0.25">
      <c r="A529" s="2">
        <v>33025</v>
      </c>
      <c r="B529" s="1">
        <v>129.9</v>
      </c>
      <c r="C529" s="1">
        <v>6.1967467079783995</v>
      </c>
    </row>
    <row r="530" spans="1:3" x14ac:dyDescent="0.25">
      <c r="A530" s="2">
        <v>33055</v>
      </c>
      <c r="B530" s="1">
        <v>130.5</v>
      </c>
      <c r="C530" s="1">
        <v>4.6189376443417567</v>
      </c>
    </row>
    <row r="531" spans="1:3" x14ac:dyDescent="0.25">
      <c r="A531" s="2">
        <v>33086</v>
      </c>
      <c r="B531" s="1">
        <v>131.6</v>
      </c>
      <c r="C531" s="1">
        <v>8.4291187739463158</v>
      </c>
    </row>
    <row r="532" spans="1:3" x14ac:dyDescent="0.25">
      <c r="A532" s="2">
        <v>33117</v>
      </c>
      <c r="B532" s="1">
        <v>132.5</v>
      </c>
      <c r="C532" s="1">
        <v>6.8389057750760314</v>
      </c>
    </row>
    <row r="533" spans="1:3" x14ac:dyDescent="0.25">
      <c r="A533" s="2">
        <v>33147</v>
      </c>
      <c r="B533" s="1">
        <v>133.4</v>
      </c>
      <c r="C533" s="1">
        <v>6.7924528301887221</v>
      </c>
    </row>
    <row r="534" spans="1:3" x14ac:dyDescent="0.25">
      <c r="A534" s="2">
        <v>33178</v>
      </c>
      <c r="B534" s="1">
        <v>133.69999999999999</v>
      </c>
      <c r="C534" s="1">
        <v>2.2488755622187626</v>
      </c>
    </row>
    <row r="535" spans="1:3" x14ac:dyDescent="0.25">
      <c r="A535" s="2">
        <v>33208</v>
      </c>
      <c r="B535" s="1">
        <v>134.19999999999999</v>
      </c>
      <c r="C535" s="1">
        <v>3.7397157816005988</v>
      </c>
    </row>
    <row r="536" spans="1:3" x14ac:dyDescent="0.25">
      <c r="A536" s="2">
        <v>33239</v>
      </c>
      <c r="B536" s="1">
        <v>134.69999999999999</v>
      </c>
      <c r="C536" s="1">
        <v>3.7257824143070049</v>
      </c>
    </row>
    <row r="537" spans="1:3" x14ac:dyDescent="0.25">
      <c r="A537" s="2">
        <v>33270</v>
      </c>
      <c r="B537" s="1">
        <v>134.80000000000001</v>
      </c>
      <c r="C537" s="1">
        <v>0.74239049740180219</v>
      </c>
    </row>
    <row r="538" spans="1:3" x14ac:dyDescent="0.25">
      <c r="A538" s="2">
        <v>33298</v>
      </c>
      <c r="B538" s="1">
        <v>134.80000000000001</v>
      </c>
      <c r="C538" s="1">
        <v>0</v>
      </c>
    </row>
    <row r="539" spans="1:3" x14ac:dyDescent="0.25">
      <c r="A539" s="2">
        <v>33329</v>
      </c>
      <c r="B539" s="1">
        <v>135.1</v>
      </c>
      <c r="C539" s="1">
        <v>2.2255192878337011</v>
      </c>
    </row>
    <row r="540" spans="1:3" x14ac:dyDescent="0.25">
      <c r="A540" s="2">
        <v>33359</v>
      </c>
      <c r="B540" s="1">
        <v>135.6</v>
      </c>
      <c r="C540" s="1">
        <v>3.7009622501850483</v>
      </c>
    </row>
    <row r="541" spans="1:3" x14ac:dyDescent="0.25">
      <c r="A541" s="2">
        <v>33390</v>
      </c>
      <c r="B541" s="1">
        <v>136</v>
      </c>
      <c r="C541" s="1">
        <v>2.9498525073746733</v>
      </c>
    </row>
    <row r="542" spans="1:3" x14ac:dyDescent="0.25">
      <c r="A542" s="2">
        <v>33420</v>
      </c>
      <c r="B542" s="1">
        <v>136.19999999999999</v>
      </c>
      <c r="C542" s="1">
        <v>1.470588235294034</v>
      </c>
    </row>
    <row r="543" spans="1:3" x14ac:dyDescent="0.25">
      <c r="A543" s="2">
        <v>33451</v>
      </c>
      <c r="B543" s="1">
        <v>136.6</v>
      </c>
      <c r="C543" s="1">
        <v>2.9368575624082651</v>
      </c>
    </row>
    <row r="544" spans="1:3" x14ac:dyDescent="0.25">
      <c r="A544" s="2">
        <v>33482</v>
      </c>
      <c r="B544" s="1">
        <v>137</v>
      </c>
      <c r="C544" s="1">
        <v>2.9282576866764694</v>
      </c>
    </row>
    <row r="545" spans="1:3" x14ac:dyDescent="0.25">
      <c r="A545" s="2">
        <v>33512</v>
      </c>
      <c r="B545" s="1">
        <v>137.19999999999999</v>
      </c>
      <c r="C545" s="1">
        <v>1.4598540145984573</v>
      </c>
    </row>
    <row r="546" spans="1:3" x14ac:dyDescent="0.25">
      <c r="A546" s="2">
        <v>33543</v>
      </c>
      <c r="B546" s="1">
        <v>137.80000000000001</v>
      </c>
      <c r="C546" s="1">
        <v>4.3731778425657639</v>
      </c>
    </row>
    <row r="547" spans="1:3" x14ac:dyDescent="0.25">
      <c r="A547" s="2">
        <v>33573</v>
      </c>
      <c r="B547" s="1">
        <v>138.19999999999999</v>
      </c>
      <c r="C547" s="1">
        <v>2.9027576197385865</v>
      </c>
    </row>
    <row r="548" spans="1:3" x14ac:dyDescent="0.25">
      <c r="A548" s="2">
        <v>33604</v>
      </c>
      <c r="B548" s="1">
        <v>138.30000000000001</v>
      </c>
      <c r="C548" s="1">
        <v>0.72358900144734262</v>
      </c>
    </row>
    <row r="549" spans="1:3" x14ac:dyDescent="0.25">
      <c r="A549" s="2">
        <v>33635</v>
      </c>
      <c r="B549" s="1">
        <v>138.6</v>
      </c>
      <c r="C549" s="1">
        <v>2.1691973969630003</v>
      </c>
    </row>
    <row r="550" spans="1:3" x14ac:dyDescent="0.25">
      <c r="A550" s="2">
        <v>33664</v>
      </c>
      <c r="B550" s="1">
        <v>139.1</v>
      </c>
      <c r="C550" s="1">
        <v>3.6075036075036073</v>
      </c>
    </row>
    <row r="551" spans="1:3" x14ac:dyDescent="0.25">
      <c r="A551" s="2">
        <v>33695</v>
      </c>
      <c r="B551" s="1">
        <v>139.4</v>
      </c>
      <c r="C551" s="1">
        <v>2.1567217828900889</v>
      </c>
    </row>
    <row r="552" spans="1:3" x14ac:dyDescent="0.25">
      <c r="A552" s="2">
        <v>33725</v>
      </c>
      <c r="B552" s="1">
        <v>139.69999999999999</v>
      </c>
      <c r="C552" s="1">
        <v>2.1520803443327328</v>
      </c>
    </row>
    <row r="553" spans="1:3" x14ac:dyDescent="0.25">
      <c r="A553" s="2">
        <v>33756</v>
      </c>
      <c r="B553" s="1">
        <v>140.1</v>
      </c>
      <c r="C553" s="1">
        <v>2.8632784538296758</v>
      </c>
    </row>
    <row r="554" spans="1:3" x14ac:dyDescent="0.25">
      <c r="A554" s="2">
        <v>33786</v>
      </c>
      <c r="B554" s="1">
        <v>140.5</v>
      </c>
      <c r="C554" s="1">
        <v>2.8551034975018252</v>
      </c>
    </row>
    <row r="555" spans="1:3" x14ac:dyDescent="0.25">
      <c r="A555" s="2">
        <v>33817</v>
      </c>
      <c r="B555" s="1">
        <v>140.80000000000001</v>
      </c>
      <c r="C555" s="1">
        <v>2.1352313167260593</v>
      </c>
    </row>
    <row r="556" spans="1:3" x14ac:dyDescent="0.25">
      <c r="A556" s="2">
        <v>33848</v>
      </c>
      <c r="B556" s="1">
        <v>141.1</v>
      </c>
      <c r="C556" s="1">
        <v>2.1306818181816971</v>
      </c>
    </row>
    <row r="557" spans="1:3" x14ac:dyDescent="0.25">
      <c r="A557" s="2">
        <v>33878</v>
      </c>
      <c r="B557" s="1">
        <v>141.69999999999999</v>
      </c>
      <c r="C557" s="1">
        <v>4.2523033309709026</v>
      </c>
    </row>
    <row r="558" spans="1:3" x14ac:dyDescent="0.25">
      <c r="A558" s="2">
        <v>33909</v>
      </c>
      <c r="B558" s="1">
        <v>142.1</v>
      </c>
      <c r="C558" s="1">
        <v>2.8228652081863497</v>
      </c>
    </row>
    <row r="559" spans="1:3" x14ac:dyDescent="0.25">
      <c r="A559" s="2">
        <v>33939</v>
      </c>
      <c r="B559" s="1">
        <v>142.30000000000001</v>
      </c>
      <c r="C559" s="1">
        <v>1.4074595355384734</v>
      </c>
    </row>
    <row r="560" spans="1:3" x14ac:dyDescent="0.25">
      <c r="A560" s="2">
        <v>33970</v>
      </c>
      <c r="B560" s="1">
        <v>142.80000000000001</v>
      </c>
      <c r="C560" s="1">
        <v>3.5137034434293741</v>
      </c>
    </row>
    <row r="561" spans="1:3" x14ac:dyDescent="0.25">
      <c r="A561" s="2">
        <v>34001</v>
      </c>
      <c r="B561" s="1">
        <v>143.1</v>
      </c>
      <c r="C561" s="1">
        <v>2.100840336134334</v>
      </c>
    </row>
    <row r="562" spans="1:3" x14ac:dyDescent="0.25">
      <c r="A562" s="2">
        <v>34029</v>
      </c>
      <c r="B562" s="1">
        <v>143.30000000000001</v>
      </c>
      <c r="C562" s="1">
        <v>1.3976240391335923</v>
      </c>
    </row>
    <row r="563" spans="1:3" x14ac:dyDescent="0.25">
      <c r="A563" s="2">
        <v>34060</v>
      </c>
      <c r="B563" s="1">
        <v>143.80000000000001</v>
      </c>
      <c r="C563" s="1">
        <v>3.4891835310537331</v>
      </c>
    </row>
    <row r="564" spans="1:3" x14ac:dyDescent="0.25">
      <c r="A564" s="2">
        <v>34090</v>
      </c>
      <c r="B564" s="1">
        <v>144.19999999999999</v>
      </c>
      <c r="C564" s="1">
        <v>2.7816411682891324</v>
      </c>
    </row>
    <row r="565" spans="1:3" x14ac:dyDescent="0.25">
      <c r="A565" s="2">
        <v>34121</v>
      </c>
      <c r="B565" s="1">
        <v>144.30000000000001</v>
      </c>
      <c r="C565" s="1">
        <v>0.69348127600570564</v>
      </c>
    </row>
    <row r="566" spans="1:3" x14ac:dyDescent="0.25">
      <c r="A566" s="2">
        <v>34151</v>
      </c>
      <c r="B566" s="1">
        <v>144.5</v>
      </c>
      <c r="C566" s="1">
        <v>1.3860013860013072</v>
      </c>
    </row>
    <row r="567" spans="1:3" x14ac:dyDescent="0.25">
      <c r="A567" s="2">
        <v>34182</v>
      </c>
      <c r="B567" s="1">
        <v>144.80000000000001</v>
      </c>
      <c r="C567" s="1">
        <v>2.0761245674741269</v>
      </c>
    </row>
    <row r="568" spans="1:3" x14ac:dyDescent="0.25">
      <c r="A568" s="2">
        <v>34213</v>
      </c>
      <c r="B568" s="1">
        <v>145</v>
      </c>
      <c r="C568" s="1">
        <v>1.3812154696131811</v>
      </c>
    </row>
    <row r="569" spans="1:3" x14ac:dyDescent="0.25">
      <c r="A569" s="2">
        <v>34243</v>
      </c>
      <c r="B569" s="1">
        <v>145.6</v>
      </c>
      <c r="C569" s="1">
        <v>4.1379310344827198</v>
      </c>
    </row>
    <row r="570" spans="1:3" x14ac:dyDescent="0.25">
      <c r="A570" s="2">
        <v>34274</v>
      </c>
      <c r="B570" s="1">
        <v>146</v>
      </c>
      <c r="C570" s="1">
        <v>2.7472527472527863</v>
      </c>
    </row>
    <row r="571" spans="1:3" x14ac:dyDescent="0.25">
      <c r="A571" s="2">
        <v>34304</v>
      </c>
      <c r="B571" s="1">
        <v>146.30000000000001</v>
      </c>
      <c r="C571" s="1">
        <v>2.0547945205480231</v>
      </c>
    </row>
    <row r="572" spans="1:3" x14ac:dyDescent="0.25">
      <c r="A572" s="2">
        <v>34335</v>
      </c>
      <c r="B572" s="1">
        <v>146.30000000000001</v>
      </c>
      <c r="C572" s="1">
        <v>0</v>
      </c>
    </row>
    <row r="573" spans="1:3" x14ac:dyDescent="0.25">
      <c r="A573" s="2">
        <v>34366</v>
      </c>
      <c r="B573" s="1">
        <v>146.69999999999999</v>
      </c>
      <c r="C573" s="1">
        <v>2.7341079972657365</v>
      </c>
    </row>
    <row r="574" spans="1:3" x14ac:dyDescent="0.25">
      <c r="A574" s="2">
        <v>34394</v>
      </c>
      <c r="B574" s="1">
        <v>147.1</v>
      </c>
      <c r="C574" s="1">
        <v>2.7266530334015386</v>
      </c>
    </row>
    <row r="575" spans="1:3" x14ac:dyDescent="0.25">
      <c r="A575" s="2">
        <v>34425</v>
      </c>
      <c r="B575" s="1">
        <v>147.19999999999999</v>
      </c>
      <c r="C575" s="1">
        <v>0.67980965329703813</v>
      </c>
    </row>
    <row r="576" spans="1:3" x14ac:dyDescent="0.25">
      <c r="A576" s="2">
        <v>34455</v>
      </c>
      <c r="B576" s="1">
        <v>147.5</v>
      </c>
      <c r="C576" s="1">
        <v>2.0380434782609473</v>
      </c>
    </row>
    <row r="577" spans="1:3" x14ac:dyDescent="0.25">
      <c r="A577" s="2">
        <v>34486</v>
      </c>
      <c r="B577" s="1">
        <v>147.9</v>
      </c>
      <c r="C577" s="1">
        <v>2.7118644067796995</v>
      </c>
    </row>
    <row r="578" spans="1:3" x14ac:dyDescent="0.25">
      <c r="A578" s="2">
        <v>34516</v>
      </c>
      <c r="B578" s="1">
        <v>148.4</v>
      </c>
      <c r="C578" s="1">
        <v>3.3806626098715347</v>
      </c>
    </row>
    <row r="579" spans="1:3" x14ac:dyDescent="0.25">
      <c r="A579" s="2">
        <v>34547</v>
      </c>
      <c r="B579" s="1">
        <v>149</v>
      </c>
      <c r="C579" s="1">
        <v>4.0431266846360794</v>
      </c>
    </row>
    <row r="580" spans="1:3" x14ac:dyDescent="0.25">
      <c r="A580" s="2">
        <v>34578</v>
      </c>
      <c r="B580" s="1">
        <v>149.30000000000001</v>
      </c>
      <c r="C580" s="1">
        <v>2.0134228187920225</v>
      </c>
    </row>
    <row r="581" spans="1:3" x14ac:dyDescent="0.25">
      <c r="A581" s="2">
        <v>34608</v>
      </c>
      <c r="B581" s="1">
        <v>149.4</v>
      </c>
      <c r="C581" s="1">
        <v>0.66979236436700818</v>
      </c>
    </row>
    <row r="582" spans="1:3" x14ac:dyDescent="0.25">
      <c r="A582" s="2">
        <v>34639</v>
      </c>
      <c r="B582" s="1">
        <v>149.80000000000001</v>
      </c>
      <c r="C582" s="1">
        <v>2.6773761713521131</v>
      </c>
    </row>
    <row r="583" spans="1:3" x14ac:dyDescent="0.25">
      <c r="A583" s="2">
        <v>34669</v>
      </c>
      <c r="B583" s="1">
        <v>150.1</v>
      </c>
      <c r="C583" s="1">
        <v>2.0026702269691783</v>
      </c>
    </row>
    <row r="584" spans="1:3" x14ac:dyDescent="0.25">
      <c r="A584" s="2">
        <v>34700</v>
      </c>
      <c r="B584" s="1">
        <v>150.5</v>
      </c>
      <c r="C584" s="1">
        <v>2.6648900732845147</v>
      </c>
    </row>
    <row r="585" spans="1:3" x14ac:dyDescent="0.25">
      <c r="A585" s="2">
        <v>34731</v>
      </c>
      <c r="B585" s="1">
        <v>150.9</v>
      </c>
      <c r="C585" s="1">
        <v>2.6578073089701375</v>
      </c>
    </row>
    <row r="586" spans="1:3" x14ac:dyDescent="0.25">
      <c r="A586" s="2">
        <v>34759</v>
      </c>
      <c r="B586" s="1">
        <v>151.19999999999999</v>
      </c>
      <c r="C586" s="1">
        <v>1.9880715705764278</v>
      </c>
    </row>
    <row r="587" spans="1:3" x14ac:dyDescent="0.25">
      <c r="A587" s="2">
        <v>34790</v>
      </c>
      <c r="B587" s="1">
        <v>151.80000000000001</v>
      </c>
      <c r="C587" s="1">
        <v>3.9682539682541189</v>
      </c>
    </row>
    <row r="588" spans="1:3" x14ac:dyDescent="0.25">
      <c r="A588" s="2">
        <v>34820</v>
      </c>
      <c r="B588" s="1">
        <v>152.1</v>
      </c>
      <c r="C588" s="1">
        <v>1.9762845849801247</v>
      </c>
    </row>
    <row r="589" spans="1:3" x14ac:dyDescent="0.25">
      <c r="A589" s="2">
        <v>34851</v>
      </c>
      <c r="B589" s="1">
        <v>152.4</v>
      </c>
      <c r="C589" s="1">
        <v>1.9723865877712778</v>
      </c>
    </row>
    <row r="590" spans="1:3" x14ac:dyDescent="0.25">
      <c r="A590" s="2">
        <v>34881</v>
      </c>
      <c r="B590" s="1">
        <v>152.6</v>
      </c>
      <c r="C590" s="1">
        <v>1.3123359580051748</v>
      </c>
    </row>
    <row r="591" spans="1:3" x14ac:dyDescent="0.25">
      <c r="A591" s="2">
        <v>34912</v>
      </c>
      <c r="B591" s="1">
        <v>152.9</v>
      </c>
      <c r="C591" s="1">
        <v>1.9659239842726826</v>
      </c>
    </row>
    <row r="592" spans="1:3" x14ac:dyDescent="0.25">
      <c r="A592" s="2">
        <v>34943</v>
      </c>
      <c r="B592" s="1">
        <v>153.1</v>
      </c>
      <c r="C592" s="1">
        <v>1.3080444735120249</v>
      </c>
    </row>
    <row r="593" spans="1:3" x14ac:dyDescent="0.25">
      <c r="A593" s="2">
        <v>34973</v>
      </c>
      <c r="B593" s="1">
        <v>153.5</v>
      </c>
      <c r="C593" s="1">
        <v>2.6126714565643745</v>
      </c>
    </row>
    <row r="594" spans="1:3" x14ac:dyDescent="0.25">
      <c r="A594" s="2">
        <v>35004</v>
      </c>
      <c r="B594" s="1">
        <v>153.69999999999999</v>
      </c>
      <c r="C594" s="1">
        <v>1.3029315960911312</v>
      </c>
    </row>
    <row r="595" spans="1:3" x14ac:dyDescent="0.25">
      <c r="A595" s="2">
        <v>35034</v>
      </c>
      <c r="B595" s="1">
        <v>153.9</v>
      </c>
      <c r="C595" s="1">
        <v>1.3012361743657586</v>
      </c>
    </row>
    <row r="596" spans="1:3" x14ac:dyDescent="0.25">
      <c r="A596" s="2">
        <v>35065</v>
      </c>
      <c r="B596" s="1">
        <v>154.69999999999999</v>
      </c>
      <c r="C596" s="1">
        <v>5.1981806367770167</v>
      </c>
    </row>
    <row r="597" spans="1:3" x14ac:dyDescent="0.25">
      <c r="A597" s="2">
        <v>35096</v>
      </c>
      <c r="B597" s="1">
        <v>155</v>
      </c>
      <c r="C597" s="1">
        <v>1.9392372333549539</v>
      </c>
    </row>
    <row r="598" spans="1:3" x14ac:dyDescent="0.25">
      <c r="A598" s="2">
        <v>35125</v>
      </c>
      <c r="B598" s="1">
        <v>155.5</v>
      </c>
      <c r="C598" s="1">
        <v>3.225806451612903</v>
      </c>
    </row>
    <row r="599" spans="1:3" x14ac:dyDescent="0.25">
      <c r="A599" s="2">
        <v>35156</v>
      </c>
      <c r="B599" s="1">
        <v>156.1</v>
      </c>
      <c r="C599" s="1">
        <v>3.8585209003215066</v>
      </c>
    </row>
    <row r="600" spans="1:3" x14ac:dyDescent="0.25">
      <c r="A600" s="2">
        <v>35186</v>
      </c>
      <c r="B600" s="1">
        <v>156.4</v>
      </c>
      <c r="C600" s="1">
        <v>1.9218449711723984</v>
      </c>
    </row>
    <row r="601" spans="1:3" x14ac:dyDescent="0.25">
      <c r="A601" s="2">
        <v>35217</v>
      </c>
      <c r="B601" s="1">
        <v>156.69999999999999</v>
      </c>
      <c r="C601" s="1">
        <v>1.918158567774827</v>
      </c>
    </row>
    <row r="602" spans="1:3" x14ac:dyDescent="0.25">
      <c r="A602" s="2">
        <v>35247</v>
      </c>
      <c r="B602" s="1">
        <v>157</v>
      </c>
      <c r="C602" s="1">
        <v>1.9144862795150694</v>
      </c>
    </row>
    <row r="603" spans="1:3" x14ac:dyDescent="0.25">
      <c r="A603" s="2">
        <v>35278</v>
      </c>
      <c r="B603" s="1">
        <v>157.19999999999999</v>
      </c>
      <c r="C603" s="1">
        <v>1.2738853503183989</v>
      </c>
    </row>
    <row r="604" spans="1:3" x14ac:dyDescent="0.25">
      <c r="A604" s="2">
        <v>35309</v>
      </c>
      <c r="B604" s="1">
        <v>157.69999999999999</v>
      </c>
      <c r="C604" s="1">
        <v>3.1806615776081428</v>
      </c>
    </row>
    <row r="605" spans="1:3" x14ac:dyDescent="0.25">
      <c r="A605" s="2">
        <v>35339</v>
      </c>
      <c r="B605" s="1">
        <v>158.19999999999999</v>
      </c>
      <c r="C605" s="1">
        <v>3.1705770450221942</v>
      </c>
    </row>
    <row r="606" spans="1:3" x14ac:dyDescent="0.25">
      <c r="A606" s="2">
        <v>35370</v>
      </c>
      <c r="B606" s="1">
        <v>158.69999999999999</v>
      </c>
      <c r="C606" s="1">
        <v>3.1605562579013911</v>
      </c>
    </row>
    <row r="607" spans="1:3" x14ac:dyDescent="0.25">
      <c r="A607" s="2">
        <v>35400</v>
      </c>
      <c r="B607" s="1">
        <v>159.1</v>
      </c>
      <c r="C607" s="1">
        <v>2.5204788909893239</v>
      </c>
    </row>
    <row r="608" spans="1:3" x14ac:dyDescent="0.25">
      <c r="A608" s="2">
        <v>35431</v>
      </c>
      <c r="B608" s="1">
        <v>159.4</v>
      </c>
      <c r="C608" s="1">
        <v>1.885606536769399</v>
      </c>
    </row>
    <row r="609" spans="1:3" x14ac:dyDescent="0.25">
      <c r="A609" s="2">
        <v>35462</v>
      </c>
      <c r="B609" s="1">
        <v>159.69999999999999</v>
      </c>
      <c r="C609" s="1">
        <v>1.8820577164365302</v>
      </c>
    </row>
    <row r="610" spans="1:3" x14ac:dyDescent="0.25">
      <c r="A610" s="2">
        <v>35490</v>
      </c>
      <c r="B610" s="1">
        <v>159.80000000000001</v>
      </c>
      <c r="C610" s="1">
        <v>0.62617407639337974</v>
      </c>
    </row>
    <row r="611" spans="1:3" x14ac:dyDescent="0.25">
      <c r="A611" s="2">
        <v>35521</v>
      </c>
      <c r="B611" s="1">
        <v>159.9</v>
      </c>
      <c r="C611" s="1">
        <v>0.62578222778469528</v>
      </c>
    </row>
    <row r="612" spans="1:3" x14ac:dyDescent="0.25">
      <c r="A612" s="2">
        <v>35551</v>
      </c>
      <c r="B612" s="1">
        <v>159.9</v>
      </c>
      <c r="C612" s="1">
        <v>0</v>
      </c>
    </row>
    <row r="613" spans="1:3" x14ac:dyDescent="0.25">
      <c r="A613" s="2">
        <v>35582</v>
      </c>
      <c r="B613" s="1">
        <v>160.19999999999999</v>
      </c>
      <c r="C613" s="1">
        <v>1.8761726078798182</v>
      </c>
    </row>
    <row r="614" spans="1:3" x14ac:dyDescent="0.25">
      <c r="A614" s="2">
        <v>35612</v>
      </c>
      <c r="B614" s="1">
        <v>160.4</v>
      </c>
      <c r="C614" s="1">
        <v>1.2484394506867482</v>
      </c>
    </row>
    <row r="615" spans="1:3" x14ac:dyDescent="0.25">
      <c r="A615" s="2">
        <v>35643</v>
      </c>
      <c r="B615" s="1">
        <v>160.80000000000001</v>
      </c>
      <c r="C615" s="1">
        <v>2.4937655860349484</v>
      </c>
    </row>
    <row r="616" spans="1:3" x14ac:dyDescent="0.25">
      <c r="A616" s="2">
        <v>35674</v>
      </c>
      <c r="B616" s="1">
        <v>161.19999999999999</v>
      </c>
      <c r="C616" s="1">
        <v>2.4875621890545849</v>
      </c>
    </row>
    <row r="617" spans="1:3" x14ac:dyDescent="0.25">
      <c r="A617" s="2">
        <v>35704</v>
      </c>
      <c r="B617" s="1">
        <v>161.5</v>
      </c>
      <c r="C617" s="1">
        <v>1.8610421836228994</v>
      </c>
    </row>
    <row r="618" spans="1:3" x14ac:dyDescent="0.25">
      <c r="A618" s="2">
        <v>35735</v>
      </c>
      <c r="B618" s="1">
        <v>161.69999999999999</v>
      </c>
      <c r="C618" s="1">
        <v>1.2383900928791867</v>
      </c>
    </row>
    <row r="619" spans="1:3" x14ac:dyDescent="0.25">
      <c r="A619" s="2">
        <v>35765</v>
      </c>
      <c r="B619" s="1">
        <v>161.80000000000001</v>
      </c>
      <c r="C619" s="1">
        <v>0.61842918985790196</v>
      </c>
    </row>
    <row r="620" spans="1:3" x14ac:dyDescent="0.25">
      <c r="A620" s="2">
        <v>35796</v>
      </c>
      <c r="B620" s="1">
        <v>162</v>
      </c>
      <c r="C620" s="1">
        <v>1.2360939431396083</v>
      </c>
    </row>
    <row r="621" spans="1:3" x14ac:dyDescent="0.25">
      <c r="A621" s="2">
        <v>35827</v>
      </c>
      <c r="B621" s="1">
        <v>162</v>
      </c>
      <c r="C621" s="1">
        <v>0</v>
      </c>
    </row>
    <row r="622" spans="1:3" x14ac:dyDescent="0.25">
      <c r="A622" s="2">
        <v>35855</v>
      </c>
      <c r="B622" s="1">
        <v>162</v>
      </c>
      <c r="C622" s="1">
        <v>0</v>
      </c>
    </row>
    <row r="623" spans="1:3" x14ac:dyDescent="0.25">
      <c r="A623" s="2">
        <v>35886</v>
      </c>
      <c r="B623" s="1">
        <v>162.19999999999999</v>
      </c>
      <c r="C623" s="1">
        <v>1.2345679012344977</v>
      </c>
    </row>
    <row r="624" spans="1:3" x14ac:dyDescent="0.25">
      <c r="A624" s="2">
        <v>35916</v>
      </c>
      <c r="B624" s="1">
        <v>162.6</v>
      </c>
      <c r="C624" s="1">
        <v>2.4660912453761141</v>
      </c>
    </row>
    <row r="625" spans="1:3" x14ac:dyDescent="0.25">
      <c r="A625" s="2">
        <v>35947</v>
      </c>
      <c r="B625" s="1">
        <v>162.80000000000001</v>
      </c>
      <c r="C625" s="1">
        <v>1.2300123001231063</v>
      </c>
    </row>
    <row r="626" spans="1:3" x14ac:dyDescent="0.25">
      <c r="A626" s="2">
        <v>35977</v>
      </c>
      <c r="B626" s="1">
        <v>163.19999999999999</v>
      </c>
      <c r="C626" s="1">
        <v>2.4570024570023175</v>
      </c>
    </row>
    <row r="627" spans="1:3" x14ac:dyDescent="0.25">
      <c r="A627" s="2">
        <v>36008</v>
      </c>
      <c r="B627" s="1">
        <v>163.4</v>
      </c>
      <c r="C627" s="1">
        <v>1.2254901960785358</v>
      </c>
    </row>
    <row r="628" spans="1:3" x14ac:dyDescent="0.25">
      <c r="A628" s="2">
        <v>36039</v>
      </c>
      <c r="B628" s="1">
        <v>163.5</v>
      </c>
      <c r="C628" s="1">
        <v>0.61199510403913282</v>
      </c>
    </row>
    <row r="629" spans="1:3" x14ac:dyDescent="0.25">
      <c r="A629" s="2">
        <v>36069</v>
      </c>
      <c r="B629" s="1">
        <v>163.9</v>
      </c>
      <c r="C629" s="1">
        <v>2.4464831804281695</v>
      </c>
    </row>
    <row r="630" spans="1:3" x14ac:dyDescent="0.25">
      <c r="A630" s="2">
        <v>36100</v>
      </c>
      <c r="B630" s="1">
        <v>164.1</v>
      </c>
      <c r="C630" s="1">
        <v>1.2202562538132313</v>
      </c>
    </row>
    <row r="631" spans="1:3" x14ac:dyDescent="0.25">
      <c r="A631" s="2">
        <v>36130</v>
      </c>
      <c r="B631" s="1">
        <v>164.4</v>
      </c>
      <c r="C631" s="1">
        <v>1.8281535648995209</v>
      </c>
    </row>
    <row r="632" spans="1:3" x14ac:dyDescent="0.25">
      <c r="A632" s="2">
        <v>36161</v>
      </c>
      <c r="B632" s="1">
        <v>164.7</v>
      </c>
      <c r="C632" s="1">
        <v>1.8248175182480715</v>
      </c>
    </row>
    <row r="633" spans="1:3" x14ac:dyDescent="0.25">
      <c r="A633" s="2">
        <v>36192</v>
      </c>
      <c r="B633" s="1">
        <v>164.7</v>
      </c>
      <c r="C633" s="1">
        <v>0</v>
      </c>
    </row>
    <row r="634" spans="1:3" x14ac:dyDescent="0.25">
      <c r="A634" s="2">
        <v>36220</v>
      </c>
      <c r="B634" s="1">
        <v>164.8</v>
      </c>
      <c r="C634" s="1">
        <v>0.60716454159090916</v>
      </c>
    </row>
    <row r="635" spans="1:3" x14ac:dyDescent="0.25">
      <c r="A635" s="2">
        <v>36251</v>
      </c>
      <c r="B635" s="1">
        <v>165.9</v>
      </c>
      <c r="C635" s="1">
        <v>6.6747572815533633</v>
      </c>
    </row>
    <row r="636" spans="1:3" x14ac:dyDescent="0.25">
      <c r="A636" s="2">
        <v>36281</v>
      </c>
      <c r="B636" s="1">
        <v>166</v>
      </c>
      <c r="C636" s="1">
        <v>0.60277275467145452</v>
      </c>
    </row>
    <row r="637" spans="1:3" x14ac:dyDescent="0.25">
      <c r="A637" s="2">
        <v>36312</v>
      </c>
      <c r="B637" s="1">
        <v>166</v>
      </c>
      <c r="C637" s="1">
        <v>0</v>
      </c>
    </row>
    <row r="638" spans="1:3" x14ac:dyDescent="0.25">
      <c r="A638" s="2">
        <v>36342</v>
      </c>
      <c r="B638" s="1">
        <v>166.7</v>
      </c>
      <c r="C638" s="1">
        <v>4.2168674698794497</v>
      </c>
    </row>
    <row r="639" spans="1:3" x14ac:dyDescent="0.25">
      <c r="A639" s="2">
        <v>36373</v>
      </c>
      <c r="B639" s="1">
        <v>167.1</v>
      </c>
      <c r="C639" s="1">
        <v>2.3995200959808378</v>
      </c>
    </row>
    <row r="640" spans="1:3" x14ac:dyDescent="0.25">
      <c r="A640" s="2">
        <v>36404</v>
      </c>
      <c r="B640" s="1">
        <v>167.8</v>
      </c>
      <c r="C640" s="1">
        <v>4.1891083183723339</v>
      </c>
    </row>
    <row r="641" spans="1:3" x14ac:dyDescent="0.25">
      <c r="A641" s="2">
        <v>36434</v>
      </c>
      <c r="B641" s="1">
        <v>168.1</v>
      </c>
      <c r="C641" s="1">
        <v>1.7878426698449519</v>
      </c>
    </row>
    <row r="642" spans="1:3" x14ac:dyDescent="0.25">
      <c r="A642" s="2">
        <v>36465</v>
      </c>
      <c r="B642" s="1">
        <v>168.4</v>
      </c>
      <c r="C642" s="1">
        <v>1.7846519928614597</v>
      </c>
    </row>
    <row r="643" spans="1:3" x14ac:dyDescent="0.25">
      <c r="A643" s="2">
        <v>36495</v>
      </c>
      <c r="B643" s="1">
        <v>168.8</v>
      </c>
      <c r="C643" s="1">
        <v>2.3752969121140479</v>
      </c>
    </row>
    <row r="644" spans="1:3" x14ac:dyDescent="0.25">
      <c r="A644" s="2">
        <v>36526</v>
      </c>
      <c r="B644" s="1">
        <v>169.3</v>
      </c>
      <c r="C644" s="1">
        <v>2.9620853080568716</v>
      </c>
    </row>
    <row r="645" spans="1:3" x14ac:dyDescent="0.25">
      <c r="A645" s="2">
        <v>36557</v>
      </c>
      <c r="B645" s="1">
        <v>170</v>
      </c>
      <c r="C645" s="1">
        <v>4.1346721795628385</v>
      </c>
    </row>
    <row r="646" spans="1:3" x14ac:dyDescent="0.25">
      <c r="A646" s="2">
        <v>36586</v>
      </c>
      <c r="B646" s="1">
        <v>171</v>
      </c>
      <c r="C646" s="1">
        <v>5.8823529411764701</v>
      </c>
    </row>
    <row r="647" spans="1:3" x14ac:dyDescent="0.25">
      <c r="A647" s="2">
        <v>36617</v>
      </c>
      <c r="B647" s="1">
        <v>170.9</v>
      </c>
      <c r="C647" s="1">
        <v>-0.58479532163739367</v>
      </c>
    </row>
    <row r="648" spans="1:3" x14ac:dyDescent="0.25">
      <c r="A648" s="2">
        <v>36647</v>
      </c>
      <c r="B648" s="1">
        <v>171.2</v>
      </c>
      <c r="C648" s="1">
        <v>1.7554125219425567</v>
      </c>
    </row>
    <row r="649" spans="1:3" x14ac:dyDescent="0.25">
      <c r="A649" s="2">
        <v>36678</v>
      </c>
      <c r="B649" s="1">
        <v>172.2</v>
      </c>
      <c r="C649" s="1">
        <v>5.8411214953271031</v>
      </c>
    </row>
    <row r="650" spans="1:3" x14ac:dyDescent="0.25">
      <c r="A650" s="2">
        <v>36708</v>
      </c>
      <c r="B650" s="1">
        <v>172.7</v>
      </c>
      <c r="C650" s="1">
        <v>2.9036004645760745</v>
      </c>
    </row>
    <row r="651" spans="1:3" x14ac:dyDescent="0.25">
      <c r="A651" s="2">
        <v>36739</v>
      </c>
      <c r="B651" s="1">
        <v>172.7</v>
      </c>
      <c r="C651" s="1">
        <v>0</v>
      </c>
    </row>
    <row r="652" spans="1:3" x14ac:dyDescent="0.25">
      <c r="A652" s="2">
        <v>36770</v>
      </c>
      <c r="B652" s="1">
        <v>173.6</v>
      </c>
      <c r="C652" s="1">
        <v>5.2113491603937794</v>
      </c>
    </row>
    <row r="653" spans="1:3" x14ac:dyDescent="0.25">
      <c r="A653" s="2">
        <v>36800</v>
      </c>
      <c r="B653" s="1">
        <v>173.9</v>
      </c>
      <c r="C653" s="1">
        <v>1.7281105990784067</v>
      </c>
    </row>
    <row r="654" spans="1:3" x14ac:dyDescent="0.25">
      <c r="A654" s="2">
        <v>36831</v>
      </c>
      <c r="B654" s="1">
        <v>174.2</v>
      </c>
      <c r="C654" s="1">
        <v>1.7251293847037548</v>
      </c>
    </row>
    <row r="655" spans="1:3" x14ac:dyDescent="0.25">
      <c r="A655" s="2">
        <v>36861</v>
      </c>
      <c r="B655" s="1">
        <v>174.6</v>
      </c>
      <c r="C655" s="1">
        <v>2.2962112514351647</v>
      </c>
    </row>
    <row r="656" spans="1:3" x14ac:dyDescent="0.25">
      <c r="A656" s="2">
        <v>36892</v>
      </c>
      <c r="B656" s="1">
        <v>175.6</v>
      </c>
      <c r="C656" s="1">
        <v>5.72737686139748</v>
      </c>
    </row>
    <row r="657" spans="1:3" x14ac:dyDescent="0.25">
      <c r="A657" s="2">
        <v>36923</v>
      </c>
      <c r="B657" s="1">
        <v>176</v>
      </c>
      <c r="C657" s="1">
        <v>2.2779043280182556</v>
      </c>
    </row>
    <row r="658" spans="1:3" x14ac:dyDescent="0.25">
      <c r="A658" s="2">
        <v>36951</v>
      </c>
      <c r="B658" s="1">
        <v>176.1</v>
      </c>
      <c r="C658" s="1">
        <v>0.56818181818178581</v>
      </c>
    </row>
    <row r="659" spans="1:3" x14ac:dyDescent="0.25">
      <c r="A659" s="2">
        <v>36982</v>
      </c>
      <c r="B659" s="1">
        <v>176.4</v>
      </c>
      <c r="C659" s="1">
        <v>1.703577512776896</v>
      </c>
    </row>
    <row r="660" spans="1:3" x14ac:dyDescent="0.25">
      <c r="A660" s="2">
        <v>37012</v>
      </c>
      <c r="B660" s="1">
        <v>177.3</v>
      </c>
      <c r="C660" s="1">
        <v>5.1020408163265625</v>
      </c>
    </row>
    <row r="661" spans="1:3" x14ac:dyDescent="0.25">
      <c r="A661" s="2">
        <v>37043</v>
      </c>
      <c r="B661" s="1">
        <v>177.7</v>
      </c>
      <c r="C661" s="1">
        <v>2.2560631697686251</v>
      </c>
    </row>
    <row r="662" spans="1:3" x14ac:dyDescent="0.25">
      <c r="A662" s="2">
        <v>37073</v>
      </c>
      <c r="B662" s="1">
        <v>177.4</v>
      </c>
      <c r="C662" s="1">
        <v>-1.6882386043893245</v>
      </c>
    </row>
    <row r="663" spans="1:3" x14ac:dyDescent="0.25">
      <c r="A663" s="2">
        <v>37104</v>
      </c>
      <c r="B663" s="1">
        <v>177.4</v>
      </c>
      <c r="C663" s="1">
        <v>0</v>
      </c>
    </row>
    <row r="664" spans="1:3" x14ac:dyDescent="0.25">
      <c r="A664" s="2">
        <v>37135</v>
      </c>
      <c r="B664" s="1">
        <v>178.1</v>
      </c>
      <c r="C664" s="1">
        <v>3.9458850056369141</v>
      </c>
    </row>
    <row r="665" spans="1:3" x14ac:dyDescent="0.25">
      <c r="A665" s="2">
        <v>37165</v>
      </c>
      <c r="B665" s="1">
        <v>177.6</v>
      </c>
      <c r="C665" s="1">
        <v>-2.807411566535654</v>
      </c>
    </row>
    <row r="666" spans="1:3" x14ac:dyDescent="0.25">
      <c r="A666" s="2">
        <v>37196</v>
      </c>
      <c r="B666" s="1">
        <v>177.5</v>
      </c>
      <c r="C666" s="1">
        <v>-0.56306306306303111</v>
      </c>
    </row>
    <row r="667" spans="1:3" x14ac:dyDescent="0.25">
      <c r="A667" s="2">
        <v>37226</v>
      </c>
      <c r="B667" s="1">
        <v>177.4</v>
      </c>
      <c r="C667" s="1">
        <v>-0.56338028169010879</v>
      </c>
    </row>
    <row r="668" spans="1:3" x14ac:dyDescent="0.25">
      <c r="A668" s="2">
        <v>37257</v>
      </c>
      <c r="B668" s="1">
        <v>177.7</v>
      </c>
      <c r="C668" s="1">
        <v>1.6910935738443234</v>
      </c>
    </row>
    <row r="669" spans="1:3" x14ac:dyDescent="0.25">
      <c r="A669" s="2">
        <v>37288</v>
      </c>
      <c r="B669" s="1">
        <v>178</v>
      </c>
      <c r="C669" s="1">
        <v>1.6882386043894846</v>
      </c>
    </row>
    <row r="670" spans="1:3" x14ac:dyDescent="0.25">
      <c r="A670" s="2">
        <v>37316</v>
      </c>
      <c r="B670" s="1">
        <v>178.5</v>
      </c>
      <c r="C670" s="1">
        <v>2.8089887640449436</v>
      </c>
    </row>
    <row r="671" spans="1:3" x14ac:dyDescent="0.25">
      <c r="A671" s="2">
        <v>37347</v>
      </c>
      <c r="B671" s="1">
        <v>179.3</v>
      </c>
      <c r="C671" s="1">
        <v>4.4817927170868987</v>
      </c>
    </row>
    <row r="672" spans="1:3" x14ac:dyDescent="0.25">
      <c r="A672" s="2">
        <v>37377</v>
      </c>
      <c r="B672" s="1">
        <v>179.5</v>
      </c>
      <c r="C672" s="1">
        <v>1.1154489682096409</v>
      </c>
    </row>
    <row r="673" spans="1:3" x14ac:dyDescent="0.25">
      <c r="A673" s="2">
        <v>37408</v>
      </c>
      <c r="B673" s="1">
        <v>179.6</v>
      </c>
      <c r="C673" s="1">
        <v>0.55710306406682075</v>
      </c>
    </row>
    <row r="674" spans="1:3" x14ac:dyDescent="0.25">
      <c r="A674" s="2">
        <v>37438</v>
      </c>
      <c r="B674" s="1">
        <v>180</v>
      </c>
      <c r="C674" s="1">
        <v>2.2271714922049313</v>
      </c>
    </row>
    <row r="675" spans="1:3" x14ac:dyDescent="0.25">
      <c r="A675" s="2">
        <v>37469</v>
      </c>
      <c r="B675" s="1">
        <v>180.5</v>
      </c>
      <c r="C675" s="1">
        <v>2.7777777777777777</v>
      </c>
    </row>
    <row r="676" spans="1:3" x14ac:dyDescent="0.25">
      <c r="A676" s="2">
        <v>37500</v>
      </c>
      <c r="B676" s="1">
        <v>180.8</v>
      </c>
      <c r="C676" s="1">
        <v>1.6620498614959078</v>
      </c>
    </row>
    <row r="677" spans="1:3" x14ac:dyDescent="0.25">
      <c r="A677" s="2">
        <v>37530</v>
      </c>
      <c r="B677" s="1">
        <v>181.2</v>
      </c>
      <c r="C677" s="1">
        <v>2.2123893805308477</v>
      </c>
    </row>
    <row r="678" spans="1:3" x14ac:dyDescent="0.25">
      <c r="A678" s="2">
        <v>37561</v>
      </c>
      <c r="B678" s="1">
        <v>181.5</v>
      </c>
      <c r="C678" s="1">
        <v>1.6556291390729105</v>
      </c>
    </row>
    <row r="679" spans="1:3" x14ac:dyDescent="0.25">
      <c r="A679" s="2">
        <v>37591</v>
      </c>
      <c r="B679" s="1">
        <v>181.8</v>
      </c>
      <c r="C679" s="1">
        <v>1.6528925619835337</v>
      </c>
    </row>
    <row r="680" spans="1:3" x14ac:dyDescent="0.25">
      <c r="A680" s="2">
        <v>37622</v>
      </c>
      <c r="B680" s="1">
        <v>182.6</v>
      </c>
      <c r="C680" s="1">
        <v>4.4004400440043066</v>
      </c>
    </row>
    <row r="681" spans="1:3" x14ac:dyDescent="0.25">
      <c r="A681" s="2">
        <v>37653</v>
      </c>
      <c r="B681" s="1">
        <v>183.6</v>
      </c>
      <c r="C681" s="1">
        <v>5.47645125958379</v>
      </c>
    </row>
    <row r="682" spans="1:3" x14ac:dyDescent="0.25">
      <c r="A682" s="2">
        <v>37681</v>
      </c>
      <c r="B682" s="1">
        <v>183.9</v>
      </c>
      <c r="C682" s="1">
        <v>1.6339869281046373</v>
      </c>
    </row>
    <row r="683" spans="1:3" x14ac:dyDescent="0.25">
      <c r="A683" s="2">
        <v>37712</v>
      </c>
      <c r="B683" s="1">
        <v>183.2</v>
      </c>
      <c r="C683" s="1">
        <v>-3.8064165307233115</v>
      </c>
    </row>
    <row r="684" spans="1:3" x14ac:dyDescent="0.25">
      <c r="A684" s="2">
        <v>37742</v>
      </c>
      <c r="B684" s="1">
        <v>182.9</v>
      </c>
      <c r="C684" s="1">
        <v>-1.6375545851527455</v>
      </c>
    </row>
    <row r="685" spans="1:3" x14ac:dyDescent="0.25">
      <c r="A685" s="2">
        <v>37773</v>
      </c>
      <c r="B685" s="1">
        <v>183.1</v>
      </c>
      <c r="C685" s="1">
        <v>1.0934937124110913</v>
      </c>
    </row>
    <row r="686" spans="1:3" x14ac:dyDescent="0.25">
      <c r="A686" s="2">
        <v>37803</v>
      </c>
      <c r="B686" s="1">
        <v>183.7</v>
      </c>
      <c r="C686" s="1">
        <v>3.2768978700163536</v>
      </c>
    </row>
    <row r="687" spans="1:3" x14ac:dyDescent="0.25">
      <c r="A687" s="2">
        <v>37834</v>
      </c>
      <c r="B687" s="1">
        <v>184.5</v>
      </c>
      <c r="C687" s="1">
        <v>4.3549265106151953</v>
      </c>
    </row>
    <row r="688" spans="1:3" x14ac:dyDescent="0.25">
      <c r="A688" s="2">
        <v>37865</v>
      </c>
      <c r="B688" s="1">
        <v>185.1</v>
      </c>
      <c r="C688" s="1">
        <v>3.2520325203251725</v>
      </c>
    </row>
    <row r="689" spans="1:3" x14ac:dyDescent="0.25">
      <c r="A689" s="2">
        <v>37895</v>
      </c>
      <c r="B689" s="1">
        <v>184.9</v>
      </c>
      <c r="C689" s="1">
        <v>-1.0804970286331099</v>
      </c>
    </row>
    <row r="690" spans="1:3" x14ac:dyDescent="0.25">
      <c r="A690" s="2">
        <v>37926</v>
      </c>
      <c r="B690" s="1">
        <v>185</v>
      </c>
      <c r="C690" s="1">
        <v>0.54083288263923368</v>
      </c>
    </row>
    <row r="691" spans="1:3" x14ac:dyDescent="0.25">
      <c r="A691" s="2">
        <v>37956</v>
      </c>
      <c r="B691" s="1">
        <v>185.5</v>
      </c>
      <c r="C691" s="1">
        <v>2.7027027027027026</v>
      </c>
    </row>
    <row r="692" spans="1:3" x14ac:dyDescent="0.25">
      <c r="A692" s="2">
        <v>37987</v>
      </c>
      <c r="B692" s="1">
        <v>186.3</v>
      </c>
      <c r="C692" s="1">
        <v>4.3126684636119208</v>
      </c>
    </row>
    <row r="693" spans="1:3" x14ac:dyDescent="0.25">
      <c r="A693" s="2">
        <v>38018</v>
      </c>
      <c r="B693" s="1">
        <v>186.7</v>
      </c>
      <c r="C693" s="1">
        <v>2.1470746108426044</v>
      </c>
    </row>
    <row r="694" spans="1:3" x14ac:dyDescent="0.25">
      <c r="A694" s="2">
        <v>38047</v>
      </c>
      <c r="B694" s="1">
        <v>187.1</v>
      </c>
      <c r="C694" s="1">
        <v>2.1424745581146531</v>
      </c>
    </row>
    <row r="695" spans="1:3" x14ac:dyDescent="0.25">
      <c r="A695" s="2">
        <v>38078</v>
      </c>
      <c r="B695" s="1">
        <v>187.4</v>
      </c>
      <c r="C695" s="1">
        <v>1.6034206306788421</v>
      </c>
    </row>
    <row r="696" spans="1:3" x14ac:dyDescent="0.25">
      <c r="A696" s="2">
        <v>38108</v>
      </c>
      <c r="B696" s="1">
        <v>188.2</v>
      </c>
      <c r="C696" s="1">
        <v>4.2689434364993755</v>
      </c>
    </row>
    <row r="697" spans="1:3" x14ac:dyDescent="0.25">
      <c r="A697" s="2">
        <v>38139</v>
      </c>
      <c r="B697" s="1">
        <v>188.9</v>
      </c>
      <c r="C697" s="1">
        <v>3.7194473963869132</v>
      </c>
    </row>
    <row r="698" spans="1:3" x14ac:dyDescent="0.25">
      <c r="A698" s="2">
        <v>38169</v>
      </c>
      <c r="B698" s="1">
        <v>189.1</v>
      </c>
      <c r="C698" s="1">
        <v>1.0587612493382139</v>
      </c>
    </row>
    <row r="699" spans="1:3" x14ac:dyDescent="0.25">
      <c r="A699" s="2">
        <v>38200</v>
      </c>
      <c r="B699" s="1">
        <v>189.2</v>
      </c>
      <c r="C699" s="1">
        <v>0.5288207297725771</v>
      </c>
    </row>
    <row r="700" spans="1:3" x14ac:dyDescent="0.25">
      <c r="A700" s="2">
        <v>38231</v>
      </c>
      <c r="B700" s="1">
        <v>189.8</v>
      </c>
      <c r="C700" s="1">
        <v>3.1712473572939892</v>
      </c>
    </row>
    <row r="701" spans="1:3" x14ac:dyDescent="0.25">
      <c r="A701" s="2">
        <v>38261</v>
      </c>
      <c r="B701" s="1">
        <v>190.8</v>
      </c>
      <c r="C701" s="1">
        <v>5.2687038988408847</v>
      </c>
    </row>
    <row r="702" spans="1:3" x14ac:dyDescent="0.25">
      <c r="A702" s="2">
        <v>38292</v>
      </c>
      <c r="B702" s="1">
        <v>191.7</v>
      </c>
      <c r="C702" s="1">
        <v>4.7169811320753521</v>
      </c>
    </row>
    <row r="703" spans="1:3" x14ac:dyDescent="0.25">
      <c r="A703" s="2">
        <v>38322</v>
      </c>
      <c r="B703" s="1">
        <v>191.7</v>
      </c>
      <c r="C703" s="1">
        <v>0</v>
      </c>
    </row>
    <row r="704" spans="1:3" x14ac:dyDescent="0.25">
      <c r="A704" s="2">
        <v>38353</v>
      </c>
      <c r="B704" s="1">
        <v>191.6</v>
      </c>
      <c r="C704" s="1">
        <v>-0.52164840897232301</v>
      </c>
    </row>
    <row r="705" spans="1:3" x14ac:dyDescent="0.25">
      <c r="A705" s="2">
        <v>38384</v>
      </c>
      <c r="B705" s="1">
        <v>192.4</v>
      </c>
      <c r="C705" s="1">
        <v>4.1753653444676999</v>
      </c>
    </row>
    <row r="706" spans="1:3" x14ac:dyDescent="0.25">
      <c r="A706" s="2">
        <v>38412</v>
      </c>
      <c r="B706" s="1">
        <v>193.1</v>
      </c>
      <c r="C706" s="1">
        <v>3.6382536382535791</v>
      </c>
    </row>
    <row r="707" spans="1:3" x14ac:dyDescent="0.25">
      <c r="A707" s="2">
        <v>38443</v>
      </c>
      <c r="B707" s="1">
        <v>193.7</v>
      </c>
      <c r="C707" s="1">
        <v>3.1071983428275209</v>
      </c>
    </row>
    <row r="708" spans="1:3" x14ac:dyDescent="0.25">
      <c r="A708" s="2">
        <v>38473</v>
      </c>
      <c r="B708" s="1">
        <v>193.6</v>
      </c>
      <c r="C708" s="1">
        <v>-0.5162622612286748</v>
      </c>
    </row>
    <row r="709" spans="1:3" x14ac:dyDescent="0.25">
      <c r="A709" s="2">
        <v>38504</v>
      </c>
      <c r="B709" s="1">
        <v>193.7</v>
      </c>
      <c r="C709" s="1">
        <v>0.51652892561980535</v>
      </c>
    </row>
    <row r="710" spans="1:3" x14ac:dyDescent="0.25">
      <c r="A710" s="2">
        <v>38534</v>
      </c>
      <c r="B710" s="1">
        <v>194.9</v>
      </c>
      <c r="C710" s="1">
        <v>6.1951471347445386</v>
      </c>
    </row>
    <row r="711" spans="1:3" x14ac:dyDescent="0.25">
      <c r="A711" s="2">
        <v>38565</v>
      </c>
      <c r="B711" s="1">
        <v>196.1</v>
      </c>
      <c r="C711" s="1">
        <v>6.1570035915853696</v>
      </c>
    </row>
    <row r="712" spans="1:3" x14ac:dyDescent="0.25">
      <c r="A712" s="2">
        <v>38596</v>
      </c>
      <c r="B712" s="1">
        <v>198.8</v>
      </c>
      <c r="C712" s="1">
        <v>13.768485466598761</v>
      </c>
    </row>
    <row r="713" spans="1:3" x14ac:dyDescent="0.25">
      <c r="A713" s="2">
        <v>38626</v>
      </c>
      <c r="B713" s="1">
        <v>199.1</v>
      </c>
      <c r="C713" s="1">
        <v>1.5090543259556484</v>
      </c>
    </row>
    <row r="714" spans="1:3" x14ac:dyDescent="0.25">
      <c r="A714" s="2">
        <v>38657</v>
      </c>
      <c r="B714" s="1">
        <v>198.1</v>
      </c>
      <c r="C714" s="1">
        <v>-5.022601707684581</v>
      </c>
    </row>
    <row r="715" spans="1:3" x14ac:dyDescent="0.25">
      <c r="A715" s="2">
        <v>38687</v>
      </c>
      <c r="B715" s="1">
        <v>198.1</v>
      </c>
      <c r="C715" s="1">
        <v>0</v>
      </c>
    </row>
    <row r="716" spans="1:3" x14ac:dyDescent="0.25">
      <c r="A716" s="2">
        <v>38718</v>
      </c>
      <c r="B716" s="1">
        <v>199.3</v>
      </c>
      <c r="C716" s="1">
        <v>6.0575466935891829</v>
      </c>
    </row>
    <row r="717" spans="1:3" x14ac:dyDescent="0.25">
      <c r="A717" s="2">
        <v>38749</v>
      </c>
      <c r="B717" s="1">
        <v>199.4</v>
      </c>
      <c r="C717" s="1">
        <v>0.50175614651276623</v>
      </c>
    </row>
    <row r="718" spans="1:3" x14ac:dyDescent="0.25">
      <c r="A718" s="2">
        <v>38777</v>
      </c>
      <c r="B718" s="1">
        <v>199.7</v>
      </c>
      <c r="C718" s="1">
        <v>1.50451354062178</v>
      </c>
    </row>
    <row r="719" spans="1:3" x14ac:dyDescent="0.25">
      <c r="A719" s="2">
        <v>38808</v>
      </c>
      <c r="B719" s="1">
        <v>200.7</v>
      </c>
      <c r="C719" s="1">
        <v>5.0075112669003508</v>
      </c>
    </row>
    <row r="720" spans="1:3" x14ac:dyDescent="0.25">
      <c r="A720" s="2">
        <v>38838</v>
      </c>
      <c r="B720" s="1">
        <v>201.3</v>
      </c>
      <c r="C720" s="1">
        <v>2.9895366218237305</v>
      </c>
    </row>
    <row r="721" spans="1:3" x14ac:dyDescent="0.25">
      <c r="A721" s="2">
        <v>38869</v>
      </c>
      <c r="B721" s="1">
        <v>201.8</v>
      </c>
      <c r="C721" s="1">
        <v>2.4838549428713361</v>
      </c>
    </row>
    <row r="722" spans="1:3" x14ac:dyDescent="0.25">
      <c r="A722" s="2">
        <v>38899</v>
      </c>
      <c r="B722" s="1">
        <v>202.9</v>
      </c>
      <c r="C722" s="1">
        <v>5.4509415262635983</v>
      </c>
    </row>
    <row r="723" spans="1:3" x14ac:dyDescent="0.25">
      <c r="A723" s="2">
        <v>38930</v>
      </c>
      <c r="B723" s="1">
        <v>203.8</v>
      </c>
      <c r="C723" s="1">
        <v>4.4356826022671543</v>
      </c>
    </row>
    <row r="724" spans="1:3" x14ac:dyDescent="0.25">
      <c r="A724" s="2">
        <v>38961</v>
      </c>
      <c r="B724" s="1">
        <v>202.8</v>
      </c>
      <c r="C724" s="1">
        <v>-4.9067713444553478</v>
      </c>
    </row>
    <row r="725" spans="1:3" x14ac:dyDescent="0.25">
      <c r="A725" s="2">
        <v>38991</v>
      </c>
      <c r="B725" s="1">
        <v>201.9</v>
      </c>
      <c r="C725" s="1">
        <v>-4.4378698224852346</v>
      </c>
    </row>
    <row r="726" spans="1:3" x14ac:dyDescent="0.25">
      <c r="A726" s="2">
        <v>39022</v>
      </c>
      <c r="B726" s="1">
        <v>202</v>
      </c>
      <c r="C726" s="1">
        <v>0.49529470034667805</v>
      </c>
    </row>
    <row r="727" spans="1:3" x14ac:dyDescent="0.25">
      <c r="A727" s="2">
        <v>39052</v>
      </c>
      <c r="B727" s="1">
        <v>203.1</v>
      </c>
      <c r="C727" s="1">
        <v>5.4455445544554175</v>
      </c>
    </row>
    <row r="728" spans="1:3" x14ac:dyDescent="0.25">
      <c r="A728" s="2">
        <v>39083</v>
      </c>
      <c r="B728" s="1">
        <v>203.43700000000001</v>
      </c>
      <c r="C728" s="1">
        <v>1.6592811422945224</v>
      </c>
    </row>
    <row r="729" spans="1:3" x14ac:dyDescent="0.25">
      <c r="A729" s="2">
        <v>39114</v>
      </c>
      <c r="B729" s="1">
        <v>204.226</v>
      </c>
      <c r="C729" s="1">
        <v>3.8783505458691745</v>
      </c>
    </row>
    <row r="730" spans="1:3" x14ac:dyDescent="0.25">
      <c r="A730" s="2">
        <v>39142</v>
      </c>
      <c r="B730" s="1">
        <v>205.28800000000001</v>
      </c>
      <c r="C730" s="1">
        <v>5.2001214340975777</v>
      </c>
    </row>
    <row r="731" spans="1:3" x14ac:dyDescent="0.25">
      <c r="A731" s="2">
        <v>39173</v>
      </c>
      <c r="B731" s="1">
        <v>205.904</v>
      </c>
      <c r="C731" s="1">
        <v>3.0006624839249514</v>
      </c>
    </row>
    <row r="732" spans="1:3" x14ac:dyDescent="0.25">
      <c r="A732" s="2">
        <v>39203</v>
      </c>
      <c r="B732" s="1">
        <v>206.755</v>
      </c>
      <c r="C732" s="1">
        <v>4.1329940166291044</v>
      </c>
    </row>
    <row r="733" spans="1:3" x14ac:dyDescent="0.25">
      <c r="A733" s="2">
        <v>39234</v>
      </c>
      <c r="B733" s="1">
        <v>207.23400000000001</v>
      </c>
      <c r="C733" s="1">
        <v>2.3167517109623148</v>
      </c>
    </row>
    <row r="734" spans="1:3" x14ac:dyDescent="0.25">
      <c r="A734" s="2">
        <v>39264</v>
      </c>
      <c r="B734" s="1">
        <v>207.60300000000001</v>
      </c>
      <c r="C734" s="1">
        <v>1.7805958481716309</v>
      </c>
    </row>
    <row r="735" spans="1:3" x14ac:dyDescent="0.25">
      <c r="A735" s="2">
        <v>39295</v>
      </c>
      <c r="B735" s="1">
        <v>207.667</v>
      </c>
      <c r="C735" s="1">
        <v>0.30828070885292091</v>
      </c>
    </row>
    <row r="736" spans="1:3" x14ac:dyDescent="0.25">
      <c r="A736" s="2">
        <v>39326</v>
      </c>
      <c r="B736" s="1">
        <v>208.547</v>
      </c>
      <c r="C736" s="1">
        <v>4.2375533907650009</v>
      </c>
    </row>
    <row r="737" spans="1:3" x14ac:dyDescent="0.25">
      <c r="A737" s="2">
        <v>39356</v>
      </c>
      <c r="B737" s="1">
        <v>209.19</v>
      </c>
      <c r="C737" s="1">
        <v>3.0832378312802424</v>
      </c>
    </row>
    <row r="738" spans="1:3" x14ac:dyDescent="0.25">
      <c r="A738" s="2">
        <v>39387</v>
      </c>
      <c r="B738" s="1">
        <v>210.834</v>
      </c>
      <c r="C738" s="1">
        <v>7.8588842678904616</v>
      </c>
    </row>
    <row r="739" spans="1:3" x14ac:dyDescent="0.25">
      <c r="A739" s="2">
        <v>39417</v>
      </c>
      <c r="B739" s="1">
        <v>211.44499999999999</v>
      </c>
      <c r="C739" s="1">
        <v>2.8980145517325955</v>
      </c>
    </row>
    <row r="740" spans="1:3" x14ac:dyDescent="0.25">
      <c r="A740" s="2">
        <v>39448</v>
      </c>
      <c r="B740" s="1">
        <v>212.17400000000001</v>
      </c>
      <c r="C740" s="1">
        <v>3.447705076970434</v>
      </c>
    </row>
    <row r="741" spans="1:3" x14ac:dyDescent="0.25">
      <c r="A741" s="2">
        <v>39479</v>
      </c>
      <c r="B741" s="1">
        <v>212.68700000000001</v>
      </c>
      <c r="C741" s="1">
        <v>2.4178268779398286</v>
      </c>
    </row>
    <row r="742" spans="1:3" x14ac:dyDescent="0.25">
      <c r="A742" s="2">
        <v>39508</v>
      </c>
      <c r="B742" s="1">
        <v>213.44800000000001</v>
      </c>
      <c r="C742" s="1">
        <v>3.5780278061188304</v>
      </c>
    </row>
    <row r="743" spans="1:3" x14ac:dyDescent="0.25">
      <c r="A743" s="2">
        <v>39539</v>
      </c>
      <c r="B743" s="1">
        <v>213.94200000000001</v>
      </c>
      <c r="C743" s="1">
        <v>2.3143810202016408</v>
      </c>
    </row>
    <row r="744" spans="1:3" x14ac:dyDescent="0.25">
      <c r="A744" s="2">
        <v>39569</v>
      </c>
      <c r="B744" s="1">
        <v>215.208</v>
      </c>
      <c r="C744" s="1">
        <v>5.9174916566171722</v>
      </c>
    </row>
    <row r="745" spans="1:3" x14ac:dyDescent="0.25">
      <c r="A745" s="2">
        <v>39600</v>
      </c>
      <c r="B745" s="1">
        <v>217.46299999999999</v>
      </c>
      <c r="C745" s="1">
        <v>10.478235009850914</v>
      </c>
    </row>
    <row r="746" spans="1:3" x14ac:dyDescent="0.25">
      <c r="A746" s="2">
        <v>39630</v>
      </c>
      <c r="B746" s="1">
        <v>219.01599999999999</v>
      </c>
      <c r="C746" s="1">
        <v>7.1414447515209361</v>
      </c>
    </row>
    <row r="747" spans="1:3" x14ac:dyDescent="0.25">
      <c r="A747" s="2">
        <v>39661</v>
      </c>
      <c r="B747" s="1">
        <v>218.69</v>
      </c>
      <c r="C747" s="1">
        <v>-1.4884757278006786</v>
      </c>
    </row>
    <row r="748" spans="1:3" x14ac:dyDescent="0.25">
      <c r="A748" s="2">
        <v>39692</v>
      </c>
      <c r="B748" s="1">
        <v>218.87700000000001</v>
      </c>
      <c r="C748" s="1">
        <v>0.85509168229005361</v>
      </c>
    </row>
    <row r="749" spans="1:3" x14ac:dyDescent="0.25">
      <c r="A749" s="2">
        <v>39722</v>
      </c>
      <c r="B749" s="1">
        <v>216.995</v>
      </c>
      <c r="C749" s="1">
        <v>-8.5984365648286705</v>
      </c>
    </row>
    <row r="750" spans="1:3" x14ac:dyDescent="0.25">
      <c r="A750" s="2">
        <v>39753</v>
      </c>
      <c r="B750" s="1">
        <v>213.15299999999999</v>
      </c>
      <c r="C750" s="1">
        <v>-17.705477084725516</v>
      </c>
    </row>
    <row r="751" spans="1:3" x14ac:dyDescent="0.25">
      <c r="A751" s="2">
        <v>39783</v>
      </c>
      <c r="B751" s="1">
        <v>211.398</v>
      </c>
      <c r="C751" s="1">
        <v>-8.2335223994032241</v>
      </c>
    </row>
    <row r="752" spans="1:3" x14ac:dyDescent="0.25">
      <c r="A752" s="2">
        <v>39814</v>
      </c>
      <c r="B752" s="1">
        <v>211.93299999999999</v>
      </c>
      <c r="C752" s="1">
        <v>2.5307713412614907</v>
      </c>
    </row>
    <row r="753" spans="1:3" x14ac:dyDescent="0.25">
      <c r="A753" s="2">
        <v>39845</v>
      </c>
      <c r="B753" s="1">
        <v>212.70500000000001</v>
      </c>
      <c r="C753" s="1">
        <v>3.6426606521873413</v>
      </c>
    </row>
    <row r="754" spans="1:3" x14ac:dyDescent="0.25">
      <c r="A754" s="2">
        <v>39873</v>
      </c>
      <c r="B754" s="1">
        <v>212.495</v>
      </c>
      <c r="C754" s="1">
        <v>-0.98728285653843562</v>
      </c>
    </row>
    <row r="755" spans="1:3" x14ac:dyDescent="0.25">
      <c r="A755" s="2">
        <v>39904</v>
      </c>
      <c r="B755" s="1">
        <v>212.709</v>
      </c>
      <c r="C755" s="1">
        <v>1.0070825195886899</v>
      </c>
    </row>
    <row r="756" spans="1:3" x14ac:dyDescent="0.25">
      <c r="A756" s="2">
        <v>39934</v>
      </c>
      <c r="B756" s="1">
        <v>213.02199999999999</v>
      </c>
      <c r="C756" s="1">
        <v>1.4714939189220397</v>
      </c>
    </row>
    <row r="757" spans="1:3" x14ac:dyDescent="0.25">
      <c r="A757" s="2">
        <v>39965</v>
      </c>
      <c r="B757" s="1">
        <v>214.79</v>
      </c>
      <c r="C757" s="1">
        <v>8.2996122466224183</v>
      </c>
    </row>
    <row r="758" spans="1:3" x14ac:dyDescent="0.25">
      <c r="A758" s="2">
        <v>39995</v>
      </c>
      <c r="B758" s="1">
        <v>214.726</v>
      </c>
      <c r="C758" s="1">
        <v>-0.29796545463007101</v>
      </c>
    </row>
    <row r="759" spans="1:3" x14ac:dyDescent="0.25">
      <c r="A759" s="2">
        <v>40026</v>
      </c>
      <c r="B759" s="1">
        <v>215.44499999999999</v>
      </c>
      <c r="C759" s="1">
        <v>3.3484533777930667</v>
      </c>
    </row>
    <row r="760" spans="1:3" x14ac:dyDescent="0.25">
      <c r="A760" s="2">
        <v>40057</v>
      </c>
      <c r="B760" s="1">
        <v>215.86099999999999</v>
      </c>
      <c r="C760" s="1">
        <v>1.9308872334006211</v>
      </c>
    </row>
    <row r="761" spans="1:3" x14ac:dyDescent="0.25">
      <c r="A761" s="2">
        <v>40087</v>
      </c>
      <c r="B761" s="1">
        <v>216.50899999999999</v>
      </c>
      <c r="C761" s="1">
        <v>3.0019317987037777</v>
      </c>
    </row>
    <row r="762" spans="1:3" x14ac:dyDescent="0.25">
      <c r="A762" s="2">
        <v>40118</v>
      </c>
      <c r="B762" s="1">
        <v>217.23400000000001</v>
      </c>
      <c r="C762" s="1">
        <v>3.3485905897677362</v>
      </c>
    </row>
    <row r="763" spans="1:3" x14ac:dyDescent="0.25">
      <c r="A763" s="2">
        <v>40148</v>
      </c>
      <c r="B763" s="1">
        <v>217.34700000000001</v>
      </c>
      <c r="C763" s="1">
        <v>0.5201763996427794</v>
      </c>
    </row>
    <row r="764" spans="1:3" x14ac:dyDescent="0.25">
      <c r="A764" s="2">
        <v>40179</v>
      </c>
      <c r="B764" s="1">
        <v>217.488</v>
      </c>
      <c r="C764" s="1">
        <v>0.6487322116246883</v>
      </c>
    </row>
    <row r="765" spans="1:3" x14ac:dyDescent="0.25">
      <c r="A765" s="2">
        <v>40210</v>
      </c>
      <c r="B765" s="1">
        <v>217.28100000000001</v>
      </c>
      <c r="C765" s="1">
        <v>-0.95177664974616361</v>
      </c>
    </row>
    <row r="766" spans="1:3" x14ac:dyDescent="0.25">
      <c r="A766" s="2">
        <v>40238</v>
      </c>
      <c r="B766" s="1">
        <v>217.35300000000001</v>
      </c>
      <c r="C766" s="1">
        <v>0.33136813619231648</v>
      </c>
    </row>
    <row r="767" spans="1:3" x14ac:dyDescent="0.25">
      <c r="A767" s="2">
        <v>40269</v>
      </c>
      <c r="B767" s="1">
        <v>217.40299999999999</v>
      </c>
      <c r="C767" s="1">
        <v>0.23004053314186113</v>
      </c>
    </row>
    <row r="768" spans="1:3" x14ac:dyDescent="0.25">
      <c r="A768" s="2">
        <v>40299</v>
      </c>
      <c r="B768" s="1">
        <v>217.29</v>
      </c>
      <c r="C768" s="1">
        <v>-0.5197720362644469</v>
      </c>
    </row>
    <row r="769" spans="1:3" x14ac:dyDescent="0.25">
      <c r="A769" s="2">
        <v>40330</v>
      </c>
      <c r="B769" s="1">
        <v>217.19900000000001</v>
      </c>
      <c r="C769" s="1">
        <v>-0.41879515854378835</v>
      </c>
    </row>
    <row r="770" spans="1:3" x14ac:dyDescent="0.25">
      <c r="A770" s="2">
        <v>40360</v>
      </c>
      <c r="B770" s="1">
        <v>217.60499999999999</v>
      </c>
      <c r="C770" s="1">
        <v>1.8692535416828691</v>
      </c>
    </row>
    <row r="771" spans="1:3" x14ac:dyDescent="0.25">
      <c r="A771" s="2">
        <v>40391</v>
      </c>
      <c r="B771" s="1">
        <v>217.923</v>
      </c>
      <c r="C771" s="1">
        <v>1.4613634796995107</v>
      </c>
    </row>
    <row r="772" spans="1:3" x14ac:dyDescent="0.25">
      <c r="A772" s="2">
        <v>40422</v>
      </c>
      <c r="B772" s="1">
        <v>218.27500000000001</v>
      </c>
      <c r="C772" s="1">
        <v>1.615249422961339</v>
      </c>
    </row>
    <row r="773" spans="1:3" x14ac:dyDescent="0.25">
      <c r="A773" s="2">
        <v>40452</v>
      </c>
      <c r="B773" s="1">
        <v>219.035</v>
      </c>
      <c r="C773" s="1">
        <v>3.4818462948115489</v>
      </c>
    </row>
    <row r="774" spans="1:3" x14ac:dyDescent="0.25">
      <c r="A774" s="2">
        <v>40483</v>
      </c>
      <c r="B774" s="1">
        <v>219.59</v>
      </c>
      <c r="C774" s="1">
        <v>2.5338416234848626</v>
      </c>
    </row>
    <row r="775" spans="1:3" x14ac:dyDescent="0.25">
      <c r="A775" s="2">
        <v>40513</v>
      </c>
      <c r="B775" s="1">
        <v>220.47200000000001</v>
      </c>
      <c r="C775" s="1">
        <v>4.0165763468282023</v>
      </c>
    </row>
    <row r="776" spans="1:3" x14ac:dyDescent="0.25">
      <c r="A776" s="2">
        <v>40544</v>
      </c>
      <c r="B776" s="1">
        <v>221.18700000000001</v>
      </c>
      <c r="C776" s="1">
        <v>3.2430422003701302</v>
      </c>
    </row>
    <row r="777" spans="1:3" x14ac:dyDescent="0.25">
      <c r="A777" s="2">
        <v>40575</v>
      </c>
      <c r="B777" s="1">
        <v>221.898</v>
      </c>
      <c r="C777" s="1">
        <v>3.2144746300640827</v>
      </c>
    </row>
    <row r="778" spans="1:3" x14ac:dyDescent="0.25">
      <c r="A778" s="2">
        <v>40603</v>
      </c>
      <c r="B778" s="1">
        <v>223.04599999999999</v>
      </c>
      <c r="C778" s="1">
        <v>5.173548206833753</v>
      </c>
    </row>
    <row r="779" spans="1:3" x14ac:dyDescent="0.25">
      <c r="A779" s="2">
        <v>40634</v>
      </c>
      <c r="B779" s="1">
        <v>224.09299999999999</v>
      </c>
      <c r="C779" s="1">
        <v>4.6940989750992941</v>
      </c>
    </row>
    <row r="780" spans="1:3" x14ac:dyDescent="0.25">
      <c r="A780" s="2">
        <v>40664</v>
      </c>
      <c r="B780" s="1">
        <v>224.80600000000001</v>
      </c>
      <c r="C780" s="1">
        <v>3.181714734507648</v>
      </c>
    </row>
    <row r="781" spans="1:3" x14ac:dyDescent="0.25">
      <c r="A781" s="2">
        <v>40695</v>
      </c>
      <c r="B781" s="1">
        <v>224.80600000000001</v>
      </c>
      <c r="C781" s="1">
        <v>0</v>
      </c>
    </row>
    <row r="782" spans="1:3" x14ac:dyDescent="0.25">
      <c r="A782" s="2">
        <v>40725</v>
      </c>
      <c r="B782" s="1">
        <v>225.39500000000001</v>
      </c>
      <c r="C782" s="1">
        <v>2.6200368317571532</v>
      </c>
    </row>
    <row r="783" spans="1:3" x14ac:dyDescent="0.25">
      <c r="A783" s="2">
        <v>40756</v>
      </c>
      <c r="B783" s="1">
        <v>226.10599999999999</v>
      </c>
      <c r="C783" s="1">
        <v>3.1544621664188837</v>
      </c>
    </row>
    <row r="784" spans="1:3" x14ac:dyDescent="0.25">
      <c r="A784" s="2">
        <v>40787</v>
      </c>
      <c r="B784" s="1">
        <v>226.59700000000001</v>
      </c>
      <c r="C784" s="1">
        <v>2.1715478580843226</v>
      </c>
    </row>
    <row r="785" spans="1:3" x14ac:dyDescent="0.25">
      <c r="A785" s="2">
        <v>40817</v>
      </c>
      <c r="B785" s="1">
        <v>226.75</v>
      </c>
      <c r="C785" s="1">
        <v>0.67520752701929676</v>
      </c>
    </row>
    <row r="786" spans="1:3" x14ac:dyDescent="0.25">
      <c r="A786" s="2">
        <v>40848</v>
      </c>
      <c r="B786" s="1">
        <v>227.16900000000001</v>
      </c>
      <c r="C786" s="1">
        <v>1.8478500551268406</v>
      </c>
    </row>
    <row r="787" spans="1:3" x14ac:dyDescent="0.25">
      <c r="A787" s="2">
        <v>40878</v>
      </c>
      <c r="B787" s="1">
        <v>227.22300000000001</v>
      </c>
      <c r="C787" s="1">
        <v>0.23770849015491571</v>
      </c>
    </row>
    <row r="788" spans="1:3" x14ac:dyDescent="0.25">
      <c r="A788" s="2">
        <v>40909</v>
      </c>
      <c r="B788" s="1">
        <v>227.84200000000001</v>
      </c>
      <c r="C788" s="1">
        <v>2.7241960540966352</v>
      </c>
    </row>
    <row r="789" spans="1:3" x14ac:dyDescent="0.25">
      <c r="A789" s="2">
        <v>40940</v>
      </c>
      <c r="B789" s="1">
        <v>228.32900000000001</v>
      </c>
      <c r="C789" s="1">
        <v>2.1374461249462118</v>
      </c>
    </row>
    <row r="790" spans="1:3" x14ac:dyDescent="0.25">
      <c r="A790" s="2">
        <v>40969</v>
      </c>
      <c r="B790" s="1">
        <v>228.80699999999999</v>
      </c>
      <c r="C790" s="1">
        <v>2.0934703870291562</v>
      </c>
    </row>
    <row r="791" spans="1:3" x14ac:dyDescent="0.25">
      <c r="A791" s="2">
        <v>41000</v>
      </c>
      <c r="B791" s="1">
        <v>229.18700000000001</v>
      </c>
      <c r="C791" s="1">
        <v>1.6607883500068787</v>
      </c>
    </row>
    <row r="792" spans="1:3" x14ac:dyDescent="0.25">
      <c r="A792" s="2">
        <v>41030</v>
      </c>
      <c r="B792" s="1">
        <v>228.71299999999999</v>
      </c>
      <c r="C792" s="1">
        <v>-2.0681801323810598</v>
      </c>
    </row>
    <row r="793" spans="1:3" x14ac:dyDescent="0.25">
      <c r="A793" s="2">
        <v>41061</v>
      </c>
      <c r="B793" s="1">
        <v>228.524</v>
      </c>
      <c r="C793" s="1">
        <v>-0.82636317131073855</v>
      </c>
    </row>
    <row r="794" spans="1:3" x14ac:dyDescent="0.25">
      <c r="A794" s="2">
        <v>41091</v>
      </c>
      <c r="B794" s="1">
        <v>228.59</v>
      </c>
      <c r="C794" s="1">
        <v>0.28880992806008343</v>
      </c>
    </row>
    <row r="795" spans="1:3" x14ac:dyDescent="0.25">
      <c r="A795" s="2">
        <v>41122</v>
      </c>
      <c r="B795" s="1">
        <v>229.91800000000001</v>
      </c>
      <c r="C795" s="1">
        <v>5.8095279758519744</v>
      </c>
    </row>
    <row r="796" spans="1:3" x14ac:dyDescent="0.25">
      <c r="A796" s="2">
        <v>41153</v>
      </c>
      <c r="B796" s="1">
        <v>231.01499999999999</v>
      </c>
      <c r="C796" s="1">
        <v>4.7712662775423409</v>
      </c>
    </row>
    <row r="797" spans="1:3" x14ac:dyDescent="0.25">
      <c r="A797" s="2">
        <v>41183</v>
      </c>
      <c r="B797" s="1">
        <v>231.63800000000001</v>
      </c>
      <c r="C797" s="1">
        <v>2.6967945804385813</v>
      </c>
    </row>
    <row r="798" spans="1:3" x14ac:dyDescent="0.25">
      <c r="A798" s="2">
        <v>41214</v>
      </c>
      <c r="B798" s="1">
        <v>231.249</v>
      </c>
      <c r="C798" s="1">
        <v>-1.6793444944266915</v>
      </c>
    </row>
    <row r="799" spans="1:3" x14ac:dyDescent="0.25">
      <c r="A799" s="2">
        <v>41244</v>
      </c>
      <c r="B799" s="1">
        <v>231.221</v>
      </c>
      <c r="C799" s="1">
        <v>-0.12108160467717304</v>
      </c>
    </row>
    <row r="800" spans="1:3" x14ac:dyDescent="0.25">
      <c r="A800" s="2">
        <v>41275</v>
      </c>
      <c r="B800" s="1">
        <v>231.679</v>
      </c>
      <c r="C800" s="1">
        <v>1.9807889421808504</v>
      </c>
    </row>
    <row r="801" spans="1:3" x14ac:dyDescent="0.25">
      <c r="A801" s="2">
        <v>41306</v>
      </c>
      <c r="B801" s="1">
        <v>232.93700000000001</v>
      </c>
      <c r="C801" s="1">
        <v>5.4299267521010099</v>
      </c>
    </row>
    <row r="802" spans="1:3" x14ac:dyDescent="0.25">
      <c r="A802" s="2">
        <v>41334</v>
      </c>
      <c r="B802" s="1">
        <v>232.28200000000001</v>
      </c>
      <c r="C802" s="1">
        <v>-2.8119191025899757</v>
      </c>
    </row>
    <row r="803" spans="1:3" x14ac:dyDescent="0.25">
      <c r="A803" s="2">
        <v>41365</v>
      </c>
      <c r="B803" s="1">
        <v>231.797</v>
      </c>
      <c r="C803" s="1">
        <v>-2.0879792665811969</v>
      </c>
    </row>
    <row r="804" spans="1:3" x14ac:dyDescent="0.25">
      <c r="A804" s="2">
        <v>41395</v>
      </c>
      <c r="B804" s="1">
        <v>231.893</v>
      </c>
      <c r="C804" s="1">
        <v>0.41415548950160547</v>
      </c>
    </row>
    <row r="805" spans="1:3" x14ac:dyDescent="0.25">
      <c r="A805" s="2">
        <v>41426</v>
      </c>
      <c r="B805" s="1">
        <v>232.44499999999999</v>
      </c>
      <c r="C805" s="1">
        <v>2.3804082055085427</v>
      </c>
    </row>
    <row r="806" spans="1:3" x14ac:dyDescent="0.25">
      <c r="A806" s="2">
        <v>41456</v>
      </c>
      <c r="B806" s="1">
        <v>232.9</v>
      </c>
      <c r="C806" s="1">
        <v>1.9574523005442686</v>
      </c>
    </row>
    <row r="807" spans="1:3" x14ac:dyDescent="0.25">
      <c r="A807" s="2">
        <v>41487</v>
      </c>
      <c r="B807" s="1">
        <v>233.45599999999999</v>
      </c>
      <c r="C807" s="1">
        <v>2.387290682696364</v>
      </c>
    </row>
    <row r="808" spans="1:3" x14ac:dyDescent="0.25">
      <c r="A808" s="2">
        <v>41518</v>
      </c>
      <c r="B808" s="1">
        <v>233.54400000000001</v>
      </c>
      <c r="C808" s="1">
        <v>0.37694469193347901</v>
      </c>
    </row>
    <row r="809" spans="1:3" x14ac:dyDescent="0.25">
      <c r="A809" s="2">
        <v>41548</v>
      </c>
      <c r="B809" s="1">
        <v>233.66900000000001</v>
      </c>
      <c r="C809" s="1">
        <v>0.53523104853903336</v>
      </c>
    </row>
    <row r="810" spans="1:3" x14ac:dyDescent="0.25">
      <c r="A810" s="2">
        <v>41579</v>
      </c>
      <c r="B810" s="1">
        <v>234.1</v>
      </c>
      <c r="C810" s="1">
        <v>1.8444894273522938</v>
      </c>
    </row>
    <row r="811" spans="1:3" x14ac:dyDescent="0.25">
      <c r="A811" s="2">
        <v>41609</v>
      </c>
      <c r="B811" s="1">
        <v>234.71899999999999</v>
      </c>
      <c r="C811" s="1">
        <v>2.6441691584792815</v>
      </c>
    </row>
    <row r="812" spans="1:3" x14ac:dyDescent="0.25">
      <c r="A812" s="2">
        <v>41640</v>
      </c>
      <c r="B812" s="1">
        <v>235.28800000000001</v>
      </c>
      <c r="C812" s="1">
        <v>2.4241752904537632</v>
      </c>
    </row>
    <row r="813" spans="1:3" x14ac:dyDescent="0.25">
      <c r="A813" s="2">
        <v>41671</v>
      </c>
      <c r="B813" s="1">
        <v>235.547</v>
      </c>
      <c r="C813" s="1">
        <v>1.1007786202440675</v>
      </c>
    </row>
    <row r="814" spans="1:3" x14ac:dyDescent="0.25">
      <c r="A814" s="2">
        <v>41699</v>
      </c>
      <c r="B814" s="1">
        <v>236.02799999999999</v>
      </c>
      <c r="C814" s="1">
        <v>2.0420553010651572</v>
      </c>
    </row>
    <row r="815" spans="1:3" x14ac:dyDescent="0.25">
      <c r="A815" s="2">
        <v>41730</v>
      </c>
      <c r="B815" s="1">
        <v>236.46799999999999</v>
      </c>
      <c r="C815" s="1">
        <v>1.8641856050976906</v>
      </c>
    </row>
    <row r="816" spans="1:3" x14ac:dyDescent="0.25">
      <c r="A816" s="2">
        <v>41760</v>
      </c>
      <c r="B816" s="1">
        <v>236.91800000000001</v>
      </c>
      <c r="C816" s="1">
        <v>1.9030059035472751</v>
      </c>
    </row>
    <row r="817" spans="1:3" x14ac:dyDescent="0.25">
      <c r="A817" s="2">
        <v>41791</v>
      </c>
      <c r="B817" s="1">
        <v>237.23099999999999</v>
      </c>
      <c r="C817" s="1">
        <v>1.3211322060796906</v>
      </c>
    </row>
    <row r="818" spans="1:3" x14ac:dyDescent="0.25">
      <c r="A818" s="2">
        <v>41821</v>
      </c>
      <c r="B818" s="1">
        <v>237.49799999999999</v>
      </c>
      <c r="C818" s="1">
        <v>1.1254852864928948</v>
      </c>
    </row>
    <row r="819" spans="1:3" x14ac:dyDescent="0.25">
      <c r="A819" s="2">
        <v>41852</v>
      </c>
      <c r="B819" s="1">
        <v>237.46</v>
      </c>
      <c r="C819" s="1">
        <v>-0.16000134737969371</v>
      </c>
    </row>
    <row r="820" spans="1:3" x14ac:dyDescent="0.25">
      <c r="A820" s="2">
        <v>41883</v>
      </c>
      <c r="B820" s="1">
        <v>237.477</v>
      </c>
      <c r="C820" s="1">
        <v>7.1591004800791322E-2</v>
      </c>
    </row>
    <row r="821" spans="1:3" x14ac:dyDescent="0.25">
      <c r="A821" s="2">
        <v>41913</v>
      </c>
      <c r="B821" s="1">
        <v>237.43</v>
      </c>
      <c r="C821" s="1">
        <v>-0.19791390324114352</v>
      </c>
    </row>
    <row r="822" spans="1:3" x14ac:dyDescent="0.25">
      <c r="A822" s="2">
        <v>41944</v>
      </c>
      <c r="B822" s="1">
        <v>236.983</v>
      </c>
      <c r="C822" s="1">
        <v>-1.8826601524660014</v>
      </c>
    </row>
    <row r="823" spans="1:3" x14ac:dyDescent="0.25">
      <c r="A823" s="2">
        <v>41974</v>
      </c>
      <c r="B823" s="1">
        <v>236.25200000000001</v>
      </c>
      <c r="C823" s="1">
        <v>-3.0846094445592911</v>
      </c>
    </row>
    <row r="824" spans="1:3" x14ac:dyDescent="0.25">
      <c r="A824" s="2">
        <v>42005</v>
      </c>
      <c r="B824" s="1">
        <v>234.74700000000001</v>
      </c>
      <c r="C824" s="1">
        <v>-6.3703164417655529</v>
      </c>
    </row>
    <row r="825" spans="1:3" x14ac:dyDescent="0.25">
      <c r="A825" s="2">
        <v>42036</v>
      </c>
      <c r="B825" s="1">
        <v>235.34200000000001</v>
      </c>
      <c r="C825" s="1">
        <v>2.5346436802174206</v>
      </c>
    </row>
    <row r="826" spans="1:3" x14ac:dyDescent="0.25">
      <c r="A826" s="2">
        <v>42064</v>
      </c>
      <c r="B826" s="1">
        <v>235.976</v>
      </c>
      <c r="C826" s="1">
        <v>2.6939517808125455</v>
      </c>
    </row>
    <row r="827" spans="1:3" x14ac:dyDescent="0.25">
      <c r="A827" s="2">
        <v>42095</v>
      </c>
      <c r="B827" s="1">
        <v>236.22200000000001</v>
      </c>
      <c r="C827" s="1">
        <v>1.0424788961589708</v>
      </c>
    </row>
    <row r="828" spans="1:3" x14ac:dyDescent="0.25">
      <c r="A828" s="2">
        <v>42125</v>
      </c>
      <c r="B828" s="1">
        <v>237.001</v>
      </c>
      <c r="C828" s="1">
        <v>3.2977453412467779</v>
      </c>
    </row>
    <row r="829" spans="1:3" x14ac:dyDescent="0.25">
      <c r="A829" s="2">
        <v>42156</v>
      </c>
      <c r="B829" s="1">
        <v>237.65700000000001</v>
      </c>
      <c r="C829" s="1">
        <v>2.7679208104607405</v>
      </c>
    </row>
    <row r="830" spans="1:3" x14ac:dyDescent="0.25">
      <c r="A830" s="2">
        <v>42186</v>
      </c>
      <c r="B830" s="1">
        <v>238.03399999999999</v>
      </c>
      <c r="C830" s="1">
        <v>1.5863197801873334</v>
      </c>
    </row>
    <row r="831" spans="1:3" x14ac:dyDescent="0.25">
      <c r="A831" s="2">
        <v>42217</v>
      </c>
      <c r="B831" s="1">
        <v>238.03299999999999</v>
      </c>
      <c r="C831" s="1">
        <v>-4.2010805179292657E-3</v>
      </c>
    </row>
    <row r="832" spans="1:3" x14ac:dyDescent="0.25">
      <c r="A832" s="2">
        <v>42248</v>
      </c>
      <c r="B832" s="1">
        <v>237.49799999999999</v>
      </c>
      <c r="C832" s="1">
        <v>-2.247587519377551</v>
      </c>
    </row>
    <row r="833" spans="1:3" x14ac:dyDescent="0.25">
      <c r="A833" s="2">
        <v>42278</v>
      </c>
      <c r="B833" s="1">
        <v>237.733</v>
      </c>
      <c r="C833" s="1">
        <v>0.98948201669072444</v>
      </c>
    </row>
    <row r="834" spans="1:3" x14ac:dyDescent="0.25">
      <c r="A834" s="2">
        <v>42309</v>
      </c>
      <c r="B834" s="1">
        <v>238.017</v>
      </c>
      <c r="C834" s="1">
        <v>1.1946174910508505</v>
      </c>
    </row>
    <row r="835" spans="1:3" x14ac:dyDescent="0.25">
      <c r="A835" s="2">
        <v>42339</v>
      </c>
      <c r="B835" s="1">
        <v>237.761</v>
      </c>
      <c r="C835" s="1">
        <v>-1.0755534268560658</v>
      </c>
    </row>
    <row r="836" spans="1:3" x14ac:dyDescent="0.25">
      <c r="A836" s="2">
        <v>42370</v>
      </c>
      <c r="B836" s="1">
        <v>237.65199999999999</v>
      </c>
      <c r="C836" s="1">
        <v>-0.4584435630738804</v>
      </c>
    </row>
    <row r="837" spans="1:3" x14ac:dyDescent="0.25">
      <c r="A837" s="2">
        <v>42401</v>
      </c>
      <c r="B837" s="1">
        <v>237.33600000000001</v>
      </c>
      <c r="C837" s="1">
        <v>-1.3296753235822718</v>
      </c>
    </row>
    <row r="838" spans="1:3" x14ac:dyDescent="0.25">
      <c r="A838" s="2">
        <v>42430</v>
      </c>
      <c r="B838" s="1">
        <v>238.08</v>
      </c>
      <c r="C838" s="1">
        <v>3.1347962382445131</v>
      </c>
    </row>
    <row r="839" spans="1:3" x14ac:dyDescent="0.25">
      <c r="A839" s="2">
        <v>42461</v>
      </c>
      <c r="B839" s="1">
        <v>238.99199999999999</v>
      </c>
      <c r="C839" s="1">
        <v>3.8306451612902288</v>
      </c>
    </row>
    <row r="840" spans="1:3" x14ac:dyDescent="0.25">
      <c r="A840" s="2">
        <v>42491</v>
      </c>
      <c r="B840" s="1">
        <v>239.55699999999999</v>
      </c>
      <c r="C840" s="1">
        <v>2.3640958693177918</v>
      </c>
    </row>
    <row r="841" spans="1:3" x14ac:dyDescent="0.25">
      <c r="A841" s="2">
        <v>42522</v>
      </c>
      <c r="B841" s="1">
        <v>240.22200000000001</v>
      </c>
      <c r="C841" s="1">
        <v>2.7759572878271999</v>
      </c>
    </row>
    <row r="842" spans="1:3" x14ac:dyDescent="0.25">
      <c r="A842" s="2">
        <v>42552</v>
      </c>
      <c r="B842" s="1">
        <v>240.101</v>
      </c>
      <c r="C842" s="1">
        <v>-0.50370074347898741</v>
      </c>
    </row>
    <row r="843" spans="1:3" x14ac:dyDescent="0.25">
      <c r="A843" s="2">
        <v>42583</v>
      </c>
      <c r="B843" s="1">
        <v>240.54499999999999</v>
      </c>
      <c r="C843" s="1">
        <v>1.8492217858317475</v>
      </c>
    </row>
    <row r="844" spans="1:3" x14ac:dyDescent="0.25">
      <c r="A844" s="2">
        <v>42614</v>
      </c>
      <c r="B844" s="1">
        <v>241.17599999999999</v>
      </c>
      <c r="C844" s="1">
        <v>2.6232097944251609</v>
      </c>
    </row>
    <row r="845" spans="1:3" x14ac:dyDescent="0.25">
      <c r="A845" s="2">
        <v>42644</v>
      </c>
      <c r="B845" s="1">
        <v>241.74100000000001</v>
      </c>
      <c r="C845" s="1">
        <v>2.3426874979269336</v>
      </c>
    </row>
    <row r="846" spans="1:3" x14ac:dyDescent="0.25">
      <c r="A846" s="2">
        <v>42675</v>
      </c>
      <c r="B846" s="1">
        <v>242.02600000000001</v>
      </c>
      <c r="C846" s="1">
        <v>1.178947716771241</v>
      </c>
    </row>
    <row r="847" spans="1:3" x14ac:dyDescent="0.25">
      <c r="A847" s="2">
        <v>42705</v>
      </c>
      <c r="B847" s="1">
        <v>242.637</v>
      </c>
      <c r="C847" s="1">
        <v>2.5245221587762887</v>
      </c>
    </row>
    <row r="848" spans="1:3" x14ac:dyDescent="0.25">
      <c r="A848" s="2">
        <v>42736</v>
      </c>
      <c r="B848" s="1">
        <v>243.61799999999999</v>
      </c>
      <c r="C848" s="1">
        <v>4.0430766948156895</v>
      </c>
    </row>
    <row r="849" spans="1:3" x14ac:dyDescent="0.25">
      <c r="A849" s="2">
        <v>42767</v>
      </c>
      <c r="B849" s="1">
        <v>244.006</v>
      </c>
      <c r="C849" s="1">
        <v>1.5926573570097662</v>
      </c>
    </row>
    <row r="850" spans="1:3" x14ac:dyDescent="0.25">
      <c r="A850" s="2">
        <v>42795</v>
      </c>
      <c r="B850" s="1">
        <v>243.892</v>
      </c>
      <c r="C850" s="1">
        <v>-0.46720162618953764</v>
      </c>
    </row>
    <row r="851" spans="1:3" x14ac:dyDescent="0.25">
      <c r="A851" s="2">
        <v>42826</v>
      </c>
      <c r="B851" s="1">
        <v>244.19300000000001</v>
      </c>
      <c r="C851" s="1">
        <v>1.2341528217408366</v>
      </c>
    </row>
    <row r="852" spans="1:3" x14ac:dyDescent="0.25">
      <c r="A852" s="2">
        <v>42856</v>
      </c>
      <c r="B852" s="1">
        <v>244.00399999999999</v>
      </c>
      <c r="C852" s="1">
        <v>-0.77397796005627262</v>
      </c>
    </row>
    <row r="853" spans="1:3" x14ac:dyDescent="0.25">
      <c r="A853" s="2">
        <v>42887</v>
      </c>
      <c r="B853" s="1">
        <v>244.16300000000001</v>
      </c>
      <c r="C853" s="1">
        <v>0.65162866182529888</v>
      </c>
    </row>
    <row r="854" spans="1:3" x14ac:dyDescent="0.25">
      <c r="A854" s="2">
        <v>42917</v>
      </c>
      <c r="B854" s="1">
        <v>244.24299999999999</v>
      </c>
      <c r="C854" s="1">
        <v>0.32764997153534348</v>
      </c>
    </row>
    <row r="855" spans="1:3" x14ac:dyDescent="0.25">
      <c r="A855" s="2">
        <v>42948</v>
      </c>
      <c r="B855" s="1">
        <v>245.18299999999999</v>
      </c>
      <c r="C855" s="1">
        <v>3.8486261632881917</v>
      </c>
    </row>
    <row r="856" spans="1:3" x14ac:dyDescent="0.25">
      <c r="A856" s="2">
        <v>42979</v>
      </c>
      <c r="B856" s="1">
        <v>246.435</v>
      </c>
      <c r="C856" s="1">
        <v>5.1063899209978239</v>
      </c>
    </row>
    <row r="857" spans="1:3" x14ac:dyDescent="0.25">
      <c r="A857" s="2">
        <v>43009</v>
      </c>
      <c r="B857" s="1">
        <v>246.626</v>
      </c>
      <c r="C857" s="1">
        <v>0.77505224501390824</v>
      </c>
    </row>
    <row r="858" spans="1:3" x14ac:dyDescent="0.25">
      <c r="A858" s="2">
        <v>43040</v>
      </c>
      <c r="B858" s="1">
        <v>247.28399999999999</v>
      </c>
      <c r="C858" s="1">
        <v>2.6680074282516322</v>
      </c>
    </row>
    <row r="859" spans="1:3" x14ac:dyDescent="0.25">
      <c r="A859" s="2">
        <v>43070</v>
      </c>
      <c r="B859" s="1">
        <v>247.80500000000001</v>
      </c>
      <c r="C859" s="1">
        <v>2.1068892447550791</v>
      </c>
    </row>
    <row r="860" spans="1:3" x14ac:dyDescent="0.25">
      <c r="A860" s="2">
        <v>43101</v>
      </c>
      <c r="B860" s="1">
        <v>248.74299999999999</v>
      </c>
      <c r="C860" s="1">
        <v>3.7852343576602094</v>
      </c>
    </row>
    <row r="861" spans="1:3" x14ac:dyDescent="0.25">
      <c r="A861" s="2">
        <v>43132</v>
      </c>
      <c r="B861" s="1">
        <v>249.43899999999999</v>
      </c>
      <c r="C861" s="1">
        <v>2.7980686893701452</v>
      </c>
    </row>
    <row r="862" spans="1:3" x14ac:dyDescent="0.25">
      <c r="A862" s="2">
        <v>43160</v>
      </c>
      <c r="B862" s="1">
        <v>249.58099999999999</v>
      </c>
      <c r="C862" s="1">
        <v>0.56927745861712054</v>
      </c>
    </row>
    <row r="863" spans="1:3" x14ac:dyDescent="0.25">
      <c r="A863" s="2">
        <v>43191</v>
      </c>
      <c r="B863" s="1">
        <v>250.14599999999999</v>
      </c>
      <c r="C863" s="1">
        <v>2.2637941189433399</v>
      </c>
    </row>
    <row r="864" spans="1:3" x14ac:dyDescent="0.25">
      <c r="A864" s="2">
        <v>43221</v>
      </c>
      <c r="B864" s="1">
        <v>250.779</v>
      </c>
      <c r="C864" s="1">
        <v>2.5305221750498101</v>
      </c>
    </row>
    <row r="865" spans="1:3" x14ac:dyDescent="0.25">
      <c r="A865" s="2">
        <v>43252</v>
      </c>
      <c r="B865" s="1">
        <v>251.11799999999999</v>
      </c>
      <c r="C865" s="1">
        <v>1.3517878291244427</v>
      </c>
    </row>
    <row r="866" spans="1:3" x14ac:dyDescent="0.25">
      <c r="A866" s="2">
        <v>43282</v>
      </c>
      <c r="B866" s="1">
        <v>251.32300000000001</v>
      </c>
      <c r="C866" s="1">
        <v>0.81634928599308898</v>
      </c>
    </row>
    <row r="867" spans="1:3" x14ac:dyDescent="0.25">
      <c r="A867" s="2">
        <v>43313</v>
      </c>
      <c r="B867" s="1">
        <v>251.749</v>
      </c>
      <c r="C867" s="1">
        <v>1.6950299017598378</v>
      </c>
    </row>
    <row r="868" spans="1:3" x14ac:dyDescent="0.25">
      <c r="A868" s="2">
        <v>43344</v>
      </c>
      <c r="B868" s="1">
        <v>252.239</v>
      </c>
      <c r="C868" s="1">
        <v>1.946383103805811</v>
      </c>
    </row>
    <row r="869" spans="1:3" x14ac:dyDescent="0.25">
      <c r="A869" s="2">
        <v>43374</v>
      </c>
      <c r="B869" s="1">
        <v>252.86199999999999</v>
      </c>
      <c r="C869" s="1">
        <v>2.4698797568971909</v>
      </c>
    </row>
    <row r="870" spans="1:3" x14ac:dyDescent="0.25">
      <c r="A870" s="2">
        <v>43405</v>
      </c>
      <c r="B870" s="1">
        <v>252.65700000000001</v>
      </c>
      <c r="C870" s="1">
        <v>-0.8107188901455501</v>
      </c>
    </row>
    <row r="871" spans="1:3" x14ac:dyDescent="0.25">
      <c r="A871" s="2">
        <v>43435</v>
      </c>
      <c r="B871" s="1">
        <v>252.55099999999999</v>
      </c>
      <c r="C871" s="1">
        <v>-0.4195411170085252</v>
      </c>
    </row>
    <row r="872" spans="1:3" x14ac:dyDescent="0.25">
      <c r="A872" s="2">
        <v>43466</v>
      </c>
      <c r="B872" s="1">
        <v>252.47</v>
      </c>
      <c r="C872" s="1">
        <v>-0.3207272986445861</v>
      </c>
    </row>
    <row r="873" spans="1:3" x14ac:dyDescent="0.25">
      <c r="A873" s="2">
        <v>43497</v>
      </c>
      <c r="B873" s="1">
        <v>253.13499999999999</v>
      </c>
      <c r="C873" s="1">
        <v>2.6339763140174752</v>
      </c>
    </row>
    <row r="874" spans="1:3" x14ac:dyDescent="0.25">
      <c r="A874" s="2">
        <v>43525</v>
      </c>
      <c r="B874" s="1">
        <v>254.273</v>
      </c>
      <c r="C874" s="1">
        <v>4.4956248642029166</v>
      </c>
    </row>
    <row r="875" spans="1:3" x14ac:dyDescent="0.25">
      <c r="A875" s="2">
        <v>43556</v>
      </c>
      <c r="B875" s="1">
        <v>255.16300000000001</v>
      </c>
      <c r="C875" s="1">
        <v>3.5001750087504959</v>
      </c>
    </row>
    <row r="876" spans="1:3" x14ac:dyDescent="0.25">
      <c r="A876" s="2">
        <v>43586</v>
      </c>
      <c r="B876" s="1">
        <v>255.32499999999999</v>
      </c>
      <c r="C876" s="1">
        <v>0.63488828709482847</v>
      </c>
    </row>
    <row r="877" spans="1:3" x14ac:dyDescent="0.25">
      <c r="A877" s="2">
        <v>43617</v>
      </c>
      <c r="B877" s="1">
        <v>255.36099999999999</v>
      </c>
      <c r="C877" s="1">
        <v>0.14099676882405315</v>
      </c>
    </row>
    <row r="878" spans="1:3" x14ac:dyDescent="0.25">
      <c r="A878" s="2">
        <v>43647</v>
      </c>
      <c r="B878" s="1">
        <v>255.9</v>
      </c>
      <c r="C878" s="1">
        <v>2.1107373483030525</v>
      </c>
    </row>
    <row r="879" spans="1:3" x14ac:dyDescent="0.25">
      <c r="A879" s="2">
        <v>43678</v>
      </c>
      <c r="B879" s="1">
        <v>256.17899999999997</v>
      </c>
      <c r="C879" s="1">
        <v>1.0902696365766624</v>
      </c>
    </row>
    <row r="880" spans="1:3" x14ac:dyDescent="0.25">
      <c r="A880" s="2">
        <v>43709</v>
      </c>
      <c r="B880" s="1">
        <v>256.596</v>
      </c>
      <c r="C880" s="1">
        <v>1.6277680840351085</v>
      </c>
    </row>
    <row r="881" spans="1:3" x14ac:dyDescent="0.25">
      <c r="A881" s="2">
        <v>43739</v>
      </c>
      <c r="B881" s="1">
        <v>257.30500000000001</v>
      </c>
      <c r="C881" s="1">
        <v>2.7630984115107138</v>
      </c>
    </row>
    <row r="882" spans="1:3" x14ac:dyDescent="0.25">
      <c r="A882" s="2">
        <v>43770</v>
      </c>
      <c r="B882" s="1">
        <v>257.78800000000001</v>
      </c>
      <c r="C882" s="1">
        <v>1.8771496861701253</v>
      </c>
    </row>
    <row r="883" spans="1:3" x14ac:dyDescent="0.25">
      <c r="A883" s="2">
        <v>43800</v>
      </c>
      <c r="B883" s="1">
        <v>258.26299999999998</v>
      </c>
      <c r="C883" s="1">
        <v>1.8425993451982476</v>
      </c>
    </row>
    <row r="884" spans="1:3" x14ac:dyDescent="0.25">
      <c r="A884" s="2">
        <v>43831</v>
      </c>
      <c r="B884" s="1">
        <v>258.68200000000002</v>
      </c>
      <c r="C884" s="1">
        <v>1.6223771891445526</v>
      </c>
    </row>
    <row r="885" spans="1:3" x14ac:dyDescent="0.25">
      <c r="A885" s="2">
        <v>43862</v>
      </c>
      <c r="B885" s="1">
        <v>259.00700000000001</v>
      </c>
      <c r="C885" s="1">
        <v>1.2563688234975323</v>
      </c>
    </row>
    <row r="886" spans="1:3" x14ac:dyDescent="0.25">
      <c r="A886" s="2">
        <v>43891</v>
      </c>
      <c r="B886" s="1">
        <v>258.16500000000002</v>
      </c>
      <c r="C886" s="1">
        <v>-3.2508773894141259</v>
      </c>
    </row>
    <row r="887" spans="1:3" x14ac:dyDescent="0.25">
      <c r="A887" s="2">
        <v>43922</v>
      </c>
      <c r="B887" s="1">
        <v>256.09399999999999</v>
      </c>
      <c r="C887" s="1">
        <v>-8.0220014331920524</v>
      </c>
    </row>
    <row r="888" spans="1:3" x14ac:dyDescent="0.25">
      <c r="A888" s="2">
        <v>43952</v>
      </c>
      <c r="B888" s="1">
        <v>255.94399999999999</v>
      </c>
      <c r="C888" s="1">
        <v>-0.58572243004523994</v>
      </c>
    </row>
    <row r="889" spans="1:3" x14ac:dyDescent="0.25">
      <c r="A889" s="2">
        <v>43983</v>
      </c>
      <c r="B889" s="1">
        <v>257.21699999999998</v>
      </c>
      <c r="C889" s="1">
        <v>4.973744256556107</v>
      </c>
    </row>
    <row r="890" spans="1:3" x14ac:dyDescent="0.25">
      <c r="A890" s="2">
        <v>44013</v>
      </c>
      <c r="B890" s="1">
        <v>258.54300000000001</v>
      </c>
      <c r="C890" s="1">
        <v>5.1551802563595022</v>
      </c>
    </row>
    <row r="891" spans="1:3" x14ac:dyDescent="0.25">
      <c r="A891" s="2">
        <v>44044</v>
      </c>
      <c r="B891" s="1">
        <v>259.58</v>
      </c>
      <c r="C891" s="1">
        <v>4.0109382191742871</v>
      </c>
    </row>
    <row r="892" spans="1:3" x14ac:dyDescent="0.25">
      <c r="A892" s="2">
        <v>44075</v>
      </c>
      <c r="B892" s="1">
        <v>260.19</v>
      </c>
      <c r="C892" s="1">
        <v>2.3499499191001378</v>
      </c>
    </row>
    <row r="893" spans="1:3" x14ac:dyDescent="0.25">
      <c r="A893" s="2">
        <v>44105</v>
      </c>
      <c r="B893" s="1">
        <v>260.35199999999998</v>
      </c>
      <c r="C893" s="1">
        <v>0.62262193012789768</v>
      </c>
    </row>
    <row r="894" spans="1:3" x14ac:dyDescent="0.25">
      <c r="A894" s="2">
        <v>44136</v>
      </c>
      <c r="B894" s="1">
        <v>260.721</v>
      </c>
      <c r="C894" s="1">
        <v>1.4173119469027633</v>
      </c>
    </row>
    <row r="895" spans="1:3" x14ac:dyDescent="0.25">
      <c r="A895" s="2">
        <v>44166</v>
      </c>
      <c r="B895" s="1">
        <v>261.56400000000002</v>
      </c>
      <c r="C895" s="1">
        <v>3.2333413879204884</v>
      </c>
    </row>
    <row r="896" spans="1:3" x14ac:dyDescent="0.25">
      <c r="A896" s="2">
        <v>44197</v>
      </c>
      <c r="B896" s="1">
        <v>262.2</v>
      </c>
      <c r="C896" s="1">
        <v>2.4315272743954335</v>
      </c>
    </row>
    <row r="897" spans="1:3" x14ac:dyDescent="0.25">
      <c r="A897" s="2">
        <v>44228</v>
      </c>
      <c r="B897" s="1">
        <v>263.346</v>
      </c>
      <c r="C897" s="1">
        <v>4.3707093821510874</v>
      </c>
    </row>
    <row r="898" spans="1:3" x14ac:dyDescent="0.25">
      <c r="A898" s="2">
        <v>44256</v>
      </c>
      <c r="B898" s="1">
        <v>265.02800000000002</v>
      </c>
      <c r="C898" s="1">
        <v>6.3870345477053627</v>
      </c>
    </row>
    <row r="899" spans="1:3" x14ac:dyDescent="0.25">
      <c r="A899" s="2">
        <v>44287</v>
      </c>
      <c r="B899" s="1">
        <v>266.72699999999998</v>
      </c>
      <c r="C899" s="1">
        <v>6.4106434037156648</v>
      </c>
    </row>
    <row r="900" spans="1:3" x14ac:dyDescent="0.25">
      <c r="A900" s="2">
        <v>44317</v>
      </c>
      <c r="B900" s="1">
        <v>268.59899999999999</v>
      </c>
      <c r="C900" s="1">
        <v>7.0184120842659885</v>
      </c>
    </row>
    <row r="901" spans="1:3" x14ac:dyDescent="0.25">
      <c r="A901" s="2">
        <v>44348</v>
      </c>
      <c r="B901" s="1">
        <v>270.95499999999998</v>
      </c>
      <c r="C901" s="1">
        <v>8.7714399532388239</v>
      </c>
    </row>
    <row r="902" spans="1:3" x14ac:dyDescent="0.25">
      <c r="A902" s="2">
        <v>44378</v>
      </c>
      <c r="B902" s="1">
        <v>272.18400000000003</v>
      </c>
      <c r="C902" s="1">
        <v>4.5358085290917014</v>
      </c>
    </row>
    <row r="903" spans="1:3" x14ac:dyDescent="0.25">
      <c r="A903" s="2">
        <v>44409</v>
      </c>
      <c r="B903" s="1">
        <v>273.09199999999998</v>
      </c>
      <c r="C903" s="1">
        <v>3.3359786027097789</v>
      </c>
    </row>
    <row r="904" spans="1:3" x14ac:dyDescent="0.25">
      <c r="A904" s="2">
        <v>44440</v>
      </c>
      <c r="B904" s="1">
        <v>274.214</v>
      </c>
      <c r="C904" s="1">
        <v>4.1085055585663959</v>
      </c>
    </row>
    <row r="905" spans="1:3" x14ac:dyDescent="0.25">
      <c r="A905" s="2">
        <v>44470</v>
      </c>
      <c r="B905" s="1">
        <v>276.58999999999997</v>
      </c>
      <c r="C905" s="1">
        <v>8.6647654751397667</v>
      </c>
    </row>
    <row r="906" spans="1:3" x14ac:dyDescent="0.25">
      <c r="A906" s="2">
        <v>44501</v>
      </c>
      <c r="B906" s="1">
        <v>278.524</v>
      </c>
      <c r="C906" s="1">
        <v>6.9922990708269497</v>
      </c>
    </row>
    <row r="907" spans="1:3" x14ac:dyDescent="0.25">
      <c r="A907" s="2">
        <v>44531</v>
      </c>
      <c r="B907" s="1">
        <v>280.12599999999998</v>
      </c>
      <c r="C907" s="1">
        <v>5.7517485028219308</v>
      </c>
    </row>
    <row r="908" spans="1:3" x14ac:dyDescent="0.25">
      <c r="A908" s="2">
        <v>44562</v>
      </c>
      <c r="B908" s="1">
        <v>281.93299999999999</v>
      </c>
      <c r="C908" s="1">
        <v>6.4506686276890273</v>
      </c>
    </row>
    <row r="909" spans="1:3" x14ac:dyDescent="0.25">
      <c r="A909" s="2">
        <v>44593</v>
      </c>
      <c r="B909" s="1">
        <v>284.18200000000002</v>
      </c>
      <c r="C909" s="1">
        <v>7.9770725668865428</v>
      </c>
    </row>
  </sheetData>
  <hyperlinks>
    <hyperlink ref="A5" r:id="rId1" xr:uid="{32B78F1B-7314-45BC-BF29-CD811BEA0077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8DDA-5B58-4793-8248-8BE074FF8E0E}">
  <dimension ref="A1:B892"/>
  <sheetViews>
    <sheetView tabSelected="1" workbookViewId="0"/>
  </sheetViews>
  <sheetFormatPr defaultRowHeight="13.2" x14ac:dyDescent="0.25"/>
  <cols>
    <col min="1" max="1" width="9.109375" bestFit="1" customWidth="1"/>
    <col min="2" max="2" width="7.7773437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7">
        <v>17533</v>
      </c>
      <c r="B2">
        <v>3.4</v>
      </c>
    </row>
    <row r="3" spans="1:2" x14ac:dyDescent="0.25">
      <c r="A3" s="7">
        <v>17564</v>
      </c>
      <c r="B3">
        <v>3.8</v>
      </c>
    </row>
    <row r="4" spans="1:2" x14ac:dyDescent="0.25">
      <c r="A4" s="7">
        <v>17593</v>
      </c>
      <c r="B4">
        <v>4</v>
      </c>
    </row>
    <row r="5" spans="1:2" x14ac:dyDescent="0.25">
      <c r="A5" s="7">
        <v>17624</v>
      </c>
      <c r="B5">
        <v>3.9</v>
      </c>
    </row>
    <row r="6" spans="1:2" x14ac:dyDescent="0.25">
      <c r="A6" s="7">
        <v>17654</v>
      </c>
      <c r="B6">
        <v>3.5</v>
      </c>
    </row>
    <row r="7" spans="1:2" x14ac:dyDescent="0.25">
      <c r="A7" s="7">
        <v>17685</v>
      </c>
      <c r="B7">
        <v>3.6</v>
      </c>
    </row>
    <row r="8" spans="1:2" x14ac:dyDescent="0.25">
      <c r="A8" s="7">
        <v>17715</v>
      </c>
      <c r="B8">
        <v>3.6</v>
      </c>
    </row>
    <row r="9" spans="1:2" x14ac:dyDescent="0.25">
      <c r="A9" s="7">
        <v>17746</v>
      </c>
      <c r="B9">
        <v>3.9</v>
      </c>
    </row>
    <row r="10" spans="1:2" x14ac:dyDescent="0.25">
      <c r="A10" s="7">
        <v>17777</v>
      </c>
      <c r="B10">
        <v>3.8</v>
      </c>
    </row>
    <row r="11" spans="1:2" x14ac:dyDescent="0.25">
      <c r="A11" s="7">
        <v>17807</v>
      </c>
      <c r="B11">
        <v>3.7</v>
      </c>
    </row>
    <row r="12" spans="1:2" x14ac:dyDescent="0.25">
      <c r="A12" s="7">
        <v>17838</v>
      </c>
      <c r="B12">
        <v>3.8</v>
      </c>
    </row>
    <row r="13" spans="1:2" x14ac:dyDescent="0.25">
      <c r="A13" s="7">
        <v>17868</v>
      </c>
      <c r="B13">
        <v>4</v>
      </c>
    </row>
    <row r="14" spans="1:2" x14ac:dyDescent="0.25">
      <c r="A14" s="7">
        <v>17899</v>
      </c>
      <c r="B14">
        <v>4.3</v>
      </c>
    </row>
    <row r="15" spans="1:2" x14ac:dyDescent="0.25">
      <c r="A15" s="7">
        <v>17930</v>
      </c>
      <c r="B15">
        <v>4.7</v>
      </c>
    </row>
    <row r="16" spans="1:2" x14ac:dyDescent="0.25">
      <c r="A16" s="7">
        <v>17958</v>
      </c>
      <c r="B16">
        <v>5</v>
      </c>
    </row>
    <row r="17" spans="1:2" x14ac:dyDescent="0.25">
      <c r="A17" s="7">
        <v>17989</v>
      </c>
      <c r="B17">
        <v>5.3</v>
      </c>
    </row>
    <row r="18" spans="1:2" x14ac:dyDescent="0.25">
      <c r="A18" s="7">
        <v>18019</v>
      </c>
      <c r="B18">
        <v>6.1</v>
      </c>
    </row>
    <row r="19" spans="1:2" x14ac:dyDescent="0.25">
      <c r="A19" s="7">
        <v>18050</v>
      </c>
      <c r="B19">
        <v>6.2</v>
      </c>
    </row>
    <row r="20" spans="1:2" x14ac:dyDescent="0.25">
      <c r="A20" s="7">
        <v>18080</v>
      </c>
      <c r="B20">
        <v>6.7</v>
      </c>
    </row>
    <row r="21" spans="1:2" x14ac:dyDescent="0.25">
      <c r="A21" s="7">
        <v>18111</v>
      </c>
      <c r="B21">
        <v>6.8</v>
      </c>
    </row>
    <row r="22" spans="1:2" x14ac:dyDescent="0.25">
      <c r="A22" s="7">
        <v>18142</v>
      </c>
      <c r="B22">
        <v>6.6</v>
      </c>
    </row>
    <row r="23" spans="1:2" x14ac:dyDescent="0.25">
      <c r="A23" s="7">
        <v>18172</v>
      </c>
      <c r="B23">
        <v>7.9</v>
      </c>
    </row>
    <row r="24" spans="1:2" x14ac:dyDescent="0.25">
      <c r="A24" s="7">
        <v>18203</v>
      </c>
      <c r="B24">
        <v>6.4</v>
      </c>
    </row>
    <row r="25" spans="1:2" x14ac:dyDescent="0.25">
      <c r="A25" s="7">
        <v>18233</v>
      </c>
      <c r="B25">
        <v>6.6</v>
      </c>
    </row>
    <row r="26" spans="1:2" x14ac:dyDescent="0.25">
      <c r="A26" s="7">
        <v>18264</v>
      </c>
      <c r="B26">
        <v>6.5</v>
      </c>
    </row>
    <row r="27" spans="1:2" x14ac:dyDescent="0.25">
      <c r="A27" s="7">
        <v>18295</v>
      </c>
      <c r="B27">
        <v>6.4</v>
      </c>
    </row>
    <row r="28" spans="1:2" x14ac:dyDescent="0.25">
      <c r="A28" s="7">
        <v>18323</v>
      </c>
      <c r="B28">
        <v>6.3</v>
      </c>
    </row>
    <row r="29" spans="1:2" x14ac:dyDescent="0.25">
      <c r="A29" s="7">
        <v>18354</v>
      </c>
      <c r="B29">
        <v>5.8</v>
      </c>
    </row>
    <row r="30" spans="1:2" x14ac:dyDescent="0.25">
      <c r="A30" s="7">
        <v>18384</v>
      </c>
      <c r="B30">
        <v>5.5</v>
      </c>
    </row>
    <row r="31" spans="1:2" x14ac:dyDescent="0.25">
      <c r="A31" s="7">
        <v>18415</v>
      </c>
      <c r="B31">
        <v>5.4</v>
      </c>
    </row>
    <row r="32" spans="1:2" x14ac:dyDescent="0.25">
      <c r="A32" s="7">
        <v>18445</v>
      </c>
      <c r="B32">
        <v>5</v>
      </c>
    </row>
    <row r="33" spans="1:2" x14ac:dyDescent="0.25">
      <c r="A33" s="7">
        <v>18476</v>
      </c>
      <c r="B33">
        <v>4.5</v>
      </c>
    </row>
    <row r="34" spans="1:2" x14ac:dyDescent="0.25">
      <c r="A34" s="7">
        <v>18507</v>
      </c>
      <c r="B34">
        <v>4.4000000000000004</v>
      </c>
    </row>
    <row r="35" spans="1:2" x14ac:dyDescent="0.25">
      <c r="A35" s="7">
        <v>18537</v>
      </c>
      <c r="B35">
        <v>4.2</v>
      </c>
    </row>
    <row r="36" spans="1:2" x14ac:dyDescent="0.25">
      <c r="A36" s="7">
        <v>18568</v>
      </c>
      <c r="B36">
        <v>4.2</v>
      </c>
    </row>
    <row r="37" spans="1:2" x14ac:dyDescent="0.25">
      <c r="A37" s="7">
        <v>18598</v>
      </c>
      <c r="B37">
        <v>4.3</v>
      </c>
    </row>
    <row r="38" spans="1:2" x14ac:dyDescent="0.25">
      <c r="A38" s="7">
        <v>18629</v>
      </c>
      <c r="B38">
        <v>3.7</v>
      </c>
    </row>
    <row r="39" spans="1:2" x14ac:dyDescent="0.25">
      <c r="A39" s="7">
        <v>18660</v>
      </c>
      <c r="B39">
        <v>3.4</v>
      </c>
    </row>
    <row r="40" spans="1:2" x14ac:dyDescent="0.25">
      <c r="A40" s="7">
        <v>18688</v>
      </c>
      <c r="B40">
        <v>3.4</v>
      </c>
    </row>
    <row r="41" spans="1:2" x14ac:dyDescent="0.25">
      <c r="A41" s="7">
        <v>18719</v>
      </c>
      <c r="B41">
        <v>3.1</v>
      </c>
    </row>
    <row r="42" spans="1:2" x14ac:dyDescent="0.25">
      <c r="A42" s="7">
        <v>18749</v>
      </c>
      <c r="B42">
        <v>3</v>
      </c>
    </row>
    <row r="43" spans="1:2" x14ac:dyDescent="0.25">
      <c r="A43" s="7">
        <v>18780</v>
      </c>
      <c r="B43">
        <v>3.2</v>
      </c>
    </row>
    <row r="44" spans="1:2" x14ac:dyDescent="0.25">
      <c r="A44" s="7">
        <v>18810</v>
      </c>
      <c r="B44">
        <v>3.1</v>
      </c>
    </row>
    <row r="45" spans="1:2" x14ac:dyDescent="0.25">
      <c r="A45" s="7">
        <v>18841</v>
      </c>
      <c r="B45">
        <v>3.1</v>
      </c>
    </row>
    <row r="46" spans="1:2" x14ac:dyDescent="0.25">
      <c r="A46" s="7">
        <v>18872</v>
      </c>
      <c r="B46">
        <v>3.3</v>
      </c>
    </row>
    <row r="47" spans="1:2" x14ac:dyDescent="0.25">
      <c r="A47" s="7">
        <v>18902</v>
      </c>
      <c r="B47">
        <v>3.5</v>
      </c>
    </row>
    <row r="48" spans="1:2" x14ac:dyDescent="0.25">
      <c r="A48" s="7">
        <v>18933</v>
      </c>
      <c r="B48">
        <v>3.5</v>
      </c>
    </row>
    <row r="49" spans="1:2" x14ac:dyDescent="0.25">
      <c r="A49" s="7">
        <v>18963</v>
      </c>
      <c r="B49">
        <v>3.1</v>
      </c>
    </row>
    <row r="50" spans="1:2" x14ac:dyDescent="0.25">
      <c r="A50" s="7">
        <v>18994</v>
      </c>
      <c r="B50">
        <v>3.2</v>
      </c>
    </row>
    <row r="51" spans="1:2" x14ac:dyDescent="0.25">
      <c r="A51" s="7">
        <v>19025</v>
      </c>
      <c r="B51">
        <v>3.1</v>
      </c>
    </row>
    <row r="52" spans="1:2" x14ac:dyDescent="0.25">
      <c r="A52" s="7">
        <v>19054</v>
      </c>
      <c r="B52">
        <v>2.9</v>
      </c>
    </row>
    <row r="53" spans="1:2" x14ac:dyDescent="0.25">
      <c r="A53" s="7">
        <v>19085</v>
      </c>
      <c r="B53">
        <v>2.9</v>
      </c>
    </row>
    <row r="54" spans="1:2" x14ac:dyDescent="0.25">
      <c r="A54" s="7">
        <v>19115</v>
      </c>
      <c r="B54">
        <v>3</v>
      </c>
    </row>
    <row r="55" spans="1:2" x14ac:dyDescent="0.25">
      <c r="A55" s="7">
        <v>19146</v>
      </c>
      <c r="B55">
        <v>3</v>
      </c>
    </row>
    <row r="56" spans="1:2" x14ac:dyDescent="0.25">
      <c r="A56" s="7">
        <v>19176</v>
      </c>
      <c r="B56">
        <v>3.2</v>
      </c>
    </row>
    <row r="57" spans="1:2" x14ac:dyDescent="0.25">
      <c r="A57" s="7">
        <v>19207</v>
      </c>
      <c r="B57">
        <v>3.4</v>
      </c>
    </row>
    <row r="58" spans="1:2" x14ac:dyDescent="0.25">
      <c r="A58" s="7">
        <v>19238</v>
      </c>
      <c r="B58">
        <v>3.1</v>
      </c>
    </row>
    <row r="59" spans="1:2" x14ac:dyDescent="0.25">
      <c r="A59" s="7">
        <v>19268</v>
      </c>
      <c r="B59">
        <v>3</v>
      </c>
    </row>
    <row r="60" spans="1:2" x14ac:dyDescent="0.25">
      <c r="A60" s="7">
        <v>19299</v>
      </c>
      <c r="B60">
        <v>2.8</v>
      </c>
    </row>
    <row r="61" spans="1:2" x14ac:dyDescent="0.25">
      <c r="A61" s="7">
        <v>19329</v>
      </c>
      <c r="B61">
        <v>2.7</v>
      </c>
    </row>
    <row r="62" spans="1:2" x14ac:dyDescent="0.25">
      <c r="A62" s="7">
        <v>19360</v>
      </c>
      <c r="B62">
        <v>2.9</v>
      </c>
    </row>
    <row r="63" spans="1:2" x14ac:dyDescent="0.25">
      <c r="A63" s="7">
        <v>19391</v>
      </c>
      <c r="B63">
        <v>2.6</v>
      </c>
    </row>
    <row r="64" spans="1:2" x14ac:dyDescent="0.25">
      <c r="A64" s="7">
        <v>19419</v>
      </c>
      <c r="B64">
        <v>2.6</v>
      </c>
    </row>
    <row r="65" spans="1:2" x14ac:dyDescent="0.25">
      <c r="A65" s="7">
        <v>19450</v>
      </c>
      <c r="B65">
        <v>2.7</v>
      </c>
    </row>
    <row r="66" spans="1:2" x14ac:dyDescent="0.25">
      <c r="A66" s="7">
        <v>19480</v>
      </c>
      <c r="B66">
        <v>2.5</v>
      </c>
    </row>
    <row r="67" spans="1:2" x14ac:dyDescent="0.25">
      <c r="A67" s="7">
        <v>19511</v>
      </c>
      <c r="B67">
        <v>2.5</v>
      </c>
    </row>
    <row r="68" spans="1:2" x14ac:dyDescent="0.25">
      <c r="A68" s="7">
        <v>19541</v>
      </c>
      <c r="B68">
        <v>2.6</v>
      </c>
    </row>
    <row r="69" spans="1:2" x14ac:dyDescent="0.25">
      <c r="A69" s="7">
        <v>19572</v>
      </c>
      <c r="B69">
        <v>2.7</v>
      </c>
    </row>
    <row r="70" spans="1:2" x14ac:dyDescent="0.25">
      <c r="A70" s="7">
        <v>19603</v>
      </c>
      <c r="B70">
        <v>2.9</v>
      </c>
    </row>
    <row r="71" spans="1:2" x14ac:dyDescent="0.25">
      <c r="A71" s="7">
        <v>19633</v>
      </c>
      <c r="B71">
        <v>3.1</v>
      </c>
    </row>
    <row r="72" spans="1:2" x14ac:dyDescent="0.25">
      <c r="A72" s="7">
        <v>19664</v>
      </c>
      <c r="B72">
        <v>3.5</v>
      </c>
    </row>
    <row r="73" spans="1:2" x14ac:dyDescent="0.25">
      <c r="A73" s="7">
        <v>19694</v>
      </c>
      <c r="B73">
        <v>4.5</v>
      </c>
    </row>
    <row r="74" spans="1:2" x14ac:dyDescent="0.25">
      <c r="A74" s="7">
        <v>19725</v>
      </c>
      <c r="B74">
        <v>4.9000000000000004</v>
      </c>
    </row>
    <row r="75" spans="1:2" x14ac:dyDescent="0.25">
      <c r="A75" s="7">
        <v>19756</v>
      </c>
      <c r="B75">
        <v>5.2</v>
      </c>
    </row>
    <row r="76" spans="1:2" x14ac:dyDescent="0.25">
      <c r="A76" s="7">
        <v>19784</v>
      </c>
      <c r="B76">
        <v>5.7</v>
      </c>
    </row>
    <row r="77" spans="1:2" x14ac:dyDescent="0.25">
      <c r="A77" s="7">
        <v>19815</v>
      </c>
      <c r="B77">
        <v>5.9</v>
      </c>
    </row>
    <row r="78" spans="1:2" x14ac:dyDescent="0.25">
      <c r="A78" s="7">
        <v>19845</v>
      </c>
      <c r="B78">
        <v>5.9</v>
      </c>
    </row>
    <row r="79" spans="1:2" x14ac:dyDescent="0.25">
      <c r="A79" s="7">
        <v>19876</v>
      </c>
      <c r="B79">
        <v>5.6</v>
      </c>
    </row>
    <row r="80" spans="1:2" x14ac:dyDescent="0.25">
      <c r="A80" s="7">
        <v>19906</v>
      </c>
      <c r="B80">
        <v>5.8</v>
      </c>
    </row>
    <row r="81" spans="1:2" x14ac:dyDescent="0.25">
      <c r="A81" s="7">
        <v>19937</v>
      </c>
      <c r="B81">
        <v>6</v>
      </c>
    </row>
    <row r="82" spans="1:2" x14ac:dyDescent="0.25">
      <c r="A82" s="7">
        <v>19968</v>
      </c>
      <c r="B82">
        <v>6.1</v>
      </c>
    </row>
    <row r="83" spans="1:2" x14ac:dyDescent="0.25">
      <c r="A83" s="7">
        <v>19998</v>
      </c>
      <c r="B83">
        <v>5.7</v>
      </c>
    </row>
    <row r="84" spans="1:2" x14ac:dyDescent="0.25">
      <c r="A84" s="7">
        <v>20029</v>
      </c>
      <c r="B84">
        <v>5.3</v>
      </c>
    </row>
    <row r="85" spans="1:2" x14ac:dyDescent="0.25">
      <c r="A85" s="7">
        <v>20059</v>
      </c>
      <c r="B85">
        <v>5</v>
      </c>
    </row>
    <row r="86" spans="1:2" x14ac:dyDescent="0.25">
      <c r="A86" s="7">
        <v>20090</v>
      </c>
      <c r="B86">
        <v>4.9000000000000004</v>
      </c>
    </row>
    <row r="87" spans="1:2" x14ac:dyDescent="0.25">
      <c r="A87" s="7">
        <v>20121</v>
      </c>
      <c r="B87">
        <v>4.7</v>
      </c>
    </row>
    <row r="88" spans="1:2" x14ac:dyDescent="0.25">
      <c r="A88" s="7">
        <v>20149</v>
      </c>
      <c r="B88">
        <v>4.5999999999999996</v>
      </c>
    </row>
    <row r="89" spans="1:2" x14ac:dyDescent="0.25">
      <c r="A89" s="7">
        <v>20180</v>
      </c>
      <c r="B89">
        <v>4.7</v>
      </c>
    </row>
    <row r="90" spans="1:2" x14ac:dyDescent="0.25">
      <c r="A90" s="7">
        <v>20210</v>
      </c>
      <c r="B90">
        <v>4.3</v>
      </c>
    </row>
    <row r="91" spans="1:2" x14ac:dyDescent="0.25">
      <c r="A91" s="7">
        <v>20241</v>
      </c>
      <c r="B91">
        <v>4.2</v>
      </c>
    </row>
    <row r="92" spans="1:2" x14ac:dyDescent="0.25">
      <c r="A92" s="7">
        <v>20271</v>
      </c>
      <c r="B92">
        <v>4</v>
      </c>
    </row>
    <row r="93" spans="1:2" x14ac:dyDescent="0.25">
      <c r="A93" s="7">
        <v>20302</v>
      </c>
      <c r="B93">
        <v>4.2</v>
      </c>
    </row>
    <row r="94" spans="1:2" x14ac:dyDescent="0.25">
      <c r="A94" s="7">
        <v>20333</v>
      </c>
      <c r="B94">
        <v>4.0999999999999996</v>
      </c>
    </row>
    <row r="95" spans="1:2" x14ac:dyDescent="0.25">
      <c r="A95" s="7">
        <v>20363</v>
      </c>
      <c r="B95">
        <v>4.3</v>
      </c>
    </row>
    <row r="96" spans="1:2" x14ac:dyDescent="0.25">
      <c r="A96" s="7">
        <v>20394</v>
      </c>
      <c r="B96">
        <v>4.2</v>
      </c>
    </row>
    <row r="97" spans="1:2" x14ac:dyDescent="0.25">
      <c r="A97" s="7">
        <v>20424</v>
      </c>
      <c r="B97">
        <v>4.2</v>
      </c>
    </row>
    <row r="98" spans="1:2" x14ac:dyDescent="0.25">
      <c r="A98" s="7">
        <v>20455</v>
      </c>
      <c r="B98">
        <v>4</v>
      </c>
    </row>
    <row r="99" spans="1:2" x14ac:dyDescent="0.25">
      <c r="A99" s="7">
        <v>20486</v>
      </c>
      <c r="B99">
        <v>3.9</v>
      </c>
    </row>
    <row r="100" spans="1:2" x14ac:dyDescent="0.25">
      <c r="A100" s="7">
        <v>20515</v>
      </c>
      <c r="B100">
        <v>4.2</v>
      </c>
    </row>
    <row r="101" spans="1:2" x14ac:dyDescent="0.25">
      <c r="A101" s="7">
        <v>20546</v>
      </c>
      <c r="B101">
        <v>4</v>
      </c>
    </row>
    <row r="102" spans="1:2" x14ac:dyDescent="0.25">
      <c r="A102" s="7">
        <v>20576</v>
      </c>
      <c r="B102">
        <v>4.3</v>
      </c>
    </row>
    <row r="103" spans="1:2" x14ac:dyDescent="0.25">
      <c r="A103" s="7">
        <v>20607</v>
      </c>
      <c r="B103">
        <v>4.3</v>
      </c>
    </row>
    <row r="104" spans="1:2" x14ac:dyDescent="0.25">
      <c r="A104" s="7">
        <v>20637</v>
      </c>
      <c r="B104">
        <v>4.4000000000000004</v>
      </c>
    </row>
    <row r="105" spans="1:2" x14ac:dyDescent="0.25">
      <c r="A105" s="7">
        <v>20668</v>
      </c>
      <c r="B105">
        <v>4.0999999999999996</v>
      </c>
    </row>
    <row r="106" spans="1:2" x14ac:dyDescent="0.25">
      <c r="A106" s="7">
        <v>20699</v>
      </c>
      <c r="B106">
        <v>3.9</v>
      </c>
    </row>
    <row r="107" spans="1:2" x14ac:dyDescent="0.25">
      <c r="A107" s="7">
        <v>20729</v>
      </c>
      <c r="B107">
        <v>3.9</v>
      </c>
    </row>
    <row r="108" spans="1:2" x14ac:dyDescent="0.25">
      <c r="A108" s="7">
        <v>20760</v>
      </c>
      <c r="B108">
        <v>4.3</v>
      </c>
    </row>
    <row r="109" spans="1:2" x14ac:dyDescent="0.25">
      <c r="A109" s="7">
        <v>20790</v>
      </c>
      <c r="B109">
        <v>4.2</v>
      </c>
    </row>
    <row r="110" spans="1:2" x14ac:dyDescent="0.25">
      <c r="A110" s="7">
        <v>20821</v>
      </c>
      <c r="B110">
        <v>4.2</v>
      </c>
    </row>
    <row r="111" spans="1:2" x14ac:dyDescent="0.25">
      <c r="A111" s="7">
        <v>20852</v>
      </c>
      <c r="B111">
        <v>3.9</v>
      </c>
    </row>
    <row r="112" spans="1:2" x14ac:dyDescent="0.25">
      <c r="A112" s="7">
        <v>20880</v>
      </c>
      <c r="B112">
        <v>3.7</v>
      </c>
    </row>
    <row r="113" spans="1:2" x14ac:dyDescent="0.25">
      <c r="A113" s="7">
        <v>20911</v>
      </c>
      <c r="B113">
        <v>3.9</v>
      </c>
    </row>
    <row r="114" spans="1:2" x14ac:dyDescent="0.25">
      <c r="A114" s="7">
        <v>20941</v>
      </c>
      <c r="B114">
        <v>4.0999999999999996</v>
      </c>
    </row>
    <row r="115" spans="1:2" x14ac:dyDescent="0.25">
      <c r="A115" s="7">
        <v>20972</v>
      </c>
      <c r="B115">
        <v>4.3</v>
      </c>
    </row>
    <row r="116" spans="1:2" x14ac:dyDescent="0.25">
      <c r="A116" s="7">
        <v>21002</v>
      </c>
      <c r="B116">
        <v>4.2</v>
      </c>
    </row>
    <row r="117" spans="1:2" x14ac:dyDescent="0.25">
      <c r="A117" s="7">
        <v>21033</v>
      </c>
      <c r="B117">
        <v>4.0999999999999996</v>
      </c>
    </row>
    <row r="118" spans="1:2" x14ac:dyDescent="0.25">
      <c r="A118" s="7">
        <v>21064</v>
      </c>
      <c r="B118">
        <v>4.4000000000000004</v>
      </c>
    </row>
    <row r="119" spans="1:2" x14ac:dyDescent="0.25">
      <c r="A119" s="7">
        <v>21094</v>
      </c>
      <c r="B119">
        <v>4.5</v>
      </c>
    </row>
    <row r="120" spans="1:2" x14ac:dyDescent="0.25">
      <c r="A120" s="7">
        <v>21125</v>
      </c>
      <c r="B120">
        <v>5.0999999999999996</v>
      </c>
    </row>
    <row r="121" spans="1:2" x14ac:dyDescent="0.25">
      <c r="A121" s="7">
        <v>21155</v>
      </c>
      <c r="B121">
        <v>5.2</v>
      </c>
    </row>
    <row r="122" spans="1:2" x14ac:dyDescent="0.25">
      <c r="A122" s="7">
        <v>21186</v>
      </c>
      <c r="B122">
        <v>5.8</v>
      </c>
    </row>
    <row r="123" spans="1:2" x14ac:dyDescent="0.25">
      <c r="A123" s="7">
        <v>21217</v>
      </c>
      <c r="B123">
        <v>6.4</v>
      </c>
    </row>
    <row r="124" spans="1:2" x14ac:dyDescent="0.25">
      <c r="A124" s="7">
        <v>21245</v>
      </c>
      <c r="B124">
        <v>6.7</v>
      </c>
    </row>
    <row r="125" spans="1:2" x14ac:dyDescent="0.25">
      <c r="A125" s="7">
        <v>21276</v>
      </c>
      <c r="B125">
        <v>7.4</v>
      </c>
    </row>
    <row r="126" spans="1:2" x14ac:dyDescent="0.25">
      <c r="A126" s="7">
        <v>21306</v>
      </c>
      <c r="B126">
        <v>7.4</v>
      </c>
    </row>
    <row r="127" spans="1:2" x14ac:dyDescent="0.25">
      <c r="A127" s="7">
        <v>21337</v>
      </c>
      <c r="B127">
        <v>7.3</v>
      </c>
    </row>
    <row r="128" spans="1:2" x14ac:dyDescent="0.25">
      <c r="A128" s="7">
        <v>21367</v>
      </c>
      <c r="B128">
        <v>7.5</v>
      </c>
    </row>
    <row r="129" spans="1:2" x14ac:dyDescent="0.25">
      <c r="A129" s="7">
        <v>21398</v>
      </c>
      <c r="B129">
        <v>7.4</v>
      </c>
    </row>
    <row r="130" spans="1:2" x14ac:dyDescent="0.25">
      <c r="A130" s="7">
        <v>21429</v>
      </c>
      <c r="B130">
        <v>7.1</v>
      </c>
    </row>
    <row r="131" spans="1:2" x14ac:dyDescent="0.25">
      <c r="A131" s="7">
        <v>21459</v>
      </c>
      <c r="B131">
        <v>6.7</v>
      </c>
    </row>
    <row r="132" spans="1:2" x14ac:dyDescent="0.25">
      <c r="A132" s="7">
        <v>21490</v>
      </c>
      <c r="B132">
        <v>6.2</v>
      </c>
    </row>
    <row r="133" spans="1:2" x14ac:dyDescent="0.25">
      <c r="A133" s="7">
        <v>21520</v>
      </c>
      <c r="B133">
        <v>6.2</v>
      </c>
    </row>
    <row r="134" spans="1:2" x14ac:dyDescent="0.25">
      <c r="A134" s="7">
        <v>21551</v>
      </c>
      <c r="B134">
        <v>6</v>
      </c>
    </row>
    <row r="135" spans="1:2" x14ac:dyDescent="0.25">
      <c r="A135" s="7">
        <v>21582</v>
      </c>
      <c r="B135">
        <v>5.9</v>
      </c>
    </row>
    <row r="136" spans="1:2" x14ac:dyDescent="0.25">
      <c r="A136" s="7">
        <v>21610</v>
      </c>
      <c r="B136">
        <v>5.6</v>
      </c>
    </row>
    <row r="137" spans="1:2" x14ac:dyDescent="0.25">
      <c r="A137" s="7">
        <v>21641</v>
      </c>
      <c r="B137">
        <v>5.2</v>
      </c>
    </row>
    <row r="138" spans="1:2" x14ac:dyDescent="0.25">
      <c r="A138" s="7">
        <v>21671</v>
      </c>
      <c r="B138">
        <v>5.0999999999999996</v>
      </c>
    </row>
    <row r="139" spans="1:2" x14ac:dyDescent="0.25">
      <c r="A139" s="7">
        <v>21702</v>
      </c>
      <c r="B139">
        <v>5</v>
      </c>
    </row>
    <row r="140" spans="1:2" x14ac:dyDescent="0.25">
      <c r="A140" s="7">
        <v>21732</v>
      </c>
      <c r="B140">
        <v>5.0999999999999996</v>
      </c>
    </row>
    <row r="141" spans="1:2" x14ac:dyDescent="0.25">
      <c r="A141" s="7">
        <v>21763</v>
      </c>
      <c r="B141">
        <v>5.2</v>
      </c>
    </row>
    <row r="142" spans="1:2" x14ac:dyDescent="0.25">
      <c r="A142" s="7">
        <v>21794</v>
      </c>
      <c r="B142">
        <v>5.5</v>
      </c>
    </row>
    <row r="143" spans="1:2" x14ac:dyDescent="0.25">
      <c r="A143" s="7">
        <v>21824</v>
      </c>
      <c r="B143">
        <v>5.7</v>
      </c>
    </row>
    <row r="144" spans="1:2" x14ac:dyDescent="0.25">
      <c r="A144" s="7">
        <v>21855</v>
      </c>
      <c r="B144">
        <v>5.8</v>
      </c>
    </row>
    <row r="145" spans="1:2" x14ac:dyDescent="0.25">
      <c r="A145" s="7">
        <v>21885</v>
      </c>
      <c r="B145">
        <v>5.3</v>
      </c>
    </row>
    <row r="146" spans="1:2" x14ac:dyDescent="0.25">
      <c r="A146" s="7">
        <v>21916</v>
      </c>
      <c r="B146">
        <v>5.2</v>
      </c>
    </row>
    <row r="147" spans="1:2" x14ac:dyDescent="0.25">
      <c r="A147" s="7">
        <v>21947</v>
      </c>
      <c r="B147">
        <v>4.8</v>
      </c>
    </row>
    <row r="148" spans="1:2" x14ac:dyDescent="0.25">
      <c r="A148" s="7">
        <v>21976</v>
      </c>
      <c r="B148">
        <v>5.4</v>
      </c>
    </row>
    <row r="149" spans="1:2" x14ac:dyDescent="0.25">
      <c r="A149" s="7">
        <v>22007</v>
      </c>
      <c r="B149">
        <v>5.2</v>
      </c>
    </row>
    <row r="150" spans="1:2" x14ac:dyDescent="0.25">
      <c r="A150" s="7">
        <v>22037</v>
      </c>
      <c r="B150">
        <v>5.0999999999999996</v>
      </c>
    </row>
    <row r="151" spans="1:2" x14ac:dyDescent="0.25">
      <c r="A151" s="7">
        <v>22068</v>
      </c>
      <c r="B151">
        <v>5.4</v>
      </c>
    </row>
    <row r="152" spans="1:2" x14ac:dyDescent="0.25">
      <c r="A152" s="7">
        <v>22098</v>
      </c>
      <c r="B152">
        <v>5.5</v>
      </c>
    </row>
    <row r="153" spans="1:2" x14ac:dyDescent="0.25">
      <c r="A153" s="7">
        <v>22129</v>
      </c>
      <c r="B153">
        <v>5.6</v>
      </c>
    </row>
    <row r="154" spans="1:2" x14ac:dyDescent="0.25">
      <c r="A154" s="7">
        <v>22160</v>
      </c>
      <c r="B154">
        <v>5.5</v>
      </c>
    </row>
    <row r="155" spans="1:2" x14ac:dyDescent="0.25">
      <c r="A155" s="7">
        <v>22190</v>
      </c>
      <c r="B155">
        <v>6.1</v>
      </c>
    </row>
    <row r="156" spans="1:2" x14ac:dyDescent="0.25">
      <c r="A156" s="7">
        <v>22221</v>
      </c>
      <c r="B156">
        <v>6.1</v>
      </c>
    </row>
    <row r="157" spans="1:2" x14ac:dyDescent="0.25">
      <c r="A157" s="7">
        <v>22251</v>
      </c>
      <c r="B157">
        <v>6.6</v>
      </c>
    </row>
    <row r="158" spans="1:2" x14ac:dyDescent="0.25">
      <c r="A158" s="7">
        <v>22282</v>
      </c>
      <c r="B158">
        <v>6.6</v>
      </c>
    </row>
    <row r="159" spans="1:2" x14ac:dyDescent="0.25">
      <c r="A159" s="7">
        <v>22313</v>
      </c>
      <c r="B159">
        <v>6.9</v>
      </c>
    </row>
    <row r="160" spans="1:2" x14ac:dyDescent="0.25">
      <c r="A160" s="7">
        <v>22341</v>
      </c>
      <c r="B160">
        <v>6.9</v>
      </c>
    </row>
    <row r="161" spans="1:2" x14ac:dyDescent="0.25">
      <c r="A161" s="7">
        <v>22372</v>
      </c>
      <c r="B161">
        <v>7</v>
      </c>
    </row>
    <row r="162" spans="1:2" x14ac:dyDescent="0.25">
      <c r="A162" s="7">
        <v>22402</v>
      </c>
      <c r="B162">
        <v>7.1</v>
      </c>
    </row>
    <row r="163" spans="1:2" x14ac:dyDescent="0.25">
      <c r="A163" s="7">
        <v>22433</v>
      </c>
      <c r="B163">
        <v>6.9</v>
      </c>
    </row>
    <row r="164" spans="1:2" x14ac:dyDescent="0.25">
      <c r="A164" s="7">
        <v>22463</v>
      </c>
      <c r="B164">
        <v>7</v>
      </c>
    </row>
    <row r="165" spans="1:2" x14ac:dyDescent="0.25">
      <c r="A165" s="7">
        <v>22494</v>
      </c>
      <c r="B165">
        <v>6.6</v>
      </c>
    </row>
    <row r="166" spans="1:2" x14ac:dyDescent="0.25">
      <c r="A166" s="7">
        <v>22525</v>
      </c>
      <c r="B166">
        <v>6.7</v>
      </c>
    </row>
    <row r="167" spans="1:2" x14ac:dyDescent="0.25">
      <c r="A167" s="7">
        <v>22555</v>
      </c>
      <c r="B167">
        <v>6.5</v>
      </c>
    </row>
    <row r="168" spans="1:2" x14ac:dyDescent="0.25">
      <c r="A168" s="7">
        <v>22586</v>
      </c>
      <c r="B168">
        <v>6.1</v>
      </c>
    </row>
    <row r="169" spans="1:2" x14ac:dyDescent="0.25">
      <c r="A169" s="7">
        <v>22616</v>
      </c>
      <c r="B169">
        <v>6</v>
      </c>
    </row>
    <row r="170" spans="1:2" x14ac:dyDescent="0.25">
      <c r="A170" s="7">
        <v>22647</v>
      </c>
      <c r="B170">
        <v>5.8</v>
      </c>
    </row>
    <row r="171" spans="1:2" x14ac:dyDescent="0.25">
      <c r="A171" s="7">
        <v>22678</v>
      </c>
      <c r="B171">
        <v>5.5</v>
      </c>
    </row>
    <row r="172" spans="1:2" x14ac:dyDescent="0.25">
      <c r="A172" s="7">
        <v>22706</v>
      </c>
      <c r="B172">
        <v>5.6</v>
      </c>
    </row>
    <row r="173" spans="1:2" x14ac:dyDescent="0.25">
      <c r="A173" s="7">
        <v>22737</v>
      </c>
      <c r="B173">
        <v>5.6</v>
      </c>
    </row>
    <row r="174" spans="1:2" x14ac:dyDescent="0.25">
      <c r="A174" s="7">
        <v>22767</v>
      </c>
      <c r="B174">
        <v>5.5</v>
      </c>
    </row>
    <row r="175" spans="1:2" x14ac:dyDescent="0.25">
      <c r="A175" s="7">
        <v>22798</v>
      </c>
      <c r="B175">
        <v>5.5</v>
      </c>
    </row>
    <row r="176" spans="1:2" x14ac:dyDescent="0.25">
      <c r="A176" s="7">
        <v>22828</v>
      </c>
      <c r="B176">
        <v>5.4</v>
      </c>
    </row>
    <row r="177" spans="1:2" x14ac:dyDescent="0.25">
      <c r="A177" s="7">
        <v>22859</v>
      </c>
      <c r="B177">
        <v>5.7</v>
      </c>
    </row>
    <row r="178" spans="1:2" x14ac:dyDescent="0.25">
      <c r="A178" s="7">
        <v>22890</v>
      </c>
      <c r="B178">
        <v>5.6</v>
      </c>
    </row>
    <row r="179" spans="1:2" x14ac:dyDescent="0.25">
      <c r="A179" s="7">
        <v>22920</v>
      </c>
      <c r="B179">
        <v>5.4</v>
      </c>
    </row>
    <row r="180" spans="1:2" x14ac:dyDescent="0.25">
      <c r="A180" s="7">
        <v>22951</v>
      </c>
      <c r="B180">
        <v>5.7</v>
      </c>
    </row>
    <row r="181" spans="1:2" x14ac:dyDescent="0.25">
      <c r="A181" s="7">
        <v>22981</v>
      </c>
      <c r="B181">
        <v>5.5</v>
      </c>
    </row>
    <row r="182" spans="1:2" x14ac:dyDescent="0.25">
      <c r="A182" s="7">
        <v>23012</v>
      </c>
      <c r="B182">
        <v>5.7</v>
      </c>
    </row>
    <row r="183" spans="1:2" x14ac:dyDescent="0.25">
      <c r="A183" s="7">
        <v>23043</v>
      </c>
      <c r="B183">
        <v>5.9</v>
      </c>
    </row>
    <row r="184" spans="1:2" x14ac:dyDescent="0.25">
      <c r="A184" s="7">
        <v>23071</v>
      </c>
      <c r="B184">
        <v>5.7</v>
      </c>
    </row>
    <row r="185" spans="1:2" x14ac:dyDescent="0.25">
      <c r="A185" s="7">
        <v>23102</v>
      </c>
      <c r="B185">
        <v>5.7</v>
      </c>
    </row>
    <row r="186" spans="1:2" x14ac:dyDescent="0.25">
      <c r="A186" s="7">
        <v>23132</v>
      </c>
      <c r="B186">
        <v>5.9</v>
      </c>
    </row>
    <row r="187" spans="1:2" x14ac:dyDescent="0.25">
      <c r="A187" s="7">
        <v>23163</v>
      </c>
      <c r="B187">
        <v>5.6</v>
      </c>
    </row>
    <row r="188" spans="1:2" x14ac:dyDescent="0.25">
      <c r="A188" s="7">
        <v>23193</v>
      </c>
      <c r="B188">
        <v>5.6</v>
      </c>
    </row>
    <row r="189" spans="1:2" x14ac:dyDescent="0.25">
      <c r="A189" s="7">
        <v>23224</v>
      </c>
      <c r="B189">
        <v>5.4</v>
      </c>
    </row>
    <row r="190" spans="1:2" x14ac:dyDescent="0.25">
      <c r="A190" s="7">
        <v>23255</v>
      </c>
      <c r="B190">
        <v>5.5</v>
      </c>
    </row>
    <row r="191" spans="1:2" x14ac:dyDescent="0.25">
      <c r="A191" s="7">
        <v>23285</v>
      </c>
      <c r="B191">
        <v>5.5</v>
      </c>
    </row>
    <row r="192" spans="1:2" x14ac:dyDescent="0.25">
      <c r="A192" s="7">
        <v>23316</v>
      </c>
      <c r="B192">
        <v>5.7</v>
      </c>
    </row>
    <row r="193" spans="1:2" x14ac:dyDescent="0.25">
      <c r="A193" s="7">
        <v>23346</v>
      </c>
      <c r="B193">
        <v>5.5</v>
      </c>
    </row>
    <row r="194" spans="1:2" x14ac:dyDescent="0.25">
      <c r="A194" s="7">
        <v>23377</v>
      </c>
      <c r="B194">
        <v>5.6</v>
      </c>
    </row>
    <row r="195" spans="1:2" x14ac:dyDescent="0.25">
      <c r="A195" s="7">
        <v>23408</v>
      </c>
      <c r="B195">
        <v>5.4</v>
      </c>
    </row>
    <row r="196" spans="1:2" x14ac:dyDescent="0.25">
      <c r="A196" s="7">
        <v>23437</v>
      </c>
      <c r="B196">
        <v>5.4</v>
      </c>
    </row>
    <row r="197" spans="1:2" x14ac:dyDescent="0.25">
      <c r="A197" s="7">
        <v>23468</v>
      </c>
      <c r="B197">
        <v>5.3</v>
      </c>
    </row>
    <row r="198" spans="1:2" x14ac:dyDescent="0.25">
      <c r="A198" s="7">
        <v>23498</v>
      </c>
      <c r="B198">
        <v>5.0999999999999996</v>
      </c>
    </row>
    <row r="199" spans="1:2" x14ac:dyDescent="0.25">
      <c r="A199" s="7">
        <v>23529</v>
      </c>
      <c r="B199">
        <v>5.2</v>
      </c>
    </row>
    <row r="200" spans="1:2" x14ac:dyDescent="0.25">
      <c r="A200" s="7">
        <v>23559</v>
      </c>
      <c r="B200">
        <v>4.9000000000000004</v>
      </c>
    </row>
    <row r="201" spans="1:2" x14ac:dyDescent="0.25">
      <c r="A201" s="7">
        <v>23590</v>
      </c>
      <c r="B201">
        <v>5</v>
      </c>
    </row>
    <row r="202" spans="1:2" x14ac:dyDescent="0.25">
      <c r="A202" s="7">
        <v>23621</v>
      </c>
      <c r="B202">
        <v>5.0999999999999996</v>
      </c>
    </row>
    <row r="203" spans="1:2" x14ac:dyDescent="0.25">
      <c r="A203" s="7">
        <v>23651</v>
      </c>
      <c r="B203">
        <v>5.0999999999999996</v>
      </c>
    </row>
    <row r="204" spans="1:2" x14ac:dyDescent="0.25">
      <c r="A204" s="7">
        <v>23682</v>
      </c>
      <c r="B204">
        <v>4.8</v>
      </c>
    </row>
    <row r="205" spans="1:2" x14ac:dyDescent="0.25">
      <c r="A205" s="7">
        <v>23712</v>
      </c>
      <c r="B205">
        <v>5</v>
      </c>
    </row>
    <row r="206" spans="1:2" x14ac:dyDescent="0.25">
      <c r="A206" s="7">
        <v>23743</v>
      </c>
      <c r="B206">
        <v>4.9000000000000004</v>
      </c>
    </row>
    <row r="207" spans="1:2" x14ac:dyDescent="0.25">
      <c r="A207" s="7">
        <v>23774</v>
      </c>
      <c r="B207">
        <v>5.0999999999999996</v>
      </c>
    </row>
    <row r="208" spans="1:2" x14ac:dyDescent="0.25">
      <c r="A208" s="7">
        <v>23802</v>
      </c>
      <c r="B208">
        <v>4.7</v>
      </c>
    </row>
    <row r="209" spans="1:2" x14ac:dyDescent="0.25">
      <c r="A209" s="7">
        <v>23833</v>
      </c>
      <c r="B209">
        <v>4.8</v>
      </c>
    </row>
    <row r="210" spans="1:2" x14ac:dyDescent="0.25">
      <c r="A210" s="7">
        <v>23863</v>
      </c>
      <c r="B210">
        <v>4.5999999999999996</v>
      </c>
    </row>
    <row r="211" spans="1:2" x14ac:dyDescent="0.25">
      <c r="A211" s="7">
        <v>23894</v>
      </c>
      <c r="B211">
        <v>4.5999999999999996</v>
      </c>
    </row>
    <row r="212" spans="1:2" x14ac:dyDescent="0.25">
      <c r="A212" s="7">
        <v>23924</v>
      </c>
      <c r="B212">
        <v>4.4000000000000004</v>
      </c>
    </row>
    <row r="213" spans="1:2" x14ac:dyDescent="0.25">
      <c r="A213" s="7">
        <v>23955</v>
      </c>
      <c r="B213">
        <v>4.4000000000000004</v>
      </c>
    </row>
    <row r="214" spans="1:2" x14ac:dyDescent="0.25">
      <c r="A214" s="7">
        <v>23986</v>
      </c>
      <c r="B214">
        <v>4.3</v>
      </c>
    </row>
    <row r="215" spans="1:2" x14ac:dyDescent="0.25">
      <c r="A215" s="7">
        <v>24016</v>
      </c>
      <c r="B215">
        <v>4.2</v>
      </c>
    </row>
    <row r="216" spans="1:2" x14ac:dyDescent="0.25">
      <c r="A216" s="7">
        <v>24047</v>
      </c>
      <c r="B216">
        <v>4.0999999999999996</v>
      </c>
    </row>
    <row r="217" spans="1:2" x14ac:dyDescent="0.25">
      <c r="A217" s="7">
        <v>24077</v>
      </c>
      <c r="B217">
        <v>4</v>
      </c>
    </row>
    <row r="218" spans="1:2" x14ac:dyDescent="0.25">
      <c r="A218" s="7">
        <v>24108</v>
      </c>
      <c r="B218">
        <v>4</v>
      </c>
    </row>
    <row r="219" spans="1:2" x14ac:dyDescent="0.25">
      <c r="A219" s="7">
        <v>24139</v>
      </c>
      <c r="B219">
        <v>3.8</v>
      </c>
    </row>
    <row r="220" spans="1:2" x14ac:dyDescent="0.25">
      <c r="A220" s="7">
        <v>24167</v>
      </c>
      <c r="B220">
        <v>3.8</v>
      </c>
    </row>
    <row r="221" spans="1:2" x14ac:dyDescent="0.25">
      <c r="A221" s="7">
        <v>24198</v>
      </c>
      <c r="B221">
        <v>3.8</v>
      </c>
    </row>
    <row r="222" spans="1:2" x14ac:dyDescent="0.25">
      <c r="A222" s="7">
        <v>24228</v>
      </c>
      <c r="B222">
        <v>3.9</v>
      </c>
    </row>
    <row r="223" spans="1:2" x14ac:dyDescent="0.25">
      <c r="A223" s="7">
        <v>24259</v>
      </c>
      <c r="B223">
        <v>3.8</v>
      </c>
    </row>
    <row r="224" spans="1:2" x14ac:dyDescent="0.25">
      <c r="A224" s="7">
        <v>24289</v>
      </c>
      <c r="B224">
        <v>3.8</v>
      </c>
    </row>
    <row r="225" spans="1:2" x14ac:dyDescent="0.25">
      <c r="A225" s="7">
        <v>24320</v>
      </c>
      <c r="B225">
        <v>3.8</v>
      </c>
    </row>
    <row r="226" spans="1:2" x14ac:dyDescent="0.25">
      <c r="A226" s="7">
        <v>24351</v>
      </c>
      <c r="B226">
        <v>3.7</v>
      </c>
    </row>
    <row r="227" spans="1:2" x14ac:dyDescent="0.25">
      <c r="A227" s="7">
        <v>24381</v>
      </c>
      <c r="B227">
        <v>3.7</v>
      </c>
    </row>
    <row r="228" spans="1:2" x14ac:dyDescent="0.25">
      <c r="A228" s="7">
        <v>24412</v>
      </c>
      <c r="B228">
        <v>3.6</v>
      </c>
    </row>
    <row r="229" spans="1:2" x14ac:dyDescent="0.25">
      <c r="A229" s="7">
        <v>24442</v>
      </c>
      <c r="B229">
        <v>3.8</v>
      </c>
    </row>
    <row r="230" spans="1:2" x14ac:dyDescent="0.25">
      <c r="A230" s="7">
        <v>24473</v>
      </c>
      <c r="B230">
        <v>3.9</v>
      </c>
    </row>
    <row r="231" spans="1:2" x14ac:dyDescent="0.25">
      <c r="A231" s="7">
        <v>24504</v>
      </c>
      <c r="B231">
        <v>3.8</v>
      </c>
    </row>
    <row r="232" spans="1:2" x14ac:dyDescent="0.25">
      <c r="A232" s="7">
        <v>24532</v>
      </c>
      <c r="B232">
        <v>3.8</v>
      </c>
    </row>
    <row r="233" spans="1:2" x14ac:dyDescent="0.25">
      <c r="A233" s="7">
        <v>24563</v>
      </c>
      <c r="B233">
        <v>3.8</v>
      </c>
    </row>
    <row r="234" spans="1:2" x14ac:dyDescent="0.25">
      <c r="A234" s="7">
        <v>24593</v>
      </c>
      <c r="B234">
        <v>3.8</v>
      </c>
    </row>
    <row r="235" spans="1:2" x14ac:dyDescent="0.25">
      <c r="A235" s="7">
        <v>24624</v>
      </c>
      <c r="B235">
        <v>3.9</v>
      </c>
    </row>
    <row r="236" spans="1:2" x14ac:dyDescent="0.25">
      <c r="A236" s="7">
        <v>24654</v>
      </c>
      <c r="B236">
        <v>3.8</v>
      </c>
    </row>
    <row r="237" spans="1:2" x14ac:dyDescent="0.25">
      <c r="A237" s="7">
        <v>24685</v>
      </c>
      <c r="B237">
        <v>3.8</v>
      </c>
    </row>
    <row r="238" spans="1:2" x14ac:dyDescent="0.25">
      <c r="A238" s="7">
        <v>24716</v>
      </c>
      <c r="B238">
        <v>3.8</v>
      </c>
    </row>
    <row r="239" spans="1:2" x14ac:dyDescent="0.25">
      <c r="A239" s="7">
        <v>24746</v>
      </c>
      <c r="B239">
        <v>4</v>
      </c>
    </row>
    <row r="240" spans="1:2" x14ac:dyDescent="0.25">
      <c r="A240" s="7">
        <v>24777</v>
      </c>
      <c r="B240">
        <v>3.9</v>
      </c>
    </row>
    <row r="241" spans="1:2" x14ac:dyDescent="0.25">
      <c r="A241" s="7">
        <v>24807</v>
      </c>
      <c r="B241">
        <v>3.8</v>
      </c>
    </row>
    <row r="242" spans="1:2" x14ac:dyDescent="0.25">
      <c r="A242" s="7">
        <v>24838</v>
      </c>
      <c r="B242">
        <v>3.7</v>
      </c>
    </row>
    <row r="243" spans="1:2" x14ac:dyDescent="0.25">
      <c r="A243" s="7">
        <v>24869</v>
      </c>
      <c r="B243">
        <v>3.8</v>
      </c>
    </row>
    <row r="244" spans="1:2" x14ac:dyDescent="0.25">
      <c r="A244" s="7">
        <v>24898</v>
      </c>
      <c r="B244">
        <v>3.7</v>
      </c>
    </row>
    <row r="245" spans="1:2" x14ac:dyDescent="0.25">
      <c r="A245" s="7">
        <v>24929</v>
      </c>
      <c r="B245">
        <v>3.5</v>
      </c>
    </row>
    <row r="246" spans="1:2" x14ac:dyDescent="0.25">
      <c r="A246" s="7">
        <v>24959</v>
      </c>
      <c r="B246">
        <v>3.5</v>
      </c>
    </row>
    <row r="247" spans="1:2" x14ac:dyDescent="0.25">
      <c r="A247" s="7">
        <v>24990</v>
      </c>
      <c r="B247">
        <v>3.7</v>
      </c>
    </row>
    <row r="248" spans="1:2" x14ac:dyDescent="0.25">
      <c r="A248" s="7">
        <v>25020</v>
      </c>
      <c r="B248">
        <v>3.7</v>
      </c>
    </row>
    <row r="249" spans="1:2" x14ac:dyDescent="0.25">
      <c r="A249" s="7">
        <v>25051</v>
      </c>
      <c r="B249">
        <v>3.5</v>
      </c>
    </row>
    <row r="250" spans="1:2" x14ac:dyDescent="0.25">
      <c r="A250" s="7">
        <v>25082</v>
      </c>
      <c r="B250">
        <v>3.4</v>
      </c>
    </row>
    <row r="251" spans="1:2" x14ac:dyDescent="0.25">
      <c r="A251" s="7">
        <v>25112</v>
      </c>
      <c r="B251">
        <v>3.4</v>
      </c>
    </row>
    <row r="252" spans="1:2" x14ac:dyDescent="0.25">
      <c r="A252" s="7">
        <v>25143</v>
      </c>
      <c r="B252">
        <v>3.4</v>
      </c>
    </row>
    <row r="253" spans="1:2" x14ac:dyDescent="0.25">
      <c r="A253" s="7">
        <v>25173</v>
      </c>
      <c r="B253">
        <v>3.4</v>
      </c>
    </row>
    <row r="254" spans="1:2" x14ac:dyDescent="0.25">
      <c r="A254" s="7">
        <v>25204</v>
      </c>
      <c r="B254">
        <v>3.4</v>
      </c>
    </row>
    <row r="255" spans="1:2" x14ac:dyDescent="0.25">
      <c r="A255" s="7">
        <v>25235</v>
      </c>
      <c r="B255">
        <v>3.4</v>
      </c>
    </row>
    <row r="256" spans="1:2" x14ac:dyDescent="0.25">
      <c r="A256" s="7">
        <v>25263</v>
      </c>
      <c r="B256">
        <v>3.4</v>
      </c>
    </row>
    <row r="257" spans="1:2" x14ac:dyDescent="0.25">
      <c r="A257" s="7">
        <v>25294</v>
      </c>
      <c r="B257">
        <v>3.4</v>
      </c>
    </row>
    <row r="258" spans="1:2" x14ac:dyDescent="0.25">
      <c r="A258" s="7">
        <v>25324</v>
      </c>
      <c r="B258">
        <v>3.4</v>
      </c>
    </row>
    <row r="259" spans="1:2" x14ac:dyDescent="0.25">
      <c r="A259" s="7">
        <v>25355</v>
      </c>
      <c r="B259">
        <v>3.5</v>
      </c>
    </row>
    <row r="260" spans="1:2" x14ac:dyDescent="0.25">
      <c r="A260" s="7">
        <v>25385</v>
      </c>
      <c r="B260">
        <v>3.5</v>
      </c>
    </row>
    <row r="261" spans="1:2" x14ac:dyDescent="0.25">
      <c r="A261" s="7">
        <v>25416</v>
      </c>
      <c r="B261">
        <v>3.5</v>
      </c>
    </row>
    <row r="262" spans="1:2" x14ac:dyDescent="0.25">
      <c r="A262" s="7">
        <v>25447</v>
      </c>
      <c r="B262">
        <v>3.7</v>
      </c>
    </row>
    <row r="263" spans="1:2" x14ac:dyDescent="0.25">
      <c r="A263" s="7">
        <v>25477</v>
      </c>
      <c r="B263">
        <v>3.7</v>
      </c>
    </row>
    <row r="264" spans="1:2" x14ac:dyDescent="0.25">
      <c r="A264" s="7">
        <v>25508</v>
      </c>
      <c r="B264">
        <v>3.5</v>
      </c>
    </row>
    <row r="265" spans="1:2" x14ac:dyDescent="0.25">
      <c r="A265" s="7">
        <v>25538</v>
      </c>
      <c r="B265">
        <v>3.5</v>
      </c>
    </row>
    <row r="266" spans="1:2" x14ac:dyDescent="0.25">
      <c r="A266" s="7">
        <v>25569</v>
      </c>
      <c r="B266">
        <v>3.9</v>
      </c>
    </row>
    <row r="267" spans="1:2" x14ac:dyDescent="0.25">
      <c r="A267" s="7">
        <v>25600</v>
      </c>
      <c r="B267">
        <v>4.2</v>
      </c>
    </row>
    <row r="268" spans="1:2" x14ac:dyDescent="0.25">
      <c r="A268" s="7">
        <v>25628</v>
      </c>
      <c r="B268">
        <v>4.4000000000000004</v>
      </c>
    </row>
    <row r="269" spans="1:2" x14ac:dyDescent="0.25">
      <c r="A269" s="7">
        <v>25659</v>
      </c>
      <c r="B269">
        <v>4.5999999999999996</v>
      </c>
    </row>
    <row r="270" spans="1:2" x14ac:dyDescent="0.25">
      <c r="A270" s="7">
        <v>25689</v>
      </c>
      <c r="B270">
        <v>4.8</v>
      </c>
    </row>
    <row r="271" spans="1:2" x14ac:dyDescent="0.25">
      <c r="A271" s="7">
        <v>25720</v>
      </c>
      <c r="B271">
        <v>4.9000000000000004</v>
      </c>
    </row>
    <row r="272" spans="1:2" x14ac:dyDescent="0.25">
      <c r="A272" s="7">
        <v>25750</v>
      </c>
      <c r="B272">
        <v>5</v>
      </c>
    </row>
    <row r="273" spans="1:2" x14ac:dyDescent="0.25">
      <c r="A273" s="7">
        <v>25781</v>
      </c>
      <c r="B273">
        <v>5.0999999999999996</v>
      </c>
    </row>
    <row r="274" spans="1:2" x14ac:dyDescent="0.25">
      <c r="A274" s="7">
        <v>25812</v>
      </c>
      <c r="B274">
        <v>5.4</v>
      </c>
    </row>
    <row r="275" spans="1:2" x14ac:dyDescent="0.25">
      <c r="A275" s="7">
        <v>25842</v>
      </c>
      <c r="B275">
        <v>5.5</v>
      </c>
    </row>
    <row r="276" spans="1:2" x14ac:dyDescent="0.25">
      <c r="A276" s="7">
        <v>25873</v>
      </c>
      <c r="B276">
        <v>5.9</v>
      </c>
    </row>
    <row r="277" spans="1:2" x14ac:dyDescent="0.25">
      <c r="A277" s="7">
        <v>25903</v>
      </c>
      <c r="B277">
        <v>6.1</v>
      </c>
    </row>
    <row r="278" spans="1:2" x14ac:dyDescent="0.25">
      <c r="A278" s="7">
        <v>25934</v>
      </c>
      <c r="B278">
        <v>5.9</v>
      </c>
    </row>
    <row r="279" spans="1:2" x14ac:dyDescent="0.25">
      <c r="A279" s="7">
        <v>25965</v>
      </c>
      <c r="B279">
        <v>5.9</v>
      </c>
    </row>
    <row r="280" spans="1:2" x14ac:dyDescent="0.25">
      <c r="A280" s="7">
        <v>25993</v>
      </c>
      <c r="B280">
        <v>6</v>
      </c>
    </row>
    <row r="281" spans="1:2" x14ac:dyDescent="0.25">
      <c r="A281" s="7">
        <v>26024</v>
      </c>
      <c r="B281">
        <v>5.9</v>
      </c>
    </row>
    <row r="282" spans="1:2" x14ac:dyDescent="0.25">
      <c r="A282" s="7">
        <v>26054</v>
      </c>
      <c r="B282">
        <v>5.9</v>
      </c>
    </row>
    <row r="283" spans="1:2" x14ac:dyDescent="0.25">
      <c r="A283" s="7">
        <v>26085</v>
      </c>
      <c r="B283">
        <v>5.9</v>
      </c>
    </row>
    <row r="284" spans="1:2" x14ac:dyDescent="0.25">
      <c r="A284" s="7">
        <v>26115</v>
      </c>
      <c r="B284">
        <v>6</v>
      </c>
    </row>
    <row r="285" spans="1:2" x14ac:dyDescent="0.25">
      <c r="A285" s="7">
        <v>26146</v>
      </c>
      <c r="B285">
        <v>6.1</v>
      </c>
    </row>
    <row r="286" spans="1:2" x14ac:dyDescent="0.25">
      <c r="A286" s="7">
        <v>26177</v>
      </c>
      <c r="B286">
        <v>6</v>
      </c>
    </row>
    <row r="287" spans="1:2" x14ac:dyDescent="0.25">
      <c r="A287" s="7">
        <v>26207</v>
      </c>
      <c r="B287">
        <v>5.8</v>
      </c>
    </row>
    <row r="288" spans="1:2" x14ac:dyDescent="0.25">
      <c r="A288" s="7">
        <v>26238</v>
      </c>
      <c r="B288">
        <v>6</v>
      </c>
    </row>
    <row r="289" spans="1:2" x14ac:dyDescent="0.25">
      <c r="A289" s="7">
        <v>26268</v>
      </c>
      <c r="B289">
        <v>6</v>
      </c>
    </row>
    <row r="290" spans="1:2" x14ac:dyDescent="0.25">
      <c r="A290" s="7">
        <v>26299</v>
      </c>
      <c r="B290">
        <v>5.8</v>
      </c>
    </row>
    <row r="291" spans="1:2" x14ac:dyDescent="0.25">
      <c r="A291" s="7">
        <v>26330</v>
      </c>
      <c r="B291">
        <v>5.7</v>
      </c>
    </row>
    <row r="292" spans="1:2" x14ac:dyDescent="0.25">
      <c r="A292" s="7">
        <v>26359</v>
      </c>
      <c r="B292">
        <v>5.8</v>
      </c>
    </row>
    <row r="293" spans="1:2" x14ac:dyDescent="0.25">
      <c r="A293" s="7">
        <v>26390</v>
      </c>
      <c r="B293">
        <v>5.7</v>
      </c>
    </row>
    <row r="294" spans="1:2" x14ac:dyDescent="0.25">
      <c r="A294" s="7">
        <v>26420</v>
      </c>
      <c r="B294">
        <v>5.7</v>
      </c>
    </row>
    <row r="295" spans="1:2" x14ac:dyDescent="0.25">
      <c r="A295" s="7">
        <v>26451</v>
      </c>
      <c r="B295">
        <v>5.7</v>
      </c>
    </row>
    <row r="296" spans="1:2" x14ac:dyDescent="0.25">
      <c r="A296" s="7">
        <v>26481</v>
      </c>
      <c r="B296">
        <v>5.6</v>
      </c>
    </row>
    <row r="297" spans="1:2" x14ac:dyDescent="0.25">
      <c r="A297" s="7">
        <v>26512</v>
      </c>
      <c r="B297">
        <v>5.6</v>
      </c>
    </row>
    <row r="298" spans="1:2" x14ac:dyDescent="0.25">
      <c r="A298" s="7">
        <v>26543</v>
      </c>
      <c r="B298">
        <v>5.5</v>
      </c>
    </row>
    <row r="299" spans="1:2" x14ac:dyDescent="0.25">
      <c r="A299" s="7">
        <v>26573</v>
      </c>
      <c r="B299">
        <v>5.6</v>
      </c>
    </row>
    <row r="300" spans="1:2" x14ac:dyDescent="0.25">
      <c r="A300" s="7">
        <v>26604</v>
      </c>
      <c r="B300">
        <v>5.3</v>
      </c>
    </row>
    <row r="301" spans="1:2" x14ac:dyDescent="0.25">
      <c r="A301" s="7">
        <v>26634</v>
      </c>
      <c r="B301">
        <v>5.2</v>
      </c>
    </row>
    <row r="302" spans="1:2" x14ac:dyDescent="0.25">
      <c r="A302" s="7">
        <v>26665</v>
      </c>
      <c r="B302">
        <v>4.9000000000000004</v>
      </c>
    </row>
    <row r="303" spans="1:2" x14ac:dyDescent="0.25">
      <c r="A303" s="7">
        <v>26696</v>
      </c>
      <c r="B303">
        <v>5</v>
      </c>
    </row>
    <row r="304" spans="1:2" x14ac:dyDescent="0.25">
      <c r="A304" s="7">
        <v>26724</v>
      </c>
      <c r="B304">
        <v>4.9000000000000004</v>
      </c>
    </row>
    <row r="305" spans="1:2" x14ac:dyDescent="0.25">
      <c r="A305" s="7">
        <v>26755</v>
      </c>
      <c r="B305">
        <v>5</v>
      </c>
    </row>
    <row r="306" spans="1:2" x14ac:dyDescent="0.25">
      <c r="A306" s="7">
        <v>26785</v>
      </c>
      <c r="B306">
        <v>4.9000000000000004</v>
      </c>
    </row>
    <row r="307" spans="1:2" x14ac:dyDescent="0.25">
      <c r="A307" s="7">
        <v>26816</v>
      </c>
      <c r="B307">
        <v>4.9000000000000004</v>
      </c>
    </row>
    <row r="308" spans="1:2" x14ac:dyDescent="0.25">
      <c r="A308" s="7">
        <v>26846</v>
      </c>
      <c r="B308">
        <v>4.8</v>
      </c>
    </row>
    <row r="309" spans="1:2" x14ac:dyDescent="0.25">
      <c r="A309" s="7">
        <v>26877</v>
      </c>
      <c r="B309">
        <v>4.8</v>
      </c>
    </row>
    <row r="310" spans="1:2" x14ac:dyDescent="0.25">
      <c r="A310" s="7">
        <v>26908</v>
      </c>
      <c r="B310">
        <v>4.8</v>
      </c>
    </row>
    <row r="311" spans="1:2" x14ac:dyDescent="0.25">
      <c r="A311" s="7">
        <v>26938</v>
      </c>
      <c r="B311">
        <v>4.5999999999999996</v>
      </c>
    </row>
    <row r="312" spans="1:2" x14ac:dyDescent="0.25">
      <c r="A312" s="7">
        <v>26969</v>
      </c>
      <c r="B312">
        <v>4.8</v>
      </c>
    </row>
    <row r="313" spans="1:2" x14ac:dyDescent="0.25">
      <c r="A313" s="7">
        <v>26999</v>
      </c>
      <c r="B313">
        <v>4.9000000000000004</v>
      </c>
    </row>
    <row r="314" spans="1:2" x14ac:dyDescent="0.25">
      <c r="A314" s="7">
        <v>27030</v>
      </c>
      <c r="B314">
        <v>5.0999999999999996</v>
      </c>
    </row>
    <row r="315" spans="1:2" x14ac:dyDescent="0.25">
      <c r="A315" s="7">
        <v>27061</v>
      </c>
      <c r="B315">
        <v>5.2</v>
      </c>
    </row>
    <row r="316" spans="1:2" x14ac:dyDescent="0.25">
      <c r="A316" s="7">
        <v>27089</v>
      </c>
      <c r="B316">
        <v>5.0999999999999996</v>
      </c>
    </row>
    <row r="317" spans="1:2" x14ac:dyDescent="0.25">
      <c r="A317" s="7">
        <v>27120</v>
      </c>
      <c r="B317">
        <v>5.0999999999999996</v>
      </c>
    </row>
    <row r="318" spans="1:2" x14ac:dyDescent="0.25">
      <c r="A318" s="7">
        <v>27150</v>
      </c>
      <c r="B318">
        <v>5.0999999999999996</v>
      </c>
    </row>
    <row r="319" spans="1:2" x14ac:dyDescent="0.25">
      <c r="A319" s="7">
        <v>27181</v>
      </c>
      <c r="B319">
        <v>5.4</v>
      </c>
    </row>
    <row r="320" spans="1:2" x14ac:dyDescent="0.25">
      <c r="A320" s="7">
        <v>27211</v>
      </c>
      <c r="B320">
        <v>5.5</v>
      </c>
    </row>
    <row r="321" spans="1:2" x14ac:dyDescent="0.25">
      <c r="A321" s="7">
        <v>27242</v>
      </c>
      <c r="B321">
        <v>5.5</v>
      </c>
    </row>
    <row r="322" spans="1:2" x14ac:dyDescent="0.25">
      <c r="A322" s="7">
        <v>27273</v>
      </c>
      <c r="B322">
        <v>5.9</v>
      </c>
    </row>
    <row r="323" spans="1:2" x14ac:dyDescent="0.25">
      <c r="A323" s="7">
        <v>27303</v>
      </c>
      <c r="B323">
        <v>6</v>
      </c>
    </row>
    <row r="324" spans="1:2" x14ac:dyDescent="0.25">
      <c r="A324" s="7">
        <v>27334</v>
      </c>
      <c r="B324">
        <v>6.6</v>
      </c>
    </row>
    <row r="325" spans="1:2" x14ac:dyDescent="0.25">
      <c r="A325" s="7">
        <v>27364</v>
      </c>
      <c r="B325">
        <v>7.2</v>
      </c>
    </row>
    <row r="326" spans="1:2" x14ac:dyDescent="0.25">
      <c r="A326" s="7">
        <v>27395</v>
      </c>
      <c r="B326">
        <v>8.1</v>
      </c>
    </row>
    <row r="327" spans="1:2" x14ac:dyDescent="0.25">
      <c r="A327" s="7">
        <v>27426</v>
      </c>
      <c r="B327">
        <v>8.1</v>
      </c>
    </row>
    <row r="328" spans="1:2" x14ac:dyDescent="0.25">
      <c r="A328" s="7">
        <v>27454</v>
      </c>
      <c r="B328">
        <v>8.6</v>
      </c>
    </row>
    <row r="329" spans="1:2" x14ac:dyDescent="0.25">
      <c r="A329" s="7">
        <v>27485</v>
      </c>
      <c r="B329">
        <v>8.8000000000000007</v>
      </c>
    </row>
    <row r="330" spans="1:2" x14ac:dyDescent="0.25">
      <c r="A330" s="7">
        <v>27515</v>
      </c>
      <c r="B330">
        <v>9</v>
      </c>
    </row>
    <row r="331" spans="1:2" x14ac:dyDescent="0.25">
      <c r="A331" s="7">
        <v>27546</v>
      </c>
      <c r="B331">
        <v>8.8000000000000007</v>
      </c>
    </row>
    <row r="332" spans="1:2" x14ac:dyDescent="0.25">
      <c r="A332" s="7">
        <v>27576</v>
      </c>
      <c r="B332">
        <v>8.6</v>
      </c>
    </row>
    <row r="333" spans="1:2" x14ac:dyDescent="0.25">
      <c r="A333" s="7">
        <v>27607</v>
      </c>
      <c r="B333">
        <v>8.4</v>
      </c>
    </row>
    <row r="334" spans="1:2" x14ac:dyDescent="0.25">
      <c r="A334" s="7">
        <v>27638</v>
      </c>
      <c r="B334">
        <v>8.4</v>
      </c>
    </row>
    <row r="335" spans="1:2" x14ac:dyDescent="0.25">
      <c r="A335" s="7">
        <v>27668</v>
      </c>
      <c r="B335">
        <v>8.4</v>
      </c>
    </row>
    <row r="336" spans="1:2" x14ac:dyDescent="0.25">
      <c r="A336" s="7">
        <v>27699</v>
      </c>
      <c r="B336">
        <v>8.3000000000000007</v>
      </c>
    </row>
    <row r="337" spans="1:2" x14ac:dyDescent="0.25">
      <c r="A337" s="7">
        <v>27729</v>
      </c>
      <c r="B337">
        <v>8.1999999999999993</v>
      </c>
    </row>
    <row r="338" spans="1:2" x14ac:dyDescent="0.25">
      <c r="A338" s="7">
        <v>27760</v>
      </c>
      <c r="B338">
        <v>7.9</v>
      </c>
    </row>
    <row r="339" spans="1:2" x14ac:dyDescent="0.25">
      <c r="A339" s="7">
        <v>27791</v>
      </c>
      <c r="B339">
        <v>7.7</v>
      </c>
    </row>
    <row r="340" spans="1:2" x14ac:dyDescent="0.25">
      <c r="A340" s="7">
        <v>27820</v>
      </c>
      <c r="B340">
        <v>7.6</v>
      </c>
    </row>
    <row r="341" spans="1:2" x14ac:dyDescent="0.25">
      <c r="A341" s="7">
        <v>27851</v>
      </c>
      <c r="B341">
        <v>7.7</v>
      </c>
    </row>
    <row r="342" spans="1:2" x14ac:dyDescent="0.25">
      <c r="A342" s="7">
        <v>27881</v>
      </c>
      <c r="B342">
        <v>7.4</v>
      </c>
    </row>
    <row r="343" spans="1:2" x14ac:dyDescent="0.25">
      <c r="A343" s="7">
        <v>27912</v>
      </c>
      <c r="B343">
        <v>7.6</v>
      </c>
    </row>
    <row r="344" spans="1:2" x14ac:dyDescent="0.25">
      <c r="A344" s="7">
        <v>27942</v>
      </c>
      <c r="B344">
        <v>7.8</v>
      </c>
    </row>
    <row r="345" spans="1:2" x14ac:dyDescent="0.25">
      <c r="A345" s="7">
        <v>27973</v>
      </c>
      <c r="B345">
        <v>7.8</v>
      </c>
    </row>
    <row r="346" spans="1:2" x14ac:dyDescent="0.25">
      <c r="A346" s="7">
        <v>28004</v>
      </c>
      <c r="B346">
        <v>7.6</v>
      </c>
    </row>
    <row r="347" spans="1:2" x14ac:dyDescent="0.25">
      <c r="A347" s="7">
        <v>28034</v>
      </c>
      <c r="B347">
        <v>7.7</v>
      </c>
    </row>
    <row r="348" spans="1:2" x14ac:dyDescent="0.25">
      <c r="A348" s="7">
        <v>28065</v>
      </c>
      <c r="B348">
        <v>7.8</v>
      </c>
    </row>
    <row r="349" spans="1:2" x14ac:dyDescent="0.25">
      <c r="A349" s="7">
        <v>28095</v>
      </c>
      <c r="B349">
        <v>7.8</v>
      </c>
    </row>
    <row r="350" spans="1:2" x14ac:dyDescent="0.25">
      <c r="A350" s="7">
        <v>28126</v>
      </c>
      <c r="B350">
        <v>7.5</v>
      </c>
    </row>
    <row r="351" spans="1:2" x14ac:dyDescent="0.25">
      <c r="A351" s="7">
        <v>28157</v>
      </c>
      <c r="B351">
        <v>7.6</v>
      </c>
    </row>
    <row r="352" spans="1:2" x14ac:dyDescent="0.25">
      <c r="A352" s="7">
        <v>28185</v>
      </c>
      <c r="B352">
        <v>7.4</v>
      </c>
    </row>
    <row r="353" spans="1:2" x14ac:dyDescent="0.25">
      <c r="A353" s="7">
        <v>28216</v>
      </c>
      <c r="B353">
        <v>7.2</v>
      </c>
    </row>
    <row r="354" spans="1:2" x14ac:dyDescent="0.25">
      <c r="A354" s="7">
        <v>28246</v>
      </c>
      <c r="B354">
        <v>7</v>
      </c>
    </row>
    <row r="355" spans="1:2" x14ac:dyDescent="0.25">
      <c r="A355" s="7">
        <v>28277</v>
      </c>
      <c r="B355">
        <v>7.2</v>
      </c>
    </row>
    <row r="356" spans="1:2" x14ac:dyDescent="0.25">
      <c r="A356" s="7">
        <v>28307</v>
      </c>
      <c r="B356">
        <v>6.9</v>
      </c>
    </row>
    <row r="357" spans="1:2" x14ac:dyDescent="0.25">
      <c r="A357" s="7">
        <v>28338</v>
      </c>
      <c r="B357">
        <v>7</v>
      </c>
    </row>
    <row r="358" spans="1:2" x14ac:dyDescent="0.25">
      <c r="A358" s="7">
        <v>28369</v>
      </c>
      <c r="B358">
        <v>6.8</v>
      </c>
    </row>
    <row r="359" spans="1:2" x14ac:dyDescent="0.25">
      <c r="A359" s="7">
        <v>28399</v>
      </c>
      <c r="B359">
        <v>6.8</v>
      </c>
    </row>
    <row r="360" spans="1:2" x14ac:dyDescent="0.25">
      <c r="A360" s="7">
        <v>28430</v>
      </c>
      <c r="B360">
        <v>6.8</v>
      </c>
    </row>
    <row r="361" spans="1:2" x14ac:dyDescent="0.25">
      <c r="A361" s="7">
        <v>28460</v>
      </c>
      <c r="B361">
        <v>6.4</v>
      </c>
    </row>
    <row r="362" spans="1:2" x14ac:dyDescent="0.25">
      <c r="A362" s="7">
        <v>28491</v>
      </c>
      <c r="B362">
        <v>6.4</v>
      </c>
    </row>
    <row r="363" spans="1:2" x14ac:dyDescent="0.25">
      <c r="A363" s="7">
        <v>28522</v>
      </c>
      <c r="B363">
        <v>6.3</v>
      </c>
    </row>
    <row r="364" spans="1:2" x14ac:dyDescent="0.25">
      <c r="A364" s="7">
        <v>28550</v>
      </c>
      <c r="B364">
        <v>6.3</v>
      </c>
    </row>
    <row r="365" spans="1:2" x14ac:dyDescent="0.25">
      <c r="A365" s="7">
        <v>28581</v>
      </c>
      <c r="B365">
        <v>6.1</v>
      </c>
    </row>
    <row r="366" spans="1:2" x14ac:dyDescent="0.25">
      <c r="A366" s="7">
        <v>28611</v>
      </c>
      <c r="B366">
        <v>6</v>
      </c>
    </row>
    <row r="367" spans="1:2" x14ac:dyDescent="0.25">
      <c r="A367" s="7">
        <v>28642</v>
      </c>
      <c r="B367">
        <v>5.9</v>
      </c>
    </row>
    <row r="368" spans="1:2" x14ac:dyDescent="0.25">
      <c r="A368" s="7">
        <v>28672</v>
      </c>
      <c r="B368">
        <v>6.2</v>
      </c>
    </row>
    <row r="369" spans="1:2" x14ac:dyDescent="0.25">
      <c r="A369" s="7">
        <v>28703</v>
      </c>
      <c r="B369">
        <v>5.9</v>
      </c>
    </row>
    <row r="370" spans="1:2" x14ac:dyDescent="0.25">
      <c r="A370" s="7">
        <v>28734</v>
      </c>
      <c r="B370">
        <v>6</v>
      </c>
    </row>
    <row r="371" spans="1:2" x14ac:dyDescent="0.25">
      <c r="A371" s="7">
        <v>28764</v>
      </c>
      <c r="B371">
        <v>5.8</v>
      </c>
    </row>
    <row r="372" spans="1:2" x14ac:dyDescent="0.25">
      <c r="A372" s="7">
        <v>28795</v>
      </c>
      <c r="B372">
        <v>5.9</v>
      </c>
    </row>
    <row r="373" spans="1:2" x14ac:dyDescent="0.25">
      <c r="A373" s="7">
        <v>28825</v>
      </c>
      <c r="B373">
        <v>6</v>
      </c>
    </row>
    <row r="374" spans="1:2" x14ac:dyDescent="0.25">
      <c r="A374" s="7">
        <v>28856</v>
      </c>
      <c r="B374">
        <v>5.9</v>
      </c>
    </row>
    <row r="375" spans="1:2" x14ac:dyDescent="0.25">
      <c r="A375" s="7">
        <v>28887</v>
      </c>
      <c r="B375">
        <v>5.9</v>
      </c>
    </row>
    <row r="376" spans="1:2" x14ac:dyDescent="0.25">
      <c r="A376" s="7">
        <v>28915</v>
      </c>
      <c r="B376">
        <v>5.8</v>
      </c>
    </row>
    <row r="377" spans="1:2" x14ac:dyDescent="0.25">
      <c r="A377" s="7">
        <v>28946</v>
      </c>
      <c r="B377">
        <v>5.8</v>
      </c>
    </row>
    <row r="378" spans="1:2" x14ac:dyDescent="0.25">
      <c r="A378" s="7">
        <v>28976</v>
      </c>
      <c r="B378">
        <v>5.6</v>
      </c>
    </row>
    <row r="379" spans="1:2" x14ac:dyDescent="0.25">
      <c r="A379" s="7">
        <v>29007</v>
      </c>
      <c r="B379">
        <v>5.7</v>
      </c>
    </row>
    <row r="380" spans="1:2" x14ac:dyDescent="0.25">
      <c r="A380" s="7">
        <v>29037</v>
      </c>
      <c r="B380">
        <v>5.7</v>
      </c>
    </row>
    <row r="381" spans="1:2" x14ac:dyDescent="0.25">
      <c r="A381" s="7">
        <v>29068</v>
      </c>
      <c r="B381">
        <v>6</v>
      </c>
    </row>
    <row r="382" spans="1:2" x14ac:dyDescent="0.25">
      <c r="A382" s="7">
        <v>29099</v>
      </c>
      <c r="B382">
        <v>5.9</v>
      </c>
    </row>
    <row r="383" spans="1:2" x14ac:dyDescent="0.25">
      <c r="A383" s="7">
        <v>29129</v>
      </c>
      <c r="B383">
        <v>6</v>
      </c>
    </row>
    <row r="384" spans="1:2" x14ac:dyDescent="0.25">
      <c r="A384" s="7">
        <v>29160</v>
      </c>
      <c r="B384">
        <v>5.9</v>
      </c>
    </row>
    <row r="385" spans="1:2" x14ac:dyDescent="0.25">
      <c r="A385" s="7">
        <v>29190</v>
      </c>
      <c r="B385">
        <v>6</v>
      </c>
    </row>
    <row r="386" spans="1:2" x14ac:dyDescent="0.25">
      <c r="A386" s="7">
        <v>29221</v>
      </c>
      <c r="B386">
        <v>6.3</v>
      </c>
    </row>
    <row r="387" spans="1:2" x14ac:dyDescent="0.25">
      <c r="A387" s="7">
        <v>29252</v>
      </c>
      <c r="B387">
        <v>6.3</v>
      </c>
    </row>
    <row r="388" spans="1:2" x14ac:dyDescent="0.25">
      <c r="A388" s="7">
        <v>29281</v>
      </c>
      <c r="B388">
        <v>6.3</v>
      </c>
    </row>
    <row r="389" spans="1:2" x14ac:dyDescent="0.25">
      <c r="A389" s="7">
        <v>29312</v>
      </c>
      <c r="B389">
        <v>6.9</v>
      </c>
    </row>
    <row r="390" spans="1:2" x14ac:dyDescent="0.25">
      <c r="A390" s="7">
        <v>29342</v>
      </c>
      <c r="B390">
        <v>7.5</v>
      </c>
    </row>
    <row r="391" spans="1:2" x14ac:dyDescent="0.25">
      <c r="A391" s="7">
        <v>29373</v>
      </c>
      <c r="B391">
        <v>7.6</v>
      </c>
    </row>
    <row r="392" spans="1:2" x14ac:dyDescent="0.25">
      <c r="A392" s="7">
        <v>29403</v>
      </c>
      <c r="B392">
        <v>7.8</v>
      </c>
    </row>
    <row r="393" spans="1:2" x14ac:dyDescent="0.25">
      <c r="A393" s="7">
        <v>29434</v>
      </c>
      <c r="B393">
        <v>7.7</v>
      </c>
    </row>
    <row r="394" spans="1:2" x14ac:dyDescent="0.25">
      <c r="A394" s="7">
        <v>29465</v>
      </c>
      <c r="B394">
        <v>7.5</v>
      </c>
    </row>
    <row r="395" spans="1:2" x14ac:dyDescent="0.25">
      <c r="A395" s="7">
        <v>29495</v>
      </c>
      <c r="B395">
        <v>7.5</v>
      </c>
    </row>
    <row r="396" spans="1:2" x14ac:dyDescent="0.25">
      <c r="A396" s="7">
        <v>29526</v>
      </c>
      <c r="B396">
        <v>7.5</v>
      </c>
    </row>
    <row r="397" spans="1:2" x14ac:dyDescent="0.25">
      <c r="A397" s="7">
        <v>29556</v>
      </c>
      <c r="B397">
        <v>7.2</v>
      </c>
    </row>
    <row r="398" spans="1:2" x14ac:dyDescent="0.25">
      <c r="A398" s="7">
        <v>29587</v>
      </c>
      <c r="B398">
        <v>7.5</v>
      </c>
    </row>
    <row r="399" spans="1:2" x14ac:dyDescent="0.25">
      <c r="A399" s="7">
        <v>29618</v>
      </c>
      <c r="B399">
        <v>7.4</v>
      </c>
    </row>
    <row r="400" spans="1:2" x14ac:dyDescent="0.25">
      <c r="A400" s="7">
        <v>29646</v>
      </c>
      <c r="B400">
        <v>7.4</v>
      </c>
    </row>
    <row r="401" spans="1:2" x14ac:dyDescent="0.25">
      <c r="A401" s="7">
        <v>29677</v>
      </c>
      <c r="B401">
        <v>7.2</v>
      </c>
    </row>
    <row r="402" spans="1:2" x14ac:dyDescent="0.25">
      <c r="A402" s="7">
        <v>29707</v>
      </c>
      <c r="B402">
        <v>7.5</v>
      </c>
    </row>
    <row r="403" spans="1:2" x14ac:dyDescent="0.25">
      <c r="A403" s="7">
        <v>29738</v>
      </c>
      <c r="B403">
        <v>7.5</v>
      </c>
    </row>
    <row r="404" spans="1:2" x14ac:dyDescent="0.25">
      <c r="A404" s="7">
        <v>29768</v>
      </c>
      <c r="B404">
        <v>7.2</v>
      </c>
    </row>
    <row r="405" spans="1:2" x14ac:dyDescent="0.25">
      <c r="A405" s="7">
        <v>29799</v>
      </c>
      <c r="B405">
        <v>7.4</v>
      </c>
    </row>
    <row r="406" spans="1:2" x14ac:dyDescent="0.25">
      <c r="A406" s="7">
        <v>29830</v>
      </c>
      <c r="B406">
        <v>7.6</v>
      </c>
    </row>
    <row r="407" spans="1:2" x14ac:dyDescent="0.25">
      <c r="A407" s="7">
        <v>29860</v>
      </c>
      <c r="B407">
        <v>7.9</v>
      </c>
    </row>
    <row r="408" spans="1:2" x14ac:dyDescent="0.25">
      <c r="A408" s="7">
        <v>29891</v>
      </c>
      <c r="B408">
        <v>8.3000000000000007</v>
      </c>
    </row>
    <row r="409" spans="1:2" x14ac:dyDescent="0.25">
      <c r="A409" s="7">
        <v>29921</v>
      </c>
      <c r="B409">
        <v>8.5</v>
      </c>
    </row>
    <row r="410" spans="1:2" x14ac:dyDescent="0.25">
      <c r="A410" s="7">
        <v>29952</v>
      </c>
      <c r="B410">
        <v>8.6</v>
      </c>
    </row>
    <row r="411" spans="1:2" x14ac:dyDescent="0.25">
      <c r="A411" s="7">
        <v>29983</v>
      </c>
      <c r="B411">
        <v>8.9</v>
      </c>
    </row>
    <row r="412" spans="1:2" x14ac:dyDescent="0.25">
      <c r="A412" s="7">
        <v>30011</v>
      </c>
      <c r="B412">
        <v>9</v>
      </c>
    </row>
    <row r="413" spans="1:2" x14ac:dyDescent="0.25">
      <c r="A413" s="7">
        <v>30042</v>
      </c>
      <c r="B413">
        <v>9.3000000000000007</v>
      </c>
    </row>
    <row r="414" spans="1:2" x14ac:dyDescent="0.25">
      <c r="A414" s="7">
        <v>30072</v>
      </c>
      <c r="B414">
        <v>9.4</v>
      </c>
    </row>
    <row r="415" spans="1:2" x14ac:dyDescent="0.25">
      <c r="A415" s="7">
        <v>30103</v>
      </c>
      <c r="B415">
        <v>9.6</v>
      </c>
    </row>
    <row r="416" spans="1:2" x14ac:dyDescent="0.25">
      <c r="A416" s="7">
        <v>30133</v>
      </c>
      <c r="B416">
        <v>9.8000000000000007</v>
      </c>
    </row>
    <row r="417" spans="1:2" x14ac:dyDescent="0.25">
      <c r="A417" s="7">
        <v>30164</v>
      </c>
      <c r="B417">
        <v>9.8000000000000007</v>
      </c>
    </row>
    <row r="418" spans="1:2" x14ac:dyDescent="0.25">
      <c r="A418" s="7">
        <v>30195</v>
      </c>
      <c r="B418">
        <v>10.1</v>
      </c>
    </row>
    <row r="419" spans="1:2" x14ac:dyDescent="0.25">
      <c r="A419" s="7">
        <v>30225</v>
      </c>
      <c r="B419">
        <v>10.4</v>
      </c>
    </row>
    <row r="420" spans="1:2" x14ac:dyDescent="0.25">
      <c r="A420" s="7">
        <v>30256</v>
      </c>
      <c r="B420">
        <v>10.8</v>
      </c>
    </row>
    <row r="421" spans="1:2" x14ac:dyDescent="0.25">
      <c r="A421" s="7">
        <v>30286</v>
      </c>
      <c r="B421">
        <v>10.8</v>
      </c>
    </row>
    <row r="422" spans="1:2" x14ac:dyDescent="0.25">
      <c r="A422" s="7">
        <v>30317</v>
      </c>
      <c r="B422">
        <v>10.4</v>
      </c>
    </row>
    <row r="423" spans="1:2" x14ac:dyDescent="0.25">
      <c r="A423" s="7">
        <v>30348</v>
      </c>
      <c r="B423">
        <v>10.4</v>
      </c>
    </row>
    <row r="424" spans="1:2" x14ac:dyDescent="0.25">
      <c r="A424" s="7">
        <v>30376</v>
      </c>
      <c r="B424">
        <v>10.3</v>
      </c>
    </row>
    <row r="425" spans="1:2" x14ac:dyDescent="0.25">
      <c r="A425" s="7">
        <v>30407</v>
      </c>
      <c r="B425">
        <v>10.199999999999999</v>
      </c>
    </row>
    <row r="426" spans="1:2" x14ac:dyDescent="0.25">
      <c r="A426" s="7">
        <v>30437</v>
      </c>
      <c r="B426">
        <v>10.1</v>
      </c>
    </row>
    <row r="427" spans="1:2" x14ac:dyDescent="0.25">
      <c r="A427" s="7">
        <v>30468</v>
      </c>
      <c r="B427">
        <v>10.1</v>
      </c>
    </row>
    <row r="428" spans="1:2" x14ac:dyDescent="0.25">
      <c r="A428" s="7">
        <v>30498</v>
      </c>
      <c r="B428">
        <v>9.4</v>
      </c>
    </row>
    <row r="429" spans="1:2" x14ac:dyDescent="0.25">
      <c r="A429" s="7">
        <v>30529</v>
      </c>
      <c r="B429">
        <v>9.5</v>
      </c>
    </row>
    <row r="430" spans="1:2" x14ac:dyDescent="0.25">
      <c r="A430" s="7">
        <v>30560</v>
      </c>
      <c r="B430">
        <v>9.1999999999999993</v>
      </c>
    </row>
    <row r="431" spans="1:2" x14ac:dyDescent="0.25">
      <c r="A431" s="7">
        <v>30590</v>
      </c>
      <c r="B431">
        <v>8.8000000000000007</v>
      </c>
    </row>
    <row r="432" spans="1:2" x14ac:dyDescent="0.25">
      <c r="A432" s="7">
        <v>30621</v>
      </c>
      <c r="B432">
        <v>8.5</v>
      </c>
    </row>
    <row r="433" spans="1:2" x14ac:dyDescent="0.25">
      <c r="A433" s="7">
        <v>30651</v>
      </c>
      <c r="B433">
        <v>8.3000000000000007</v>
      </c>
    </row>
    <row r="434" spans="1:2" x14ac:dyDescent="0.25">
      <c r="A434" s="7">
        <v>30682</v>
      </c>
      <c r="B434">
        <v>8</v>
      </c>
    </row>
    <row r="435" spans="1:2" x14ac:dyDescent="0.25">
      <c r="A435" s="7">
        <v>30713</v>
      </c>
      <c r="B435">
        <v>7.8</v>
      </c>
    </row>
    <row r="436" spans="1:2" x14ac:dyDescent="0.25">
      <c r="A436" s="7">
        <v>30742</v>
      </c>
      <c r="B436">
        <v>7.8</v>
      </c>
    </row>
    <row r="437" spans="1:2" x14ac:dyDescent="0.25">
      <c r="A437" s="7">
        <v>30773</v>
      </c>
      <c r="B437">
        <v>7.7</v>
      </c>
    </row>
    <row r="438" spans="1:2" x14ac:dyDescent="0.25">
      <c r="A438" s="7">
        <v>30803</v>
      </c>
      <c r="B438">
        <v>7.4</v>
      </c>
    </row>
    <row r="439" spans="1:2" x14ac:dyDescent="0.25">
      <c r="A439" s="7">
        <v>30834</v>
      </c>
      <c r="B439">
        <v>7.2</v>
      </c>
    </row>
    <row r="440" spans="1:2" x14ac:dyDescent="0.25">
      <c r="A440" s="7">
        <v>30864</v>
      </c>
      <c r="B440">
        <v>7.5</v>
      </c>
    </row>
    <row r="441" spans="1:2" x14ac:dyDescent="0.25">
      <c r="A441" s="7">
        <v>30895</v>
      </c>
      <c r="B441">
        <v>7.5</v>
      </c>
    </row>
    <row r="442" spans="1:2" x14ac:dyDescent="0.25">
      <c r="A442" s="7">
        <v>30926</v>
      </c>
      <c r="B442">
        <v>7.3</v>
      </c>
    </row>
    <row r="443" spans="1:2" x14ac:dyDescent="0.25">
      <c r="A443" s="7">
        <v>30956</v>
      </c>
      <c r="B443">
        <v>7.4</v>
      </c>
    </row>
    <row r="444" spans="1:2" x14ac:dyDescent="0.25">
      <c r="A444" s="7">
        <v>30987</v>
      </c>
      <c r="B444">
        <v>7.2</v>
      </c>
    </row>
    <row r="445" spans="1:2" x14ac:dyDescent="0.25">
      <c r="A445" s="7">
        <v>31017</v>
      </c>
      <c r="B445">
        <v>7.3</v>
      </c>
    </row>
    <row r="446" spans="1:2" x14ac:dyDescent="0.25">
      <c r="A446" s="7">
        <v>31048</v>
      </c>
      <c r="B446">
        <v>7.3</v>
      </c>
    </row>
    <row r="447" spans="1:2" x14ac:dyDescent="0.25">
      <c r="A447" s="7">
        <v>31079</v>
      </c>
      <c r="B447">
        <v>7.2</v>
      </c>
    </row>
    <row r="448" spans="1:2" x14ac:dyDescent="0.25">
      <c r="A448" s="7">
        <v>31107</v>
      </c>
      <c r="B448">
        <v>7.2</v>
      </c>
    </row>
    <row r="449" spans="1:2" x14ac:dyDescent="0.25">
      <c r="A449" s="7">
        <v>31138</v>
      </c>
      <c r="B449">
        <v>7.3</v>
      </c>
    </row>
    <row r="450" spans="1:2" x14ac:dyDescent="0.25">
      <c r="A450" s="7">
        <v>31168</v>
      </c>
      <c r="B450">
        <v>7.2</v>
      </c>
    </row>
    <row r="451" spans="1:2" x14ac:dyDescent="0.25">
      <c r="A451" s="7">
        <v>31199</v>
      </c>
      <c r="B451">
        <v>7.4</v>
      </c>
    </row>
    <row r="452" spans="1:2" x14ac:dyDescent="0.25">
      <c r="A452" s="7">
        <v>31229</v>
      </c>
      <c r="B452">
        <v>7.4</v>
      </c>
    </row>
    <row r="453" spans="1:2" x14ac:dyDescent="0.25">
      <c r="A453" s="7">
        <v>31260</v>
      </c>
      <c r="B453">
        <v>7.1</v>
      </c>
    </row>
    <row r="454" spans="1:2" x14ac:dyDescent="0.25">
      <c r="A454" s="7">
        <v>31291</v>
      </c>
      <c r="B454">
        <v>7.1</v>
      </c>
    </row>
    <row r="455" spans="1:2" x14ac:dyDescent="0.25">
      <c r="A455" s="7">
        <v>31321</v>
      </c>
      <c r="B455">
        <v>7.1</v>
      </c>
    </row>
    <row r="456" spans="1:2" x14ac:dyDescent="0.25">
      <c r="A456" s="7">
        <v>31352</v>
      </c>
      <c r="B456">
        <v>7</v>
      </c>
    </row>
    <row r="457" spans="1:2" x14ac:dyDescent="0.25">
      <c r="A457" s="7">
        <v>31382</v>
      </c>
      <c r="B457">
        <v>7</v>
      </c>
    </row>
    <row r="458" spans="1:2" x14ac:dyDescent="0.25">
      <c r="A458" s="7">
        <v>31413</v>
      </c>
      <c r="B458">
        <v>6.7</v>
      </c>
    </row>
    <row r="459" spans="1:2" x14ac:dyDescent="0.25">
      <c r="A459" s="7">
        <v>31444</v>
      </c>
      <c r="B459">
        <v>7.2</v>
      </c>
    </row>
    <row r="460" spans="1:2" x14ac:dyDescent="0.25">
      <c r="A460" s="7">
        <v>31472</v>
      </c>
      <c r="B460">
        <v>7.2</v>
      </c>
    </row>
    <row r="461" spans="1:2" x14ac:dyDescent="0.25">
      <c r="A461" s="7">
        <v>31503</v>
      </c>
      <c r="B461">
        <v>7.1</v>
      </c>
    </row>
    <row r="462" spans="1:2" x14ac:dyDescent="0.25">
      <c r="A462" s="7">
        <v>31533</v>
      </c>
      <c r="B462">
        <v>7.2</v>
      </c>
    </row>
    <row r="463" spans="1:2" x14ac:dyDescent="0.25">
      <c r="A463" s="7">
        <v>31564</v>
      </c>
      <c r="B463">
        <v>7.2</v>
      </c>
    </row>
    <row r="464" spans="1:2" x14ac:dyDescent="0.25">
      <c r="A464" s="7">
        <v>31594</v>
      </c>
      <c r="B464">
        <v>7</v>
      </c>
    </row>
    <row r="465" spans="1:2" x14ac:dyDescent="0.25">
      <c r="A465" s="7">
        <v>31625</v>
      </c>
      <c r="B465">
        <v>6.9</v>
      </c>
    </row>
    <row r="466" spans="1:2" x14ac:dyDescent="0.25">
      <c r="A466" s="7">
        <v>31656</v>
      </c>
      <c r="B466">
        <v>7</v>
      </c>
    </row>
    <row r="467" spans="1:2" x14ac:dyDescent="0.25">
      <c r="A467" s="7">
        <v>31686</v>
      </c>
      <c r="B467">
        <v>7</v>
      </c>
    </row>
    <row r="468" spans="1:2" x14ac:dyDescent="0.25">
      <c r="A468" s="7">
        <v>31717</v>
      </c>
      <c r="B468">
        <v>6.9</v>
      </c>
    </row>
    <row r="469" spans="1:2" x14ac:dyDescent="0.25">
      <c r="A469" s="7">
        <v>31747</v>
      </c>
      <c r="B469">
        <v>6.6</v>
      </c>
    </row>
    <row r="470" spans="1:2" x14ac:dyDescent="0.25">
      <c r="A470" s="7">
        <v>31778</v>
      </c>
      <c r="B470">
        <v>6.6</v>
      </c>
    </row>
    <row r="471" spans="1:2" x14ac:dyDescent="0.25">
      <c r="A471" s="7">
        <v>31809</v>
      </c>
      <c r="B471">
        <v>6.6</v>
      </c>
    </row>
    <row r="472" spans="1:2" x14ac:dyDescent="0.25">
      <c r="A472" s="7">
        <v>31837</v>
      </c>
      <c r="B472">
        <v>6.6</v>
      </c>
    </row>
    <row r="473" spans="1:2" x14ac:dyDescent="0.25">
      <c r="A473" s="7">
        <v>31868</v>
      </c>
      <c r="B473">
        <v>6.3</v>
      </c>
    </row>
    <row r="474" spans="1:2" x14ac:dyDescent="0.25">
      <c r="A474" s="7">
        <v>31898</v>
      </c>
      <c r="B474">
        <v>6.3</v>
      </c>
    </row>
    <row r="475" spans="1:2" x14ac:dyDescent="0.25">
      <c r="A475" s="7">
        <v>31929</v>
      </c>
      <c r="B475">
        <v>6.2</v>
      </c>
    </row>
    <row r="476" spans="1:2" x14ac:dyDescent="0.25">
      <c r="A476" s="7">
        <v>31959</v>
      </c>
      <c r="B476">
        <v>6.1</v>
      </c>
    </row>
    <row r="477" spans="1:2" x14ac:dyDescent="0.25">
      <c r="A477" s="7">
        <v>31990</v>
      </c>
      <c r="B477">
        <v>6</v>
      </c>
    </row>
    <row r="478" spans="1:2" x14ac:dyDescent="0.25">
      <c r="A478" s="7">
        <v>32021</v>
      </c>
      <c r="B478">
        <v>5.9</v>
      </c>
    </row>
    <row r="479" spans="1:2" x14ac:dyDescent="0.25">
      <c r="A479" s="7">
        <v>32051</v>
      </c>
      <c r="B479">
        <v>6</v>
      </c>
    </row>
    <row r="480" spans="1:2" x14ac:dyDescent="0.25">
      <c r="A480" s="7">
        <v>32082</v>
      </c>
      <c r="B480">
        <v>5.8</v>
      </c>
    </row>
    <row r="481" spans="1:2" x14ac:dyDescent="0.25">
      <c r="A481" s="7">
        <v>32112</v>
      </c>
      <c r="B481">
        <v>5.7</v>
      </c>
    </row>
    <row r="482" spans="1:2" x14ac:dyDescent="0.25">
      <c r="A482" s="7">
        <v>32143</v>
      </c>
      <c r="B482">
        <v>5.7</v>
      </c>
    </row>
    <row r="483" spans="1:2" x14ac:dyDescent="0.25">
      <c r="A483" s="7">
        <v>32174</v>
      </c>
      <c r="B483">
        <v>5.7</v>
      </c>
    </row>
    <row r="484" spans="1:2" x14ac:dyDescent="0.25">
      <c r="A484" s="7">
        <v>32203</v>
      </c>
      <c r="B484">
        <v>5.7</v>
      </c>
    </row>
    <row r="485" spans="1:2" x14ac:dyDescent="0.25">
      <c r="A485" s="7">
        <v>32234</v>
      </c>
      <c r="B485">
        <v>5.4</v>
      </c>
    </row>
    <row r="486" spans="1:2" x14ac:dyDescent="0.25">
      <c r="A486" s="7">
        <v>32264</v>
      </c>
      <c r="B486">
        <v>5.6</v>
      </c>
    </row>
    <row r="487" spans="1:2" x14ac:dyDescent="0.25">
      <c r="A487" s="7">
        <v>32295</v>
      </c>
      <c r="B487">
        <v>5.4</v>
      </c>
    </row>
    <row r="488" spans="1:2" x14ac:dyDescent="0.25">
      <c r="A488" s="7">
        <v>32325</v>
      </c>
      <c r="B488">
        <v>5.4</v>
      </c>
    </row>
    <row r="489" spans="1:2" x14ac:dyDescent="0.25">
      <c r="A489" s="7">
        <v>32356</v>
      </c>
      <c r="B489">
        <v>5.6</v>
      </c>
    </row>
    <row r="490" spans="1:2" x14ac:dyDescent="0.25">
      <c r="A490" s="7">
        <v>32387</v>
      </c>
      <c r="B490">
        <v>5.4</v>
      </c>
    </row>
    <row r="491" spans="1:2" x14ac:dyDescent="0.25">
      <c r="A491" s="7">
        <v>32417</v>
      </c>
      <c r="B491">
        <v>5.4</v>
      </c>
    </row>
    <row r="492" spans="1:2" x14ac:dyDescent="0.25">
      <c r="A492" s="7">
        <v>32448</v>
      </c>
      <c r="B492">
        <v>5.3</v>
      </c>
    </row>
    <row r="493" spans="1:2" x14ac:dyDescent="0.25">
      <c r="A493" s="7">
        <v>32478</v>
      </c>
      <c r="B493">
        <v>5.3</v>
      </c>
    </row>
    <row r="494" spans="1:2" x14ac:dyDescent="0.25">
      <c r="A494" s="7">
        <v>32509</v>
      </c>
      <c r="B494">
        <v>5.4</v>
      </c>
    </row>
    <row r="495" spans="1:2" x14ac:dyDescent="0.25">
      <c r="A495" s="7">
        <v>32540</v>
      </c>
      <c r="B495">
        <v>5.2</v>
      </c>
    </row>
    <row r="496" spans="1:2" x14ac:dyDescent="0.25">
      <c r="A496" s="7">
        <v>32568</v>
      </c>
      <c r="B496">
        <v>5</v>
      </c>
    </row>
    <row r="497" spans="1:2" x14ac:dyDescent="0.25">
      <c r="A497" s="7">
        <v>32599</v>
      </c>
      <c r="B497">
        <v>5.2</v>
      </c>
    </row>
    <row r="498" spans="1:2" x14ac:dyDescent="0.25">
      <c r="A498" s="7">
        <v>32629</v>
      </c>
      <c r="B498">
        <v>5.2</v>
      </c>
    </row>
    <row r="499" spans="1:2" x14ac:dyDescent="0.25">
      <c r="A499" s="7">
        <v>32660</v>
      </c>
      <c r="B499">
        <v>5.3</v>
      </c>
    </row>
    <row r="500" spans="1:2" x14ac:dyDescent="0.25">
      <c r="A500" s="7">
        <v>32690</v>
      </c>
      <c r="B500">
        <v>5.2</v>
      </c>
    </row>
    <row r="501" spans="1:2" x14ac:dyDescent="0.25">
      <c r="A501" s="7">
        <v>32721</v>
      </c>
      <c r="B501">
        <v>5.2</v>
      </c>
    </row>
    <row r="502" spans="1:2" x14ac:dyDescent="0.25">
      <c r="A502" s="7">
        <v>32752</v>
      </c>
      <c r="B502">
        <v>5.3</v>
      </c>
    </row>
    <row r="503" spans="1:2" x14ac:dyDescent="0.25">
      <c r="A503" s="7">
        <v>32782</v>
      </c>
      <c r="B503">
        <v>5.3</v>
      </c>
    </row>
    <row r="504" spans="1:2" x14ac:dyDescent="0.25">
      <c r="A504" s="7">
        <v>32813</v>
      </c>
      <c r="B504">
        <v>5.4</v>
      </c>
    </row>
    <row r="505" spans="1:2" x14ac:dyDescent="0.25">
      <c r="A505" s="7">
        <v>32843</v>
      </c>
      <c r="B505">
        <v>5.4</v>
      </c>
    </row>
    <row r="506" spans="1:2" x14ac:dyDescent="0.25">
      <c r="A506" s="7">
        <v>32874</v>
      </c>
      <c r="B506">
        <v>5.4</v>
      </c>
    </row>
    <row r="507" spans="1:2" x14ac:dyDescent="0.25">
      <c r="A507" s="7">
        <v>32905</v>
      </c>
      <c r="B507">
        <v>5.3</v>
      </c>
    </row>
    <row r="508" spans="1:2" x14ac:dyDescent="0.25">
      <c r="A508" s="7">
        <v>32933</v>
      </c>
      <c r="B508">
        <v>5.2</v>
      </c>
    </row>
    <row r="509" spans="1:2" x14ac:dyDescent="0.25">
      <c r="A509" s="7">
        <v>32964</v>
      </c>
      <c r="B509">
        <v>5.4</v>
      </c>
    </row>
    <row r="510" spans="1:2" x14ac:dyDescent="0.25">
      <c r="A510" s="7">
        <v>32994</v>
      </c>
      <c r="B510">
        <v>5.4</v>
      </c>
    </row>
    <row r="511" spans="1:2" x14ac:dyDescent="0.25">
      <c r="A511" s="7">
        <v>33025</v>
      </c>
      <c r="B511">
        <v>5.2</v>
      </c>
    </row>
    <row r="512" spans="1:2" x14ac:dyDescent="0.25">
      <c r="A512" s="7">
        <v>33055</v>
      </c>
      <c r="B512">
        <v>5.5</v>
      </c>
    </row>
    <row r="513" spans="1:2" x14ac:dyDescent="0.25">
      <c r="A513" s="7">
        <v>33086</v>
      </c>
      <c r="B513">
        <v>5.7</v>
      </c>
    </row>
    <row r="514" spans="1:2" x14ac:dyDescent="0.25">
      <c r="A514" s="7">
        <v>33117</v>
      </c>
      <c r="B514">
        <v>5.9</v>
      </c>
    </row>
    <row r="515" spans="1:2" x14ac:dyDescent="0.25">
      <c r="A515" s="7">
        <v>33147</v>
      </c>
      <c r="B515">
        <v>5.9</v>
      </c>
    </row>
    <row r="516" spans="1:2" x14ac:dyDescent="0.25">
      <c r="A516" s="7">
        <v>33178</v>
      </c>
      <c r="B516">
        <v>6.2</v>
      </c>
    </row>
    <row r="517" spans="1:2" x14ac:dyDescent="0.25">
      <c r="A517" s="7">
        <v>33208</v>
      </c>
      <c r="B517">
        <v>6.3</v>
      </c>
    </row>
    <row r="518" spans="1:2" x14ac:dyDescent="0.25">
      <c r="A518" s="7">
        <v>33239</v>
      </c>
      <c r="B518">
        <v>6.4</v>
      </c>
    </row>
    <row r="519" spans="1:2" x14ac:dyDescent="0.25">
      <c r="A519" s="7">
        <v>33270</v>
      </c>
      <c r="B519">
        <v>6.6</v>
      </c>
    </row>
    <row r="520" spans="1:2" x14ac:dyDescent="0.25">
      <c r="A520" s="7">
        <v>33298</v>
      </c>
      <c r="B520">
        <v>6.8</v>
      </c>
    </row>
    <row r="521" spans="1:2" x14ac:dyDescent="0.25">
      <c r="A521" s="7">
        <v>33329</v>
      </c>
      <c r="B521">
        <v>6.7</v>
      </c>
    </row>
    <row r="522" spans="1:2" x14ac:dyDescent="0.25">
      <c r="A522" s="7">
        <v>33359</v>
      </c>
      <c r="B522">
        <v>6.9</v>
      </c>
    </row>
    <row r="523" spans="1:2" x14ac:dyDescent="0.25">
      <c r="A523" s="7">
        <v>33390</v>
      </c>
      <c r="B523">
        <v>6.9</v>
      </c>
    </row>
    <row r="524" spans="1:2" x14ac:dyDescent="0.25">
      <c r="A524" s="7">
        <v>33420</v>
      </c>
      <c r="B524">
        <v>6.8</v>
      </c>
    </row>
    <row r="525" spans="1:2" x14ac:dyDescent="0.25">
      <c r="A525" s="7">
        <v>33451</v>
      </c>
      <c r="B525">
        <v>6.9</v>
      </c>
    </row>
    <row r="526" spans="1:2" x14ac:dyDescent="0.25">
      <c r="A526" s="7">
        <v>33482</v>
      </c>
      <c r="B526">
        <v>6.9</v>
      </c>
    </row>
    <row r="527" spans="1:2" x14ac:dyDescent="0.25">
      <c r="A527" s="7">
        <v>33512</v>
      </c>
      <c r="B527">
        <v>7</v>
      </c>
    </row>
    <row r="528" spans="1:2" x14ac:dyDescent="0.25">
      <c r="A528" s="7">
        <v>33543</v>
      </c>
      <c r="B528">
        <v>7</v>
      </c>
    </row>
    <row r="529" spans="1:2" x14ac:dyDescent="0.25">
      <c r="A529" s="7">
        <v>33573</v>
      </c>
      <c r="B529">
        <v>7.3</v>
      </c>
    </row>
    <row r="530" spans="1:2" x14ac:dyDescent="0.25">
      <c r="A530" s="7">
        <v>33604</v>
      </c>
      <c r="B530">
        <v>7.3</v>
      </c>
    </row>
    <row r="531" spans="1:2" x14ac:dyDescent="0.25">
      <c r="A531" s="7">
        <v>33635</v>
      </c>
      <c r="B531">
        <v>7.4</v>
      </c>
    </row>
    <row r="532" spans="1:2" x14ac:dyDescent="0.25">
      <c r="A532" s="7">
        <v>33664</v>
      </c>
      <c r="B532">
        <v>7.4</v>
      </c>
    </row>
    <row r="533" spans="1:2" x14ac:dyDescent="0.25">
      <c r="A533" s="7">
        <v>33695</v>
      </c>
      <c r="B533">
        <v>7.4</v>
      </c>
    </row>
    <row r="534" spans="1:2" x14ac:dyDescent="0.25">
      <c r="A534" s="7">
        <v>33725</v>
      </c>
      <c r="B534">
        <v>7.6</v>
      </c>
    </row>
    <row r="535" spans="1:2" x14ac:dyDescent="0.25">
      <c r="A535" s="7">
        <v>33756</v>
      </c>
      <c r="B535">
        <v>7.8</v>
      </c>
    </row>
    <row r="536" spans="1:2" x14ac:dyDescent="0.25">
      <c r="A536" s="7">
        <v>33786</v>
      </c>
      <c r="B536">
        <v>7.7</v>
      </c>
    </row>
    <row r="537" spans="1:2" x14ac:dyDescent="0.25">
      <c r="A537" s="7">
        <v>33817</v>
      </c>
      <c r="B537">
        <v>7.6</v>
      </c>
    </row>
    <row r="538" spans="1:2" x14ac:dyDescent="0.25">
      <c r="A538" s="7">
        <v>33848</v>
      </c>
      <c r="B538">
        <v>7.6</v>
      </c>
    </row>
    <row r="539" spans="1:2" x14ac:dyDescent="0.25">
      <c r="A539" s="7">
        <v>33878</v>
      </c>
      <c r="B539">
        <v>7.3</v>
      </c>
    </row>
    <row r="540" spans="1:2" x14ac:dyDescent="0.25">
      <c r="A540" s="7">
        <v>33909</v>
      </c>
      <c r="B540">
        <v>7.4</v>
      </c>
    </row>
    <row r="541" spans="1:2" x14ac:dyDescent="0.25">
      <c r="A541" s="7">
        <v>33939</v>
      </c>
      <c r="B541">
        <v>7.4</v>
      </c>
    </row>
    <row r="542" spans="1:2" x14ac:dyDescent="0.25">
      <c r="A542" s="7">
        <v>33970</v>
      </c>
      <c r="B542">
        <v>7.3</v>
      </c>
    </row>
    <row r="543" spans="1:2" x14ac:dyDescent="0.25">
      <c r="A543" s="7">
        <v>34001</v>
      </c>
      <c r="B543">
        <v>7.1</v>
      </c>
    </row>
    <row r="544" spans="1:2" x14ac:dyDescent="0.25">
      <c r="A544" s="7">
        <v>34029</v>
      </c>
      <c r="B544">
        <v>7</v>
      </c>
    </row>
    <row r="545" spans="1:2" x14ac:dyDescent="0.25">
      <c r="A545" s="7">
        <v>34060</v>
      </c>
      <c r="B545">
        <v>7.1</v>
      </c>
    </row>
    <row r="546" spans="1:2" x14ac:dyDescent="0.25">
      <c r="A546" s="7">
        <v>34090</v>
      </c>
      <c r="B546">
        <v>7.1</v>
      </c>
    </row>
    <row r="547" spans="1:2" x14ac:dyDescent="0.25">
      <c r="A547" s="7">
        <v>34121</v>
      </c>
      <c r="B547">
        <v>7</v>
      </c>
    </row>
    <row r="548" spans="1:2" x14ac:dyDescent="0.25">
      <c r="A548" s="7">
        <v>34151</v>
      </c>
      <c r="B548">
        <v>6.9</v>
      </c>
    </row>
    <row r="549" spans="1:2" x14ac:dyDescent="0.25">
      <c r="A549" s="7">
        <v>34182</v>
      </c>
      <c r="B549">
        <v>6.8</v>
      </c>
    </row>
    <row r="550" spans="1:2" x14ac:dyDescent="0.25">
      <c r="A550" s="7">
        <v>34213</v>
      </c>
      <c r="B550">
        <v>6.7</v>
      </c>
    </row>
    <row r="551" spans="1:2" x14ac:dyDescent="0.25">
      <c r="A551" s="7">
        <v>34243</v>
      </c>
      <c r="B551">
        <v>6.8</v>
      </c>
    </row>
    <row r="552" spans="1:2" x14ac:dyDescent="0.25">
      <c r="A552" s="7">
        <v>34274</v>
      </c>
      <c r="B552">
        <v>6.6</v>
      </c>
    </row>
    <row r="553" spans="1:2" x14ac:dyDescent="0.25">
      <c r="A553" s="7">
        <v>34304</v>
      </c>
      <c r="B553">
        <v>6.5</v>
      </c>
    </row>
    <row r="554" spans="1:2" x14ac:dyDescent="0.25">
      <c r="A554" s="7">
        <v>34335</v>
      </c>
      <c r="B554">
        <v>6.6</v>
      </c>
    </row>
    <row r="555" spans="1:2" x14ac:dyDescent="0.25">
      <c r="A555" s="7">
        <v>34366</v>
      </c>
      <c r="B555">
        <v>6.6</v>
      </c>
    </row>
    <row r="556" spans="1:2" x14ac:dyDescent="0.25">
      <c r="A556" s="7">
        <v>34394</v>
      </c>
      <c r="B556">
        <v>6.5</v>
      </c>
    </row>
    <row r="557" spans="1:2" x14ac:dyDescent="0.25">
      <c r="A557" s="7">
        <v>34425</v>
      </c>
      <c r="B557">
        <v>6.4</v>
      </c>
    </row>
    <row r="558" spans="1:2" x14ac:dyDescent="0.25">
      <c r="A558" s="7">
        <v>34455</v>
      </c>
      <c r="B558">
        <v>6.1</v>
      </c>
    </row>
    <row r="559" spans="1:2" x14ac:dyDescent="0.25">
      <c r="A559" s="7">
        <v>34486</v>
      </c>
      <c r="B559">
        <v>6.1</v>
      </c>
    </row>
    <row r="560" spans="1:2" x14ac:dyDescent="0.25">
      <c r="A560" s="7">
        <v>34516</v>
      </c>
      <c r="B560">
        <v>6.1</v>
      </c>
    </row>
    <row r="561" spans="1:2" x14ac:dyDescent="0.25">
      <c r="A561" s="7">
        <v>34547</v>
      </c>
      <c r="B561">
        <v>6</v>
      </c>
    </row>
    <row r="562" spans="1:2" x14ac:dyDescent="0.25">
      <c r="A562" s="7">
        <v>34578</v>
      </c>
      <c r="B562">
        <v>5.9</v>
      </c>
    </row>
    <row r="563" spans="1:2" x14ac:dyDescent="0.25">
      <c r="A563" s="7">
        <v>34608</v>
      </c>
      <c r="B563">
        <v>5.8</v>
      </c>
    </row>
    <row r="564" spans="1:2" x14ac:dyDescent="0.25">
      <c r="A564" s="7">
        <v>34639</v>
      </c>
      <c r="B564">
        <v>5.6</v>
      </c>
    </row>
    <row r="565" spans="1:2" x14ac:dyDescent="0.25">
      <c r="A565" s="7">
        <v>34669</v>
      </c>
      <c r="B565">
        <v>5.5</v>
      </c>
    </row>
    <row r="566" spans="1:2" x14ac:dyDescent="0.25">
      <c r="A566" s="7">
        <v>34700</v>
      </c>
      <c r="B566">
        <v>5.6</v>
      </c>
    </row>
    <row r="567" spans="1:2" x14ac:dyDescent="0.25">
      <c r="A567" s="7">
        <v>34731</v>
      </c>
      <c r="B567">
        <v>5.4</v>
      </c>
    </row>
    <row r="568" spans="1:2" x14ac:dyDescent="0.25">
      <c r="A568" s="7">
        <v>34759</v>
      </c>
      <c r="B568">
        <v>5.4</v>
      </c>
    </row>
    <row r="569" spans="1:2" x14ac:dyDescent="0.25">
      <c r="A569" s="7">
        <v>34790</v>
      </c>
      <c r="B569">
        <v>5.8</v>
      </c>
    </row>
    <row r="570" spans="1:2" x14ac:dyDescent="0.25">
      <c r="A570" s="7">
        <v>34820</v>
      </c>
      <c r="B570">
        <v>5.6</v>
      </c>
    </row>
    <row r="571" spans="1:2" x14ac:dyDescent="0.25">
      <c r="A571" s="7">
        <v>34851</v>
      </c>
      <c r="B571">
        <v>5.6</v>
      </c>
    </row>
    <row r="572" spans="1:2" x14ac:dyDescent="0.25">
      <c r="A572" s="7">
        <v>34881</v>
      </c>
      <c r="B572">
        <v>5.7</v>
      </c>
    </row>
    <row r="573" spans="1:2" x14ac:dyDescent="0.25">
      <c r="A573" s="7">
        <v>34912</v>
      </c>
      <c r="B573">
        <v>5.7</v>
      </c>
    </row>
    <row r="574" spans="1:2" x14ac:dyDescent="0.25">
      <c r="A574" s="7">
        <v>34943</v>
      </c>
      <c r="B574">
        <v>5.6</v>
      </c>
    </row>
    <row r="575" spans="1:2" x14ac:dyDescent="0.25">
      <c r="A575" s="7">
        <v>34973</v>
      </c>
      <c r="B575">
        <v>5.5</v>
      </c>
    </row>
    <row r="576" spans="1:2" x14ac:dyDescent="0.25">
      <c r="A576" s="7">
        <v>35004</v>
      </c>
      <c r="B576">
        <v>5.6</v>
      </c>
    </row>
    <row r="577" spans="1:2" x14ac:dyDescent="0.25">
      <c r="A577" s="7">
        <v>35034</v>
      </c>
      <c r="B577">
        <v>5.6</v>
      </c>
    </row>
    <row r="578" spans="1:2" x14ac:dyDescent="0.25">
      <c r="A578" s="7">
        <v>35065</v>
      </c>
      <c r="B578">
        <v>5.6</v>
      </c>
    </row>
    <row r="579" spans="1:2" x14ac:dyDescent="0.25">
      <c r="A579" s="7">
        <v>35096</v>
      </c>
      <c r="B579">
        <v>5.5</v>
      </c>
    </row>
    <row r="580" spans="1:2" x14ac:dyDescent="0.25">
      <c r="A580" s="7">
        <v>35125</v>
      </c>
      <c r="B580">
        <v>5.5</v>
      </c>
    </row>
    <row r="581" spans="1:2" x14ac:dyDescent="0.25">
      <c r="A581" s="7">
        <v>35156</v>
      </c>
      <c r="B581">
        <v>5.6</v>
      </c>
    </row>
    <row r="582" spans="1:2" x14ac:dyDescent="0.25">
      <c r="A582" s="7">
        <v>35186</v>
      </c>
      <c r="B582">
        <v>5.6</v>
      </c>
    </row>
    <row r="583" spans="1:2" x14ac:dyDescent="0.25">
      <c r="A583" s="7">
        <v>35217</v>
      </c>
      <c r="B583">
        <v>5.3</v>
      </c>
    </row>
    <row r="584" spans="1:2" x14ac:dyDescent="0.25">
      <c r="A584" s="7">
        <v>35247</v>
      </c>
      <c r="B584">
        <v>5.5</v>
      </c>
    </row>
    <row r="585" spans="1:2" x14ac:dyDescent="0.25">
      <c r="A585" s="7">
        <v>35278</v>
      </c>
      <c r="B585">
        <v>5.0999999999999996</v>
      </c>
    </row>
    <row r="586" spans="1:2" x14ac:dyDescent="0.25">
      <c r="A586" s="7">
        <v>35309</v>
      </c>
      <c r="B586">
        <v>5.2</v>
      </c>
    </row>
    <row r="587" spans="1:2" x14ac:dyDescent="0.25">
      <c r="A587" s="7">
        <v>35339</v>
      </c>
      <c r="B587">
        <v>5.2</v>
      </c>
    </row>
    <row r="588" spans="1:2" x14ac:dyDescent="0.25">
      <c r="A588" s="7">
        <v>35370</v>
      </c>
      <c r="B588">
        <v>5.4</v>
      </c>
    </row>
    <row r="589" spans="1:2" x14ac:dyDescent="0.25">
      <c r="A589" s="7">
        <v>35400</v>
      </c>
      <c r="B589">
        <v>5.4</v>
      </c>
    </row>
    <row r="590" spans="1:2" x14ac:dyDescent="0.25">
      <c r="A590" s="7">
        <v>35431</v>
      </c>
      <c r="B590">
        <v>5.3</v>
      </c>
    </row>
    <row r="591" spans="1:2" x14ac:dyDescent="0.25">
      <c r="A591" s="7">
        <v>35462</v>
      </c>
      <c r="B591">
        <v>5.2</v>
      </c>
    </row>
    <row r="592" spans="1:2" x14ac:dyDescent="0.25">
      <c r="A592" s="7">
        <v>35490</v>
      </c>
      <c r="B592">
        <v>5.2</v>
      </c>
    </row>
    <row r="593" spans="1:2" x14ac:dyDescent="0.25">
      <c r="A593" s="7">
        <v>35521</v>
      </c>
      <c r="B593">
        <v>5.0999999999999996</v>
      </c>
    </row>
    <row r="594" spans="1:2" x14ac:dyDescent="0.25">
      <c r="A594" s="7">
        <v>35551</v>
      </c>
      <c r="B594">
        <v>4.9000000000000004</v>
      </c>
    </row>
    <row r="595" spans="1:2" x14ac:dyDescent="0.25">
      <c r="A595" s="7">
        <v>35582</v>
      </c>
      <c r="B595">
        <v>5</v>
      </c>
    </row>
    <row r="596" spans="1:2" x14ac:dyDescent="0.25">
      <c r="A596" s="7">
        <v>35612</v>
      </c>
      <c r="B596">
        <v>4.9000000000000004</v>
      </c>
    </row>
    <row r="597" spans="1:2" x14ac:dyDescent="0.25">
      <c r="A597" s="7">
        <v>35643</v>
      </c>
      <c r="B597">
        <v>4.8</v>
      </c>
    </row>
    <row r="598" spans="1:2" x14ac:dyDescent="0.25">
      <c r="A598" s="7">
        <v>35674</v>
      </c>
      <c r="B598">
        <v>4.9000000000000004</v>
      </c>
    </row>
    <row r="599" spans="1:2" x14ac:dyDescent="0.25">
      <c r="A599" s="7">
        <v>35704</v>
      </c>
      <c r="B599">
        <v>4.7</v>
      </c>
    </row>
    <row r="600" spans="1:2" x14ac:dyDescent="0.25">
      <c r="A600" s="7">
        <v>35735</v>
      </c>
      <c r="B600">
        <v>4.5999999999999996</v>
      </c>
    </row>
    <row r="601" spans="1:2" x14ac:dyDescent="0.25">
      <c r="A601" s="7">
        <v>35765</v>
      </c>
      <c r="B601">
        <v>4.7</v>
      </c>
    </row>
    <row r="602" spans="1:2" x14ac:dyDescent="0.25">
      <c r="A602" s="7">
        <v>35796</v>
      </c>
      <c r="B602">
        <v>4.5999999999999996</v>
      </c>
    </row>
    <row r="603" spans="1:2" x14ac:dyDescent="0.25">
      <c r="A603" s="7">
        <v>35827</v>
      </c>
      <c r="B603">
        <v>4.5999999999999996</v>
      </c>
    </row>
    <row r="604" spans="1:2" x14ac:dyDescent="0.25">
      <c r="A604" s="7">
        <v>35855</v>
      </c>
      <c r="B604">
        <v>4.7</v>
      </c>
    </row>
    <row r="605" spans="1:2" x14ac:dyDescent="0.25">
      <c r="A605" s="7">
        <v>35886</v>
      </c>
      <c r="B605">
        <v>4.3</v>
      </c>
    </row>
    <row r="606" spans="1:2" x14ac:dyDescent="0.25">
      <c r="A606" s="7">
        <v>35916</v>
      </c>
      <c r="B606">
        <v>4.4000000000000004</v>
      </c>
    </row>
    <row r="607" spans="1:2" x14ac:dyDescent="0.25">
      <c r="A607" s="7">
        <v>35947</v>
      </c>
      <c r="B607">
        <v>4.5</v>
      </c>
    </row>
    <row r="608" spans="1:2" x14ac:dyDescent="0.25">
      <c r="A608" s="7">
        <v>35977</v>
      </c>
      <c r="B608">
        <v>4.5</v>
      </c>
    </row>
    <row r="609" spans="1:2" x14ac:dyDescent="0.25">
      <c r="A609" s="7">
        <v>36008</v>
      </c>
      <c r="B609">
        <v>4.5</v>
      </c>
    </row>
    <row r="610" spans="1:2" x14ac:dyDescent="0.25">
      <c r="A610" s="7">
        <v>36039</v>
      </c>
      <c r="B610">
        <v>4.5999999999999996</v>
      </c>
    </row>
    <row r="611" spans="1:2" x14ac:dyDescent="0.25">
      <c r="A611" s="7">
        <v>36069</v>
      </c>
      <c r="B611">
        <v>4.5</v>
      </c>
    </row>
    <row r="612" spans="1:2" x14ac:dyDescent="0.25">
      <c r="A612" s="7">
        <v>36100</v>
      </c>
      <c r="B612">
        <v>4.4000000000000004</v>
      </c>
    </row>
    <row r="613" spans="1:2" x14ac:dyDescent="0.25">
      <c r="A613" s="7">
        <v>36130</v>
      </c>
      <c r="B613">
        <v>4.4000000000000004</v>
      </c>
    </row>
    <row r="614" spans="1:2" x14ac:dyDescent="0.25">
      <c r="A614" s="7">
        <v>36161</v>
      </c>
      <c r="B614">
        <v>4.3</v>
      </c>
    </row>
    <row r="615" spans="1:2" x14ac:dyDescent="0.25">
      <c r="A615" s="7">
        <v>36192</v>
      </c>
      <c r="B615">
        <v>4.4000000000000004</v>
      </c>
    </row>
    <row r="616" spans="1:2" x14ac:dyDescent="0.25">
      <c r="A616" s="7">
        <v>36220</v>
      </c>
      <c r="B616">
        <v>4.2</v>
      </c>
    </row>
    <row r="617" spans="1:2" x14ac:dyDescent="0.25">
      <c r="A617" s="7">
        <v>36251</v>
      </c>
      <c r="B617">
        <v>4.3</v>
      </c>
    </row>
    <row r="618" spans="1:2" x14ac:dyDescent="0.25">
      <c r="A618" s="7">
        <v>36281</v>
      </c>
      <c r="B618">
        <v>4.2</v>
      </c>
    </row>
    <row r="619" spans="1:2" x14ac:dyDescent="0.25">
      <c r="A619" s="7">
        <v>36312</v>
      </c>
      <c r="B619">
        <v>4.3</v>
      </c>
    </row>
    <row r="620" spans="1:2" x14ac:dyDescent="0.25">
      <c r="A620" s="7">
        <v>36342</v>
      </c>
      <c r="B620">
        <v>4.3</v>
      </c>
    </row>
    <row r="621" spans="1:2" x14ac:dyDescent="0.25">
      <c r="A621" s="7">
        <v>36373</v>
      </c>
      <c r="B621">
        <v>4.2</v>
      </c>
    </row>
    <row r="622" spans="1:2" x14ac:dyDescent="0.25">
      <c r="A622" s="7">
        <v>36404</v>
      </c>
      <c r="B622">
        <v>4.2</v>
      </c>
    </row>
    <row r="623" spans="1:2" x14ac:dyDescent="0.25">
      <c r="A623" s="7">
        <v>36434</v>
      </c>
      <c r="B623">
        <v>4.0999999999999996</v>
      </c>
    </row>
    <row r="624" spans="1:2" x14ac:dyDescent="0.25">
      <c r="A624" s="7">
        <v>36465</v>
      </c>
      <c r="B624">
        <v>4.0999999999999996</v>
      </c>
    </row>
    <row r="625" spans="1:2" x14ac:dyDescent="0.25">
      <c r="A625" s="7">
        <v>36495</v>
      </c>
      <c r="B625">
        <v>4</v>
      </c>
    </row>
    <row r="626" spans="1:2" x14ac:dyDescent="0.25">
      <c r="A626" s="7">
        <v>36526</v>
      </c>
      <c r="B626">
        <v>4</v>
      </c>
    </row>
    <row r="627" spans="1:2" x14ac:dyDescent="0.25">
      <c r="A627" s="7">
        <v>36557</v>
      </c>
      <c r="B627">
        <v>4.0999999999999996</v>
      </c>
    </row>
    <row r="628" spans="1:2" x14ac:dyDescent="0.25">
      <c r="A628" s="7">
        <v>36586</v>
      </c>
      <c r="B628">
        <v>4</v>
      </c>
    </row>
    <row r="629" spans="1:2" x14ac:dyDescent="0.25">
      <c r="A629" s="7">
        <v>36617</v>
      </c>
      <c r="B629">
        <v>3.8</v>
      </c>
    </row>
    <row r="630" spans="1:2" x14ac:dyDescent="0.25">
      <c r="A630" s="7">
        <v>36647</v>
      </c>
      <c r="B630">
        <v>4</v>
      </c>
    </row>
    <row r="631" spans="1:2" x14ac:dyDescent="0.25">
      <c r="A631" s="7">
        <v>36678</v>
      </c>
      <c r="B631">
        <v>4</v>
      </c>
    </row>
    <row r="632" spans="1:2" x14ac:dyDescent="0.25">
      <c r="A632" s="7">
        <v>36708</v>
      </c>
      <c r="B632">
        <v>4</v>
      </c>
    </row>
    <row r="633" spans="1:2" x14ac:dyDescent="0.25">
      <c r="A633" s="7">
        <v>36739</v>
      </c>
      <c r="B633">
        <v>4.0999999999999996</v>
      </c>
    </row>
    <row r="634" spans="1:2" x14ac:dyDescent="0.25">
      <c r="A634" s="7">
        <v>36770</v>
      </c>
      <c r="B634">
        <v>3.9</v>
      </c>
    </row>
    <row r="635" spans="1:2" x14ac:dyDescent="0.25">
      <c r="A635" s="7">
        <v>36800</v>
      </c>
      <c r="B635">
        <v>3.9</v>
      </c>
    </row>
    <row r="636" spans="1:2" x14ac:dyDescent="0.25">
      <c r="A636" s="7">
        <v>36831</v>
      </c>
      <c r="B636">
        <v>3.9</v>
      </c>
    </row>
    <row r="637" spans="1:2" x14ac:dyDescent="0.25">
      <c r="A637" s="7">
        <v>36861</v>
      </c>
      <c r="B637">
        <v>3.9</v>
      </c>
    </row>
    <row r="638" spans="1:2" x14ac:dyDescent="0.25">
      <c r="A638" s="7">
        <v>36892</v>
      </c>
      <c r="B638">
        <v>4.2</v>
      </c>
    </row>
    <row r="639" spans="1:2" x14ac:dyDescent="0.25">
      <c r="A639" s="7">
        <v>36923</v>
      </c>
      <c r="B639">
        <v>4.2</v>
      </c>
    </row>
    <row r="640" spans="1:2" x14ac:dyDescent="0.25">
      <c r="A640" s="7">
        <v>36951</v>
      </c>
      <c r="B640">
        <v>4.3</v>
      </c>
    </row>
    <row r="641" spans="1:2" x14ac:dyDescent="0.25">
      <c r="A641" s="7">
        <v>36982</v>
      </c>
      <c r="B641">
        <v>4.4000000000000004</v>
      </c>
    </row>
    <row r="642" spans="1:2" x14ac:dyDescent="0.25">
      <c r="A642" s="7">
        <v>37012</v>
      </c>
      <c r="B642">
        <v>4.3</v>
      </c>
    </row>
    <row r="643" spans="1:2" x14ac:dyDescent="0.25">
      <c r="A643" s="7">
        <v>37043</v>
      </c>
      <c r="B643">
        <v>4.5</v>
      </c>
    </row>
    <row r="644" spans="1:2" x14ac:dyDescent="0.25">
      <c r="A644" s="7">
        <v>37073</v>
      </c>
      <c r="B644">
        <v>4.5999999999999996</v>
      </c>
    </row>
    <row r="645" spans="1:2" x14ac:dyDescent="0.25">
      <c r="A645" s="7">
        <v>37104</v>
      </c>
      <c r="B645">
        <v>4.9000000000000004</v>
      </c>
    </row>
    <row r="646" spans="1:2" x14ac:dyDescent="0.25">
      <c r="A646" s="7">
        <v>37135</v>
      </c>
      <c r="B646">
        <v>5</v>
      </c>
    </row>
    <row r="647" spans="1:2" x14ac:dyDescent="0.25">
      <c r="A647" s="7">
        <v>37165</v>
      </c>
      <c r="B647">
        <v>5.3</v>
      </c>
    </row>
    <row r="648" spans="1:2" x14ac:dyDescent="0.25">
      <c r="A648" s="7">
        <v>37196</v>
      </c>
      <c r="B648">
        <v>5.5</v>
      </c>
    </row>
    <row r="649" spans="1:2" x14ac:dyDescent="0.25">
      <c r="A649" s="7">
        <v>37226</v>
      </c>
      <c r="B649">
        <v>5.7</v>
      </c>
    </row>
    <row r="650" spans="1:2" x14ac:dyDescent="0.25">
      <c r="A650" s="7">
        <v>37257</v>
      </c>
      <c r="B650">
        <v>5.7</v>
      </c>
    </row>
    <row r="651" spans="1:2" x14ac:dyDescent="0.25">
      <c r="A651" s="7">
        <v>37288</v>
      </c>
      <c r="B651">
        <v>5.7</v>
      </c>
    </row>
    <row r="652" spans="1:2" x14ac:dyDescent="0.25">
      <c r="A652" s="7">
        <v>37316</v>
      </c>
      <c r="B652">
        <v>5.7</v>
      </c>
    </row>
    <row r="653" spans="1:2" x14ac:dyDescent="0.25">
      <c r="A653" s="7">
        <v>37347</v>
      </c>
      <c r="B653">
        <v>5.9</v>
      </c>
    </row>
    <row r="654" spans="1:2" x14ac:dyDescent="0.25">
      <c r="A654" s="7">
        <v>37377</v>
      </c>
      <c r="B654">
        <v>5.8</v>
      </c>
    </row>
    <row r="655" spans="1:2" x14ac:dyDescent="0.25">
      <c r="A655" s="7">
        <v>37408</v>
      </c>
      <c r="B655">
        <v>5.8</v>
      </c>
    </row>
    <row r="656" spans="1:2" x14ac:dyDescent="0.25">
      <c r="A656" s="7">
        <v>37438</v>
      </c>
      <c r="B656">
        <v>5.8</v>
      </c>
    </row>
    <row r="657" spans="1:2" x14ac:dyDescent="0.25">
      <c r="A657" s="7">
        <v>37469</v>
      </c>
      <c r="B657">
        <v>5.7</v>
      </c>
    </row>
    <row r="658" spans="1:2" x14ac:dyDescent="0.25">
      <c r="A658" s="7">
        <v>37500</v>
      </c>
      <c r="B658">
        <v>5.7</v>
      </c>
    </row>
    <row r="659" spans="1:2" x14ac:dyDescent="0.25">
      <c r="A659" s="7">
        <v>37530</v>
      </c>
      <c r="B659">
        <v>5.7</v>
      </c>
    </row>
    <row r="660" spans="1:2" x14ac:dyDescent="0.25">
      <c r="A660" s="7">
        <v>37561</v>
      </c>
      <c r="B660">
        <v>5.9</v>
      </c>
    </row>
    <row r="661" spans="1:2" x14ac:dyDescent="0.25">
      <c r="A661" s="7">
        <v>37591</v>
      </c>
      <c r="B661">
        <v>6</v>
      </c>
    </row>
    <row r="662" spans="1:2" x14ac:dyDescent="0.25">
      <c r="A662" s="7">
        <v>37622</v>
      </c>
      <c r="B662">
        <v>5.8</v>
      </c>
    </row>
    <row r="663" spans="1:2" x14ac:dyDescent="0.25">
      <c r="A663" s="7">
        <v>37653</v>
      </c>
      <c r="B663">
        <v>5.9</v>
      </c>
    </row>
    <row r="664" spans="1:2" x14ac:dyDescent="0.25">
      <c r="A664" s="7">
        <v>37681</v>
      </c>
      <c r="B664">
        <v>5.9</v>
      </c>
    </row>
    <row r="665" spans="1:2" x14ac:dyDescent="0.25">
      <c r="A665" s="7">
        <v>37712</v>
      </c>
      <c r="B665">
        <v>6</v>
      </c>
    </row>
    <row r="666" spans="1:2" x14ac:dyDescent="0.25">
      <c r="A666" s="7">
        <v>37742</v>
      </c>
      <c r="B666">
        <v>6.1</v>
      </c>
    </row>
    <row r="667" spans="1:2" x14ac:dyDescent="0.25">
      <c r="A667" s="7">
        <v>37773</v>
      </c>
      <c r="B667">
        <v>6.3</v>
      </c>
    </row>
    <row r="668" spans="1:2" x14ac:dyDescent="0.25">
      <c r="A668" s="7">
        <v>37803</v>
      </c>
      <c r="B668">
        <v>6.2</v>
      </c>
    </row>
    <row r="669" spans="1:2" x14ac:dyDescent="0.25">
      <c r="A669" s="7">
        <v>37834</v>
      </c>
      <c r="B669">
        <v>6.1</v>
      </c>
    </row>
    <row r="670" spans="1:2" x14ac:dyDescent="0.25">
      <c r="A670" s="7">
        <v>37865</v>
      </c>
      <c r="B670">
        <v>6.1</v>
      </c>
    </row>
    <row r="671" spans="1:2" x14ac:dyDescent="0.25">
      <c r="A671" s="7">
        <v>37895</v>
      </c>
      <c r="B671">
        <v>6</v>
      </c>
    </row>
    <row r="672" spans="1:2" x14ac:dyDescent="0.25">
      <c r="A672" s="7">
        <v>37926</v>
      </c>
      <c r="B672">
        <v>5.8</v>
      </c>
    </row>
    <row r="673" spans="1:2" x14ac:dyDescent="0.25">
      <c r="A673" s="7">
        <v>37956</v>
      </c>
      <c r="B673">
        <v>5.7</v>
      </c>
    </row>
    <row r="674" spans="1:2" x14ac:dyDescent="0.25">
      <c r="A674" s="7">
        <v>37987</v>
      </c>
      <c r="B674">
        <v>5.7</v>
      </c>
    </row>
    <row r="675" spans="1:2" x14ac:dyDescent="0.25">
      <c r="A675" s="7">
        <v>38018</v>
      </c>
      <c r="B675">
        <v>5.6</v>
      </c>
    </row>
    <row r="676" spans="1:2" x14ac:dyDescent="0.25">
      <c r="A676" s="7">
        <v>38047</v>
      </c>
      <c r="B676">
        <v>5.8</v>
      </c>
    </row>
    <row r="677" spans="1:2" x14ac:dyDescent="0.25">
      <c r="A677" s="7">
        <v>38078</v>
      </c>
      <c r="B677">
        <v>5.6</v>
      </c>
    </row>
    <row r="678" spans="1:2" x14ac:dyDescent="0.25">
      <c r="A678" s="7">
        <v>38108</v>
      </c>
      <c r="B678">
        <v>5.6</v>
      </c>
    </row>
    <row r="679" spans="1:2" x14ac:dyDescent="0.25">
      <c r="A679" s="7">
        <v>38139</v>
      </c>
      <c r="B679">
        <v>5.6</v>
      </c>
    </row>
    <row r="680" spans="1:2" x14ac:dyDescent="0.25">
      <c r="A680" s="7">
        <v>38169</v>
      </c>
      <c r="B680">
        <v>5.5</v>
      </c>
    </row>
    <row r="681" spans="1:2" x14ac:dyDescent="0.25">
      <c r="A681" s="7">
        <v>38200</v>
      </c>
      <c r="B681">
        <v>5.4</v>
      </c>
    </row>
    <row r="682" spans="1:2" x14ac:dyDescent="0.25">
      <c r="A682" s="7">
        <v>38231</v>
      </c>
      <c r="B682">
        <v>5.4</v>
      </c>
    </row>
    <row r="683" spans="1:2" x14ac:dyDescent="0.25">
      <c r="A683" s="7">
        <v>38261</v>
      </c>
      <c r="B683">
        <v>5.5</v>
      </c>
    </row>
    <row r="684" spans="1:2" x14ac:dyDescent="0.25">
      <c r="A684" s="7">
        <v>38292</v>
      </c>
      <c r="B684">
        <v>5.4</v>
      </c>
    </row>
    <row r="685" spans="1:2" x14ac:dyDescent="0.25">
      <c r="A685" s="7">
        <v>38322</v>
      </c>
      <c r="B685">
        <v>5.4</v>
      </c>
    </row>
    <row r="686" spans="1:2" x14ac:dyDescent="0.25">
      <c r="A686" s="7">
        <v>38353</v>
      </c>
      <c r="B686">
        <v>5.3</v>
      </c>
    </row>
    <row r="687" spans="1:2" x14ac:dyDescent="0.25">
      <c r="A687" s="7">
        <v>38384</v>
      </c>
      <c r="B687">
        <v>5.4</v>
      </c>
    </row>
    <row r="688" spans="1:2" x14ac:dyDescent="0.25">
      <c r="A688" s="7">
        <v>38412</v>
      </c>
      <c r="B688">
        <v>5.2</v>
      </c>
    </row>
    <row r="689" spans="1:2" x14ac:dyDescent="0.25">
      <c r="A689" s="7">
        <v>38443</v>
      </c>
      <c r="B689">
        <v>5.2</v>
      </c>
    </row>
    <row r="690" spans="1:2" x14ac:dyDescent="0.25">
      <c r="A690" s="7">
        <v>38473</v>
      </c>
      <c r="B690">
        <v>5.0999999999999996</v>
      </c>
    </row>
    <row r="691" spans="1:2" x14ac:dyDescent="0.25">
      <c r="A691" s="7">
        <v>38504</v>
      </c>
      <c r="B691">
        <v>5</v>
      </c>
    </row>
    <row r="692" spans="1:2" x14ac:dyDescent="0.25">
      <c r="A692" s="7">
        <v>38534</v>
      </c>
      <c r="B692">
        <v>5</v>
      </c>
    </row>
    <row r="693" spans="1:2" x14ac:dyDescent="0.25">
      <c r="A693" s="7">
        <v>38565</v>
      </c>
      <c r="B693">
        <v>4.9000000000000004</v>
      </c>
    </row>
    <row r="694" spans="1:2" x14ac:dyDescent="0.25">
      <c r="A694" s="7">
        <v>38596</v>
      </c>
      <c r="B694">
        <v>5</v>
      </c>
    </row>
    <row r="695" spans="1:2" x14ac:dyDescent="0.25">
      <c r="A695" s="7">
        <v>38626</v>
      </c>
      <c r="B695">
        <v>5</v>
      </c>
    </row>
    <row r="696" spans="1:2" x14ac:dyDescent="0.25">
      <c r="A696" s="7">
        <v>38657</v>
      </c>
      <c r="B696">
        <v>5</v>
      </c>
    </row>
    <row r="697" spans="1:2" x14ac:dyDescent="0.25">
      <c r="A697" s="7">
        <v>38687</v>
      </c>
      <c r="B697">
        <v>4.9000000000000004</v>
      </c>
    </row>
    <row r="698" spans="1:2" x14ac:dyDescent="0.25">
      <c r="A698" s="7">
        <v>38718</v>
      </c>
      <c r="B698">
        <v>4.7</v>
      </c>
    </row>
    <row r="699" spans="1:2" x14ac:dyDescent="0.25">
      <c r="A699" s="7">
        <v>38749</v>
      </c>
      <c r="B699">
        <v>4.8</v>
      </c>
    </row>
    <row r="700" spans="1:2" x14ac:dyDescent="0.25">
      <c r="A700" s="7">
        <v>38777</v>
      </c>
      <c r="B700">
        <v>4.7</v>
      </c>
    </row>
    <row r="701" spans="1:2" x14ac:dyDescent="0.25">
      <c r="A701" s="7">
        <v>38808</v>
      </c>
      <c r="B701">
        <v>4.7</v>
      </c>
    </row>
    <row r="702" spans="1:2" x14ac:dyDescent="0.25">
      <c r="A702" s="7">
        <v>38838</v>
      </c>
      <c r="B702">
        <v>4.5999999999999996</v>
      </c>
    </row>
    <row r="703" spans="1:2" x14ac:dyDescent="0.25">
      <c r="A703" s="7">
        <v>38869</v>
      </c>
      <c r="B703">
        <v>4.5999999999999996</v>
      </c>
    </row>
    <row r="704" spans="1:2" x14ac:dyDescent="0.25">
      <c r="A704" s="7">
        <v>38899</v>
      </c>
      <c r="B704">
        <v>4.7</v>
      </c>
    </row>
    <row r="705" spans="1:2" x14ac:dyDescent="0.25">
      <c r="A705" s="7">
        <v>38930</v>
      </c>
      <c r="B705">
        <v>4.7</v>
      </c>
    </row>
    <row r="706" spans="1:2" x14ac:dyDescent="0.25">
      <c r="A706" s="7">
        <v>38961</v>
      </c>
      <c r="B706">
        <v>4.5</v>
      </c>
    </row>
    <row r="707" spans="1:2" x14ac:dyDescent="0.25">
      <c r="A707" s="7">
        <v>38991</v>
      </c>
      <c r="B707">
        <v>4.4000000000000004</v>
      </c>
    </row>
    <row r="708" spans="1:2" x14ac:dyDescent="0.25">
      <c r="A708" s="7">
        <v>39022</v>
      </c>
      <c r="B708">
        <v>4.5</v>
      </c>
    </row>
    <row r="709" spans="1:2" x14ac:dyDescent="0.25">
      <c r="A709" s="7">
        <v>39052</v>
      </c>
      <c r="B709">
        <v>4.4000000000000004</v>
      </c>
    </row>
    <row r="710" spans="1:2" x14ac:dyDescent="0.25">
      <c r="A710" s="7">
        <v>39083</v>
      </c>
      <c r="B710">
        <v>4.5999999999999996</v>
      </c>
    </row>
    <row r="711" spans="1:2" x14ac:dyDescent="0.25">
      <c r="A711" s="7">
        <v>39114</v>
      </c>
      <c r="B711">
        <v>4.5</v>
      </c>
    </row>
    <row r="712" spans="1:2" x14ac:dyDescent="0.25">
      <c r="A712" s="7">
        <v>39142</v>
      </c>
      <c r="B712">
        <v>4.4000000000000004</v>
      </c>
    </row>
    <row r="713" spans="1:2" x14ac:dyDescent="0.25">
      <c r="A713" s="7">
        <v>39173</v>
      </c>
      <c r="B713">
        <v>4.5</v>
      </c>
    </row>
    <row r="714" spans="1:2" x14ac:dyDescent="0.25">
      <c r="A714" s="7">
        <v>39203</v>
      </c>
      <c r="B714">
        <v>4.4000000000000004</v>
      </c>
    </row>
    <row r="715" spans="1:2" x14ac:dyDescent="0.25">
      <c r="A715" s="7">
        <v>39234</v>
      </c>
      <c r="B715">
        <v>4.5999999999999996</v>
      </c>
    </row>
    <row r="716" spans="1:2" x14ac:dyDescent="0.25">
      <c r="A716" s="7">
        <v>39264</v>
      </c>
      <c r="B716">
        <v>4.7</v>
      </c>
    </row>
    <row r="717" spans="1:2" x14ac:dyDescent="0.25">
      <c r="A717" s="7">
        <v>39295</v>
      </c>
      <c r="B717">
        <v>4.5999999999999996</v>
      </c>
    </row>
    <row r="718" spans="1:2" x14ac:dyDescent="0.25">
      <c r="A718" s="7">
        <v>39326</v>
      </c>
      <c r="B718">
        <v>4.7</v>
      </c>
    </row>
    <row r="719" spans="1:2" x14ac:dyDescent="0.25">
      <c r="A719" s="7">
        <v>39356</v>
      </c>
      <c r="B719">
        <v>4.7</v>
      </c>
    </row>
    <row r="720" spans="1:2" x14ac:dyDescent="0.25">
      <c r="A720" s="7">
        <v>39387</v>
      </c>
      <c r="B720">
        <v>4.7</v>
      </c>
    </row>
    <row r="721" spans="1:2" x14ac:dyDescent="0.25">
      <c r="A721" s="7">
        <v>39417</v>
      </c>
      <c r="B721">
        <v>5</v>
      </c>
    </row>
    <row r="722" spans="1:2" x14ac:dyDescent="0.25">
      <c r="A722" s="7">
        <v>39448</v>
      </c>
      <c r="B722">
        <v>5</v>
      </c>
    </row>
    <row r="723" spans="1:2" x14ac:dyDescent="0.25">
      <c r="A723" s="7">
        <v>39479</v>
      </c>
      <c r="B723">
        <v>4.9000000000000004</v>
      </c>
    </row>
    <row r="724" spans="1:2" x14ac:dyDescent="0.25">
      <c r="A724" s="7">
        <v>39508</v>
      </c>
      <c r="B724">
        <v>5.0999999999999996</v>
      </c>
    </row>
    <row r="725" spans="1:2" x14ac:dyDescent="0.25">
      <c r="A725" s="7">
        <v>39539</v>
      </c>
      <c r="B725">
        <v>5</v>
      </c>
    </row>
    <row r="726" spans="1:2" x14ac:dyDescent="0.25">
      <c r="A726" s="7">
        <v>39569</v>
      </c>
      <c r="B726">
        <v>5.4</v>
      </c>
    </row>
    <row r="727" spans="1:2" x14ac:dyDescent="0.25">
      <c r="A727" s="7">
        <v>39600</v>
      </c>
      <c r="B727">
        <v>5.6</v>
      </c>
    </row>
    <row r="728" spans="1:2" x14ac:dyDescent="0.25">
      <c r="A728" s="7">
        <v>39630</v>
      </c>
      <c r="B728">
        <v>5.8</v>
      </c>
    </row>
    <row r="729" spans="1:2" x14ac:dyDescent="0.25">
      <c r="A729" s="7">
        <v>39661</v>
      </c>
      <c r="B729">
        <v>6.1</v>
      </c>
    </row>
    <row r="730" spans="1:2" x14ac:dyDescent="0.25">
      <c r="A730" s="7">
        <v>39692</v>
      </c>
      <c r="B730">
        <v>6.1</v>
      </c>
    </row>
    <row r="731" spans="1:2" x14ac:dyDescent="0.25">
      <c r="A731" s="7">
        <v>39722</v>
      </c>
      <c r="B731">
        <v>6.5</v>
      </c>
    </row>
    <row r="732" spans="1:2" x14ac:dyDescent="0.25">
      <c r="A732" s="7">
        <v>39753</v>
      </c>
      <c r="B732">
        <v>6.8</v>
      </c>
    </row>
    <row r="733" spans="1:2" x14ac:dyDescent="0.25">
      <c r="A733" s="7">
        <v>39783</v>
      </c>
      <c r="B733">
        <v>7.3</v>
      </c>
    </row>
    <row r="734" spans="1:2" x14ac:dyDescent="0.25">
      <c r="A734" s="7">
        <v>39814</v>
      </c>
      <c r="B734">
        <v>7.8</v>
      </c>
    </row>
    <row r="735" spans="1:2" x14ac:dyDescent="0.25">
      <c r="A735" s="7">
        <v>39845</v>
      </c>
      <c r="B735">
        <v>8.3000000000000007</v>
      </c>
    </row>
    <row r="736" spans="1:2" x14ac:dyDescent="0.25">
      <c r="A736" s="7">
        <v>39873</v>
      </c>
      <c r="B736">
        <v>8.6999999999999993</v>
      </c>
    </row>
    <row r="737" spans="1:2" x14ac:dyDescent="0.25">
      <c r="A737" s="7">
        <v>39904</v>
      </c>
      <c r="B737">
        <v>9</v>
      </c>
    </row>
    <row r="738" spans="1:2" x14ac:dyDescent="0.25">
      <c r="A738" s="7">
        <v>39934</v>
      </c>
      <c r="B738">
        <v>9.4</v>
      </c>
    </row>
    <row r="739" spans="1:2" x14ac:dyDescent="0.25">
      <c r="A739" s="7">
        <v>39965</v>
      </c>
      <c r="B739">
        <v>9.5</v>
      </c>
    </row>
    <row r="740" spans="1:2" x14ac:dyDescent="0.25">
      <c r="A740" s="7">
        <v>39995</v>
      </c>
      <c r="B740">
        <v>9.5</v>
      </c>
    </row>
    <row r="741" spans="1:2" x14ac:dyDescent="0.25">
      <c r="A741" s="7">
        <v>40026</v>
      </c>
      <c r="B741">
        <v>9.6</v>
      </c>
    </row>
    <row r="742" spans="1:2" x14ac:dyDescent="0.25">
      <c r="A742" s="7">
        <v>40057</v>
      </c>
      <c r="B742">
        <v>9.8000000000000007</v>
      </c>
    </row>
    <row r="743" spans="1:2" x14ac:dyDescent="0.25">
      <c r="A743" s="7">
        <v>40087</v>
      </c>
      <c r="B743">
        <v>10</v>
      </c>
    </row>
    <row r="744" spans="1:2" x14ac:dyDescent="0.25">
      <c r="A744" s="7">
        <v>40118</v>
      </c>
      <c r="B744">
        <v>9.9</v>
      </c>
    </row>
    <row r="745" spans="1:2" x14ac:dyDescent="0.25">
      <c r="A745" s="7">
        <v>40148</v>
      </c>
      <c r="B745">
        <v>9.9</v>
      </c>
    </row>
    <row r="746" spans="1:2" x14ac:dyDescent="0.25">
      <c r="A746" s="7">
        <v>40179</v>
      </c>
      <c r="B746">
        <v>9.8000000000000007</v>
      </c>
    </row>
    <row r="747" spans="1:2" x14ac:dyDescent="0.25">
      <c r="A747" s="7">
        <v>40210</v>
      </c>
      <c r="B747">
        <v>9.8000000000000007</v>
      </c>
    </row>
    <row r="748" spans="1:2" x14ac:dyDescent="0.25">
      <c r="A748" s="7">
        <v>40238</v>
      </c>
      <c r="B748">
        <v>9.9</v>
      </c>
    </row>
    <row r="749" spans="1:2" x14ac:dyDescent="0.25">
      <c r="A749" s="7">
        <v>40269</v>
      </c>
      <c r="B749">
        <v>9.9</v>
      </c>
    </row>
    <row r="750" spans="1:2" x14ac:dyDescent="0.25">
      <c r="A750" s="7">
        <v>40299</v>
      </c>
      <c r="B750">
        <v>9.6</v>
      </c>
    </row>
    <row r="751" spans="1:2" x14ac:dyDescent="0.25">
      <c r="A751" s="7">
        <v>40330</v>
      </c>
      <c r="B751">
        <v>9.4</v>
      </c>
    </row>
    <row r="752" spans="1:2" x14ac:dyDescent="0.25">
      <c r="A752" s="7">
        <v>40360</v>
      </c>
      <c r="B752">
        <v>9.4</v>
      </c>
    </row>
    <row r="753" spans="1:2" x14ac:dyDescent="0.25">
      <c r="A753" s="7">
        <v>40391</v>
      </c>
      <c r="B753">
        <v>9.5</v>
      </c>
    </row>
    <row r="754" spans="1:2" x14ac:dyDescent="0.25">
      <c r="A754" s="7">
        <v>40422</v>
      </c>
      <c r="B754">
        <v>9.5</v>
      </c>
    </row>
    <row r="755" spans="1:2" x14ac:dyDescent="0.25">
      <c r="A755" s="7">
        <v>40452</v>
      </c>
      <c r="B755">
        <v>9.4</v>
      </c>
    </row>
    <row r="756" spans="1:2" x14ac:dyDescent="0.25">
      <c r="A756" s="7">
        <v>40483</v>
      </c>
      <c r="B756">
        <v>9.8000000000000007</v>
      </c>
    </row>
    <row r="757" spans="1:2" x14ac:dyDescent="0.25">
      <c r="A757" s="7">
        <v>40513</v>
      </c>
      <c r="B757">
        <v>9.3000000000000007</v>
      </c>
    </row>
    <row r="758" spans="1:2" x14ac:dyDescent="0.25">
      <c r="A758" s="7">
        <v>40544</v>
      </c>
      <c r="B758">
        <v>9.1</v>
      </c>
    </row>
    <row r="759" spans="1:2" x14ac:dyDescent="0.25">
      <c r="A759" s="7">
        <v>40575</v>
      </c>
      <c r="B759">
        <v>9</v>
      </c>
    </row>
    <row r="760" spans="1:2" x14ac:dyDescent="0.25">
      <c r="A760" s="7">
        <v>40603</v>
      </c>
      <c r="B760">
        <v>9</v>
      </c>
    </row>
    <row r="761" spans="1:2" x14ac:dyDescent="0.25">
      <c r="A761" s="7">
        <v>40634</v>
      </c>
      <c r="B761">
        <v>9.1</v>
      </c>
    </row>
    <row r="762" spans="1:2" x14ac:dyDescent="0.25">
      <c r="A762" s="7">
        <v>40664</v>
      </c>
      <c r="B762">
        <v>9</v>
      </c>
    </row>
    <row r="763" spans="1:2" x14ac:dyDescent="0.25">
      <c r="A763" s="7">
        <v>40695</v>
      </c>
      <c r="B763">
        <v>9.1</v>
      </c>
    </row>
    <row r="764" spans="1:2" x14ac:dyDescent="0.25">
      <c r="A764" s="7">
        <v>40725</v>
      </c>
      <c r="B764">
        <v>9</v>
      </c>
    </row>
    <row r="765" spans="1:2" x14ac:dyDescent="0.25">
      <c r="A765" s="7">
        <v>40756</v>
      </c>
      <c r="B765">
        <v>9</v>
      </c>
    </row>
    <row r="766" spans="1:2" x14ac:dyDescent="0.25">
      <c r="A766" s="7">
        <v>40787</v>
      </c>
      <c r="B766">
        <v>9</v>
      </c>
    </row>
    <row r="767" spans="1:2" x14ac:dyDescent="0.25">
      <c r="A767" s="7">
        <v>40817</v>
      </c>
      <c r="B767">
        <v>8.8000000000000007</v>
      </c>
    </row>
    <row r="768" spans="1:2" x14ac:dyDescent="0.25">
      <c r="A768" s="7">
        <v>40848</v>
      </c>
      <c r="B768">
        <v>8.6</v>
      </c>
    </row>
    <row r="769" spans="1:2" x14ac:dyDescent="0.25">
      <c r="A769" s="7">
        <v>40878</v>
      </c>
      <c r="B769">
        <v>8.5</v>
      </c>
    </row>
    <row r="770" spans="1:2" x14ac:dyDescent="0.25">
      <c r="A770" s="7">
        <v>40909</v>
      </c>
      <c r="B770">
        <v>8.3000000000000007</v>
      </c>
    </row>
    <row r="771" spans="1:2" x14ac:dyDescent="0.25">
      <c r="A771" s="7">
        <v>40940</v>
      </c>
      <c r="B771">
        <v>8.3000000000000007</v>
      </c>
    </row>
    <row r="772" spans="1:2" x14ac:dyDescent="0.25">
      <c r="A772" s="7">
        <v>40969</v>
      </c>
      <c r="B772">
        <v>8.1999999999999993</v>
      </c>
    </row>
    <row r="773" spans="1:2" x14ac:dyDescent="0.25">
      <c r="A773" s="7">
        <v>41000</v>
      </c>
      <c r="B773">
        <v>8.1999999999999993</v>
      </c>
    </row>
    <row r="774" spans="1:2" x14ac:dyDescent="0.25">
      <c r="A774" s="7">
        <v>41030</v>
      </c>
      <c r="B774">
        <v>8.1999999999999993</v>
      </c>
    </row>
    <row r="775" spans="1:2" x14ac:dyDescent="0.25">
      <c r="A775" s="7">
        <v>41061</v>
      </c>
      <c r="B775">
        <v>8.1999999999999993</v>
      </c>
    </row>
    <row r="776" spans="1:2" x14ac:dyDescent="0.25">
      <c r="A776" s="7">
        <v>41091</v>
      </c>
      <c r="B776">
        <v>8.1999999999999993</v>
      </c>
    </row>
    <row r="777" spans="1:2" x14ac:dyDescent="0.25">
      <c r="A777" s="7">
        <v>41122</v>
      </c>
      <c r="B777">
        <v>8.1</v>
      </c>
    </row>
    <row r="778" spans="1:2" x14ac:dyDescent="0.25">
      <c r="A778" s="7">
        <v>41153</v>
      </c>
      <c r="B778">
        <v>7.8</v>
      </c>
    </row>
    <row r="779" spans="1:2" x14ac:dyDescent="0.25">
      <c r="A779" s="7">
        <v>41183</v>
      </c>
      <c r="B779">
        <v>7.8</v>
      </c>
    </row>
    <row r="780" spans="1:2" x14ac:dyDescent="0.25">
      <c r="A780" s="7">
        <v>41214</v>
      </c>
      <c r="B780">
        <v>7.7</v>
      </c>
    </row>
    <row r="781" spans="1:2" x14ac:dyDescent="0.25">
      <c r="A781" s="7">
        <v>41244</v>
      </c>
      <c r="B781">
        <v>7.9</v>
      </c>
    </row>
    <row r="782" spans="1:2" x14ac:dyDescent="0.25">
      <c r="A782" s="7">
        <v>41275</v>
      </c>
      <c r="B782">
        <v>8</v>
      </c>
    </row>
    <row r="783" spans="1:2" x14ac:dyDescent="0.25">
      <c r="A783" s="7">
        <v>41306</v>
      </c>
      <c r="B783">
        <v>7.7</v>
      </c>
    </row>
    <row r="784" spans="1:2" x14ac:dyDescent="0.25">
      <c r="A784" s="7">
        <v>41334</v>
      </c>
      <c r="B784">
        <v>7.5</v>
      </c>
    </row>
    <row r="785" spans="1:2" x14ac:dyDescent="0.25">
      <c r="A785" s="7">
        <v>41365</v>
      </c>
      <c r="B785">
        <v>7.6</v>
      </c>
    </row>
    <row r="786" spans="1:2" x14ac:dyDescent="0.25">
      <c r="A786" s="7">
        <v>41395</v>
      </c>
      <c r="B786">
        <v>7.5</v>
      </c>
    </row>
    <row r="787" spans="1:2" x14ac:dyDescent="0.25">
      <c r="A787" s="7">
        <v>41426</v>
      </c>
      <c r="B787">
        <v>7.5</v>
      </c>
    </row>
    <row r="788" spans="1:2" x14ac:dyDescent="0.25">
      <c r="A788" s="7">
        <v>41456</v>
      </c>
      <c r="B788">
        <v>7.3</v>
      </c>
    </row>
    <row r="789" spans="1:2" x14ac:dyDescent="0.25">
      <c r="A789" s="7">
        <v>41487</v>
      </c>
      <c r="B789">
        <v>7.2</v>
      </c>
    </row>
    <row r="790" spans="1:2" x14ac:dyDescent="0.25">
      <c r="A790" s="7">
        <v>41518</v>
      </c>
      <c r="B790">
        <v>7.2</v>
      </c>
    </row>
    <row r="791" spans="1:2" x14ac:dyDescent="0.25">
      <c r="A791" s="7">
        <v>41548</v>
      </c>
      <c r="B791">
        <v>7.2</v>
      </c>
    </row>
    <row r="792" spans="1:2" x14ac:dyDescent="0.25">
      <c r="A792" s="7">
        <v>41579</v>
      </c>
      <c r="B792">
        <v>6.9</v>
      </c>
    </row>
    <row r="793" spans="1:2" x14ac:dyDescent="0.25">
      <c r="A793" s="7">
        <v>41609</v>
      </c>
      <c r="B793">
        <v>6.7</v>
      </c>
    </row>
    <row r="794" spans="1:2" x14ac:dyDescent="0.25">
      <c r="A794" s="7">
        <v>41640</v>
      </c>
      <c r="B794">
        <v>6.6</v>
      </c>
    </row>
    <row r="795" spans="1:2" x14ac:dyDescent="0.25">
      <c r="A795" s="7">
        <v>41671</v>
      </c>
      <c r="B795">
        <v>6.7</v>
      </c>
    </row>
    <row r="796" spans="1:2" x14ac:dyDescent="0.25">
      <c r="A796" s="7">
        <v>41699</v>
      </c>
      <c r="B796">
        <v>6.7</v>
      </c>
    </row>
    <row r="797" spans="1:2" x14ac:dyDescent="0.25">
      <c r="A797" s="7">
        <v>41730</v>
      </c>
      <c r="B797">
        <v>6.2</v>
      </c>
    </row>
    <row r="798" spans="1:2" x14ac:dyDescent="0.25">
      <c r="A798" s="7">
        <v>41760</v>
      </c>
      <c r="B798">
        <v>6.3</v>
      </c>
    </row>
    <row r="799" spans="1:2" x14ac:dyDescent="0.25">
      <c r="A799" s="7">
        <v>41791</v>
      </c>
      <c r="B799">
        <v>6.1</v>
      </c>
    </row>
    <row r="800" spans="1:2" x14ac:dyDescent="0.25">
      <c r="A800" s="7">
        <v>41821</v>
      </c>
      <c r="B800">
        <v>6.2</v>
      </c>
    </row>
    <row r="801" spans="1:2" x14ac:dyDescent="0.25">
      <c r="A801" s="7">
        <v>41852</v>
      </c>
      <c r="B801">
        <v>6.1</v>
      </c>
    </row>
    <row r="802" spans="1:2" x14ac:dyDescent="0.25">
      <c r="A802" s="7">
        <v>41883</v>
      </c>
      <c r="B802">
        <v>5.9</v>
      </c>
    </row>
    <row r="803" spans="1:2" x14ac:dyDescent="0.25">
      <c r="A803" s="7">
        <v>41913</v>
      </c>
      <c r="B803">
        <v>5.7</v>
      </c>
    </row>
    <row r="804" spans="1:2" x14ac:dyDescent="0.25">
      <c r="A804" s="7">
        <v>41944</v>
      </c>
      <c r="B804">
        <v>5.8</v>
      </c>
    </row>
    <row r="805" spans="1:2" x14ac:dyDescent="0.25">
      <c r="A805" s="7">
        <v>41974</v>
      </c>
      <c r="B805">
        <v>5.6</v>
      </c>
    </row>
    <row r="806" spans="1:2" x14ac:dyDescent="0.25">
      <c r="A806" s="7">
        <v>42005</v>
      </c>
      <c r="B806">
        <v>5.7</v>
      </c>
    </row>
    <row r="807" spans="1:2" x14ac:dyDescent="0.25">
      <c r="A807" s="7">
        <v>42036</v>
      </c>
      <c r="B807">
        <v>5.5</v>
      </c>
    </row>
    <row r="808" spans="1:2" x14ac:dyDescent="0.25">
      <c r="A808" s="7">
        <v>42064</v>
      </c>
      <c r="B808">
        <v>5.4</v>
      </c>
    </row>
    <row r="809" spans="1:2" x14ac:dyDescent="0.25">
      <c r="A809" s="7">
        <v>42095</v>
      </c>
      <c r="B809">
        <v>5.4</v>
      </c>
    </row>
    <row r="810" spans="1:2" x14ac:dyDescent="0.25">
      <c r="A810" s="7">
        <v>42125</v>
      </c>
      <c r="B810">
        <v>5.6</v>
      </c>
    </row>
    <row r="811" spans="1:2" x14ac:dyDescent="0.25">
      <c r="A811" s="7">
        <v>42156</v>
      </c>
      <c r="B811">
        <v>5.3</v>
      </c>
    </row>
    <row r="812" spans="1:2" x14ac:dyDescent="0.25">
      <c r="A812" s="7">
        <v>42186</v>
      </c>
      <c r="B812">
        <v>5.2</v>
      </c>
    </row>
    <row r="813" spans="1:2" x14ac:dyDescent="0.25">
      <c r="A813" s="7">
        <v>42217</v>
      </c>
      <c r="B813">
        <v>5.0999999999999996</v>
      </c>
    </row>
    <row r="814" spans="1:2" x14ac:dyDescent="0.25">
      <c r="A814" s="7">
        <v>42248</v>
      </c>
      <c r="B814">
        <v>5</v>
      </c>
    </row>
    <row r="815" spans="1:2" x14ac:dyDescent="0.25">
      <c r="A815" s="7">
        <v>42278</v>
      </c>
      <c r="B815">
        <v>5</v>
      </c>
    </row>
    <row r="816" spans="1:2" x14ac:dyDescent="0.25">
      <c r="A816" s="7">
        <v>42309</v>
      </c>
      <c r="B816">
        <v>5.0999999999999996</v>
      </c>
    </row>
    <row r="817" spans="1:2" x14ac:dyDescent="0.25">
      <c r="A817" s="7">
        <v>42339</v>
      </c>
      <c r="B817">
        <v>5</v>
      </c>
    </row>
    <row r="818" spans="1:2" x14ac:dyDescent="0.25">
      <c r="A818" s="7">
        <v>42370</v>
      </c>
      <c r="B818">
        <v>4.8</v>
      </c>
    </row>
    <row r="819" spans="1:2" x14ac:dyDescent="0.25">
      <c r="A819" s="7">
        <v>42401</v>
      </c>
      <c r="B819">
        <v>4.9000000000000004</v>
      </c>
    </row>
    <row r="820" spans="1:2" x14ac:dyDescent="0.25">
      <c r="A820" s="7">
        <v>42430</v>
      </c>
      <c r="B820">
        <v>5</v>
      </c>
    </row>
    <row r="821" spans="1:2" x14ac:dyDescent="0.25">
      <c r="A821" s="7">
        <v>42461</v>
      </c>
      <c r="B821">
        <v>5.0999999999999996</v>
      </c>
    </row>
    <row r="822" spans="1:2" x14ac:dyDescent="0.25">
      <c r="A822" s="7">
        <v>42491</v>
      </c>
      <c r="B822">
        <v>4.8</v>
      </c>
    </row>
    <row r="823" spans="1:2" x14ac:dyDescent="0.25">
      <c r="A823" s="7">
        <v>42522</v>
      </c>
      <c r="B823">
        <v>4.9000000000000004</v>
      </c>
    </row>
    <row r="824" spans="1:2" x14ac:dyDescent="0.25">
      <c r="A824" s="7">
        <v>42552</v>
      </c>
      <c r="B824">
        <v>4.8</v>
      </c>
    </row>
    <row r="825" spans="1:2" x14ac:dyDescent="0.25">
      <c r="A825" s="7">
        <v>42583</v>
      </c>
      <c r="B825">
        <v>4.9000000000000004</v>
      </c>
    </row>
    <row r="826" spans="1:2" x14ac:dyDescent="0.25">
      <c r="A826" s="7">
        <v>42614</v>
      </c>
      <c r="B826">
        <v>5</v>
      </c>
    </row>
    <row r="827" spans="1:2" x14ac:dyDescent="0.25">
      <c r="A827" s="7">
        <v>42644</v>
      </c>
      <c r="B827">
        <v>4.9000000000000004</v>
      </c>
    </row>
    <row r="828" spans="1:2" x14ac:dyDescent="0.25">
      <c r="A828" s="7">
        <v>42675</v>
      </c>
      <c r="B828">
        <v>4.7</v>
      </c>
    </row>
    <row r="829" spans="1:2" x14ac:dyDescent="0.25">
      <c r="A829" s="7">
        <v>42705</v>
      </c>
      <c r="B829">
        <v>4.7</v>
      </c>
    </row>
    <row r="830" spans="1:2" x14ac:dyDescent="0.25">
      <c r="A830" s="7">
        <v>42736</v>
      </c>
      <c r="B830">
        <v>4.7</v>
      </c>
    </row>
    <row r="831" spans="1:2" x14ac:dyDescent="0.25">
      <c r="A831" s="7">
        <v>42767</v>
      </c>
      <c r="B831">
        <v>4.5999999999999996</v>
      </c>
    </row>
    <row r="832" spans="1:2" x14ac:dyDescent="0.25">
      <c r="A832" s="7">
        <v>42795</v>
      </c>
      <c r="B832">
        <v>4.4000000000000004</v>
      </c>
    </row>
    <row r="833" spans="1:2" x14ac:dyDescent="0.25">
      <c r="A833" s="7">
        <v>42826</v>
      </c>
      <c r="B833">
        <v>4.4000000000000004</v>
      </c>
    </row>
    <row r="834" spans="1:2" x14ac:dyDescent="0.25">
      <c r="A834" s="7">
        <v>42856</v>
      </c>
      <c r="B834">
        <v>4.4000000000000004</v>
      </c>
    </row>
    <row r="835" spans="1:2" x14ac:dyDescent="0.25">
      <c r="A835" s="7">
        <v>42887</v>
      </c>
      <c r="B835">
        <v>4.3</v>
      </c>
    </row>
    <row r="836" spans="1:2" x14ac:dyDescent="0.25">
      <c r="A836" s="7">
        <v>42917</v>
      </c>
      <c r="B836">
        <v>4.3</v>
      </c>
    </row>
    <row r="837" spans="1:2" x14ac:dyDescent="0.25">
      <c r="A837" s="7">
        <v>42948</v>
      </c>
      <c r="B837">
        <v>4.4000000000000004</v>
      </c>
    </row>
    <row r="838" spans="1:2" x14ac:dyDescent="0.25">
      <c r="A838" s="7">
        <v>42979</v>
      </c>
      <c r="B838">
        <v>4.3</v>
      </c>
    </row>
    <row r="839" spans="1:2" x14ac:dyDescent="0.25">
      <c r="A839" s="7">
        <v>43009</v>
      </c>
      <c r="B839">
        <v>4.2</v>
      </c>
    </row>
    <row r="840" spans="1:2" x14ac:dyDescent="0.25">
      <c r="A840" s="7">
        <v>43040</v>
      </c>
      <c r="B840">
        <v>4.2</v>
      </c>
    </row>
    <row r="841" spans="1:2" x14ac:dyDescent="0.25">
      <c r="A841" s="7">
        <v>43070</v>
      </c>
      <c r="B841">
        <v>4.0999999999999996</v>
      </c>
    </row>
    <row r="842" spans="1:2" x14ac:dyDescent="0.25">
      <c r="A842" s="7">
        <v>43101</v>
      </c>
      <c r="B842">
        <v>4</v>
      </c>
    </row>
    <row r="843" spans="1:2" x14ac:dyDescent="0.25">
      <c r="A843" s="7">
        <v>43132</v>
      </c>
      <c r="B843">
        <v>4.0999999999999996</v>
      </c>
    </row>
    <row r="844" spans="1:2" x14ac:dyDescent="0.25">
      <c r="A844" s="7">
        <v>43160</v>
      </c>
      <c r="B844">
        <v>4</v>
      </c>
    </row>
    <row r="845" spans="1:2" x14ac:dyDescent="0.25">
      <c r="A845" s="7">
        <v>43191</v>
      </c>
      <c r="B845">
        <v>4</v>
      </c>
    </row>
    <row r="846" spans="1:2" x14ac:dyDescent="0.25">
      <c r="A846" s="7">
        <v>43221</v>
      </c>
      <c r="B846">
        <v>3.8</v>
      </c>
    </row>
    <row r="847" spans="1:2" x14ac:dyDescent="0.25">
      <c r="A847" s="7">
        <v>43252</v>
      </c>
      <c r="B847">
        <v>4</v>
      </c>
    </row>
    <row r="848" spans="1:2" x14ac:dyDescent="0.25">
      <c r="A848" s="7">
        <v>43282</v>
      </c>
      <c r="B848">
        <v>3.8</v>
      </c>
    </row>
    <row r="849" spans="1:2" x14ac:dyDescent="0.25">
      <c r="A849" s="7">
        <v>43313</v>
      </c>
      <c r="B849">
        <v>3.8</v>
      </c>
    </row>
    <row r="850" spans="1:2" x14ac:dyDescent="0.25">
      <c r="A850" s="7">
        <v>43344</v>
      </c>
      <c r="B850">
        <v>3.7</v>
      </c>
    </row>
    <row r="851" spans="1:2" x14ac:dyDescent="0.25">
      <c r="A851" s="7">
        <v>43374</v>
      </c>
      <c r="B851">
        <v>3.8</v>
      </c>
    </row>
    <row r="852" spans="1:2" x14ac:dyDescent="0.25">
      <c r="A852" s="7">
        <v>43405</v>
      </c>
      <c r="B852">
        <v>3.8</v>
      </c>
    </row>
    <row r="853" spans="1:2" x14ac:dyDescent="0.25">
      <c r="A853" s="7">
        <v>43435</v>
      </c>
      <c r="B853">
        <v>3.9</v>
      </c>
    </row>
    <row r="854" spans="1:2" x14ac:dyDescent="0.25">
      <c r="A854" s="7">
        <v>43466</v>
      </c>
      <c r="B854">
        <v>4</v>
      </c>
    </row>
    <row r="855" spans="1:2" x14ac:dyDescent="0.25">
      <c r="A855" s="7">
        <v>43497</v>
      </c>
      <c r="B855">
        <v>3.8</v>
      </c>
    </row>
    <row r="856" spans="1:2" x14ac:dyDescent="0.25">
      <c r="A856" s="7">
        <v>43525</v>
      </c>
      <c r="B856">
        <v>3.8</v>
      </c>
    </row>
    <row r="857" spans="1:2" x14ac:dyDescent="0.25">
      <c r="A857" s="7">
        <v>43556</v>
      </c>
      <c r="B857">
        <v>3.6</v>
      </c>
    </row>
    <row r="858" spans="1:2" x14ac:dyDescent="0.25">
      <c r="A858" s="7">
        <v>43586</v>
      </c>
      <c r="B858">
        <v>3.6</v>
      </c>
    </row>
    <row r="859" spans="1:2" x14ac:dyDescent="0.25">
      <c r="A859" s="7">
        <v>43617</v>
      </c>
      <c r="B859">
        <v>3.6</v>
      </c>
    </row>
    <row r="860" spans="1:2" x14ac:dyDescent="0.25">
      <c r="A860" s="7">
        <v>43647</v>
      </c>
      <c r="B860">
        <v>3.7</v>
      </c>
    </row>
    <row r="861" spans="1:2" x14ac:dyDescent="0.25">
      <c r="A861" s="7">
        <v>43678</v>
      </c>
      <c r="B861">
        <v>3.7</v>
      </c>
    </row>
    <row r="862" spans="1:2" x14ac:dyDescent="0.25">
      <c r="A862" s="7">
        <v>43709</v>
      </c>
      <c r="B862">
        <v>3.5</v>
      </c>
    </row>
    <row r="863" spans="1:2" x14ac:dyDescent="0.25">
      <c r="A863" s="7">
        <v>43739</v>
      </c>
      <c r="B863">
        <v>3.6</v>
      </c>
    </row>
    <row r="864" spans="1:2" x14ac:dyDescent="0.25">
      <c r="A864" s="7">
        <v>43770</v>
      </c>
      <c r="B864">
        <v>3.6</v>
      </c>
    </row>
    <row r="865" spans="1:2" x14ac:dyDescent="0.25">
      <c r="A865" s="7">
        <v>43800</v>
      </c>
      <c r="B865">
        <v>3.6</v>
      </c>
    </row>
    <row r="866" spans="1:2" x14ac:dyDescent="0.25">
      <c r="A866" s="7">
        <v>43831</v>
      </c>
      <c r="B866">
        <v>3.5</v>
      </c>
    </row>
    <row r="867" spans="1:2" x14ac:dyDescent="0.25">
      <c r="A867" s="7">
        <v>43862</v>
      </c>
      <c r="B867">
        <v>3.5</v>
      </c>
    </row>
    <row r="868" spans="1:2" x14ac:dyDescent="0.25">
      <c r="A868" s="7">
        <v>43891</v>
      </c>
      <c r="B868">
        <v>4.4000000000000004</v>
      </c>
    </row>
    <row r="869" spans="1:2" x14ac:dyDescent="0.25">
      <c r="A869" s="7">
        <v>43922</v>
      </c>
      <c r="B869">
        <v>14.7</v>
      </c>
    </row>
    <row r="870" spans="1:2" x14ac:dyDescent="0.25">
      <c r="A870" s="7">
        <v>43952</v>
      </c>
      <c r="B870">
        <v>13.2</v>
      </c>
    </row>
    <row r="871" spans="1:2" x14ac:dyDescent="0.25">
      <c r="A871" s="7">
        <v>43983</v>
      </c>
      <c r="B871">
        <v>11</v>
      </c>
    </row>
    <row r="872" spans="1:2" x14ac:dyDescent="0.25">
      <c r="A872" s="7">
        <v>44013</v>
      </c>
      <c r="B872">
        <v>10.199999999999999</v>
      </c>
    </row>
    <row r="873" spans="1:2" x14ac:dyDescent="0.25">
      <c r="A873" s="7">
        <v>44044</v>
      </c>
      <c r="B873">
        <v>8.4</v>
      </c>
    </row>
    <row r="874" spans="1:2" x14ac:dyDescent="0.25">
      <c r="A874" s="7">
        <v>44075</v>
      </c>
      <c r="B874">
        <v>7.9</v>
      </c>
    </row>
    <row r="875" spans="1:2" x14ac:dyDescent="0.25">
      <c r="A875" s="7">
        <v>44105</v>
      </c>
      <c r="B875">
        <v>6.9</v>
      </c>
    </row>
    <row r="876" spans="1:2" x14ac:dyDescent="0.25">
      <c r="A876" s="7">
        <v>44136</v>
      </c>
      <c r="B876">
        <v>6.7</v>
      </c>
    </row>
    <row r="877" spans="1:2" x14ac:dyDescent="0.25">
      <c r="A877" s="7">
        <v>44166</v>
      </c>
      <c r="B877">
        <v>6.7</v>
      </c>
    </row>
    <row r="878" spans="1:2" x14ac:dyDescent="0.25">
      <c r="A878" s="7">
        <v>44197</v>
      </c>
      <c r="B878">
        <v>6.4</v>
      </c>
    </row>
    <row r="879" spans="1:2" x14ac:dyDescent="0.25">
      <c r="A879" s="7">
        <v>44228</v>
      </c>
      <c r="B879">
        <v>6.2</v>
      </c>
    </row>
    <row r="880" spans="1:2" x14ac:dyDescent="0.25">
      <c r="A880" s="7">
        <v>44256</v>
      </c>
      <c r="B880">
        <v>6</v>
      </c>
    </row>
    <row r="881" spans="1:2" x14ac:dyDescent="0.25">
      <c r="A881" s="7">
        <v>44287</v>
      </c>
      <c r="B881">
        <v>6</v>
      </c>
    </row>
    <row r="882" spans="1:2" x14ac:dyDescent="0.25">
      <c r="A882" s="7">
        <v>44317</v>
      </c>
      <c r="B882">
        <v>5.8</v>
      </c>
    </row>
    <row r="883" spans="1:2" x14ac:dyDescent="0.25">
      <c r="A883" s="7">
        <v>44348</v>
      </c>
      <c r="B883">
        <v>5.9</v>
      </c>
    </row>
    <row r="884" spans="1:2" x14ac:dyDescent="0.25">
      <c r="A884" s="7">
        <v>44378</v>
      </c>
      <c r="B884">
        <v>5.4</v>
      </c>
    </row>
    <row r="885" spans="1:2" x14ac:dyDescent="0.25">
      <c r="A885" s="7">
        <v>44409</v>
      </c>
      <c r="B885">
        <v>5.2</v>
      </c>
    </row>
    <row r="886" spans="1:2" x14ac:dyDescent="0.25">
      <c r="A886" s="7">
        <v>44440</v>
      </c>
      <c r="B886">
        <v>4.7</v>
      </c>
    </row>
    <row r="887" spans="1:2" x14ac:dyDescent="0.25">
      <c r="A887" s="7">
        <v>44470</v>
      </c>
      <c r="B887">
        <v>4.5999999999999996</v>
      </c>
    </row>
    <row r="888" spans="1:2" x14ac:dyDescent="0.25">
      <c r="A888" s="7">
        <v>44501</v>
      </c>
      <c r="B888">
        <v>4.2</v>
      </c>
    </row>
    <row r="889" spans="1:2" x14ac:dyDescent="0.25">
      <c r="A889" s="7">
        <v>44531</v>
      </c>
      <c r="B889">
        <v>3.9</v>
      </c>
    </row>
    <row r="890" spans="1:2" x14ac:dyDescent="0.25">
      <c r="A890" s="7">
        <v>44562</v>
      </c>
      <c r="B890">
        <v>4</v>
      </c>
    </row>
    <row r="891" spans="1:2" x14ac:dyDescent="0.25">
      <c r="A891" s="7">
        <v>44593</v>
      </c>
      <c r="B891">
        <v>3.8</v>
      </c>
    </row>
    <row r="892" spans="1:2" x14ac:dyDescent="0.25">
      <c r="A892" s="7">
        <v>44621</v>
      </c>
      <c r="B892">
        <v>3.6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E99-4E0D-48A1-847A-C22171E41833}">
  <dimension ref="A1:C903"/>
  <sheetViews>
    <sheetView workbookViewId="0"/>
  </sheetViews>
  <sheetFormatPr defaultRowHeight="13.2" x14ac:dyDescent="0.25"/>
  <cols>
    <col min="1" max="1" width="9.109375" bestFit="1" customWidth="1"/>
    <col min="2" max="2" width="8" bestFit="1" customWidth="1"/>
    <col min="3" max="3" width="12.6640625" bestFit="1" customWidth="1"/>
  </cols>
  <sheetData>
    <row r="1" spans="1:3" x14ac:dyDescent="0.25">
      <c r="A1" t="s">
        <v>8</v>
      </c>
      <c r="B1" t="s">
        <v>9</v>
      </c>
      <c r="C1" t="s">
        <v>14</v>
      </c>
    </row>
    <row r="2" spans="1:3" x14ac:dyDescent="0.25">
      <c r="A2" s="7">
        <v>17168</v>
      </c>
      <c r="B2">
        <v>21.48</v>
      </c>
    </row>
    <row r="3" spans="1:3" x14ac:dyDescent="0.25">
      <c r="A3" s="7">
        <v>17199</v>
      </c>
      <c r="B3">
        <v>21.62</v>
      </c>
      <c r="C3">
        <v>6.5176908752328009</v>
      </c>
    </row>
    <row r="4" spans="1:3" x14ac:dyDescent="0.25">
      <c r="A4" s="7">
        <v>17227</v>
      </c>
      <c r="B4">
        <v>22</v>
      </c>
      <c r="C4">
        <v>17.576318223866743</v>
      </c>
    </row>
    <row r="5" spans="1:3" x14ac:dyDescent="0.25">
      <c r="A5" s="7">
        <v>17258</v>
      </c>
      <c r="B5">
        <v>22</v>
      </c>
      <c r="C5">
        <v>0</v>
      </c>
    </row>
    <row r="6" spans="1:3" x14ac:dyDescent="0.25">
      <c r="A6" s="7">
        <v>17288</v>
      </c>
      <c r="B6">
        <v>21.95</v>
      </c>
      <c r="C6">
        <v>-2.2727272727273053</v>
      </c>
    </row>
    <row r="7" spans="1:3" x14ac:dyDescent="0.25">
      <c r="A7" s="7">
        <v>17319</v>
      </c>
      <c r="B7">
        <v>22.08</v>
      </c>
      <c r="C7">
        <v>5.9225512528473345</v>
      </c>
    </row>
    <row r="8" spans="1:3" x14ac:dyDescent="0.25">
      <c r="A8" s="7">
        <v>17349</v>
      </c>
      <c r="B8">
        <v>22.23</v>
      </c>
      <c r="C8">
        <v>6.7934782608696622</v>
      </c>
    </row>
    <row r="9" spans="1:3" x14ac:dyDescent="0.25">
      <c r="A9" s="7">
        <v>17380</v>
      </c>
      <c r="B9">
        <v>22.4</v>
      </c>
      <c r="C9">
        <v>7.6473234367970377</v>
      </c>
    </row>
    <row r="10" spans="1:3" x14ac:dyDescent="0.25">
      <c r="A10" s="7">
        <v>17411</v>
      </c>
      <c r="B10">
        <v>22.84</v>
      </c>
      <c r="C10">
        <v>19.642857142857203</v>
      </c>
    </row>
    <row r="11" spans="1:3" x14ac:dyDescent="0.25">
      <c r="A11" s="7">
        <v>17441</v>
      </c>
      <c r="B11">
        <v>22.91</v>
      </c>
      <c r="C11">
        <v>3.0647985989492246</v>
      </c>
    </row>
    <row r="12" spans="1:3" x14ac:dyDescent="0.25">
      <c r="A12" s="7">
        <v>17472</v>
      </c>
      <c r="B12">
        <v>23.06</v>
      </c>
      <c r="C12">
        <v>6.5473592317764551</v>
      </c>
    </row>
    <row r="13" spans="1:3" x14ac:dyDescent="0.25">
      <c r="A13" s="7">
        <v>17502</v>
      </c>
      <c r="B13">
        <v>23.41</v>
      </c>
      <c r="C13">
        <v>15.177797051170922</v>
      </c>
    </row>
    <row r="14" spans="1:3" x14ac:dyDescent="0.25">
      <c r="A14" s="7">
        <v>17533</v>
      </c>
      <c r="B14">
        <v>23.68</v>
      </c>
      <c r="C14">
        <v>11.533532678342571</v>
      </c>
    </row>
    <row r="15" spans="1:3" x14ac:dyDescent="0.25">
      <c r="A15" s="7">
        <v>17564</v>
      </c>
      <c r="B15">
        <v>23.67</v>
      </c>
      <c r="C15">
        <v>-0.42229729729721327</v>
      </c>
    </row>
    <row r="16" spans="1:3" x14ac:dyDescent="0.25">
      <c r="A16" s="7">
        <v>17593</v>
      </c>
      <c r="B16">
        <v>23.5</v>
      </c>
      <c r="C16">
        <v>-7.1820870299958468</v>
      </c>
    </row>
    <row r="17" spans="1:3" x14ac:dyDescent="0.25">
      <c r="A17" s="7">
        <v>17624</v>
      </c>
      <c r="B17">
        <v>23.82</v>
      </c>
      <c r="C17">
        <v>13.617021276595757</v>
      </c>
    </row>
    <row r="18" spans="1:3" x14ac:dyDescent="0.25">
      <c r="A18" s="7">
        <v>17654</v>
      </c>
      <c r="B18">
        <v>24.01</v>
      </c>
      <c r="C18">
        <v>7.9764903442485835</v>
      </c>
    </row>
    <row r="19" spans="1:3" x14ac:dyDescent="0.25">
      <c r="A19" s="7">
        <v>17685</v>
      </c>
      <c r="B19">
        <v>24.15</v>
      </c>
      <c r="C19">
        <v>5.8309037900873388</v>
      </c>
    </row>
    <row r="20" spans="1:3" x14ac:dyDescent="0.25">
      <c r="A20" s="7">
        <v>17715</v>
      </c>
      <c r="B20">
        <v>24.4</v>
      </c>
      <c r="C20">
        <v>10.351966873706004</v>
      </c>
    </row>
    <row r="21" spans="1:3" x14ac:dyDescent="0.25">
      <c r="A21" s="7">
        <v>17746</v>
      </c>
      <c r="B21">
        <v>24.43</v>
      </c>
      <c r="C21">
        <v>1.2295081967213581</v>
      </c>
    </row>
    <row r="22" spans="1:3" x14ac:dyDescent="0.25">
      <c r="A22" s="7">
        <v>17777</v>
      </c>
      <c r="B22">
        <v>24.36</v>
      </c>
      <c r="C22">
        <v>-2.8653295128939944</v>
      </c>
    </row>
    <row r="23" spans="1:3" x14ac:dyDescent="0.25">
      <c r="A23" s="7">
        <v>17807</v>
      </c>
      <c r="B23">
        <v>24.31</v>
      </c>
      <c r="C23">
        <v>-2.0525451559934611</v>
      </c>
    </row>
    <row r="24" spans="1:3" x14ac:dyDescent="0.25">
      <c r="A24" s="7">
        <v>17838</v>
      </c>
      <c r="B24">
        <v>24.16</v>
      </c>
      <c r="C24">
        <v>-6.1703002879472884</v>
      </c>
    </row>
    <row r="25" spans="1:3" x14ac:dyDescent="0.25">
      <c r="A25" s="7">
        <v>17868</v>
      </c>
      <c r="B25">
        <v>24.05</v>
      </c>
      <c r="C25">
        <v>-4.5529801324503074</v>
      </c>
    </row>
    <row r="26" spans="1:3" x14ac:dyDescent="0.25">
      <c r="A26" s="7">
        <v>17899</v>
      </c>
      <c r="B26">
        <v>24.01</v>
      </c>
      <c r="C26">
        <v>-1.6632016632016278</v>
      </c>
    </row>
    <row r="27" spans="1:3" x14ac:dyDescent="0.25">
      <c r="A27" s="7">
        <v>17930</v>
      </c>
      <c r="B27">
        <v>23.91</v>
      </c>
      <c r="C27">
        <v>-4.1649312786339614</v>
      </c>
    </row>
    <row r="28" spans="1:3" x14ac:dyDescent="0.25">
      <c r="A28" s="7">
        <v>17958</v>
      </c>
      <c r="B28">
        <v>23.91</v>
      </c>
      <c r="C28">
        <v>0</v>
      </c>
    </row>
    <row r="29" spans="1:3" x14ac:dyDescent="0.25">
      <c r="A29" s="7">
        <v>17989</v>
      </c>
      <c r="B29">
        <v>23.92</v>
      </c>
      <c r="C29">
        <v>0.41823504809709589</v>
      </c>
    </row>
    <row r="30" spans="1:3" x14ac:dyDescent="0.25">
      <c r="A30" s="7">
        <v>18019</v>
      </c>
      <c r="B30">
        <v>23.91</v>
      </c>
      <c r="C30">
        <v>-0.41806020066896166</v>
      </c>
    </row>
    <row r="31" spans="1:3" x14ac:dyDescent="0.25">
      <c r="A31" s="7">
        <v>18050</v>
      </c>
      <c r="B31">
        <v>23.92</v>
      </c>
      <c r="C31">
        <v>0.41823504809709589</v>
      </c>
    </row>
    <row r="32" spans="1:3" x14ac:dyDescent="0.25">
      <c r="A32" s="7">
        <v>18080</v>
      </c>
      <c r="B32">
        <v>23.7</v>
      </c>
      <c r="C32">
        <v>-9.1973244147158191</v>
      </c>
    </row>
    <row r="33" spans="1:3" x14ac:dyDescent="0.25">
      <c r="A33" s="7">
        <v>18111</v>
      </c>
      <c r="B33">
        <v>23.7</v>
      </c>
      <c r="C33">
        <v>0</v>
      </c>
    </row>
    <row r="34" spans="1:3" x14ac:dyDescent="0.25">
      <c r="A34" s="7">
        <v>18142</v>
      </c>
      <c r="B34">
        <v>23.75</v>
      </c>
      <c r="C34">
        <v>2.1097046413502412</v>
      </c>
    </row>
    <row r="35" spans="1:3" x14ac:dyDescent="0.25">
      <c r="A35" s="7">
        <v>18172</v>
      </c>
      <c r="B35">
        <v>23.67</v>
      </c>
      <c r="C35">
        <v>-3.3684210526315073</v>
      </c>
    </row>
    <row r="36" spans="1:3" x14ac:dyDescent="0.25">
      <c r="A36" s="7">
        <v>18203</v>
      </c>
      <c r="B36">
        <v>23.7</v>
      </c>
      <c r="C36">
        <v>1.2674271229403287</v>
      </c>
    </row>
    <row r="37" spans="1:3" x14ac:dyDescent="0.25">
      <c r="A37" s="7">
        <v>18233</v>
      </c>
      <c r="B37">
        <v>23.61</v>
      </c>
      <c r="C37">
        <v>-3.7974683544303738</v>
      </c>
    </row>
    <row r="38" spans="1:3" x14ac:dyDescent="0.25">
      <c r="A38" s="7">
        <v>18264</v>
      </c>
      <c r="B38">
        <v>23.51</v>
      </c>
      <c r="C38">
        <v>-4.2354934349850852</v>
      </c>
    </row>
    <row r="39" spans="1:3" x14ac:dyDescent="0.25">
      <c r="A39" s="7">
        <v>18295</v>
      </c>
      <c r="B39">
        <v>23.61</v>
      </c>
      <c r="C39">
        <v>4.2535091450445712</v>
      </c>
    </row>
    <row r="40" spans="1:3" x14ac:dyDescent="0.25">
      <c r="A40" s="7">
        <v>18323</v>
      </c>
      <c r="B40">
        <v>23.64</v>
      </c>
      <c r="C40">
        <v>1.2706480304956009</v>
      </c>
    </row>
    <row r="41" spans="1:3" x14ac:dyDescent="0.25">
      <c r="A41" s="7">
        <v>18354</v>
      </c>
      <c r="B41">
        <v>23.65</v>
      </c>
      <c r="C41">
        <v>0.42301184433155714</v>
      </c>
    </row>
    <row r="42" spans="1:3" x14ac:dyDescent="0.25">
      <c r="A42" s="7">
        <v>18384</v>
      </c>
      <c r="B42">
        <v>23.77</v>
      </c>
      <c r="C42">
        <v>5.0739957716702326</v>
      </c>
    </row>
    <row r="43" spans="1:3" x14ac:dyDescent="0.25">
      <c r="A43" s="7">
        <v>18415</v>
      </c>
      <c r="B43">
        <v>23.88</v>
      </c>
      <c r="C43">
        <v>4.6276819520403629</v>
      </c>
    </row>
    <row r="44" spans="1:3" x14ac:dyDescent="0.25">
      <c r="A44" s="7">
        <v>18445</v>
      </c>
      <c r="B44">
        <v>24.07</v>
      </c>
      <c r="C44">
        <v>7.9564489112228349</v>
      </c>
    </row>
    <row r="45" spans="1:3" x14ac:dyDescent="0.25">
      <c r="A45" s="7">
        <v>18476</v>
      </c>
      <c r="B45">
        <v>24.2</v>
      </c>
      <c r="C45">
        <v>5.400914000830868</v>
      </c>
    </row>
    <row r="46" spans="1:3" x14ac:dyDescent="0.25">
      <c r="A46" s="7">
        <v>18507</v>
      </c>
      <c r="B46">
        <v>24.34</v>
      </c>
      <c r="C46">
        <v>5.785123966942173</v>
      </c>
    </row>
    <row r="47" spans="1:3" x14ac:dyDescent="0.25">
      <c r="A47" s="7">
        <v>18537</v>
      </c>
      <c r="B47">
        <v>24.5</v>
      </c>
      <c r="C47">
        <v>6.5735414954806961</v>
      </c>
    </row>
    <row r="48" spans="1:3" x14ac:dyDescent="0.25">
      <c r="A48" s="7">
        <v>18568</v>
      </c>
      <c r="B48">
        <v>24.6</v>
      </c>
      <c r="C48">
        <v>4.0816326530612823</v>
      </c>
    </row>
    <row r="49" spans="1:3" x14ac:dyDescent="0.25">
      <c r="A49" s="7">
        <v>18598</v>
      </c>
      <c r="B49">
        <v>24.98</v>
      </c>
      <c r="C49">
        <v>15.447154471544675</v>
      </c>
    </row>
    <row r="50" spans="1:3" x14ac:dyDescent="0.25">
      <c r="A50" s="7">
        <v>18629</v>
      </c>
      <c r="B50">
        <v>25.38</v>
      </c>
      <c r="C50">
        <v>16.012810248198502</v>
      </c>
    </row>
    <row r="51" spans="1:3" x14ac:dyDescent="0.25">
      <c r="A51" s="7">
        <v>18660</v>
      </c>
      <c r="B51">
        <v>25.83</v>
      </c>
      <c r="C51">
        <v>17.730496453900681</v>
      </c>
    </row>
    <row r="52" spans="1:3" x14ac:dyDescent="0.25">
      <c r="A52" s="7">
        <v>18688</v>
      </c>
      <c r="B52">
        <v>25.88</v>
      </c>
      <c r="C52">
        <v>1.9357336430507437</v>
      </c>
    </row>
    <row r="53" spans="1:3" x14ac:dyDescent="0.25">
      <c r="A53" s="7">
        <v>18719</v>
      </c>
      <c r="B53">
        <v>25.92</v>
      </c>
      <c r="C53">
        <v>1.5455950540959313</v>
      </c>
    </row>
    <row r="54" spans="1:3" x14ac:dyDescent="0.25">
      <c r="A54" s="7">
        <v>18749</v>
      </c>
      <c r="B54">
        <v>25.99</v>
      </c>
      <c r="C54">
        <v>2.7006172839504909</v>
      </c>
    </row>
    <row r="55" spans="1:3" x14ac:dyDescent="0.25">
      <c r="A55" s="7">
        <v>18780</v>
      </c>
      <c r="B55">
        <v>25.93</v>
      </c>
      <c r="C55">
        <v>-2.3085802231627057</v>
      </c>
    </row>
    <row r="56" spans="1:3" x14ac:dyDescent="0.25">
      <c r="A56" s="7">
        <v>18810</v>
      </c>
      <c r="B56">
        <v>25.91</v>
      </c>
      <c r="C56">
        <v>-0.77130736598532867</v>
      </c>
    </row>
    <row r="57" spans="1:3" x14ac:dyDescent="0.25">
      <c r="A57" s="7">
        <v>18841</v>
      </c>
      <c r="B57">
        <v>25.86</v>
      </c>
      <c r="C57">
        <v>-1.9297568506368472</v>
      </c>
    </row>
    <row r="58" spans="1:3" x14ac:dyDescent="0.25">
      <c r="A58" s="7">
        <v>18872</v>
      </c>
      <c r="B58">
        <v>26.03</v>
      </c>
      <c r="C58">
        <v>6.5738592420727651</v>
      </c>
    </row>
    <row r="59" spans="1:3" x14ac:dyDescent="0.25">
      <c r="A59" s="7">
        <v>18902</v>
      </c>
      <c r="B59">
        <v>26.16</v>
      </c>
      <c r="C59">
        <v>4.9942374183633884</v>
      </c>
    </row>
    <row r="60" spans="1:3" x14ac:dyDescent="0.25">
      <c r="A60" s="7">
        <v>18933</v>
      </c>
      <c r="B60">
        <v>26.32</v>
      </c>
      <c r="C60">
        <v>6.1162079510703418</v>
      </c>
    </row>
    <row r="61" spans="1:3" x14ac:dyDescent="0.25">
      <c r="A61" s="7">
        <v>18963</v>
      </c>
      <c r="B61">
        <v>26.47</v>
      </c>
      <c r="C61">
        <v>5.699088145896603</v>
      </c>
    </row>
    <row r="62" spans="1:3" x14ac:dyDescent="0.25">
      <c r="A62" s="7">
        <v>18994</v>
      </c>
      <c r="B62">
        <v>26.45</v>
      </c>
      <c r="C62">
        <v>-0.75557234605211843</v>
      </c>
    </row>
    <row r="63" spans="1:3" x14ac:dyDescent="0.25">
      <c r="A63" s="7">
        <v>19025</v>
      </c>
      <c r="B63">
        <v>26.41</v>
      </c>
      <c r="C63">
        <v>-1.5122873345935406</v>
      </c>
    </row>
    <row r="64" spans="1:3" x14ac:dyDescent="0.25">
      <c r="A64" s="7">
        <v>19054</v>
      </c>
      <c r="B64">
        <v>26.39</v>
      </c>
      <c r="C64">
        <v>-0.75728890571751506</v>
      </c>
    </row>
    <row r="65" spans="1:3" x14ac:dyDescent="0.25">
      <c r="A65" s="7">
        <v>19085</v>
      </c>
      <c r="B65">
        <v>26.46</v>
      </c>
      <c r="C65">
        <v>2.6525198938992149</v>
      </c>
    </row>
    <row r="66" spans="1:3" x14ac:dyDescent="0.25">
      <c r="A66" s="7">
        <v>19115</v>
      </c>
      <c r="B66">
        <v>26.47</v>
      </c>
      <c r="C66">
        <v>0.37792894935744559</v>
      </c>
    </row>
    <row r="67" spans="1:3" x14ac:dyDescent="0.25">
      <c r="A67" s="7">
        <v>19146</v>
      </c>
      <c r="B67">
        <v>26.53</v>
      </c>
      <c r="C67">
        <v>2.2667170381564894</v>
      </c>
    </row>
    <row r="68" spans="1:3" x14ac:dyDescent="0.25">
      <c r="A68" s="7">
        <v>19176</v>
      </c>
      <c r="B68">
        <v>26.68</v>
      </c>
      <c r="C68">
        <v>5.6539766302298737</v>
      </c>
    </row>
    <row r="69" spans="1:3" x14ac:dyDescent="0.25">
      <c r="A69" s="7">
        <v>19207</v>
      </c>
      <c r="B69">
        <v>26.69</v>
      </c>
      <c r="C69">
        <v>0.37481259370320702</v>
      </c>
    </row>
    <row r="70" spans="1:3" x14ac:dyDescent="0.25">
      <c r="A70" s="7">
        <v>19238</v>
      </c>
      <c r="B70">
        <v>26.63</v>
      </c>
      <c r="C70">
        <v>-2.2480329711503284</v>
      </c>
    </row>
    <row r="71" spans="1:3" x14ac:dyDescent="0.25">
      <c r="A71" s="7">
        <v>19268</v>
      </c>
      <c r="B71">
        <v>26.69</v>
      </c>
      <c r="C71">
        <v>2.25309800976351</v>
      </c>
    </row>
    <row r="72" spans="1:3" x14ac:dyDescent="0.25">
      <c r="A72" s="7">
        <v>19299</v>
      </c>
      <c r="B72">
        <v>26.69</v>
      </c>
      <c r="C72">
        <v>0</v>
      </c>
    </row>
    <row r="73" spans="1:3" x14ac:dyDescent="0.25">
      <c r="A73" s="7">
        <v>19329</v>
      </c>
      <c r="B73">
        <v>26.71</v>
      </c>
      <c r="C73">
        <v>0.74934432371673176</v>
      </c>
    </row>
    <row r="74" spans="1:3" x14ac:dyDescent="0.25">
      <c r="A74" s="7">
        <v>19360</v>
      </c>
      <c r="B74">
        <v>26.64</v>
      </c>
      <c r="C74">
        <v>-2.620741295394994</v>
      </c>
    </row>
    <row r="75" spans="1:3" x14ac:dyDescent="0.25">
      <c r="A75" s="7">
        <v>19391</v>
      </c>
      <c r="B75">
        <v>26.59</v>
      </c>
      <c r="C75">
        <v>-1.8768768768769035</v>
      </c>
    </row>
    <row r="76" spans="1:3" x14ac:dyDescent="0.25">
      <c r="A76" s="7">
        <v>19419</v>
      </c>
      <c r="B76">
        <v>26.63</v>
      </c>
      <c r="C76">
        <v>1.5043249341857521</v>
      </c>
    </row>
    <row r="77" spans="1:3" x14ac:dyDescent="0.25">
      <c r="A77" s="7">
        <v>19450</v>
      </c>
      <c r="B77">
        <v>26.69</v>
      </c>
      <c r="C77">
        <v>2.25309800976351</v>
      </c>
    </row>
    <row r="78" spans="1:3" x14ac:dyDescent="0.25">
      <c r="A78" s="7">
        <v>19480</v>
      </c>
      <c r="B78">
        <v>26.7</v>
      </c>
      <c r="C78">
        <v>0.37467216185829938</v>
      </c>
    </row>
    <row r="79" spans="1:3" x14ac:dyDescent="0.25">
      <c r="A79" s="7">
        <v>19511</v>
      </c>
      <c r="B79">
        <v>26.77</v>
      </c>
      <c r="C79">
        <v>2.621722846441958</v>
      </c>
    </row>
    <row r="80" spans="1:3" x14ac:dyDescent="0.25">
      <c r="A80" s="7">
        <v>19541</v>
      </c>
      <c r="B80">
        <v>26.79</v>
      </c>
      <c r="C80">
        <v>0.74710496824802297</v>
      </c>
    </row>
    <row r="81" spans="1:3" x14ac:dyDescent="0.25">
      <c r="A81" s="7">
        <v>19572</v>
      </c>
      <c r="B81">
        <v>26.85</v>
      </c>
      <c r="C81">
        <v>2.2396416573349116</v>
      </c>
    </row>
    <row r="82" spans="1:3" x14ac:dyDescent="0.25">
      <c r="A82" s="7">
        <v>19603</v>
      </c>
      <c r="B82">
        <v>26.89</v>
      </c>
      <c r="C82">
        <v>1.4897579143388879</v>
      </c>
    </row>
    <row r="83" spans="1:3" x14ac:dyDescent="0.25">
      <c r="A83" s="7">
        <v>19633</v>
      </c>
      <c r="B83">
        <v>26.95</v>
      </c>
      <c r="C83">
        <v>2.2313127556712056</v>
      </c>
    </row>
    <row r="84" spans="1:3" x14ac:dyDescent="0.25">
      <c r="A84" s="7">
        <v>19664</v>
      </c>
      <c r="B84">
        <v>26.85</v>
      </c>
      <c r="C84">
        <v>-3.710575139146489</v>
      </c>
    </row>
    <row r="85" spans="1:3" x14ac:dyDescent="0.25">
      <c r="A85" s="7">
        <v>19694</v>
      </c>
      <c r="B85">
        <v>26.87</v>
      </c>
      <c r="C85">
        <v>0.74487895716944397</v>
      </c>
    </row>
    <row r="86" spans="1:3" x14ac:dyDescent="0.25">
      <c r="A86" s="7">
        <v>19725</v>
      </c>
      <c r="B86">
        <v>26.94</v>
      </c>
      <c r="C86">
        <v>2.605135839225913</v>
      </c>
    </row>
    <row r="87" spans="1:3" x14ac:dyDescent="0.25">
      <c r="A87" s="7">
        <v>19756</v>
      </c>
      <c r="B87">
        <v>26.99</v>
      </c>
      <c r="C87">
        <v>1.8559762435039775</v>
      </c>
    </row>
    <row r="88" spans="1:3" x14ac:dyDescent="0.25">
      <c r="A88" s="7">
        <v>19784</v>
      </c>
      <c r="B88">
        <v>26.93</v>
      </c>
      <c r="C88">
        <v>-2.2230455724341875</v>
      </c>
    </row>
    <row r="89" spans="1:3" x14ac:dyDescent="0.25">
      <c r="A89" s="7">
        <v>19815</v>
      </c>
      <c r="B89">
        <v>26.86</v>
      </c>
      <c r="C89">
        <v>-2.5993316004456104</v>
      </c>
    </row>
    <row r="90" spans="1:3" x14ac:dyDescent="0.25">
      <c r="A90" s="7">
        <v>19845</v>
      </c>
      <c r="B90">
        <v>26.93</v>
      </c>
      <c r="C90">
        <v>2.6061057334326243</v>
      </c>
    </row>
    <row r="91" spans="1:3" x14ac:dyDescent="0.25">
      <c r="A91" s="7">
        <v>19876</v>
      </c>
      <c r="B91">
        <v>26.94</v>
      </c>
      <c r="C91">
        <v>0.37133308577800084</v>
      </c>
    </row>
    <row r="92" spans="1:3" x14ac:dyDescent="0.25">
      <c r="A92" s="7">
        <v>19906</v>
      </c>
      <c r="B92">
        <v>26.86</v>
      </c>
      <c r="C92">
        <v>-2.9695619896066012</v>
      </c>
    </row>
    <row r="93" spans="1:3" x14ac:dyDescent="0.25">
      <c r="A93" s="7">
        <v>19937</v>
      </c>
      <c r="B93">
        <v>26.85</v>
      </c>
      <c r="C93">
        <v>-0.37230081906172791</v>
      </c>
    </row>
    <row r="94" spans="1:3" x14ac:dyDescent="0.25">
      <c r="A94" s="7">
        <v>19968</v>
      </c>
      <c r="B94">
        <v>26.81</v>
      </c>
      <c r="C94">
        <v>-1.4897579143390205</v>
      </c>
    </row>
    <row r="95" spans="1:3" x14ac:dyDescent="0.25">
      <c r="A95" s="7">
        <v>19998</v>
      </c>
      <c r="B95">
        <v>26.72</v>
      </c>
      <c r="C95">
        <v>-3.3569563595673202</v>
      </c>
    </row>
    <row r="96" spans="1:3" x14ac:dyDescent="0.25">
      <c r="A96" s="7">
        <v>20029</v>
      </c>
      <c r="B96">
        <v>26.78</v>
      </c>
      <c r="C96">
        <v>2.2455089820360135</v>
      </c>
    </row>
    <row r="97" spans="1:3" x14ac:dyDescent="0.25">
      <c r="A97" s="7">
        <v>20059</v>
      </c>
      <c r="B97">
        <v>26.77</v>
      </c>
      <c r="C97">
        <v>-0.37341299477227641</v>
      </c>
    </row>
    <row r="98" spans="1:3" x14ac:dyDescent="0.25">
      <c r="A98" s="7">
        <v>20090</v>
      </c>
      <c r="B98">
        <v>26.77</v>
      </c>
      <c r="C98">
        <v>0</v>
      </c>
    </row>
    <row r="99" spans="1:3" x14ac:dyDescent="0.25">
      <c r="A99" s="7">
        <v>20121</v>
      </c>
      <c r="B99">
        <v>26.82</v>
      </c>
      <c r="C99">
        <v>1.8677624206201235</v>
      </c>
    </row>
    <row r="100" spans="1:3" x14ac:dyDescent="0.25">
      <c r="A100" s="7">
        <v>20149</v>
      </c>
      <c r="B100">
        <v>26.79</v>
      </c>
      <c r="C100">
        <v>-1.1185682326622348</v>
      </c>
    </row>
    <row r="101" spans="1:3" x14ac:dyDescent="0.25">
      <c r="A101" s="7">
        <v>20180</v>
      </c>
      <c r="B101">
        <v>26.79</v>
      </c>
      <c r="C101">
        <v>0</v>
      </c>
    </row>
    <row r="102" spans="1:3" x14ac:dyDescent="0.25">
      <c r="A102" s="7">
        <v>20210</v>
      </c>
      <c r="B102">
        <v>26.77</v>
      </c>
      <c r="C102">
        <v>-0.74654721911159283</v>
      </c>
    </row>
    <row r="103" spans="1:3" x14ac:dyDescent="0.25">
      <c r="A103" s="7">
        <v>20241</v>
      </c>
      <c r="B103">
        <v>26.71</v>
      </c>
      <c r="C103">
        <v>-2.2413149047440686</v>
      </c>
    </row>
    <row r="104" spans="1:3" x14ac:dyDescent="0.25">
      <c r="A104" s="7">
        <v>20271</v>
      </c>
      <c r="B104">
        <v>26.76</v>
      </c>
      <c r="C104">
        <v>1.8719580681393002</v>
      </c>
    </row>
    <row r="105" spans="1:3" x14ac:dyDescent="0.25">
      <c r="A105" s="7">
        <v>20302</v>
      </c>
      <c r="B105">
        <v>26.72</v>
      </c>
      <c r="C105">
        <v>-1.4947683109119096</v>
      </c>
    </row>
    <row r="106" spans="1:3" x14ac:dyDescent="0.25">
      <c r="A106" s="7">
        <v>20333</v>
      </c>
      <c r="B106">
        <v>26.85</v>
      </c>
      <c r="C106">
        <v>4.8652694610779399</v>
      </c>
    </row>
    <row r="107" spans="1:3" x14ac:dyDescent="0.25">
      <c r="A107" s="7">
        <v>20363</v>
      </c>
      <c r="B107">
        <v>26.82</v>
      </c>
      <c r="C107">
        <v>-1.1173184357542321</v>
      </c>
    </row>
    <row r="108" spans="1:3" x14ac:dyDescent="0.25">
      <c r="A108" s="7">
        <v>20394</v>
      </c>
      <c r="B108">
        <v>26.88</v>
      </c>
      <c r="C108">
        <v>2.2371364653243369</v>
      </c>
    </row>
    <row r="109" spans="1:3" x14ac:dyDescent="0.25">
      <c r="A109" s="7">
        <v>20424</v>
      </c>
      <c r="B109">
        <v>26.87</v>
      </c>
      <c r="C109">
        <v>-0.37202380952373548</v>
      </c>
    </row>
    <row r="110" spans="1:3" x14ac:dyDescent="0.25">
      <c r="A110" s="7">
        <v>20455</v>
      </c>
      <c r="B110">
        <v>26.83</v>
      </c>
      <c r="C110">
        <v>-1.4886490509863304</v>
      </c>
    </row>
    <row r="111" spans="1:3" x14ac:dyDescent="0.25">
      <c r="A111" s="7">
        <v>20486</v>
      </c>
      <c r="B111">
        <v>26.86</v>
      </c>
      <c r="C111">
        <v>1.1181513231457749</v>
      </c>
    </row>
    <row r="112" spans="1:3" x14ac:dyDescent="0.25">
      <c r="A112" s="7">
        <v>20515</v>
      </c>
      <c r="B112">
        <v>26.89</v>
      </c>
      <c r="C112">
        <v>1.1169024571854482</v>
      </c>
    </row>
    <row r="113" spans="1:3" x14ac:dyDescent="0.25">
      <c r="A113" s="7">
        <v>20546</v>
      </c>
      <c r="B113">
        <v>26.93</v>
      </c>
      <c r="C113">
        <v>1.4875418371141371</v>
      </c>
    </row>
    <row r="114" spans="1:3" x14ac:dyDescent="0.25">
      <c r="A114" s="7">
        <v>20576</v>
      </c>
      <c r="B114">
        <v>27.03</v>
      </c>
      <c r="C114">
        <v>3.7133308577794812</v>
      </c>
    </row>
    <row r="115" spans="1:3" x14ac:dyDescent="0.25">
      <c r="A115" s="7">
        <v>20607</v>
      </c>
      <c r="B115">
        <v>27.15</v>
      </c>
      <c r="C115">
        <v>4.4395116537179966</v>
      </c>
    </row>
    <row r="116" spans="1:3" x14ac:dyDescent="0.25">
      <c r="A116" s="7">
        <v>20637</v>
      </c>
      <c r="B116">
        <v>27.29</v>
      </c>
      <c r="C116">
        <v>5.1565377532228576</v>
      </c>
    </row>
    <row r="117" spans="1:3" x14ac:dyDescent="0.25">
      <c r="A117" s="7">
        <v>20668</v>
      </c>
      <c r="B117">
        <v>27.31</v>
      </c>
      <c r="C117">
        <v>0.73286918285084546</v>
      </c>
    </row>
    <row r="118" spans="1:3" x14ac:dyDescent="0.25">
      <c r="A118" s="7">
        <v>20699</v>
      </c>
      <c r="B118">
        <v>27.35</v>
      </c>
      <c r="C118">
        <v>1.4646649578909814</v>
      </c>
    </row>
    <row r="119" spans="1:3" x14ac:dyDescent="0.25">
      <c r="A119" s="7">
        <v>20729</v>
      </c>
      <c r="B119">
        <v>27.51</v>
      </c>
      <c r="C119">
        <v>5.8500914076782493</v>
      </c>
    </row>
    <row r="120" spans="1:3" x14ac:dyDescent="0.25">
      <c r="A120" s="7">
        <v>20760</v>
      </c>
      <c r="B120">
        <v>27.51</v>
      </c>
      <c r="C120">
        <v>0</v>
      </c>
    </row>
    <row r="121" spans="1:3" x14ac:dyDescent="0.25">
      <c r="A121" s="7">
        <v>20790</v>
      </c>
      <c r="B121">
        <v>27.63</v>
      </c>
      <c r="C121">
        <v>4.3620501635767877</v>
      </c>
    </row>
    <row r="122" spans="1:3" x14ac:dyDescent="0.25">
      <c r="A122" s="7">
        <v>20821</v>
      </c>
      <c r="B122">
        <v>27.67</v>
      </c>
      <c r="C122">
        <v>1.4477017734347704</v>
      </c>
    </row>
    <row r="123" spans="1:3" x14ac:dyDescent="0.25">
      <c r="A123" s="7">
        <v>20852</v>
      </c>
      <c r="B123">
        <v>27.8</v>
      </c>
      <c r="C123">
        <v>4.6982291290205636</v>
      </c>
    </row>
    <row r="124" spans="1:3" x14ac:dyDescent="0.25">
      <c r="A124" s="7">
        <v>20880</v>
      </c>
      <c r="B124">
        <v>27.86</v>
      </c>
      <c r="C124">
        <v>2.1582733812949182</v>
      </c>
    </row>
    <row r="125" spans="1:3" x14ac:dyDescent="0.25">
      <c r="A125" s="7">
        <v>20911</v>
      </c>
      <c r="B125">
        <v>27.93</v>
      </c>
      <c r="C125">
        <v>2.5125628140703622</v>
      </c>
    </row>
    <row r="126" spans="1:3" x14ac:dyDescent="0.25">
      <c r="A126" s="7">
        <v>20941</v>
      </c>
      <c r="B126">
        <v>28</v>
      </c>
      <c r="C126">
        <v>2.5062656641604111</v>
      </c>
    </row>
    <row r="127" spans="1:3" x14ac:dyDescent="0.25">
      <c r="A127" s="7">
        <v>20972</v>
      </c>
      <c r="B127">
        <v>28.11</v>
      </c>
      <c r="C127">
        <v>3.928571428571408</v>
      </c>
    </row>
    <row r="128" spans="1:3" x14ac:dyDescent="0.25">
      <c r="A128" s="7">
        <v>21002</v>
      </c>
      <c r="B128">
        <v>28.19</v>
      </c>
      <c r="C128">
        <v>2.8459622909997102</v>
      </c>
    </row>
    <row r="129" spans="1:3" x14ac:dyDescent="0.25">
      <c r="A129" s="7">
        <v>21033</v>
      </c>
      <c r="B129">
        <v>28.28</v>
      </c>
      <c r="C129">
        <v>3.1926214969847413</v>
      </c>
    </row>
    <row r="130" spans="1:3" x14ac:dyDescent="0.25">
      <c r="A130" s="7">
        <v>21064</v>
      </c>
      <c r="B130">
        <v>28.32</v>
      </c>
      <c r="C130">
        <v>1.4144271570013842</v>
      </c>
    </row>
    <row r="131" spans="1:3" x14ac:dyDescent="0.25">
      <c r="A131" s="7">
        <v>21094</v>
      </c>
      <c r="B131">
        <v>28.32</v>
      </c>
      <c r="C131">
        <v>0</v>
      </c>
    </row>
    <row r="132" spans="1:3" x14ac:dyDescent="0.25">
      <c r="A132" s="7">
        <v>21125</v>
      </c>
      <c r="B132">
        <v>28.41</v>
      </c>
      <c r="C132">
        <v>3.1779661016949103</v>
      </c>
    </row>
    <row r="133" spans="1:3" x14ac:dyDescent="0.25">
      <c r="A133" s="7">
        <v>21155</v>
      </c>
      <c r="B133">
        <v>28.47</v>
      </c>
      <c r="C133">
        <v>2.1119324181625738</v>
      </c>
    </row>
    <row r="134" spans="1:3" x14ac:dyDescent="0.25">
      <c r="A134" s="7">
        <v>21186</v>
      </c>
      <c r="B134">
        <v>28.64</v>
      </c>
      <c r="C134">
        <v>5.9711977520197292</v>
      </c>
    </row>
    <row r="135" spans="1:3" x14ac:dyDescent="0.25">
      <c r="A135" s="7">
        <v>21217</v>
      </c>
      <c r="B135">
        <v>28.7</v>
      </c>
      <c r="C135">
        <v>2.0949720670390612</v>
      </c>
    </row>
    <row r="136" spans="1:3" x14ac:dyDescent="0.25">
      <c r="A136" s="7">
        <v>21245</v>
      </c>
      <c r="B136">
        <v>28.87</v>
      </c>
      <c r="C136">
        <v>5.9233449477352513</v>
      </c>
    </row>
    <row r="137" spans="1:3" x14ac:dyDescent="0.25">
      <c r="A137" s="7">
        <v>21276</v>
      </c>
      <c r="B137">
        <v>28.94</v>
      </c>
      <c r="C137">
        <v>2.4246622791825523</v>
      </c>
    </row>
    <row r="138" spans="1:3" x14ac:dyDescent="0.25">
      <c r="A138" s="7">
        <v>21306</v>
      </c>
      <c r="B138">
        <v>28.94</v>
      </c>
      <c r="C138">
        <v>0</v>
      </c>
    </row>
    <row r="139" spans="1:3" x14ac:dyDescent="0.25">
      <c r="A139" s="7">
        <v>21337</v>
      </c>
      <c r="B139">
        <v>28.91</v>
      </c>
      <c r="C139">
        <v>-1.0366275051831768</v>
      </c>
    </row>
    <row r="140" spans="1:3" x14ac:dyDescent="0.25">
      <c r="A140" s="7">
        <v>21367</v>
      </c>
      <c r="B140">
        <v>28.89</v>
      </c>
      <c r="C140">
        <v>-0.69180214458663347</v>
      </c>
    </row>
    <row r="141" spans="1:3" x14ac:dyDescent="0.25">
      <c r="A141" s="7">
        <v>21398</v>
      </c>
      <c r="B141">
        <v>28.94</v>
      </c>
      <c r="C141">
        <v>1.7307026652821291</v>
      </c>
    </row>
    <row r="142" spans="1:3" x14ac:dyDescent="0.25">
      <c r="A142" s="7">
        <v>21429</v>
      </c>
      <c r="B142">
        <v>28.91</v>
      </c>
      <c r="C142">
        <v>-1.0366275051831768</v>
      </c>
    </row>
    <row r="143" spans="1:3" x14ac:dyDescent="0.25">
      <c r="A143" s="7">
        <v>21459</v>
      </c>
      <c r="B143">
        <v>28.91</v>
      </c>
      <c r="C143">
        <v>0</v>
      </c>
    </row>
    <row r="144" spans="1:3" x14ac:dyDescent="0.25">
      <c r="A144" s="7">
        <v>21490</v>
      </c>
      <c r="B144">
        <v>28.95</v>
      </c>
      <c r="C144">
        <v>1.3836042891732669</v>
      </c>
    </row>
    <row r="145" spans="1:3" x14ac:dyDescent="0.25">
      <c r="A145" s="7">
        <v>21520</v>
      </c>
      <c r="B145">
        <v>28.97</v>
      </c>
      <c r="C145">
        <v>0.6908462867011943</v>
      </c>
    </row>
    <row r="146" spans="1:3" x14ac:dyDescent="0.25">
      <c r="A146" s="7">
        <v>21551</v>
      </c>
      <c r="B146">
        <v>29.01</v>
      </c>
      <c r="C146">
        <v>1.3807386952020262</v>
      </c>
    </row>
    <row r="147" spans="1:3" x14ac:dyDescent="0.25">
      <c r="A147" s="7">
        <v>21582</v>
      </c>
      <c r="B147">
        <v>29</v>
      </c>
      <c r="C147">
        <v>-0.3447087211306985</v>
      </c>
    </row>
    <row r="148" spans="1:3" x14ac:dyDescent="0.25">
      <c r="A148" s="7">
        <v>21610</v>
      </c>
      <c r="B148">
        <v>28.97</v>
      </c>
      <c r="C148">
        <v>-1.034482758620729</v>
      </c>
    </row>
    <row r="149" spans="1:3" x14ac:dyDescent="0.25">
      <c r="A149" s="7">
        <v>21641</v>
      </c>
      <c r="B149">
        <v>28.98</v>
      </c>
      <c r="C149">
        <v>0.34518467380053725</v>
      </c>
    </row>
    <row r="150" spans="1:3" x14ac:dyDescent="0.25">
      <c r="A150" s="7">
        <v>21671</v>
      </c>
      <c r="B150">
        <v>29.04</v>
      </c>
      <c r="C150">
        <v>2.0703933747411569</v>
      </c>
    </row>
    <row r="151" spans="1:3" x14ac:dyDescent="0.25">
      <c r="A151" s="7">
        <v>21702</v>
      </c>
      <c r="B151">
        <v>29.11</v>
      </c>
      <c r="C151">
        <v>2.4104683195592389</v>
      </c>
    </row>
    <row r="152" spans="1:3" x14ac:dyDescent="0.25">
      <c r="A152" s="7">
        <v>21732</v>
      </c>
      <c r="B152">
        <v>29.15</v>
      </c>
      <c r="C152">
        <v>1.3740982480247046</v>
      </c>
    </row>
    <row r="153" spans="1:3" x14ac:dyDescent="0.25">
      <c r="A153" s="7">
        <v>21763</v>
      </c>
      <c r="B153">
        <v>29.18</v>
      </c>
      <c r="C153">
        <v>1.0291595197255965</v>
      </c>
    </row>
    <row r="154" spans="1:3" x14ac:dyDescent="0.25">
      <c r="A154" s="7">
        <v>21794</v>
      </c>
      <c r="B154">
        <v>29.25</v>
      </c>
      <c r="C154">
        <v>2.3989033584647115</v>
      </c>
    </row>
    <row r="155" spans="1:3" x14ac:dyDescent="0.25">
      <c r="A155" s="7">
        <v>21824</v>
      </c>
      <c r="B155">
        <v>29.35</v>
      </c>
      <c r="C155">
        <v>3.4188034188034675</v>
      </c>
    </row>
    <row r="156" spans="1:3" x14ac:dyDescent="0.25">
      <c r="A156" s="7">
        <v>21855</v>
      </c>
      <c r="B156">
        <v>29.35</v>
      </c>
      <c r="C156">
        <v>0</v>
      </c>
    </row>
    <row r="157" spans="1:3" x14ac:dyDescent="0.25">
      <c r="A157" s="7">
        <v>21885</v>
      </c>
      <c r="B157">
        <v>29.41</v>
      </c>
      <c r="C157">
        <v>2.0442930153321539</v>
      </c>
    </row>
    <row r="158" spans="1:3" x14ac:dyDescent="0.25">
      <c r="A158" s="7">
        <v>21916</v>
      </c>
      <c r="B158">
        <v>29.37</v>
      </c>
      <c r="C158">
        <v>-1.3600816048962647</v>
      </c>
    </row>
    <row r="159" spans="1:3" x14ac:dyDescent="0.25">
      <c r="A159" s="7">
        <v>21947</v>
      </c>
      <c r="B159">
        <v>29.41</v>
      </c>
      <c r="C159">
        <v>1.36193394620358</v>
      </c>
    </row>
    <row r="160" spans="1:3" x14ac:dyDescent="0.25">
      <c r="A160" s="7">
        <v>21976</v>
      </c>
      <c r="B160">
        <v>29.41</v>
      </c>
      <c r="C160">
        <v>0</v>
      </c>
    </row>
    <row r="161" spans="1:3" x14ac:dyDescent="0.25">
      <c r="A161" s="7">
        <v>22007</v>
      </c>
      <c r="B161">
        <v>29.54</v>
      </c>
      <c r="C161">
        <v>4.420265215912921</v>
      </c>
    </row>
    <row r="162" spans="1:3" x14ac:dyDescent="0.25">
      <c r="A162" s="7">
        <v>22037</v>
      </c>
      <c r="B162">
        <v>29.57</v>
      </c>
      <c r="C162">
        <v>1.0155721056195377</v>
      </c>
    </row>
    <row r="163" spans="1:3" x14ac:dyDescent="0.25">
      <c r="A163" s="7">
        <v>22068</v>
      </c>
      <c r="B163">
        <v>29.61</v>
      </c>
      <c r="C163">
        <v>1.3527223537368667</v>
      </c>
    </row>
    <row r="164" spans="1:3" x14ac:dyDescent="0.25">
      <c r="A164" s="7">
        <v>22098</v>
      </c>
      <c r="B164">
        <v>29.55</v>
      </c>
      <c r="C164">
        <v>-2.0263424518743234</v>
      </c>
    </row>
    <row r="165" spans="1:3" x14ac:dyDescent="0.25">
      <c r="A165" s="7">
        <v>22129</v>
      </c>
      <c r="B165">
        <v>29.61</v>
      </c>
      <c r="C165">
        <v>2.030456852791835</v>
      </c>
    </row>
    <row r="166" spans="1:3" x14ac:dyDescent="0.25">
      <c r="A166" s="7">
        <v>22160</v>
      </c>
      <c r="B166">
        <v>29.61</v>
      </c>
      <c r="C166">
        <v>0</v>
      </c>
    </row>
    <row r="167" spans="1:3" x14ac:dyDescent="0.25">
      <c r="A167" s="7">
        <v>22190</v>
      </c>
      <c r="B167">
        <v>29.75</v>
      </c>
      <c r="C167">
        <v>4.7281323877068751</v>
      </c>
    </row>
    <row r="168" spans="1:3" x14ac:dyDescent="0.25">
      <c r="A168" s="7">
        <v>22221</v>
      </c>
      <c r="B168">
        <v>29.78</v>
      </c>
      <c r="C168">
        <v>1.008403361344576</v>
      </c>
    </row>
    <row r="169" spans="1:3" x14ac:dyDescent="0.25">
      <c r="A169" s="7">
        <v>22251</v>
      </c>
      <c r="B169">
        <v>29.81</v>
      </c>
      <c r="C169">
        <v>1.0073875083948147</v>
      </c>
    </row>
    <row r="170" spans="1:3" x14ac:dyDescent="0.25">
      <c r="A170" s="7">
        <v>22282</v>
      </c>
      <c r="B170">
        <v>29.84</v>
      </c>
      <c r="C170">
        <v>1.0063737001006756</v>
      </c>
    </row>
    <row r="171" spans="1:3" x14ac:dyDescent="0.25">
      <c r="A171" s="7">
        <v>22313</v>
      </c>
      <c r="B171">
        <v>29.84</v>
      </c>
      <c r="C171">
        <v>0</v>
      </c>
    </row>
    <row r="172" spans="1:3" x14ac:dyDescent="0.25">
      <c r="A172" s="7">
        <v>22341</v>
      </c>
      <c r="B172">
        <v>29.84</v>
      </c>
      <c r="C172">
        <v>0</v>
      </c>
    </row>
    <row r="173" spans="1:3" x14ac:dyDescent="0.25">
      <c r="A173" s="7">
        <v>22372</v>
      </c>
      <c r="B173">
        <v>29.81</v>
      </c>
      <c r="C173">
        <v>-1.0053619302949444</v>
      </c>
    </row>
    <row r="174" spans="1:3" x14ac:dyDescent="0.25">
      <c r="A174" s="7">
        <v>22402</v>
      </c>
      <c r="B174">
        <v>29.84</v>
      </c>
      <c r="C174">
        <v>1.0063737001006756</v>
      </c>
    </row>
    <row r="175" spans="1:3" x14ac:dyDescent="0.25">
      <c r="A175" s="7">
        <v>22433</v>
      </c>
      <c r="B175">
        <v>29.84</v>
      </c>
      <c r="C175">
        <v>0</v>
      </c>
    </row>
    <row r="176" spans="1:3" x14ac:dyDescent="0.25">
      <c r="A176" s="7">
        <v>22463</v>
      </c>
      <c r="B176">
        <v>29.92</v>
      </c>
      <c r="C176">
        <v>2.6809651474531453</v>
      </c>
    </row>
    <row r="177" spans="1:3" x14ac:dyDescent="0.25">
      <c r="A177" s="7">
        <v>22494</v>
      </c>
      <c r="B177">
        <v>29.94</v>
      </c>
      <c r="C177">
        <v>0.66844919786094836</v>
      </c>
    </row>
    <row r="178" spans="1:3" x14ac:dyDescent="0.25">
      <c r="A178" s="7">
        <v>22525</v>
      </c>
      <c r="B178">
        <v>29.98</v>
      </c>
      <c r="C178">
        <v>1.3360053440213475</v>
      </c>
    </row>
    <row r="179" spans="1:3" x14ac:dyDescent="0.25">
      <c r="A179" s="7">
        <v>22555</v>
      </c>
      <c r="B179">
        <v>29.98</v>
      </c>
      <c r="C179">
        <v>0</v>
      </c>
    </row>
    <row r="180" spans="1:3" x14ac:dyDescent="0.25">
      <c r="A180" s="7">
        <v>22586</v>
      </c>
      <c r="B180">
        <v>29.98</v>
      </c>
      <c r="C180">
        <v>0</v>
      </c>
    </row>
    <row r="181" spans="1:3" x14ac:dyDescent="0.25">
      <c r="A181" s="7">
        <v>22616</v>
      </c>
      <c r="B181">
        <v>30.01</v>
      </c>
      <c r="C181">
        <v>1.0006671114076429</v>
      </c>
    </row>
    <row r="182" spans="1:3" x14ac:dyDescent="0.25">
      <c r="A182" s="7">
        <v>22647</v>
      </c>
      <c r="B182">
        <v>30.04</v>
      </c>
      <c r="C182">
        <v>0.99966677774067259</v>
      </c>
    </row>
    <row r="183" spans="1:3" x14ac:dyDescent="0.25">
      <c r="A183" s="7">
        <v>22678</v>
      </c>
      <c r="B183">
        <v>30.11</v>
      </c>
      <c r="C183">
        <v>2.3302263648468804</v>
      </c>
    </row>
    <row r="184" spans="1:3" x14ac:dyDescent="0.25">
      <c r="A184" s="7">
        <v>22706</v>
      </c>
      <c r="B184">
        <v>30.17</v>
      </c>
      <c r="C184">
        <v>1.9926934573232238</v>
      </c>
    </row>
    <row r="185" spans="1:3" x14ac:dyDescent="0.25">
      <c r="A185" s="7">
        <v>22737</v>
      </c>
      <c r="B185">
        <v>30.21</v>
      </c>
      <c r="C185">
        <v>1.3258203513423648</v>
      </c>
    </row>
    <row r="186" spans="1:3" x14ac:dyDescent="0.25">
      <c r="A186" s="7">
        <v>22767</v>
      </c>
      <c r="B186">
        <v>30.24</v>
      </c>
      <c r="C186">
        <v>0.99304865938422981</v>
      </c>
    </row>
    <row r="187" spans="1:3" x14ac:dyDescent="0.25">
      <c r="A187" s="7">
        <v>22798</v>
      </c>
      <c r="B187">
        <v>30.21</v>
      </c>
      <c r="C187">
        <v>-0.99206349206341216</v>
      </c>
    </row>
    <row r="188" spans="1:3" x14ac:dyDescent="0.25">
      <c r="A188" s="7">
        <v>22828</v>
      </c>
      <c r="B188">
        <v>30.22</v>
      </c>
      <c r="C188">
        <v>0.33101621979470408</v>
      </c>
    </row>
    <row r="189" spans="1:3" x14ac:dyDescent="0.25">
      <c r="A189" s="7">
        <v>22859</v>
      </c>
      <c r="B189">
        <v>30.28</v>
      </c>
      <c r="C189">
        <v>1.9854401058902142</v>
      </c>
    </row>
    <row r="190" spans="1:3" x14ac:dyDescent="0.25">
      <c r="A190" s="7">
        <v>22890</v>
      </c>
      <c r="B190">
        <v>30.42</v>
      </c>
      <c r="C190">
        <v>4.6235138705416299</v>
      </c>
    </row>
    <row r="191" spans="1:3" x14ac:dyDescent="0.25">
      <c r="A191" s="7">
        <v>22920</v>
      </c>
      <c r="B191">
        <v>30.38</v>
      </c>
      <c r="C191">
        <v>-1.3149243918475575</v>
      </c>
    </row>
    <row r="192" spans="1:3" x14ac:dyDescent="0.25">
      <c r="A192" s="7">
        <v>22951</v>
      </c>
      <c r="B192">
        <v>30.38</v>
      </c>
      <c r="C192">
        <v>0</v>
      </c>
    </row>
    <row r="193" spans="1:3" x14ac:dyDescent="0.25">
      <c r="A193" s="7">
        <v>22981</v>
      </c>
      <c r="B193">
        <v>30.38</v>
      </c>
      <c r="C193">
        <v>0</v>
      </c>
    </row>
    <row r="194" spans="1:3" x14ac:dyDescent="0.25">
      <c r="A194" s="7">
        <v>23012</v>
      </c>
      <c r="B194">
        <v>30.44</v>
      </c>
      <c r="C194">
        <v>1.974983541803893</v>
      </c>
    </row>
    <row r="195" spans="1:3" x14ac:dyDescent="0.25">
      <c r="A195" s="7">
        <v>23043</v>
      </c>
      <c r="B195">
        <v>30.48</v>
      </c>
      <c r="C195">
        <v>1.3140604467805237</v>
      </c>
    </row>
    <row r="196" spans="1:3" x14ac:dyDescent="0.25">
      <c r="A196" s="7">
        <v>23071</v>
      </c>
      <c r="B196">
        <v>30.51</v>
      </c>
      <c r="C196">
        <v>0.98425196850397434</v>
      </c>
    </row>
    <row r="197" spans="1:3" x14ac:dyDescent="0.25">
      <c r="A197" s="7">
        <v>23102</v>
      </c>
      <c r="B197">
        <v>30.48</v>
      </c>
      <c r="C197">
        <v>-0.98328416912491423</v>
      </c>
    </row>
    <row r="198" spans="1:3" x14ac:dyDescent="0.25">
      <c r="A198" s="7">
        <v>23132</v>
      </c>
      <c r="B198">
        <v>30.51</v>
      </c>
      <c r="C198">
        <v>0.98425196850397434</v>
      </c>
    </row>
    <row r="199" spans="1:3" x14ac:dyDescent="0.25">
      <c r="A199" s="7">
        <v>23163</v>
      </c>
      <c r="B199">
        <v>30.61</v>
      </c>
      <c r="C199">
        <v>3.2776138970828539</v>
      </c>
    </row>
    <row r="200" spans="1:3" x14ac:dyDescent="0.25">
      <c r="A200" s="7">
        <v>23193</v>
      </c>
      <c r="B200">
        <v>30.69</v>
      </c>
      <c r="C200">
        <v>2.6135249918327945</v>
      </c>
    </row>
    <row r="201" spans="1:3" x14ac:dyDescent="0.25">
      <c r="A201" s="7">
        <v>23224</v>
      </c>
      <c r="B201">
        <v>30.75</v>
      </c>
      <c r="C201">
        <v>1.9550342130986875</v>
      </c>
    </row>
    <row r="202" spans="1:3" x14ac:dyDescent="0.25">
      <c r="A202" s="7">
        <v>23255</v>
      </c>
      <c r="B202">
        <v>30.72</v>
      </c>
      <c r="C202">
        <v>-0.97560975609759792</v>
      </c>
    </row>
    <row r="203" spans="1:3" x14ac:dyDescent="0.25">
      <c r="A203" s="7">
        <v>23285</v>
      </c>
      <c r="B203">
        <v>30.75</v>
      </c>
      <c r="C203">
        <v>0.97656250000003708</v>
      </c>
    </row>
    <row r="204" spans="1:3" x14ac:dyDescent="0.25">
      <c r="A204" s="7">
        <v>23316</v>
      </c>
      <c r="B204">
        <v>30.78</v>
      </c>
      <c r="C204">
        <v>0.97560975609759792</v>
      </c>
    </row>
    <row r="205" spans="1:3" x14ac:dyDescent="0.25">
      <c r="A205" s="7">
        <v>23346</v>
      </c>
      <c r="B205">
        <v>30.88</v>
      </c>
      <c r="C205">
        <v>3.2488628979856355</v>
      </c>
    </row>
    <row r="206" spans="1:3" x14ac:dyDescent="0.25">
      <c r="A206" s="7">
        <v>23377</v>
      </c>
      <c r="B206">
        <v>30.94</v>
      </c>
      <c r="C206">
        <v>1.943005181347224</v>
      </c>
    </row>
    <row r="207" spans="1:3" x14ac:dyDescent="0.25">
      <c r="A207" s="7">
        <v>23408</v>
      </c>
      <c r="B207">
        <v>30.91</v>
      </c>
      <c r="C207">
        <v>-0.96961861667747684</v>
      </c>
    </row>
    <row r="208" spans="1:3" x14ac:dyDescent="0.25">
      <c r="A208" s="7">
        <v>23437</v>
      </c>
      <c r="B208">
        <v>30.94</v>
      </c>
      <c r="C208">
        <v>0.97055968942093618</v>
      </c>
    </row>
    <row r="209" spans="1:3" x14ac:dyDescent="0.25">
      <c r="A209" s="7">
        <v>23468</v>
      </c>
      <c r="B209">
        <v>30.95</v>
      </c>
      <c r="C209">
        <v>0.32320620555908242</v>
      </c>
    </row>
    <row r="210" spans="1:3" x14ac:dyDescent="0.25">
      <c r="A210" s="7">
        <v>23498</v>
      </c>
      <c r="B210">
        <v>30.98</v>
      </c>
      <c r="C210">
        <v>0.96930533117935824</v>
      </c>
    </row>
    <row r="211" spans="1:3" x14ac:dyDescent="0.25">
      <c r="A211" s="7">
        <v>23529</v>
      </c>
      <c r="B211">
        <v>31.01</v>
      </c>
      <c r="C211">
        <v>0.96836668818596305</v>
      </c>
    </row>
    <row r="212" spans="1:3" x14ac:dyDescent="0.25">
      <c r="A212" s="7">
        <v>23559</v>
      </c>
      <c r="B212">
        <v>31.02</v>
      </c>
      <c r="C212">
        <v>0.32247662044495357</v>
      </c>
    </row>
    <row r="213" spans="1:3" x14ac:dyDescent="0.25">
      <c r="A213" s="7">
        <v>23590</v>
      </c>
      <c r="B213">
        <v>31.05</v>
      </c>
      <c r="C213">
        <v>0.96711798839462082</v>
      </c>
    </row>
    <row r="214" spans="1:3" x14ac:dyDescent="0.25">
      <c r="A214" s="7">
        <v>23621</v>
      </c>
      <c r="B214">
        <v>31.08</v>
      </c>
      <c r="C214">
        <v>0.96618357487914919</v>
      </c>
    </row>
    <row r="215" spans="1:3" x14ac:dyDescent="0.25">
      <c r="A215" s="7">
        <v>23651</v>
      </c>
      <c r="B215">
        <v>31.12</v>
      </c>
      <c r="C215">
        <v>1.2870012870013738</v>
      </c>
    </row>
    <row r="216" spans="1:3" x14ac:dyDescent="0.25">
      <c r="A216" s="7">
        <v>23682</v>
      </c>
      <c r="B216">
        <v>31.21</v>
      </c>
      <c r="C216">
        <v>2.892030848329044</v>
      </c>
    </row>
    <row r="217" spans="1:3" x14ac:dyDescent="0.25">
      <c r="A217" s="7">
        <v>23712</v>
      </c>
      <c r="B217">
        <v>31.25</v>
      </c>
      <c r="C217">
        <v>1.2816404998397675</v>
      </c>
    </row>
    <row r="218" spans="1:3" x14ac:dyDescent="0.25">
      <c r="A218" s="7">
        <v>23743</v>
      </c>
      <c r="B218">
        <v>31.28</v>
      </c>
      <c r="C218">
        <v>0.96000000000003638</v>
      </c>
    </row>
    <row r="219" spans="1:3" x14ac:dyDescent="0.25">
      <c r="A219" s="7">
        <v>23774</v>
      </c>
      <c r="B219">
        <v>31.28</v>
      </c>
      <c r="C219">
        <v>0</v>
      </c>
    </row>
    <row r="220" spans="1:3" x14ac:dyDescent="0.25">
      <c r="A220" s="7">
        <v>23802</v>
      </c>
      <c r="B220">
        <v>31.31</v>
      </c>
      <c r="C220">
        <v>0.95907928388739072</v>
      </c>
    </row>
    <row r="221" spans="1:3" x14ac:dyDescent="0.25">
      <c r="A221" s="7">
        <v>23833</v>
      </c>
      <c r="B221">
        <v>31.38</v>
      </c>
      <c r="C221">
        <v>2.2357074417119223</v>
      </c>
    </row>
    <row r="222" spans="1:3" x14ac:dyDescent="0.25">
      <c r="A222" s="7">
        <v>23863</v>
      </c>
      <c r="B222">
        <v>31.48</v>
      </c>
      <c r="C222">
        <v>3.1867431485022761</v>
      </c>
    </row>
    <row r="223" spans="1:3" x14ac:dyDescent="0.25">
      <c r="A223" s="7">
        <v>23894</v>
      </c>
      <c r="B223">
        <v>31.61</v>
      </c>
      <c r="C223">
        <v>4.1296060991105152</v>
      </c>
    </row>
    <row r="224" spans="1:3" x14ac:dyDescent="0.25">
      <c r="A224" s="7">
        <v>23924</v>
      </c>
      <c r="B224">
        <v>31.58</v>
      </c>
      <c r="C224">
        <v>-0.9490667510281916</v>
      </c>
    </row>
    <row r="225" spans="1:3" x14ac:dyDescent="0.25">
      <c r="A225" s="7">
        <v>23955</v>
      </c>
      <c r="B225">
        <v>31.55</v>
      </c>
      <c r="C225">
        <v>-0.94996833438877726</v>
      </c>
    </row>
    <row r="226" spans="1:3" x14ac:dyDescent="0.25">
      <c r="A226" s="7">
        <v>23986</v>
      </c>
      <c r="B226">
        <v>31.62</v>
      </c>
      <c r="C226">
        <v>2.218700475435825</v>
      </c>
    </row>
    <row r="227" spans="1:3" x14ac:dyDescent="0.25">
      <c r="A227" s="7">
        <v>24016</v>
      </c>
      <c r="B227">
        <v>31.65</v>
      </c>
      <c r="C227">
        <v>0.94876660341548336</v>
      </c>
    </row>
    <row r="228" spans="1:3" x14ac:dyDescent="0.25">
      <c r="A228" s="7">
        <v>24047</v>
      </c>
      <c r="B228">
        <v>31.75</v>
      </c>
      <c r="C228">
        <v>3.1595576619273751</v>
      </c>
    </row>
    <row r="229" spans="1:3" x14ac:dyDescent="0.25">
      <c r="A229" s="7">
        <v>24077</v>
      </c>
      <c r="B229">
        <v>31.85</v>
      </c>
      <c r="C229">
        <v>3.149606299212643</v>
      </c>
    </row>
    <row r="230" spans="1:3" x14ac:dyDescent="0.25">
      <c r="A230" s="7">
        <v>24108</v>
      </c>
      <c r="B230">
        <v>31.88</v>
      </c>
      <c r="C230">
        <v>0.94191522762943747</v>
      </c>
    </row>
    <row r="231" spans="1:3" x14ac:dyDescent="0.25">
      <c r="A231" s="7">
        <v>24139</v>
      </c>
      <c r="B231">
        <v>32.08</v>
      </c>
      <c r="C231">
        <v>6.2735257214554352</v>
      </c>
    </row>
    <row r="232" spans="1:3" x14ac:dyDescent="0.25">
      <c r="A232" s="7">
        <v>24167</v>
      </c>
      <c r="B232">
        <v>32.18</v>
      </c>
      <c r="C232">
        <v>3.1172069825436854</v>
      </c>
    </row>
    <row r="233" spans="1:3" x14ac:dyDescent="0.25">
      <c r="A233" s="7">
        <v>24198</v>
      </c>
      <c r="B233">
        <v>32.28</v>
      </c>
      <c r="C233">
        <v>3.1075201988813372</v>
      </c>
    </row>
    <row r="234" spans="1:3" x14ac:dyDescent="0.25">
      <c r="A234" s="7">
        <v>24228</v>
      </c>
      <c r="B234">
        <v>32.35</v>
      </c>
      <c r="C234">
        <v>2.1685254027261549</v>
      </c>
    </row>
    <row r="235" spans="1:3" x14ac:dyDescent="0.25">
      <c r="A235" s="7">
        <v>24259</v>
      </c>
      <c r="B235">
        <v>32.380000000000003</v>
      </c>
      <c r="C235">
        <v>0.92735703245753121</v>
      </c>
    </row>
    <row r="236" spans="1:3" x14ac:dyDescent="0.25">
      <c r="A236" s="7">
        <v>24289</v>
      </c>
      <c r="B236">
        <v>32.450000000000003</v>
      </c>
      <c r="C236">
        <v>2.1618282890673339</v>
      </c>
    </row>
    <row r="237" spans="1:3" x14ac:dyDescent="0.25">
      <c r="A237" s="7">
        <v>24320</v>
      </c>
      <c r="B237">
        <v>32.65</v>
      </c>
      <c r="C237">
        <v>6.1633281972263703</v>
      </c>
    </row>
    <row r="238" spans="1:3" x14ac:dyDescent="0.25">
      <c r="A238" s="7">
        <v>24351</v>
      </c>
      <c r="B238">
        <v>32.75</v>
      </c>
      <c r="C238">
        <v>3.0627871362940708</v>
      </c>
    </row>
    <row r="239" spans="1:3" x14ac:dyDescent="0.25">
      <c r="A239" s="7">
        <v>24381</v>
      </c>
      <c r="B239">
        <v>32.85</v>
      </c>
      <c r="C239">
        <v>3.0534351145038601</v>
      </c>
    </row>
    <row r="240" spans="1:3" x14ac:dyDescent="0.25">
      <c r="A240" s="7">
        <v>24412</v>
      </c>
      <c r="B240">
        <v>32.880000000000003</v>
      </c>
      <c r="C240">
        <v>0.91324200913245468</v>
      </c>
    </row>
    <row r="241" spans="1:3" x14ac:dyDescent="0.25">
      <c r="A241" s="7">
        <v>24442</v>
      </c>
      <c r="B241">
        <v>32.92</v>
      </c>
      <c r="C241">
        <v>1.2165450121654242</v>
      </c>
    </row>
    <row r="242" spans="1:3" x14ac:dyDescent="0.25">
      <c r="A242" s="7">
        <v>24473</v>
      </c>
      <c r="B242">
        <v>32.9</v>
      </c>
      <c r="C242">
        <v>-0.60753341433788355</v>
      </c>
    </row>
    <row r="243" spans="1:3" x14ac:dyDescent="0.25">
      <c r="A243" s="7">
        <v>24504</v>
      </c>
      <c r="B243">
        <v>33</v>
      </c>
      <c r="C243">
        <v>3.0395136778115934</v>
      </c>
    </row>
    <row r="244" spans="1:3" x14ac:dyDescent="0.25">
      <c r="A244" s="7">
        <v>24532</v>
      </c>
      <c r="B244">
        <v>33</v>
      </c>
      <c r="C244">
        <v>0</v>
      </c>
    </row>
    <row r="245" spans="1:3" x14ac:dyDescent="0.25">
      <c r="A245" s="7">
        <v>24563</v>
      </c>
      <c r="B245">
        <v>33.1</v>
      </c>
      <c r="C245">
        <v>3.0303030303030734</v>
      </c>
    </row>
    <row r="246" spans="1:3" x14ac:dyDescent="0.25">
      <c r="A246" s="7">
        <v>24593</v>
      </c>
      <c r="B246">
        <v>33.1</v>
      </c>
      <c r="C246">
        <v>0</v>
      </c>
    </row>
    <row r="247" spans="1:3" x14ac:dyDescent="0.25">
      <c r="A247" s="7">
        <v>24624</v>
      </c>
      <c r="B247">
        <v>33.299999999999997</v>
      </c>
      <c r="C247">
        <v>6.0422960725074235</v>
      </c>
    </row>
    <row r="248" spans="1:3" x14ac:dyDescent="0.25">
      <c r="A248" s="7">
        <v>24654</v>
      </c>
      <c r="B248">
        <v>33.4</v>
      </c>
      <c r="C248">
        <v>3.0030030030030459</v>
      </c>
    </row>
    <row r="249" spans="1:3" x14ac:dyDescent="0.25">
      <c r="A249" s="7">
        <v>24685</v>
      </c>
      <c r="B249">
        <v>33.5</v>
      </c>
      <c r="C249">
        <v>2.9940119760479469</v>
      </c>
    </row>
    <row r="250" spans="1:3" x14ac:dyDescent="0.25">
      <c r="A250" s="7">
        <v>24716</v>
      </c>
      <c r="B250">
        <v>33.6</v>
      </c>
      <c r="C250">
        <v>2.985074626865714</v>
      </c>
    </row>
    <row r="251" spans="1:3" x14ac:dyDescent="0.25">
      <c r="A251" s="7">
        <v>24746</v>
      </c>
      <c r="B251">
        <v>33.700000000000003</v>
      </c>
      <c r="C251">
        <v>2.9761904761905185</v>
      </c>
    </row>
    <row r="252" spans="1:3" x14ac:dyDescent="0.25">
      <c r="A252" s="7">
        <v>24777</v>
      </c>
      <c r="B252">
        <v>33.9</v>
      </c>
      <c r="C252">
        <v>5.9347181008900804</v>
      </c>
    </row>
    <row r="253" spans="1:3" x14ac:dyDescent="0.25">
      <c r="A253" s="7">
        <v>24807</v>
      </c>
      <c r="B253">
        <v>34</v>
      </c>
      <c r="C253">
        <v>2.9498525073746733</v>
      </c>
    </row>
    <row r="254" spans="1:3" x14ac:dyDescent="0.25">
      <c r="A254" s="7">
        <v>24838</v>
      </c>
      <c r="B254">
        <v>34.1</v>
      </c>
      <c r="C254">
        <v>2.9411764705882768</v>
      </c>
    </row>
    <row r="255" spans="1:3" x14ac:dyDescent="0.25">
      <c r="A255" s="7">
        <v>24869</v>
      </c>
      <c r="B255">
        <v>34.200000000000003</v>
      </c>
      <c r="C255">
        <v>2.9325513196481356</v>
      </c>
    </row>
    <row r="256" spans="1:3" x14ac:dyDescent="0.25">
      <c r="A256" s="7">
        <v>24898</v>
      </c>
      <c r="B256">
        <v>34.299999999999997</v>
      </c>
      <c r="C256">
        <v>2.923976608186968</v>
      </c>
    </row>
    <row r="257" spans="1:3" x14ac:dyDescent="0.25">
      <c r="A257" s="7">
        <v>24929</v>
      </c>
      <c r="B257">
        <v>34.4</v>
      </c>
      <c r="C257">
        <v>2.9154518950437733</v>
      </c>
    </row>
    <row r="258" spans="1:3" x14ac:dyDescent="0.25">
      <c r="A258" s="7">
        <v>24959</v>
      </c>
      <c r="B258">
        <v>34.5</v>
      </c>
      <c r="C258">
        <v>2.9069767441860881</v>
      </c>
    </row>
    <row r="259" spans="1:3" x14ac:dyDescent="0.25">
      <c r="A259" s="7">
        <v>24990</v>
      </c>
      <c r="B259">
        <v>34.700000000000003</v>
      </c>
      <c r="C259">
        <v>5.7971014492754449</v>
      </c>
    </row>
    <row r="260" spans="1:3" x14ac:dyDescent="0.25">
      <c r="A260" s="7">
        <v>25020</v>
      </c>
      <c r="B260">
        <v>34.9</v>
      </c>
      <c r="C260">
        <v>5.7636887608067928</v>
      </c>
    </row>
    <row r="261" spans="1:3" x14ac:dyDescent="0.25">
      <c r="A261" s="7">
        <v>25051</v>
      </c>
      <c r="B261">
        <v>35</v>
      </c>
      <c r="C261">
        <v>2.8653295128940233</v>
      </c>
    </row>
    <row r="262" spans="1:3" x14ac:dyDescent="0.25">
      <c r="A262" s="7">
        <v>25082</v>
      </c>
      <c r="B262">
        <v>35.1</v>
      </c>
      <c r="C262">
        <v>2.8571428571428981</v>
      </c>
    </row>
    <row r="263" spans="1:3" x14ac:dyDescent="0.25">
      <c r="A263" s="7">
        <v>25112</v>
      </c>
      <c r="B263">
        <v>35.299999999999997</v>
      </c>
      <c r="C263">
        <v>5.6980056980055762</v>
      </c>
    </row>
    <row r="264" spans="1:3" x14ac:dyDescent="0.25">
      <c r="A264" s="7">
        <v>25143</v>
      </c>
      <c r="B264">
        <v>35.4</v>
      </c>
      <c r="C264">
        <v>2.8328611898017404</v>
      </c>
    </row>
    <row r="265" spans="1:3" x14ac:dyDescent="0.25">
      <c r="A265" s="7">
        <v>25173</v>
      </c>
      <c r="B265">
        <v>35.6</v>
      </c>
      <c r="C265">
        <v>5.6497175141243741</v>
      </c>
    </row>
    <row r="266" spans="1:3" x14ac:dyDescent="0.25">
      <c r="A266" s="7">
        <v>25204</v>
      </c>
      <c r="B266">
        <v>35.700000000000003</v>
      </c>
      <c r="C266">
        <v>2.8089887640449835</v>
      </c>
    </row>
    <row r="267" spans="1:3" x14ac:dyDescent="0.25">
      <c r="A267" s="7">
        <v>25235</v>
      </c>
      <c r="B267">
        <v>35.799999999999997</v>
      </c>
      <c r="C267">
        <v>2.8011204481791121</v>
      </c>
    </row>
    <row r="268" spans="1:3" x14ac:dyDescent="0.25">
      <c r="A268" s="7">
        <v>25263</v>
      </c>
      <c r="B268">
        <v>36.1</v>
      </c>
      <c r="C268">
        <v>8.3798882681565434</v>
      </c>
    </row>
    <row r="269" spans="1:3" x14ac:dyDescent="0.25">
      <c r="A269" s="7">
        <v>25294</v>
      </c>
      <c r="B269">
        <v>36.299999999999997</v>
      </c>
      <c r="C269">
        <v>5.5401662049860319</v>
      </c>
    </row>
    <row r="270" spans="1:3" x14ac:dyDescent="0.25">
      <c r="A270" s="7">
        <v>25324</v>
      </c>
      <c r="B270">
        <v>36.4</v>
      </c>
      <c r="C270">
        <v>2.7548209366391578</v>
      </c>
    </row>
    <row r="271" spans="1:3" x14ac:dyDescent="0.25">
      <c r="A271" s="7">
        <v>25355</v>
      </c>
      <c r="B271">
        <v>36.6</v>
      </c>
      <c r="C271">
        <v>5.4945054945055727</v>
      </c>
    </row>
    <row r="272" spans="1:3" x14ac:dyDescent="0.25">
      <c r="A272" s="7">
        <v>25385</v>
      </c>
      <c r="B272">
        <v>36.799999999999997</v>
      </c>
      <c r="C272">
        <v>5.4644808743168225</v>
      </c>
    </row>
    <row r="273" spans="1:3" x14ac:dyDescent="0.25">
      <c r="A273" s="7">
        <v>25416</v>
      </c>
      <c r="B273">
        <v>36.9</v>
      </c>
      <c r="C273">
        <v>2.7173913043478652</v>
      </c>
    </row>
    <row r="274" spans="1:3" x14ac:dyDescent="0.25">
      <c r="A274" s="7">
        <v>25447</v>
      </c>
      <c r="B274">
        <v>37.1</v>
      </c>
      <c r="C274">
        <v>5.4200542005420829</v>
      </c>
    </row>
    <row r="275" spans="1:3" x14ac:dyDescent="0.25">
      <c r="A275" s="7">
        <v>25477</v>
      </c>
      <c r="B275">
        <v>37.299999999999997</v>
      </c>
      <c r="C275">
        <v>5.39083557951471</v>
      </c>
    </row>
    <row r="276" spans="1:3" x14ac:dyDescent="0.25">
      <c r="A276" s="7">
        <v>25508</v>
      </c>
      <c r="B276">
        <v>37.5</v>
      </c>
      <c r="C276">
        <v>5.3619302949062426</v>
      </c>
    </row>
    <row r="277" spans="1:3" x14ac:dyDescent="0.25">
      <c r="A277" s="7">
        <v>25538</v>
      </c>
      <c r="B277">
        <v>37.700000000000003</v>
      </c>
      <c r="C277">
        <v>5.3333333333334094</v>
      </c>
    </row>
    <row r="278" spans="1:3" x14ac:dyDescent="0.25">
      <c r="A278" s="7">
        <v>25569</v>
      </c>
      <c r="B278">
        <v>37.9</v>
      </c>
      <c r="C278">
        <v>5.3050397877982949</v>
      </c>
    </row>
    <row r="279" spans="1:3" x14ac:dyDescent="0.25">
      <c r="A279" s="7">
        <v>25600</v>
      </c>
      <c r="B279">
        <v>38.1</v>
      </c>
      <c r="C279">
        <v>5.2770448548813418</v>
      </c>
    </row>
    <row r="280" spans="1:3" x14ac:dyDescent="0.25">
      <c r="A280" s="7">
        <v>25628</v>
      </c>
      <c r="B280">
        <v>38.299999999999997</v>
      </c>
      <c r="C280">
        <v>5.2493438320208856</v>
      </c>
    </row>
    <row r="281" spans="1:3" x14ac:dyDescent="0.25">
      <c r="A281" s="7">
        <v>25659</v>
      </c>
      <c r="B281">
        <v>38.5</v>
      </c>
      <c r="C281">
        <v>5.2219321148825815</v>
      </c>
    </row>
    <row r="282" spans="1:3" x14ac:dyDescent="0.25">
      <c r="A282" s="7">
        <v>25689</v>
      </c>
      <c r="B282">
        <v>38.6</v>
      </c>
      <c r="C282">
        <v>2.5974025974026342</v>
      </c>
    </row>
    <row r="283" spans="1:3" x14ac:dyDescent="0.25">
      <c r="A283" s="7">
        <v>25720</v>
      </c>
      <c r="B283">
        <v>38.799999999999997</v>
      </c>
      <c r="C283">
        <v>5.1813471502589561</v>
      </c>
    </row>
    <row r="284" spans="1:3" x14ac:dyDescent="0.25">
      <c r="A284" s="7">
        <v>25750</v>
      </c>
      <c r="B284">
        <v>38.9</v>
      </c>
      <c r="C284">
        <v>2.577319587628903</v>
      </c>
    </row>
    <row r="285" spans="1:3" x14ac:dyDescent="0.25">
      <c r="A285" s="7">
        <v>25781</v>
      </c>
      <c r="B285">
        <v>39</v>
      </c>
      <c r="C285">
        <v>2.5706940874036355</v>
      </c>
    </row>
    <row r="286" spans="1:3" x14ac:dyDescent="0.25">
      <c r="A286" s="7">
        <v>25812</v>
      </c>
      <c r="B286">
        <v>39.200000000000003</v>
      </c>
      <c r="C286">
        <v>5.1282051282052015</v>
      </c>
    </row>
    <row r="287" spans="1:3" x14ac:dyDescent="0.25">
      <c r="A287" s="7">
        <v>25842</v>
      </c>
      <c r="B287">
        <v>39.4</v>
      </c>
      <c r="C287">
        <v>5.1020408163264221</v>
      </c>
    </row>
    <row r="288" spans="1:3" x14ac:dyDescent="0.25">
      <c r="A288" s="7">
        <v>25873</v>
      </c>
      <c r="B288">
        <v>39.6</v>
      </c>
      <c r="C288">
        <v>5.0761421319797675</v>
      </c>
    </row>
    <row r="289" spans="1:3" x14ac:dyDescent="0.25">
      <c r="A289" s="7">
        <v>25903</v>
      </c>
      <c r="B289">
        <v>39.799999999999997</v>
      </c>
      <c r="C289">
        <v>5.0505050505049427</v>
      </c>
    </row>
    <row r="290" spans="1:3" x14ac:dyDescent="0.25">
      <c r="A290" s="7">
        <v>25934</v>
      </c>
      <c r="B290">
        <v>39.9</v>
      </c>
      <c r="C290">
        <v>2.512562814070388</v>
      </c>
    </row>
    <row r="291" spans="1:3" x14ac:dyDescent="0.25">
      <c r="A291" s="7">
        <v>25965</v>
      </c>
      <c r="B291">
        <v>39.9</v>
      </c>
      <c r="C291">
        <v>0</v>
      </c>
    </row>
    <row r="292" spans="1:3" x14ac:dyDescent="0.25">
      <c r="A292" s="7">
        <v>25993</v>
      </c>
      <c r="B292">
        <v>40</v>
      </c>
      <c r="C292">
        <v>2.5062656641604368</v>
      </c>
    </row>
    <row r="293" spans="1:3" x14ac:dyDescent="0.25">
      <c r="A293" s="7">
        <v>26024</v>
      </c>
      <c r="B293">
        <v>40.1</v>
      </c>
      <c r="C293">
        <v>2.5000000000000355</v>
      </c>
    </row>
    <row r="294" spans="1:3" x14ac:dyDescent="0.25">
      <c r="A294" s="7">
        <v>26054</v>
      </c>
      <c r="B294">
        <v>40.299999999999997</v>
      </c>
      <c r="C294">
        <v>4.9875311720697182</v>
      </c>
    </row>
    <row r="295" spans="1:3" x14ac:dyDescent="0.25">
      <c r="A295" s="7">
        <v>26085</v>
      </c>
      <c r="B295">
        <v>40.5</v>
      </c>
      <c r="C295">
        <v>4.9627791563276142</v>
      </c>
    </row>
    <row r="296" spans="1:3" x14ac:dyDescent="0.25">
      <c r="A296" s="7">
        <v>26115</v>
      </c>
      <c r="B296">
        <v>40.6</v>
      </c>
      <c r="C296">
        <v>2.4691358024691707</v>
      </c>
    </row>
    <row r="297" spans="1:3" x14ac:dyDescent="0.25">
      <c r="A297" s="7">
        <v>26146</v>
      </c>
      <c r="B297">
        <v>40.700000000000003</v>
      </c>
      <c r="C297">
        <v>2.463054187192153</v>
      </c>
    </row>
    <row r="298" spans="1:3" x14ac:dyDescent="0.25">
      <c r="A298" s="7">
        <v>26177</v>
      </c>
      <c r="B298">
        <v>40.799999999999997</v>
      </c>
      <c r="C298">
        <v>2.4570024570023175</v>
      </c>
    </row>
    <row r="299" spans="1:3" x14ac:dyDescent="0.25">
      <c r="A299" s="7">
        <v>26207</v>
      </c>
      <c r="B299">
        <v>40.9</v>
      </c>
      <c r="C299">
        <v>2.450980392156898</v>
      </c>
    </row>
    <row r="300" spans="1:3" x14ac:dyDescent="0.25">
      <c r="A300" s="7">
        <v>26238</v>
      </c>
      <c r="B300">
        <v>41</v>
      </c>
      <c r="C300">
        <v>2.4449877750611595</v>
      </c>
    </row>
    <row r="301" spans="1:3" x14ac:dyDescent="0.25">
      <c r="A301" s="7">
        <v>26268</v>
      </c>
      <c r="B301">
        <v>41.1</v>
      </c>
      <c r="C301">
        <v>2.439024390243937</v>
      </c>
    </row>
    <row r="302" spans="1:3" x14ac:dyDescent="0.25">
      <c r="A302" s="7">
        <v>26299</v>
      </c>
      <c r="B302">
        <v>41.2</v>
      </c>
      <c r="C302">
        <v>2.4330900243309346</v>
      </c>
    </row>
    <row r="303" spans="1:3" x14ac:dyDescent="0.25">
      <c r="A303" s="7">
        <v>26330</v>
      </c>
      <c r="B303">
        <v>41.4</v>
      </c>
      <c r="C303">
        <v>4.8543689320387315</v>
      </c>
    </row>
    <row r="304" spans="1:3" x14ac:dyDescent="0.25">
      <c r="A304" s="7">
        <v>26359</v>
      </c>
      <c r="B304">
        <v>41.4</v>
      </c>
      <c r="C304">
        <v>0</v>
      </c>
    </row>
    <row r="305" spans="1:3" x14ac:dyDescent="0.25">
      <c r="A305" s="7">
        <v>26390</v>
      </c>
      <c r="B305">
        <v>41.5</v>
      </c>
      <c r="C305">
        <v>2.4154589371981023</v>
      </c>
    </row>
    <row r="306" spans="1:3" x14ac:dyDescent="0.25">
      <c r="A306" s="7">
        <v>26420</v>
      </c>
      <c r="B306">
        <v>41.6</v>
      </c>
      <c r="C306">
        <v>2.4096385542169014</v>
      </c>
    </row>
    <row r="307" spans="1:3" x14ac:dyDescent="0.25">
      <c r="A307" s="7">
        <v>26451</v>
      </c>
      <c r="B307">
        <v>41.7</v>
      </c>
      <c r="C307">
        <v>2.4038461538461879</v>
      </c>
    </row>
    <row r="308" spans="1:3" x14ac:dyDescent="0.25">
      <c r="A308" s="7">
        <v>26481</v>
      </c>
      <c r="B308">
        <v>41.8</v>
      </c>
      <c r="C308">
        <v>2.3980815347720461</v>
      </c>
    </row>
    <row r="309" spans="1:3" x14ac:dyDescent="0.25">
      <c r="A309" s="7">
        <v>26512</v>
      </c>
      <c r="B309">
        <v>41.9</v>
      </c>
      <c r="C309">
        <v>2.3923444976076897</v>
      </c>
    </row>
    <row r="310" spans="1:3" x14ac:dyDescent="0.25">
      <c r="A310" s="7">
        <v>26543</v>
      </c>
      <c r="B310">
        <v>42.1</v>
      </c>
      <c r="C310">
        <v>4.7732696897375382</v>
      </c>
    </row>
    <row r="311" spans="1:3" x14ac:dyDescent="0.25">
      <c r="A311" s="7">
        <v>26573</v>
      </c>
      <c r="B311">
        <v>42.2</v>
      </c>
      <c r="C311">
        <v>2.3752969121140479</v>
      </c>
    </row>
    <row r="312" spans="1:3" x14ac:dyDescent="0.25">
      <c r="A312" s="7">
        <v>26604</v>
      </c>
      <c r="B312">
        <v>42.4</v>
      </c>
      <c r="C312">
        <v>4.7393364928908941</v>
      </c>
    </row>
    <row r="313" spans="1:3" x14ac:dyDescent="0.25">
      <c r="A313" s="7">
        <v>26634</v>
      </c>
      <c r="B313">
        <v>42.5</v>
      </c>
      <c r="C313">
        <v>2.3584905660377697</v>
      </c>
    </row>
    <row r="314" spans="1:3" x14ac:dyDescent="0.25">
      <c r="A314" s="7">
        <v>26665</v>
      </c>
      <c r="B314">
        <v>42.7</v>
      </c>
      <c r="C314">
        <v>4.7058823529412441</v>
      </c>
    </row>
    <row r="315" spans="1:3" x14ac:dyDescent="0.25">
      <c r="A315" s="7">
        <v>26696</v>
      </c>
      <c r="B315">
        <v>43</v>
      </c>
      <c r="C315">
        <v>7.0257611241217131</v>
      </c>
    </row>
    <row r="316" spans="1:3" x14ac:dyDescent="0.25">
      <c r="A316" s="7">
        <v>26724</v>
      </c>
      <c r="B316">
        <v>43.4</v>
      </c>
      <c r="C316">
        <v>9.3023255813953156</v>
      </c>
    </row>
    <row r="317" spans="1:3" x14ac:dyDescent="0.25">
      <c r="A317" s="7">
        <v>26755</v>
      </c>
      <c r="B317">
        <v>43.7</v>
      </c>
      <c r="C317">
        <v>6.9124423963134625</v>
      </c>
    </row>
    <row r="318" spans="1:3" x14ac:dyDescent="0.25">
      <c r="A318" s="7">
        <v>26785</v>
      </c>
      <c r="B318">
        <v>43.9</v>
      </c>
      <c r="C318">
        <v>4.5766590389015036</v>
      </c>
    </row>
    <row r="319" spans="1:3" x14ac:dyDescent="0.25">
      <c r="A319" s="7">
        <v>26816</v>
      </c>
      <c r="B319">
        <v>44.2</v>
      </c>
      <c r="C319">
        <v>6.8337129840547668</v>
      </c>
    </row>
    <row r="320" spans="1:3" x14ac:dyDescent="0.25">
      <c r="A320" s="7">
        <v>26846</v>
      </c>
      <c r="B320">
        <v>44.2</v>
      </c>
      <c r="C320">
        <v>0</v>
      </c>
    </row>
    <row r="321" spans="1:3" x14ac:dyDescent="0.25">
      <c r="A321" s="7">
        <v>26877</v>
      </c>
      <c r="B321">
        <v>45</v>
      </c>
      <c r="C321">
        <v>18.099547511312153</v>
      </c>
    </row>
    <row r="322" spans="1:3" x14ac:dyDescent="0.25">
      <c r="A322" s="7">
        <v>26908</v>
      </c>
      <c r="B322">
        <v>45.2</v>
      </c>
      <c r="C322">
        <v>4.4444444444445077</v>
      </c>
    </row>
    <row r="323" spans="1:3" x14ac:dyDescent="0.25">
      <c r="A323" s="7">
        <v>26938</v>
      </c>
      <c r="B323">
        <v>45.6</v>
      </c>
      <c r="C323">
        <v>8.8495575221238632</v>
      </c>
    </row>
    <row r="324" spans="1:3" x14ac:dyDescent="0.25">
      <c r="A324" s="7">
        <v>26969</v>
      </c>
      <c r="B324">
        <v>45.9</v>
      </c>
      <c r="C324">
        <v>6.57894736842099</v>
      </c>
    </row>
    <row r="325" spans="1:3" x14ac:dyDescent="0.25">
      <c r="A325" s="7">
        <v>26999</v>
      </c>
      <c r="B325">
        <v>46.3</v>
      </c>
      <c r="C325">
        <v>8.7145969498910372</v>
      </c>
    </row>
    <row r="326" spans="1:3" x14ac:dyDescent="0.25">
      <c r="A326" s="7">
        <v>27030</v>
      </c>
      <c r="B326">
        <v>46.8</v>
      </c>
      <c r="C326">
        <v>10.799136069114471</v>
      </c>
    </row>
    <row r="327" spans="1:3" x14ac:dyDescent="0.25">
      <c r="A327" s="7">
        <v>27061</v>
      </c>
      <c r="B327">
        <v>47.3</v>
      </c>
      <c r="C327">
        <v>10.683760683760683</v>
      </c>
    </row>
    <row r="328" spans="1:3" x14ac:dyDescent="0.25">
      <c r="A328" s="7">
        <v>27089</v>
      </c>
      <c r="B328">
        <v>47.8</v>
      </c>
      <c r="C328">
        <v>10.570824524312897</v>
      </c>
    </row>
    <row r="329" spans="1:3" x14ac:dyDescent="0.25">
      <c r="A329" s="7">
        <v>27120</v>
      </c>
      <c r="B329">
        <v>48.1</v>
      </c>
      <c r="C329">
        <v>6.2761506276151522</v>
      </c>
    </row>
    <row r="330" spans="1:3" x14ac:dyDescent="0.25">
      <c r="A330" s="7">
        <v>27150</v>
      </c>
      <c r="B330">
        <v>48.6</v>
      </c>
      <c r="C330">
        <v>10.395010395010393</v>
      </c>
    </row>
    <row r="331" spans="1:3" x14ac:dyDescent="0.25">
      <c r="A331" s="7">
        <v>27181</v>
      </c>
      <c r="B331">
        <v>49</v>
      </c>
      <c r="C331">
        <v>8.2304526748970908</v>
      </c>
    </row>
    <row r="332" spans="1:3" x14ac:dyDescent="0.25">
      <c r="A332" s="7">
        <v>27211</v>
      </c>
      <c r="B332">
        <v>49.3</v>
      </c>
      <c r="C332">
        <v>6.1224489795917787</v>
      </c>
    </row>
    <row r="333" spans="1:3" x14ac:dyDescent="0.25">
      <c r="A333" s="7">
        <v>27242</v>
      </c>
      <c r="B333">
        <v>49.9</v>
      </c>
      <c r="C333">
        <v>12.170385395537554</v>
      </c>
    </row>
    <row r="334" spans="1:3" x14ac:dyDescent="0.25">
      <c r="A334" s="7">
        <v>27273</v>
      </c>
      <c r="B334">
        <v>50.6</v>
      </c>
      <c r="C334">
        <v>14.028056112224506</v>
      </c>
    </row>
    <row r="335" spans="1:3" x14ac:dyDescent="0.25">
      <c r="A335" s="7">
        <v>27303</v>
      </c>
      <c r="B335">
        <v>51</v>
      </c>
      <c r="C335">
        <v>7.9051383399209207</v>
      </c>
    </row>
    <row r="336" spans="1:3" x14ac:dyDescent="0.25">
      <c r="A336" s="7">
        <v>27334</v>
      </c>
      <c r="B336">
        <v>51.5</v>
      </c>
      <c r="C336">
        <v>9.8039215686274517</v>
      </c>
    </row>
    <row r="337" spans="1:3" x14ac:dyDescent="0.25">
      <c r="A337" s="7">
        <v>27364</v>
      </c>
      <c r="B337">
        <v>51.9</v>
      </c>
      <c r="C337">
        <v>7.7669902912621085</v>
      </c>
    </row>
    <row r="338" spans="1:3" x14ac:dyDescent="0.25">
      <c r="A338" s="7">
        <v>27395</v>
      </c>
      <c r="B338">
        <v>52.3</v>
      </c>
      <c r="C338">
        <v>7.7071290944123048</v>
      </c>
    </row>
    <row r="339" spans="1:3" x14ac:dyDescent="0.25">
      <c r="A339" s="7">
        <v>27426</v>
      </c>
      <c r="B339">
        <v>52.6</v>
      </c>
      <c r="C339">
        <v>5.7361376673040967</v>
      </c>
    </row>
    <row r="340" spans="1:3" x14ac:dyDescent="0.25">
      <c r="A340" s="7">
        <v>27454</v>
      </c>
      <c r="B340">
        <v>52.8</v>
      </c>
      <c r="C340">
        <v>3.8022813688212116</v>
      </c>
    </row>
    <row r="341" spans="1:3" x14ac:dyDescent="0.25">
      <c r="A341" s="7">
        <v>27485</v>
      </c>
      <c r="B341">
        <v>53</v>
      </c>
      <c r="C341">
        <v>3.7878787878788418</v>
      </c>
    </row>
    <row r="342" spans="1:3" x14ac:dyDescent="0.25">
      <c r="A342" s="7">
        <v>27515</v>
      </c>
      <c r="B342">
        <v>53.1</v>
      </c>
      <c r="C342">
        <v>1.8867924528302156</v>
      </c>
    </row>
    <row r="343" spans="1:3" x14ac:dyDescent="0.25">
      <c r="A343" s="7">
        <v>27546</v>
      </c>
      <c r="B343">
        <v>53.5</v>
      </c>
      <c r="C343">
        <v>7.5329566854990313</v>
      </c>
    </row>
    <row r="344" spans="1:3" x14ac:dyDescent="0.25">
      <c r="A344" s="7">
        <v>27576</v>
      </c>
      <c r="B344">
        <v>54</v>
      </c>
      <c r="C344">
        <v>9.3457943925233646</v>
      </c>
    </row>
    <row r="345" spans="1:3" x14ac:dyDescent="0.25">
      <c r="A345" s="7">
        <v>27607</v>
      </c>
      <c r="B345">
        <v>54.2</v>
      </c>
      <c r="C345">
        <v>3.7037037037037561</v>
      </c>
    </row>
    <row r="346" spans="1:3" x14ac:dyDescent="0.25">
      <c r="A346" s="7">
        <v>27638</v>
      </c>
      <c r="B346">
        <v>54.6</v>
      </c>
      <c r="C346">
        <v>7.3800738007379811</v>
      </c>
    </row>
    <row r="347" spans="1:3" x14ac:dyDescent="0.25">
      <c r="A347" s="7">
        <v>27668</v>
      </c>
      <c r="B347">
        <v>54.9</v>
      </c>
      <c r="C347">
        <v>5.4945054945054421</v>
      </c>
    </row>
    <row r="348" spans="1:3" x14ac:dyDescent="0.25">
      <c r="A348" s="7">
        <v>27699</v>
      </c>
      <c r="B348">
        <v>55.3</v>
      </c>
      <c r="C348">
        <v>7.2859744990892272</v>
      </c>
    </row>
    <row r="349" spans="1:3" x14ac:dyDescent="0.25">
      <c r="A349" s="7">
        <v>27729</v>
      </c>
      <c r="B349">
        <v>55.6</v>
      </c>
      <c r="C349">
        <v>5.4249547920434766</v>
      </c>
    </row>
    <row r="350" spans="1:3" x14ac:dyDescent="0.25">
      <c r="A350" s="7">
        <v>27760</v>
      </c>
      <c r="B350">
        <v>55.8</v>
      </c>
      <c r="C350">
        <v>3.5971223021581968</v>
      </c>
    </row>
    <row r="351" spans="1:3" x14ac:dyDescent="0.25">
      <c r="A351" s="7">
        <v>27791</v>
      </c>
      <c r="B351">
        <v>55.9</v>
      </c>
      <c r="C351">
        <v>1.7921146953405274</v>
      </c>
    </row>
    <row r="352" spans="1:3" x14ac:dyDescent="0.25">
      <c r="A352" s="7">
        <v>27820</v>
      </c>
      <c r="B352">
        <v>56</v>
      </c>
      <c r="C352">
        <v>1.7889087656529772</v>
      </c>
    </row>
    <row r="353" spans="1:3" x14ac:dyDescent="0.25">
      <c r="A353" s="7">
        <v>27851</v>
      </c>
      <c r="B353">
        <v>56.1</v>
      </c>
      <c r="C353">
        <v>1.7857142857143111</v>
      </c>
    </row>
    <row r="354" spans="1:3" x14ac:dyDescent="0.25">
      <c r="A354" s="7">
        <v>27881</v>
      </c>
      <c r="B354">
        <v>56.4</v>
      </c>
      <c r="C354">
        <v>5.34759358288765</v>
      </c>
    </row>
    <row r="355" spans="1:3" x14ac:dyDescent="0.25">
      <c r="A355" s="7">
        <v>27912</v>
      </c>
      <c r="B355">
        <v>56.7</v>
      </c>
      <c r="C355">
        <v>5.3191489361702882</v>
      </c>
    </row>
    <row r="356" spans="1:3" x14ac:dyDescent="0.25">
      <c r="A356" s="7">
        <v>27942</v>
      </c>
      <c r="B356">
        <v>57</v>
      </c>
      <c r="C356">
        <v>5.2910052910052405</v>
      </c>
    </row>
    <row r="357" spans="1:3" x14ac:dyDescent="0.25">
      <c r="A357" s="7">
        <v>27973</v>
      </c>
      <c r="B357">
        <v>57.3</v>
      </c>
      <c r="C357">
        <v>5.2631578947367927</v>
      </c>
    </row>
    <row r="358" spans="1:3" x14ac:dyDescent="0.25">
      <c r="A358" s="7">
        <v>28004</v>
      </c>
      <c r="B358">
        <v>57.6</v>
      </c>
      <c r="C358">
        <v>5.2356020942409129</v>
      </c>
    </row>
    <row r="359" spans="1:3" x14ac:dyDescent="0.25">
      <c r="A359" s="7">
        <v>28034</v>
      </c>
      <c r="B359">
        <v>57.9</v>
      </c>
      <c r="C359">
        <v>5.2083333333332833</v>
      </c>
    </row>
    <row r="360" spans="1:3" x14ac:dyDescent="0.25">
      <c r="A360" s="7">
        <v>28065</v>
      </c>
      <c r="B360">
        <v>58.1</v>
      </c>
      <c r="C360">
        <v>3.4542314335060942</v>
      </c>
    </row>
    <row r="361" spans="1:3" x14ac:dyDescent="0.25">
      <c r="A361" s="7">
        <v>28095</v>
      </c>
      <c r="B361">
        <v>58.4</v>
      </c>
      <c r="C361">
        <v>5.1635111876075239</v>
      </c>
    </row>
    <row r="362" spans="1:3" x14ac:dyDescent="0.25">
      <c r="A362" s="7">
        <v>28126</v>
      </c>
      <c r="B362">
        <v>58.7</v>
      </c>
      <c r="C362">
        <v>5.1369863013699364</v>
      </c>
    </row>
    <row r="363" spans="1:3" x14ac:dyDescent="0.25">
      <c r="A363" s="7">
        <v>28157</v>
      </c>
      <c r="B363">
        <v>59.3</v>
      </c>
      <c r="C363">
        <v>10.221465076660889</v>
      </c>
    </row>
    <row r="364" spans="1:3" x14ac:dyDescent="0.25">
      <c r="A364" s="7">
        <v>28185</v>
      </c>
      <c r="B364">
        <v>59.6</v>
      </c>
      <c r="C364">
        <v>5.0590219224284025</v>
      </c>
    </row>
    <row r="365" spans="1:3" x14ac:dyDescent="0.25">
      <c r="A365" s="7">
        <v>28216</v>
      </c>
      <c r="B365">
        <v>60</v>
      </c>
      <c r="C365">
        <v>6.7114093959731296</v>
      </c>
    </row>
    <row r="366" spans="1:3" x14ac:dyDescent="0.25">
      <c r="A366" s="7">
        <v>28246</v>
      </c>
      <c r="B366">
        <v>60.2</v>
      </c>
      <c r="C366">
        <v>3.333333333333381</v>
      </c>
    </row>
    <row r="367" spans="1:3" x14ac:dyDescent="0.25">
      <c r="A367" s="7">
        <v>28277</v>
      </c>
      <c r="B367">
        <v>60.5</v>
      </c>
      <c r="C367">
        <v>4.98338870431889</v>
      </c>
    </row>
    <row r="368" spans="1:3" x14ac:dyDescent="0.25">
      <c r="A368" s="7">
        <v>28307</v>
      </c>
      <c r="B368">
        <v>60.8</v>
      </c>
      <c r="C368">
        <v>4.9586776859503656</v>
      </c>
    </row>
    <row r="369" spans="1:3" x14ac:dyDescent="0.25">
      <c r="A369" s="7">
        <v>28338</v>
      </c>
      <c r="B369">
        <v>61.1</v>
      </c>
      <c r="C369">
        <v>4.9342105263158595</v>
      </c>
    </row>
    <row r="370" spans="1:3" x14ac:dyDescent="0.25">
      <c r="A370" s="7">
        <v>28369</v>
      </c>
      <c r="B370">
        <v>61.3</v>
      </c>
      <c r="C370">
        <v>3.2733224222585227</v>
      </c>
    </row>
    <row r="371" spans="1:3" x14ac:dyDescent="0.25">
      <c r="A371" s="7">
        <v>28399</v>
      </c>
      <c r="B371">
        <v>61.6</v>
      </c>
      <c r="C371">
        <v>4.8939641109299235</v>
      </c>
    </row>
    <row r="372" spans="1:3" x14ac:dyDescent="0.25">
      <c r="A372" s="7">
        <v>28430</v>
      </c>
      <c r="B372">
        <v>62</v>
      </c>
      <c r="C372">
        <v>6.4935064935064704</v>
      </c>
    </row>
    <row r="373" spans="1:3" x14ac:dyDescent="0.25">
      <c r="A373" s="7">
        <v>28460</v>
      </c>
      <c r="B373">
        <v>62.3</v>
      </c>
      <c r="C373">
        <v>4.8387096774193088</v>
      </c>
    </row>
    <row r="374" spans="1:3" x14ac:dyDescent="0.25">
      <c r="A374" s="7">
        <v>28491</v>
      </c>
      <c r="B374">
        <v>62.7</v>
      </c>
      <c r="C374">
        <v>6.4205457463885347</v>
      </c>
    </row>
    <row r="375" spans="1:3" x14ac:dyDescent="0.25">
      <c r="A375" s="7">
        <v>28522</v>
      </c>
      <c r="B375">
        <v>63</v>
      </c>
      <c r="C375">
        <v>4.7846889952152658</v>
      </c>
    </row>
    <row r="376" spans="1:3" x14ac:dyDescent="0.25">
      <c r="A376" s="7">
        <v>28550</v>
      </c>
      <c r="B376">
        <v>63.4</v>
      </c>
      <c r="C376">
        <v>6.3492063492063266</v>
      </c>
    </row>
    <row r="377" spans="1:3" x14ac:dyDescent="0.25">
      <c r="A377" s="7">
        <v>28581</v>
      </c>
      <c r="B377">
        <v>63.9</v>
      </c>
      <c r="C377">
        <v>7.8864353312302837</v>
      </c>
    </row>
    <row r="378" spans="1:3" x14ac:dyDescent="0.25">
      <c r="A378" s="7">
        <v>28611</v>
      </c>
      <c r="B378">
        <v>64.5</v>
      </c>
      <c r="C378">
        <v>9.389671361502371</v>
      </c>
    </row>
    <row r="379" spans="1:3" x14ac:dyDescent="0.25">
      <c r="A379" s="7">
        <v>28642</v>
      </c>
      <c r="B379">
        <v>65</v>
      </c>
      <c r="C379">
        <v>7.7519379844961236</v>
      </c>
    </row>
    <row r="380" spans="1:3" x14ac:dyDescent="0.25">
      <c r="A380" s="7">
        <v>28672</v>
      </c>
      <c r="B380">
        <v>65.5</v>
      </c>
      <c r="C380">
        <v>7.6923076923076925</v>
      </c>
    </row>
    <row r="381" spans="1:3" x14ac:dyDescent="0.25">
      <c r="A381" s="7">
        <v>28703</v>
      </c>
      <c r="B381">
        <v>65.900000000000006</v>
      </c>
      <c r="C381">
        <v>6.1068702290077201</v>
      </c>
    </row>
    <row r="382" spans="1:3" x14ac:dyDescent="0.25">
      <c r="A382" s="7">
        <v>28734</v>
      </c>
      <c r="B382">
        <v>66.5</v>
      </c>
      <c r="C382">
        <v>9.1047040971167572</v>
      </c>
    </row>
    <row r="383" spans="1:3" x14ac:dyDescent="0.25">
      <c r="A383" s="7">
        <v>28764</v>
      </c>
      <c r="B383">
        <v>67.099999999999994</v>
      </c>
      <c r="C383">
        <v>9.022556390977357</v>
      </c>
    </row>
    <row r="384" spans="1:3" x14ac:dyDescent="0.25">
      <c r="A384" s="7">
        <v>28795</v>
      </c>
      <c r="B384">
        <v>67.5</v>
      </c>
      <c r="C384">
        <v>5.9612518628912925</v>
      </c>
    </row>
    <row r="385" spans="1:3" x14ac:dyDescent="0.25">
      <c r="A385" s="7">
        <v>28825</v>
      </c>
      <c r="B385">
        <v>67.900000000000006</v>
      </c>
      <c r="C385">
        <v>5.92592592592601</v>
      </c>
    </row>
    <row r="386" spans="1:3" x14ac:dyDescent="0.25">
      <c r="A386" s="7">
        <v>28856</v>
      </c>
      <c r="B386">
        <v>68.5</v>
      </c>
      <c r="C386">
        <v>8.8365243004417415</v>
      </c>
    </row>
    <row r="387" spans="1:3" x14ac:dyDescent="0.25">
      <c r="A387" s="7">
        <v>28887</v>
      </c>
      <c r="B387">
        <v>69.2</v>
      </c>
      <c r="C387">
        <v>10.218978102189823</v>
      </c>
    </row>
    <row r="388" spans="1:3" x14ac:dyDescent="0.25">
      <c r="A388" s="7">
        <v>28915</v>
      </c>
      <c r="B388">
        <v>69.900000000000006</v>
      </c>
      <c r="C388">
        <v>10.115606936416224</v>
      </c>
    </row>
    <row r="389" spans="1:3" x14ac:dyDescent="0.25">
      <c r="A389" s="7">
        <v>28946</v>
      </c>
      <c r="B389">
        <v>70.599999999999994</v>
      </c>
      <c r="C389">
        <v>10.014306151645044</v>
      </c>
    </row>
    <row r="390" spans="1:3" x14ac:dyDescent="0.25">
      <c r="A390" s="7">
        <v>28976</v>
      </c>
      <c r="B390">
        <v>71.400000000000006</v>
      </c>
      <c r="C390">
        <v>11.331444759206962</v>
      </c>
    </row>
    <row r="391" spans="1:3" x14ac:dyDescent="0.25">
      <c r="A391" s="7">
        <v>29007</v>
      </c>
      <c r="B391">
        <v>72.2</v>
      </c>
      <c r="C391">
        <v>11.204481792717045</v>
      </c>
    </row>
    <row r="392" spans="1:3" x14ac:dyDescent="0.25">
      <c r="A392" s="7">
        <v>29037</v>
      </c>
      <c r="B392">
        <v>73</v>
      </c>
      <c r="C392">
        <v>11.080332409972259</v>
      </c>
    </row>
    <row r="393" spans="1:3" x14ac:dyDescent="0.25">
      <c r="A393" s="7">
        <v>29068</v>
      </c>
      <c r="B393">
        <v>73.7</v>
      </c>
      <c r="C393">
        <v>9.5890410958904493</v>
      </c>
    </row>
    <row r="394" spans="1:3" x14ac:dyDescent="0.25">
      <c r="A394" s="7">
        <v>29099</v>
      </c>
      <c r="B394">
        <v>74.400000000000006</v>
      </c>
      <c r="C394">
        <v>9.4979647218453565</v>
      </c>
    </row>
    <row r="395" spans="1:3" x14ac:dyDescent="0.25">
      <c r="A395" s="7">
        <v>29129</v>
      </c>
      <c r="B395">
        <v>75.2</v>
      </c>
      <c r="C395">
        <v>10.752688172042971</v>
      </c>
    </row>
    <row r="396" spans="1:3" x14ac:dyDescent="0.25">
      <c r="A396" s="7">
        <v>29160</v>
      </c>
      <c r="B396">
        <v>76</v>
      </c>
      <c r="C396">
        <v>10.638297872340386</v>
      </c>
    </row>
    <row r="397" spans="1:3" x14ac:dyDescent="0.25">
      <c r="A397" s="7">
        <v>29190</v>
      </c>
      <c r="B397">
        <v>76.900000000000006</v>
      </c>
      <c r="C397">
        <v>11.84210526315797</v>
      </c>
    </row>
    <row r="398" spans="1:3" x14ac:dyDescent="0.25">
      <c r="A398" s="7">
        <v>29221</v>
      </c>
      <c r="B398">
        <v>78</v>
      </c>
      <c r="C398">
        <v>14.304291287386141</v>
      </c>
    </row>
    <row r="399" spans="1:3" x14ac:dyDescent="0.25">
      <c r="A399" s="7">
        <v>29252</v>
      </c>
      <c r="B399">
        <v>79</v>
      </c>
      <c r="C399">
        <v>12.820512820512819</v>
      </c>
    </row>
    <row r="400" spans="1:3" x14ac:dyDescent="0.25">
      <c r="A400" s="7">
        <v>29281</v>
      </c>
      <c r="B400">
        <v>80.099999999999994</v>
      </c>
      <c r="C400">
        <v>13.924050632911321</v>
      </c>
    </row>
    <row r="401" spans="1:3" x14ac:dyDescent="0.25">
      <c r="A401" s="7">
        <v>29312</v>
      </c>
      <c r="B401">
        <v>80.900000000000006</v>
      </c>
      <c r="C401">
        <v>9.9875156054932752</v>
      </c>
    </row>
    <row r="402" spans="1:3" x14ac:dyDescent="0.25">
      <c r="A402" s="7">
        <v>29342</v>
      </c>
      <c r="B402">
        <v>81.7</v>
      </c>
      <c r="C402">
        <v>9.888751545117394</v>
      </c>
    </row>
    <row r="403" spans="1:3" x14ac:dyDescent="0.25">
      <c r="A403" s="7">
        <v>29373</v>
      </c>
      <c r="B403">
        <v>82.5</v>
      </c>
      <c r="C403">
        <v>9.7919216646266474</v>
      </c>
    </row>
    <row r="404" spans="1:3" x14ac:dyDescent="0.25">
      <c r="A404" s="7">
        <v>29403</v>
      </c>
      <c r="B404">
        <v>82.6</v>
      </c>
      <c r="C404">
        <v>1.2121212121211431</v>
      </c>
    </row>
    <row r="405" spans="1:3" x14ac:dyDescent="0.25">
      <c r="A405" s="7">
        <v>29434</v>
      </c>
      <c r="B405">
        <v>83.2</v>
      </c>
      <c r="C405">
        <v>7.2639225181599096</v>
      </c>
    </row>
    <row r="406" spans="1:3" x14ac:dyDescent="0.25">
      <c r="A406" s="7">
        <v>29465</v>
      </c>
      <c r="B406">
        <v>83.9</v>
      </c>
      <c r="C406">
        <v>8.4134615384615721</v>
      </c>
    </row>
    <row r="407" spans="1:3" x14ac:dyDescent="0.25">
      <c r="A407" s="7">
        <v>29495</v>
      </c>
      <c r="B407">
        <v>84.7</v>
      </c>
      <c r="C407">
        <v>9.5351609058402502</v>
      </c>
    </row>
    <row r="408" spans="1:3" x14ac:dyDescent="0.25">
      <c r="A408" s="7">
        <v>29526</v>
      </c>
      <c r="B408">
        <v>85.6</v>
      </c>
      <c r="C408">
        <v>10.625737898465069</v>
      </c>
    </row>
    <row r="409" spans="1:3" x14ac:dyDescent="0.25">
      <c r="A409" s="7">
        <v>29556</v>
      </c>
      <c r="B409">
        <v>86.4</v>
      </c>
      <c r="C409">
        <v>9.3457943925234979</v>
      </c>
    </row>
    <row r="410" spans="1:3" x14ac:dyDescent="0.25">
      <c r="A410" s="7">
        <v>29587</v>
      </c>
      <c r="B410">
        <v>87.2</v>
      </c>
      <c r="C410">
        <v>9.2592592592592258</v>
      </c>
    </row>
    <row r="411" spans="1:3" x14ac:dyDescent="0.25">
      <c r="A411" s="7">
        <v>29618</v>
      </c>
      <c r="B411">
        <v>88</v>
      </c>
      <c r="C411">
        <v>9.1743119266054727</v>
      </c>
    </row>
    <row r="412" spans="1:3" x14ac:dyDescent="0.25">
      <c r="A412" s="7">
        <v>29646</v>
      </c>
      <c r="B412">
        <v>88.6</v>
      </c>
      <c r="C412">
        <v>6.8181818181817535</v>
      </c>
    </row>
    <row r="413" spans="1:3" x14ac:dyDescent="0.25">
      <c r="A413" s="7">
        <v>29677</v>
      </c>
      <c r="B413">
        <v>89.1</v>
      </c>
      <c r="C413">
        <v>5.6433408577878108</v>
      </c>
    </row>
    <row r="414" spans="1:3" x14ac:dyDescent="0.25">
      <c r="A414" s="7">
        <v>29707</v>
      </c>
      <c r="B414">
        <v>89.7</v>
      </c>
      <c r="C414">
        <v>6.7340067340068304</v>
      </c>
    </row>
    <row r="415" spans="1:3" x14ac:dyDescent="0.25">
      <c r="A415" s="7">
        <v>29738</v>
      </c>
      <c r="B415">
        <v>90.5</v>
      </c>
      <c r="C415">
        <v>8.9186176142697562</v>
      </c>
    </row>
    <row r="416" spans="1:3" x14ac:dyDescent="0.25">
      <c r="A416" s="7">
        <v>29768</v>
      </c>
      <c r="B416">
        <v>91.5</v>
      </c>
      <c r="C416">
        <v>11.049723756906078</v>
      </c>
    </row>
    <row r="417" spans="1:3" x14ac:dyDescent="0.25">
      <c r="A417" s="7">
        <v>29799</v>
      </c>
      <c r="B417">
        <v>92.2</v>
      </c>
      <c r="C417">
        <v>7.6502732240437474</v>
      </c>
    </row>
    <row r="418" spans="1:3" x14ac:dyDescent="0.25">
      <c r="A418" s="7">
        <v>29830</v>
      </c>
      <c r="B418">
        <v>93.1</v>
      </c>
      <c r="C418">
        <v>9.7613882863339629</v>
      </c>
    </row>
    <row r="419" spans="1:3" x14ac:dyDescent="0.25">
      <c r="A419" s="7">
        <v>29860</v>
      </c>
      <c r="B419">
        <v>93.4</v>
      </c>
      <c r="C419">
        <v>3.2223415682063523</v>
      </c>
    </row>
    <row r="420" spans="1:3" x14ac:dyDescent="0.25">
      <c r="A420" s="7">
        <v>29891</v>
      </c>
      <c r="B420">
        <v>93.8</v>
      </c>
      <c r="C420">
        <v>4.2826552462525846</v>
      </c>
    </row>
    <row r="421" spans="1:3" x14ac:dyDescent="0.25">
      <c r="A421" s="7">
        <v>29921</v>
      </c>
      <c r="B421">
        <v>94.1</v>
      </c>
      <c r="C421">
        <v>3.1982942430703321</v>
      </c>
    </row>
    <row r="422" spans="1:3" x14ac:dyDescent="0.25">
      <c r="A422" s="7">
        <v>29952</v>
      </c>
      <c r="B422">
        <v>94.4</v>
      </c>
      <c r="C422">
        <v>3.1880977683316831</v>
      </c>
    </row>
    <row r="423" spans="1:3" x14ac:dyDescent="0.25">
      <c r="A423" s="7">
        <v>29983</v>
      </c>
      <c r="B423">
        <v>94.7</v>
      </c>
      <c r="C423">
        <v>3.177966101694885</v>
      </c>
    </row>
    <row r="424" spans="1:3" x14ac:dyDescent="0.25">
      <c r="A424" s="7">
        <v>30011</v>
      </c>
      <c r="B424">
        <v>94.7</v>
      </c>
      <c r="C424">
        <v>0</v>
      </c>
    </row>
    <row r="425" spans="1:3" x14ac:dyDescent="0.25">
      <c r="A425" s="7">
        <v>30042</v>
      </c>
      <c r="B425">
        <v>95</v>
      </c>
      <c r="C425">
        <v>3.1678986272438978</v>
      </c>
    </row>
    <row r="426" spans="1:3" x14ac:dyDescent="0.25">
      <c r="A426" s="7">
        <v>30072</v>
      </c>
      <c r="B426">
        <v>95.9</v>
      </c>
      <c r="C426">
        <v>9.4736842105263754</v>
      </c>
    </row>
    <row r="427" spans="1:3" x14ac:dyDescent="0.25">
      <c r="A427" s="7">
        <v>30103</v>
      </c>
      <c r="B427">
        <v>97</v>
      </c>
      <c r="C427">
        <v>11.470281543274185</v>
      </c>
    </row>
    <row r="428" spans="1:3" x14ac:dyDescent="0.25">
      <c r="A428" s="7">
        <v>30133</v>
      </c>
      <c r="B428">
        <v>97.5</v>
      </c>
      <c r="C428">
        <v>5.1546391752577323</v>
      </c>
    </row>
    <row r="429" spans="1:3" x14ac:dyDescent="0.25">
      <c r="A429" s="7">
        <v>30164</v>
      </c>
      <c r="B429">
        <v>97.7</v>
      </c>
      <c r="C429">
        <v>2.0512820512820804</v>
      </c>
    </row>
    <row r="430" spans="1:3" x14ac:dyDescent="0.25">
      <c r="A430" s="7">
        <v>30195</v>
      </c>
      <c r="B430">
        <v>97.7</v>
      </c>
      <c r="C430">
        <v>0</v>
      </c>
    </row>
    <row r="431" spans="1:3" x14ac:dyDescent="0.25">
      <c r="A431" s="7">
        <v>30225</v>
      </c>
      <c r="B431">
        <v>98.1</v>
      </c>
      <c r="C431">
        <v>4.0941658137153683</v>
      </c>
    </row>
    <row r="432" spans="1:3" x14ac:dyDescent="0.25">
      <c r="A432" s="7">
        <v>30256</v>
      </c>
      <c r="B432">
        <v>98</v>
      </c>
      <c r="C432">
        <v>-1.0193679918449983</v>
      </c>
    </row>
    <row r="433" spans="1:3" x14ac:dyDescent="0.25">
      <c r="A433" s="7">
        <v>30286</v>
      </c>
      <c r="B433">
        <v>97.7</v>
      </c>
      <c r="C433">
        <v>-3.0612244897958893</v>
      </c>
    </row>
    <row r="434" spans="1:3" x14ac:dyDescent="0.25">
      <c r="A434" s="7">
        <v>30317</v>
      </c>
      <c r="B434">
        <v>97.9</v>
      </c>
      <c r="C434">
        <v>2.047082906857757</v>
      </c>
    </row>
    <row r="435" spans="1:3" x14ac:dyDescent="0.25">
      <c r="A435" s="7">
        <v>30348</v>
      </c>
      <c r="B435">
        <v>98</v>
      </c>
      <c r="C435">
        <v>1.0214504596526488</v>
      </c>
    </row>
    <row r="436" spans="1:3" x14ac:dyDescent="0.25">
      <c r="A436" s="7">
        <v>30376</v>
      </c>
      <c r="B436">
        <v>98.1</v>
      </c>
      <c r="C436">
        <v>1.0204081632652482</v>
      </c>
    </row>
    <row r="437" spans="1:3" x14ac:dyDescent="0.25">
      <c r="A437" s="7">
        <v>30407</v>
      </c>
      <c r="B437">
        <v>98.8</v>
      </c>
      <c r="C437">
        <v>7.1355759429154215</v>
      </c>
    </row>
    <row r="438" spans="1:3" x14ac:dyDescent="0.25">
      <c r="A438" s="7">
        <v>30437</v>
      </c>
      <c r="B438">
        <v>99.2</v>
      </c>
      <c r="C438">
        <v>4.0485829959514739</v>
      </c>
    </row>
    <row r="439" spans="1:3" x14ac:dyDescent="0.25">
      <c r="A439" s="7">
        <v>30468</v>
      </c>
      <c r="B439">
        <v>99.4</v>
      </c>
      <c r="C439">
        <v>2.0161290322580929</v>
      </c>
    </row>
    <row r="440" spans="1:3" x14ac:dyDescent="0.25">
      <c r="A440" s="7">
        <v>30498</v>
      </c>
      <c r="B440">
        <v>99.8</v>
      </c>
      <c r="C440">
        <v>4.0241448692152053</v>
      </c>
    </row>
    <row r="441" spans="1:3" x14ac:dyDescent="0.25">
      <c r="A441" s="7">
        <v>30529</v>
      </c>
      <c r="B441">
        <v>100.1</v>
      </c>
      <c r="C441">
        <v>3.0060120240480681</v>
      </c>
    </row>
    <row r="442" spans="1:3" x14ac:dyDescent="0.25">
      <c r="A442" s="7">
        <v>30560</v>
      </c>
      <c r="B442">
        <v>100.4</v>
      </c>
      <c r="C442">
        <v>2.9970029970031105</v>
      </c>
    </row>
    <row r="443" spans="1:3" x14ac:dyDescent="0.25">
      <c r="A443" s="7">
        <v>30590</v>
      </c>
      <c r="B443">
        <v>100.8</v>
      </c>
      <c r="C443">
        <v>3.9840637450198351</v>
      </c>
    </row>
    <row r="444" spans="1:3" x14ac:dyDescent="0.25">
      <c r="A444" s="7">
        <v>30621</v>
      </c>
      <c r="B444">
        <v>101.1</v>
      </c>
      <c r="C444">
        <v>2.9761904761904483</v>
      </c>
    </row>
    <row r="445" spans="1:3" x14ac:dyDescent="0.25">
      <c r="A445" s="7">
        <v>30651</v>
      </c>
      <c r="B445">
        <v>101.4</v>
      </c>
      <c r="C445">
        <v>2.9673590504452161</v>
      </c>
    </row>
    <row r="446" spans="1:3" x14ac:dyDescent="0.25">
      <c r="A446" s="7">
        <v>30682</v>
      </c>
      <c r="B446">
        <v>102.1</v>
      </c>
      <c r="C446">
        <v>6.9033530571990989</v>
      </c>
    </row>
    <row r="447" spans="1:3" x14ac:dyDescent="0.25">
      <c r="A447" s="7">
        <v>30713</v>
      </c>
      <c r="B447">
        <v>102.6</v>
      </c>
      <c r="C447">
        <v>4.8971596474045054</v>
      </c>
    </row>
    <row r="448" spans="1:3" x14ac:dyDescent="0.25">
      <c r="A448" s="7">
        <v>30742</v>
      </c>
      <c r="B448">
        <v>102.9</v>
      </c>
      <c r="C448">
        <v>2.9239766081872451</v>
      </c>
    </row>
    <row r="449" spans="1:3" x14ac:dyDescent="0.25">
      <c r="A449" s="7">
        <v>30773</v>
      </c>
      <c r="B449">
        <v>103.3</v>
      </c>
      <c r="C449">
        <v>3.8872691933915595</v>
      </c>
    </row>
    <row r="450" spans="1:3" x14ac:dyDescent="0.25">
      <c r="A450" s="7">
        <v>30803</v>
      </c>
      <c r="B450">
        <v>103.5</v>
      </c>
      <c r="C450">
        <v>1.9361084220716636</v>
      </c>
    </row>
    <row r="451" spans="1:3" x14ac:dyDescent="0.25">
      <c r="A451" s="7">
        <v>30834</v>
      </c>
      <c r="B451">
        <v>103.7</v>
      </c>
      <c r="C451">
        <v>1.9323671497584816</v>
      </c>
    </row>
    <row r="452" spans="1:3" x14ac:dyDescent="0.25">
      <c r="A452" s="7">
        <v>30864</v>
      </c>
      <c r="B452">
        <v>104.1</v>
      </c>
      <c r="C452">
        <v>3.8572806171648164</v>
      </c>
    </row>
    <row r="453" spans="1:3" x14ac:dyDescent="0.25">
      <c r="A453" s="7">
        <v>30895</v>
      </c>
      <c r="B453">
        <v>104.4</v>
      </c>
      <c r="C453">
        <v>2.8818443804035678</v>
      </c>
    </row>
    <row r="454" spans="1:3" x14ac:dyDescent="0.25">
      <c r="A454" s="7">
        <v>30926</v>
      </c>
      <c r="B454">
        <v>104.7</v>
      </c>
      <c r="C454">
        <v>2.8735632183907773</v>
      </c>
    </row>
    <row r="455" spans="1:3" x14ac:dyDescent="0.25">
      <c r="A455" s="7">
        <v>30956</v>
      </c>
      <c r="B455">
        <v>105.1</v>
      </c>
      <c r="C455">
        <v>3.8204393505252288</v>
      </c>
    </row>
    <row r="456" spans="1:3" x14ac:dyDescent="0.25">
      <c r="A456" s="7">
        <v>30987</v>
      </c>
      <c r="B456">
        <v>105.3</v>
      </c>
      <c r="C456">
        <v>1.9029495718363736</v>
      </c>
    </row>
    <row r="457" spans="1:3" x14ac:dyDescent="0.25">
      <c r="A457" s="7">
        <v>31017</v>
      </c>
      <c r="B457">
        <v>105.5</v>
      </c>
      <c r="C457">
        <v>1.8993352326685931</v>
      </c>
    </row>
    <row r="458" spans="1:3" x14ac:dyDescent="0.25">
      <c r="A458" s="7">
        <v>31048</v>
      </c>
      <c r="B458">
        <v>105.7</v>
      </c>
      <c r="C458">
        <v>1.895734597156425</v>
      </c>
    </row>
    <row r="459" spans="1:3" x14ac:dyDescent="0.25">
      <c r="A459" s="7">
        <v>31079</v>
      </c>
      <c r="B459">
        <v>106.3</v>
      </c>
      <c r="C459">
        <v>5.6764427625354239</v>
      </c>
    </row>
    <row r="460" spans="1:3" x14ac:dyDescent="0.25">
      <c r="A460" s="7">
        <v>31107</v>
      </c>
      <c r="B460">
        <v>106.8</v>
      </c>
      <c r="C460">
        <v>4.7036688617121358</v>
      </c>
    </row>
    <row r="461" spans="1:3" x14ac:dyDescent="0.25">
      <c r="A461" s="7">
        <v>31138</v>
      </c>
      <c r="B461">
        <v>107</v>
      </c>
      <c r="C461">
        <v>1.8726591760299893</v>
      </c>
    </row>
    <row r="462" spans="1:3" x14ac:dyDescent="0.25">
      <c r="A462" s="7">
        <v>31168</v>
      </c>
      <c r="B462">
        <v>107.2</v>
      </c>
      <c r="C462">
        <v>1.8691588785046995</v>
      </c>
    </row>
    <row r="463" spans="1:3" x14ac:dyDescent="0.25">
      <c r="A463" s="7">
        <v>31199</v>
      </c>
      <c r="B463">
        <v>107.5</v>
      </c>
      <c r="C463">
        <v>2.7985074626865405</v>
      </c>
    </row>
    <row r="464" spans="1:3" x14ac:dyDescent="0.25">
      <c r="A464" s="7">
        <v>31229</v>
      </c>
      <c r="B464">
        <v>107.7</v>
      </c>
      <c r="C464">
        <v>1.8604651162790962</v>
      </c>
    </row>
    <row r="465" spans="1:3" x14ac:dyDescent="0.25">
      <c r="A465" s="7">
        <v>31260</v>
      </c>
      <c r="B465">
        <v>107.9</v>
      </c>
      <c r="C465">
        <v>1.8570102135562008</v>
      </c>
    </row>
    <row r="466" spans="1:3" x14ac:dyDescent="0.25">
      <c r="A466" s="7">
        <v>31291</v>
      </c>
      <c r="B466">
        <v>108.1</v>
      </c>
      <c r="C466">
        <v>1.8535681186282542</v>
      </c>
    </row>
    <row r="467" spans="1:3" x14ac:dyDescent="0.25">
      <c r="A467" s="7">
        <v>31321</v>
      </c>
      <c r="B467">
        <v>108.5</v>
      </c>
      <c r="C467">
        <v>3.7002775208141139</v>
      </c>
    </row>
    <row r="468" spans="1:3" x14ac:dyDescent="0.25">
      <c r="A468" s="7">
        <v>31352</v>
      </c>
      <c r="B468">
        <v>109</v>
      </c>
      <c r="C468">
        <v>4.6082949308755756</v>
      </c>
    </row>
    <row r="469" spans="1:3" x14ac:dyDescent="0.25">
      <c r="A469" s="7">
        <v>31382</v>
      </c>
      <c r="B469">
        <v>109.5</v>
      </c>
      <c r="C469">
        <v>4.5871559633027523</v>
      </c>
    </row>
    <row r="470" spans="1:3" x14ac:dyDescent="0.25">
      <c r="A470" s="7">
        <v>31413</v>
      </c>
      <c r="B470">
        <v>109.9</v>
      </c>
      <c r="C470">
        <v>3.6529680365297321</v>
      </c>
    </row>
    <row r="471" spans="1:3" x14ac:dyDescent="0.25">
      <c r="A471" s="7">
        <v>31444</v>
      </c>
      <c r="B471">
        <v>109.7</v>
      </c>
      <c r="C471">
        <v>-1.8198362147406992</v>
      </c>
    </row>
    <row r="472" spans="1:3" x14ac:dyDescent="0.25">
      <c r="A472" s="7">
        <v>31472</v>
      </c>
      <c r="B472">
        <v>109.1</v>
      </c>
      <c r="C472">
        <v>-5.4694621695534051</v>
      </c>
    </row>
    <row r="473" spans="1:3" x14ac:dyDescent="0.25">
      <c r="A473" s="7">
        <v>31503</v>
      </c>
      <c r="B473">
        <v>108.7</v>
      </c>
      <c r="C473">
        <v>-3.6663611365718745</v>
      </c>
    </row>
    <row r="474" spans="1:3" x14ac:dyDescent="0.25">
      <c r="A474" s="7">
        <v>31533</v>
      </c>
      <c r="B474">
        <v>109</v>
      </c>
      <c r="C474">
        <v>2.7598896044157972</v>
      </c>
    </row>
    <row r="475" spans="1:3" x14ac:dyDescent="0.25">
      <c r="A475" s="7">
        <v>31564</v>
      </c>
      <c r="B475">
        <v>109.4</v>
      </c>
      <c r="C475">
        <v>3.669724770642254</v>
      </c>
    </row>
    <row r="476" spans="1:3" x14ac:dyDescent="0.25">
      <c r="A476" s="7">
        <v>31594</v>
      </c>
      <c r="B476">
        <v>109.5</v>
      </c>
      <c r="C476">
        <v>0.91407678244967372</v>
      </c>
    </row>
    <row r="477" spans="1:3" x14ac:dyDescent="0.25">
      <c r="A477" s="7">
        <v>31625</v>
      </c>
      <c r="B477">
        <v>109.6</v>
      </c>
      <c r="C477">
        <v>0.91324200913236808</v>
      </c>
    </row>
    <row r="478" spans="1:3" x14ac:dyDescent="0.25">
      <c r="A478" s="7">
        <v>31656</v>
      </c>
      <c r="B478">
        <v>110</v>
      </c>
      <c r="C478">
        <v>3.6496350364964023</v>
      </c>
    </row>
    <row r="479" spans="1:3" x14ac:dyDescent="0.25">
      <c r="A479" s="7">
        <v>31686</v>
      </c>
      <c r="B479">
        <v>110.2</v>
      </c>
      <c r="C479">
        <v>1.8181818181818439</v>
      </c>
    </row>
    <row r="480" spans="1:3" x14ac:dyDescent="0.25">
      <c r="A480" s="7">
        <v>31717</v>
      </c>
      <c r="B480">
        <v>110.4</v>
      </c>
      <c r="C480">
        <v>1.8148820326679023</v>
      </c>
    </row>
    <row r="481" spans="1:3" x14ac:dyDescent="0.25">
      <c r="A481" s="7">
        <v>31747</v>
      </c>
      <c r="B481">
        <v>110.8</v>
      </c>
      <c r="C481">
        <v>3.6231884057970238</v>
      </c>
    </row>
    <row r="482" spans="1:3" x14ac:dyDescent="0.25">
      <c r="A482" s="7">
        <v>31778</v>
      </c>
      <c r="B482">
        <v>111.4</v>
      </c>
      <c r="C482">
        <v>5.4151624548737232</v>
      </c>
    </row>
    <row r="483" spans="1:3" x14ac:dyDescent="0.25">
      <c r="A483" s="7">
        <v>31809</v>
      </c>
      <c r="B483">
        <v>111.8</v>
      </c>
      <c r="C483">
        <v>3.5906642728904079</v>
      </c>
    </row>
    <row r="484" spans="1:3" x14ac:dyDescent="0.25">
      <c r="A484" s="7">
        <v>31837</v>
      </c>
      <c r="B484">
        <v>112.2</v>
      </c>
      <c r="C484">
        <v>3.5778175313059544</v>
      </c>
    </row>
    <row r="485" spans="1:3" x14ac:dyDescent="0.25">
      <c r="A485" s="7">
        <v>31868</v>
      </c>
      <c r="B485">
        <v>112.7</v>
      </c>
      <c r="C485">
        <v>4.4563279857397502</v>
      </c>
    </row>
    <row r="486" spans="1:3" x14ac:dyDescent="0.25">
      <c r="A486" s="7">
        <v>31898</v>
      </c>
      <c r="B486">
        <v>113</v>
      </c>
      <c r="C486">
        <v>2.6619343389529471</v>
      </c>
    </row>
    <row r="487" spans="1:3" x14ac:dyDescent="0.25">
      <c r="A487" s="7">
        <v>31929</v>
      </c>
      <c r="B487">
        <v>113.5</v>
      </c>
      <c r="C487">
        <v>4.4247787610619467</v>
      </c>
    </row>
    <row r="488" spans="1:3" x14ac:dyDescent="0.25">
      <c r="A488" s="7">
        <v>31959</v>
      </c>
      <c r="B488">
        <v>113.8</v>
      </c>
      <c r="C488">
        <v>2.6431718061673757</v>
      </c>
    </row>
    <row r="489" spans="1:3" x14ac:dyDescent="0.25">
      <c r="A489" s="7">
        <v>31990</v>
      </c>
      <c r="B489">
        <v>114.3</v>
      </c>
      <c r="C489">
        <v>4.3936731107205631</v>
      </c>
    </row>
    <row r="490" spans="1:3" x14ac:dyDescent="0.25">
      <c r="A490" s="7">
        <v>32021</v>
      </c>
      <c r="B490">
        <v>114.7</v>
      </c>
      <c r="C490">
        <v>3.4995625546807148</v>
      </c>
    </row>
    <row r="491" spans="1:3" x14ac:dyDescent="0.25">
      <c r="A491" s="7">
        <v>32051</v>
      </c>
      <c r="B491">
        <v>115</v>
      </c>
      <c r="C491">
        <v>2.6155187445509775</v>
      </c>
    </row>
    <row r="492" spans="1:3" x14ac:dyDescent="0.25">
      <c r="A492" s="7">
        <v>32082</v>
      </c>
      <c r="B492">
        <v>115.4</v>
      </c>
      <c r="C492">
        <v>3.478260869565267</v>
      </c>
    </row>
    <row r="493" spans="1:3" x14ac:dyDescent="0.25">
      <c r="A493" s="7">
        <v>32112</v>
      </c>
      <c r="B493">
        <v>115.6</v>
      </c>
      <c r="C493">
        <v>1.7331022530328304</v>
      </c>
    </row>
    <row r="494" spans="1:3" x14ac:dyDescent="0.25">
      <c r="A494" s="7">
        <v>32143</v>
      </c>
      <c r="B494">
        <v>116</v>
      </c>
      <c r="C494">
        <v>3.4602076124567969</v>
      </c>
    </row>
    <row r="495" spans="1:3" x14ac:dyDescent="0.25">
      <c r="A495" s="7">
        <v>32174</v>
      </c>
      <c r="B495">
        <v>116.2</v>
      </c>
      <c r="C495">
        <v>1.7241379310345073</v>
      </c>
    </row>
    <row r="496" spans="1:3" x14ac:dyDescent="0.25">
      <c r="A496" s="7">
        <v>32203</v>
      </c>
      <c r="B496">
        <v>116.5</v>
      </c>
      <c r="C496">
        <v>2.581755593803762</v>
      </c>
    </row>
    <row r="497" spans="1:3" x14ac:dyDescent="0.25">
      <c r="A497" s="7">
        <v>32234</v>
      </c>
      <c r="B497">
        <v>117.2</v>
      </c>
      <c r="C497">
        <v>6.0085836909871491</v>
      </c>
    </row>
    <row r="498" spans="1:3" x14ac:dyDescent="0.25">
      <c r="A498" s="7">
        <v>32264</v>
      </c>
      <c r="B498">
        <v>117.5</v>
      </c>
      <c r="C498">
        <v>2.5597269624573133</v>
      </c>
    </row>
    <row r="499" spans="1:3" x14ac:dyDescent="0.25">
      <c r="A499" s="7">
        <v>32295</v>
      </c>
      <c r="B499">
        <v>118</v>
      </c>
      <c r="C499">
        <v>4.2553191489361701</v>
      </c>
    </row>
    <row r="500" spans="1:3" x14ac:dyDescent="0.25">
      <c r="A500" s="7">
        <v>32325</v>
      </c>
      <c r="B500">
        <v>118.5</v>
      </c>
      <c r="C500">
        <v>4.2372881355932206</v>
      </c>
    </row>
    <row r="501" spans="1:3" x14ac:dyDescent="0.25">
      <c r="A501" s="7">
        <v>32356</v>
      </c>
      <c r="B501">
        <v>119</v>
      </c>
      <c r="C501">
        <v>4.2194092827004219</v>
      </c>
    </row>
    <row r="502" spans="1:3" x14ac:dyDescent="0.25">
      <c r="A502" s="7">
        <v>32387</v>
      </c>
      <c r="B502">
        <v>119.5</v>
      </c>
      <c r="C502">
        <v>4.2016806722689077</v>
      </c>
    </row>
    <row r="503" spans="1:3" x14ac:dyDescent="0.25">
      <c r="A503" s="7">
        <v>32417</v>
      </c>
      <c r="B503">
        <v>119.9</v>
      </c>
      <c r="C503">
        <v>3.3472803347280808</v>
      </c>
    </row>
    <row r="504" spans="1:3" x14ac:dyDescent="0.25">
      <c r="A504" s="7">
        <v>32448</v>
      </c>
      <c r="B504">
        <v>120.3</v>
      </c>
      <c r="C504">
        <v>3.3361134278564757</v>
      </c>
    </row>
    <row r="505" spans="1:3" x14ac:dyDescent="0.25">
      <c r="A505" s="7">
        <v>32478</v>
      </c>
      <c r="B505">
        <v>120.7</v>
      </c>
      <c r="C505">
        <v>3.3250207813799308</v>
      </c>
    </row>
    <row r="506" spans="1:3" x14ac:dyDescent="0.25">
      <c r="A506" s="7">
        <v>32509</v>
      </c>
      <c r="B506">
        <v>121.2</v>
      </c>
      <c r="C506">
        <v>4.1425020712510356</v>
      </c>
    </row>
    <row r="507" spans="1:3" x14ac:dyDescent="0.25">
      <c r="A507" s="7">
        <v>32540</v>
      </c>
      <c r="B507">
        <v>121.6</v>
      </c>
      <c r="C507">
        <v>3.3003300330032301</v>
      </c>
    </row>
    <row r="508" spans="1:3" x14ac:dyDescent="0.25">
      <c r="A508" s="7">
        <v>32568</v>
      </c>
      <c r="B508">
        <v>122.2</v>
      </c>
      <c r="C508">
        <v>4.9342105263158595</v>
      </c>
    </row>
    <row r="509" spans="1:3" x14ac:dyDescent="0.25">
      <c r="A509" s="7">
        <v>32599</v>
      </c>
      <c r="B509">
        <v>123.1</v>
      </c>
      <c r="C509">
        <v>7.3649754500817632</v>
      </c>
    </row>
    <row r="510" spans="1:3" x14ac:dyDescent="0.25">
      <c r="A510" s="7">
        <v>32629</v>
      </c>
      <c r="B510">
        <v>123.7</v>
      </c>
      <c r="C510">
        <v>4.8740861088546596</v>
      </c>
    </row>
    <row r="511" spans="1:3" x14ac:dyDescent="0.25">
      <c r="A511" s="7">
        <v>32660</v>
      </c>
      <c r="B511">
        <v>124.1</v>
      </c>
      <c r="C511">
        <v>3.2336297493936255</v>
      </c>
    </row>
    <row r="512" spans="1:3" x14ac:dyDescent="0.25">
      <c r="A512" s="7">
        <v>32690</v>
      </c>
      <c r="B512">
        <v>124.5</v>
      </c>
      <c r="C512">
        <v>3.2232070910556461</v>
      </c>
    </row>
    <row r="513" spans="1:3" x14ac:dyDescent="0.25">
      <c r="A513" s="7">
        <v>32721</v>
      </c>
      <c r="B513">
        <v>124.5</v>
      </c>
      <c r="C513">
        <v>0</v>
      </c>
    </row>
    <row r="514" spans="1:3" x14ac:dyDescent="0.25">
      <c r="A514" s="7">
        <v>32752</v>
      </c>
      <c r="B514">
        <v>124.8</v>
      </c>
      <c r="C514">
        <v>2.4096385542168446</v>
      </c>
    </row>
    <row r="515" spans="1:3" x14ac:dyDescent="0.25">
      <c r="A515" s="7">
        <v>32782</v>
      </c>
      <c r="B515">
        <v>125.4</v>
      </c>
      <c r="C515">
        <v>4.8076923076923768</v>
      </c>
    </row>
    <row r="516" spans="1:3" x14ac:dyDescent="0.25">
      <c r="A516" s="7">
        <v>32813</v>
      </c>
      <c r="B516">
        <v>125.9</v>
      </c>
      <c r="C516">
        <v>3.9872408293460921</v>
      </c>
    </row>
    <row r="517" spans="1:3" x14ac:dyDescent="0.25">
      <c r="A517" s="7">
        <v>32843</v>
      </c>
      <c r="B517">
        <v>126.3</v>
      </c>
      <c r="C517">
        <v>3.1771247021444915</v>
      </c>
    </row>
    <row r="518" spans="1:3" x14ac:dyDescent="0.25">
      <c r="A518" s="7">
        <v>32874</v>
      </c>
      <c r="B518">
        <v>127.5</v>
      </c>
      <c r="C518">
        <v>9.5011876484560798</v>
      </c>
    </row>
    <row r="519" spans="1:3" x14ac:dyDescent="0.25">
      <c r="A519" s="7">
        <v>32905</v>
      </c>
      <c r="B519">
        <v>128</v>
      </c>
      <c r="C519">
        <v>3.9215686274509802</v>
      </c>
    </row>
    <row r="520" spans="1:3" x14ac:dyDescent="0.25">
      <c r="A520" s="7">
        <v>32933</v>
      </c>
      <c r="B520">
        <v>128.6</v>
      </c>
      <c r="C520">
        <v>4.6874999999999556</v>
      </c>
    </row>
    <row r="521" spans="1:3" x14ac:dyDescent="0.25">
      <c r="A521" s="7">
        <v>32964</v>
      </c>
      <c r="B521">
        <v>128.9</v>
      </c>
      <c r="C521">
        <v>2.3328149300156409</v>
      </c>
    </row>
    <row r="522" spans="1:3" x14ac:dyDescent="0.25">
      <c r="A522" s="7">
        <v>32994</v>
      </c>
      <c r="B522">
        <v>129.1</v>
      </c>
      <c r="C522">
        <v>1.551590380139555</v>
      </c>
    </row>
    <row r="523" spans="1:3" x14ac:dyDescent="0.25">
      <c r="A523" s="7">
        <v>33025</v>
      </c>
      <c r="B523">
        <v>129.9</v>
      </c>
      <c r="C523">
        <v>6.1967467079783995</v>
      </c>
    </row>
    <row r="524" spans="1:3" x14ac:dyDescent="0.25">
      <c r="A524" s="7">
        <v>33055</v>
      </c>
      <c r="B524">
        <v>130.5</v>
      </c>
      <c r="C524">
        <v>4.6189376443417567</v>
      </c>
    </row>
    <row r="525" spans="1:3" x14ac:dyDescent="0.25">
      <c r="A525" s="7">
        <v>33086</v>
      </c>
      <c r="B525">
        <v>131.6</v>
      </c>
      <c r="C525">
        <v>8.4291187739463158</v>
      </c>
    </row>
    <row r="526" spans="1:3" x14ac:dyDescent="0.25">
      <c r="A526" s="7">
        <v>33117</v>
      </c>
      <c r="B526">
        <v>132.5</v>
      </c>
      <c r="C526">
        <v>6.8389057750760314</v>
      </c>
    </row>
    <row r="527" spans="1:3" x14ac:dyDescent="0.25">
      <c r="A527" s="7">
        <v>33147</v>
      </c>
      <c r="B527">
        <v>133.4</v>
      </c>
      <c r="C527">
        <v>6.7924528301887221</v>
      </c>
    </row>
    <row r="528" spans="1:3" x14ac:dyDescent="0.25">
      <c r="A528" s="7">
        <v>33178</v>
      </c>
      <c r="B528">
        <v>133.69999999999999</v>
      </c>
      <c r="C528">
        <v>2.2488755622187626</v>
      </c>
    </row>
    <row r="529" spans="1:3" x14ac:dyDescent="0.25">
      <c r="A529" s="7">
        <v>33208</v>
      </c>
      <c r="B529">
        <v>134.19999999999999</v>
      </c>
      <c r="C529">
        <v>3.7397157816005988</v>
      </c>
    </row>
    <row r="530" spans="1:3" x14ac:dyDescent="0.25">
      <c r="A530" s="7">
        <v>33239</v>
      </c>
      <c r="B530">
        <v>134.69999999999999</v>
      </c>
      <c r="C530">
        <v>3.7257824143070049</v>
      </c>
    </row>
    <row r="531" spans="1:3" x14ac:dyDescent="0.25">
      <c r="A531" s="7">
        <v>33270</v>
      </c>
      <c r="B531">
        <v>134.80000000000001</v>
      </c>
      <c r="C531">
        <v>0.74239049740180219</v>
      </c>
    </row>
    <row r="532" spans="1:3" x14ac:dyDescent="0.25">
      <c r="A532" s="7">
        <v>33298</v>
      </c>
      <c r="B532">
        <v>134.80000000000001</v>
      </c>
      <c r="C532">
        <v>0</v>
      </c>
    </row>
    <row r="533" spans="1:3" x14ac:dyDescent="0.25">
      <c r="A533" s="7">
        <v>33329</v>
      </c>
      <c r="B533">
        <v>135.1</v>
      </c>
      <c r="C533">
        <v>2.2255192878337011</v>
      </c>
    </row>
    <row r="534" spans="1:3" x14ac:dyDescent="0.25">
      <c r="A534" s="7">
        <v>33359</v>
      </c>
      <c r="B534">
        <v>135.6</v>
      </c>
      <c r="C534">
        <v>3.7009622501850483</v>
      </c>
    </row>
    <row r="535" spans="1:3" x14ac:dyDescent="0.25">
      <c r="A535" s="7">
        <v>33390</v>
      </c>
      <c r="B535">
        <v>136</v>
      </c>
      <c r="C535">
        <v>2.9498525073746733</v>
      </c>
    </row>
    <row r="536" spans="1:3" x14ac:dyDescent="0.25">
      <c r="A536" s="7">
        <v>33420</v>
      </c>
      <c r="B536">
        <v>136.19999999999999</v>
      </c>
      <c r="C536">
        <v>1.470588235294034</v>
      </c>
    </row>
    <row r="537" spans="1:3" x14ac:dyDescent="0.25">
      <c r="A537" s="7">
        <v>33451</v>
      </c>
      <c r="B537">
        <v>136.6</v>
      </c>
      <c r="C537">
        <v>2.9368575624082651</v>
      </c>
    </row>
    <row r="538" spans="1:3" x14ac:dyDescent="0.25">
      <c r="A538" s="7">
        <v>33482</v>
      </c>
      <c r="B538">
        <v>137</v>
      </c>
      <c r="C538">
        <v>2.9282576866764694</v>
      </c>
    </row>
    <row r="539" spans="1:3" x14ac:dyDescent="0.25">
      <c r="A539" s="7">
        <v>33512</v>
      </c>
      <c r="B539">
        <v>137.19999999999999</v>
      </c>
      <c r="C539">
        <v>1.4598540145984573</v>
      </c>
    </row>
    <row r="540" spans="1:3" x14ac:dyDescent="0.25">
      <c r="A540" s="7">
        <v>33543</v>
      </c>
      <c r="B540">
        <v>137.80000000000001</v>
      </c>
      <c r="C540">
        <v>4.3731778425657639</v>
      </c>
    </row>
    <row r="541" spans="1:3" x14ac:dyDescent="0.25">
      <c r="A541" s="7">
        <v>33573</v>
      </c>
      <c r="B541">
        <v>138.19999999999999</v>
      </c>
      <c r="C541">
        <v>2.9027576197385865</v>
      </c>
    </row>
    <row r="542" spans="1:3" x14ac:dyDescent="0.25">
      <c r="A542" s="7">
        <v>33604</v>
      </c>
      <c r="B542">
        <v>138.30000000000001</v>
      </c>
      <c r="C542">
        <v>0.72358900144734262</v>
      </c>
    </row>
    <row r="543" spans="1:3" x14ac:dyDescent="0.25">
      <c r="A543" s="7">
        <v>33635</v>
      </c>
      <c r="B543">
        <v>138.6</v>
      </c>
      <c r="C543">
        <v>2.1691973969630003</v>
      </c>
    </row>
    <row r="544" spans="1:3" x14ac:dyDescent="0.25">
      <c r="A544" s="7">
        <v>33664</v>
      </c>
      <c r="B544">
        <v>139.1</v>
      </c>
      <c r="C544">
        <v>3.6075036075036073</v>
      </c>
    </row>
    <row r="545" spans="1:3" x14ac:dyDescent="0.25">
      <c r="A545" s="7">
        <v>33695</v>
      </c>
      <c r="B545">
        <v>139.4</v>
      </c>
      <c r="C545">
        <v>2.1567217828900889</v>
      </c>
    </row>
    <row r="546" spans="1:3" x14ac:dyDescent="0.25">
      <c r="A546" s="7">
        <v>33725</v>
      </c>
      <c r="B546">
        <v>139.69999999999999</v>
      </c>
      <c r="C546">
        <v>2.1520803443327328</v>
      </c>
    </row>
    <row r="547" spans="1:3" x14ac:dyDescent="0.25">
      <c r="A547" s="7">
        <v>33756</v>
      </c>
      <c r="B547">
        <v>140.1</v>
      </c>
      <c r="C547">
        <v>2.8632784538296758</v>
      </c>
    </row>
    <row r="548" spans="1:3" x14ac:dyDescent="0.25">
      <c r="A548" s="7">
        <v>33786</v>
      </c>
      <c r="B548">
        <v>140.5</v>
      </c>
      <c r="C548">
        <v>2.8551034975018252</v>
      </c>
    </row>
    <row r="549" spans="1:3" x14ac:dyDescent="0.25">
      <c r="A549" s="7">
        <v>33817</v>
      </c>
      <c r="B549">
        <v>140.80000000000001</v>
      </c>
      <c r="C549">
        <v>2.1352313167260593</v>
      </c>
    </row>
    <row r="550" spans="1:3" x14ac:dyDescent="0.25">
      <c r="A550" s="7">
        <v>33848</v>
      </c>
      <c r="B550">
        <v>141.1</v>
      </c>
      <c r="C550">
        <v>2.1306818181816971</v>
      </c>
    </row>
    <row r="551" spans="1:3" x14ac:dyDescent="0.25">
      <c r="A551" s="7">
        <v>33878</v>
      </c>
      <c r="B551">
        <v>141.69999999999999</v>
      </c>
      <c r="C551">
        <v>4.2523033309709026</v>
      </c>
    </row>
    <row r="552" spans="1:3" x14ac:dyDescent="0.25">
      <c r="A552" s="7">
        <v>33909</v>
      </c>
      <c r="B552">
        <v>142.1</v>
      </c>
      <c r="C552">
        <v>2.8228652081863497</v>
      </c>
    </row>
    <row r="553" spans="1:3" x14ac:dyDescent="0.25">
      <c r="A553" s="7">
        <v>33939</v>
      </c>
      <c r="B553">
        <v>142.30000000000001</v>
      </c>
      <c r="C553">
        <v>1.4074595355384734</v>
      </c>
    </row>
    <row r="554" spans="1:3" x14ac:dyDescent="0.25">
      <c r="A554" s="7">
        <v>33970</v>
      </c>
      <c r="B554">
        <v>142.80000000000001</v>
      </c>
      <c r="C554">
        <v>3.5137034434293741</v>
      </c>
    </row>
    <row r="555" spans="1:3" x14ac:dyDescent="0.25">
      <c r="A555" s="7">
        <v>34001</v>
      </c>
      <c r="B555">
        <v>143.1</v>
      </c>
      <c r="C555">
        <v>2.100840336134334</v>
      </c>
    </row>
    <row r="556" spans="1:3" x14ac:dyDescent="0.25">
      <c r="A556" s="7">
        <v>34029</v>
      </c>
      <c r="B556">
        <v>143.30000000000001</v>
      </c>
      <c r="C556">
        <v>1.3976240391335923</v>
      </c>
    </row>
    <row r="557" spans="1:3" x14ac:dyDescent="0.25">
      <c r="A557" s="7">
        <v>34060</v>
      </c>
      <c r="B557">
        <v>143.80000000000001</v>
      </c>
      <c r="C557">
        <v>3.4891835310537331</v>
      </c>
    </row>
    <row r="558" spans="1:3" x14ac:dyDescent="0.25">
      <c r="A558" s="7">
        <v>34090</v>
      </c>
      <c r="B558">
        <v>144.19999999999999</v>
      </c>
      <c r="C558">
        <v>2.7816411682891324</v>
      </c>
    </row>
    <row r="559" spans="1:3" x14ac:dyDescent="0.25">
      <c r="A559" s="7">
        <v>34121</v>
      </c>
      <c r="B559">
        <v>144.30000000000001</v>
      </c>
      <c r="C559">
        <v>0.69348127600570564</v>
      </c>
    </row>
    <row r="560" spans="1:3" x14ac:dyDescent="0.25">
      <c r="A560" s="7">
        <v>34151</v>
      </c>
      <c r="B560">
        <v>144.5</v>
      </c>
      <c r="C560">
        <v>1.3860013860013072</v>
      </c>
    </row>
    <row r="561" spans="1:3" x14ac:dyDescent="0.25">
      <c r="A561" s="7">
        <v>34182</v>
      </c>
      <c r="B561">
        <v>144.80000000000001</v>
      </c>
      <c r="C561">
        <v>2.0761245674741269</v>
      </c>
    </row>
    <row r="562" spans="1:3" x14ac:dyDescent="0.25">
      <c r="A562" s="7">
        <v>34213</v>
      </c>
      <c r="B562">
        <v>145</v>
      </c>
      <c r="C562">
        <v>1.3812154696131811</v>
      </c>
    </row>
    <row r="563" spans="1:3" x14ac:dyDescent="0.25">
      <c r="A563" s="7">
        <v>34243</v>
      </c>
      <c r="B563">
        <v>145.6</v>
      </c>
      <c r="C563">
        <v>4.1379310344827198</v>
      </c>
    </row>
    <row r="564" spans="1:3" x14ac:dyDescent="0.25">
      <c r="A564" s="7">
        <v>34274</v>
      </c>
      <c r="B564">
        <v>146</v>
      </c>
      <c r="C564">
        <v>2.7472527472527863</v>
      </c>
    </row>
    <row r="565" spans="1:3" x14ac:dyDescent="0.25">
      <c r="A565" s="7">
        <v>34304</v>
      </c>
      <c r="B565">
        <v>146.30000000000001</v>
      </c>
      <c r="C565">
        <v>2.0547945205480231</v>
      </c>
    </row>
    <row r="566" spans="1:3" x14ac:dyDescent="0.25">
      <c r="A566" s="7">
        <v>34335</v>
      </c>
      <c r="B566">
        <v>146.30000000000001</v>
      </c>
      <c r="C566">
        <v>0</v>
      </c>
    </row>
    <row r="567" spans="1:3" x14ac:dyDescent="0.25">
      <c r="A567" s="7">
        <v>34366</v>
      </c>
      <c r="B567">
        <v>146.69999999999999</v>
      </c>
      <c r="C567">
        <v>2.7341079972657365</v>
      </c>
    </row>
    <row r="568" spans="1:3" x14ac:dyDescent="0.25">
      <c r="A568" s="7">
        <v>34394</v>
      </c>
      <c r="B568">
        <v>147.1</v>
      </c>
      <c r="C568">
        <v>2.7266530334015386</v>
      </c>
    </row>
    <row r="569" spans="1:3" x14ac:dyDescent="0.25">
      <c r="A569" s="7">
        <v>34425</v>
      </c>
      <c r="B569">
        <v>147.19999999999999</v>
      </c>
      <c r="C569">
        <v>0.67980965329703813</v>
      </c>
    </row>
    <row r="570" spans="1:3" x14ac:dyDescent="0.25">
      <c r="A570" s="7">
        <v>34455</v>
      </c>
      <c r="B570">
        <v>147.5</v>
      </c>
      <c r="C570">
        <v>2.0380434782609473</v>
      </c>
    </row>
    <row r="571" spans="1:3" x14ac:dyDescent="0.25">
      <c r="A571" s="7">
        <v>34486</v>
      </c>
      <c r="B571">
        <v>147.9</v>
      </c>
      <c r="C571">
        <v>2.7118644067796995</v>
      </c>
    </row>
    <row r="572" spans="1:3" x14ac:dyDescent="0.25">
      <c r="A572" s="7">
        <v>34516</v>
      </c>
      <c r="B572">
        <v>148.4</v>
      </c>
      <c r="C572">
        <v>3.3806626098715347</v>
      </c>
    </row>
    <row r="573" spans="1:3" x14ac:dyDescent="0.25">
      <c r="A573" s="7">
        <v>34547</v>
      </c>
      <c r="B573">
        <v>149</v>
      </c>
      <c r="C573">
        <v>4.0431266846360794</v>
      </c>
    </row>
    <row r="574" spans="1:3" x14ac:dyDescent="0.25">
      <c r="A574" s="7">
        <v>34578</v>
      </c>
      <c r="B574">
        <v>149.30000000000001</v>
      </c>
      <c r="C574">
        <v>2.0134228187920225</v>
      </c>
    </row>
    <row r="575" spans="1:3" x14ac:dyDescent="0.25">
      <c r="A575" s="7">
        <v>34608</v>
      </c>
      <c r="B575">
        <v>149.4</v>
      </c>
      <c r="C575">
        <v>0.66979236436700818</v>
      </c>
    </row>
    <row r="576" spans="1:3" x14ac:dyDescent="0.25">
      <c r="A576" s="7">
        <v>34639</v>
      </c>
      <c r="B576">
        <v>149.80000000000001</v>
      </c>
      <c r="C576">
        <v>2.6773761713521131</v>
      </c>
    </row>
    <row r="577" spans="1:3" x14ac:dyDescent="0.25">
      <c r="A577" s="7">
        <v>34669</v>
      </c>
      <c r="B577">
        <v>150.1</v>
      </c>
      <c r="C577">
        <v>2.0026702269691783</v>
      </c>
    </row>
    <row r="578" spans="1:3" x14ac:dyDescent="0.25">
      <c r="A578" s="7">
        <v>34700</v>
      </c>
      <c r="B578">
        <v>150.5</v>
      </c>
      <c r="C578">
        <v>2.6648900732845147</v>
      </c>
    </row>
    <row r="579" spans="1:3" x14ac:dyDescent="0.25">
      <c r="A579" s="7">
        <v>34731</v>
      </c>
      <c r="B579">
        <v>150.9</v>
      </c>
      <c r="C579">
        <v>2.6578073089701375</v>
      </c>
    </row>
    <row r="580" spans="1:3" x14ac:dyDescent="0.25">
      <c r="A580" s="7">
        <v>34759</v>
      </c>
      <c r="B580">
        <v>151.19999999999999</v>
      </c>
      <c r="C580">
        <v>1.9880715705764278</v>
      </c>
    </row>
    <row r="581" spans="1:3" x14ac:dyDescent="0.25">
      <c r="A581" s="7">
        <v>34790</v>
      </c>
      <c r="B581">
        <v>151.80000000000001</v>
      </c>
      <c r="C581">
        <v>3.9682539682541189</v>
      </c>
    </row>
    <row r="582" spans="1:3" x14ac:dyDescent="0.25">
      <c r="A582" s="7">
        <v>34820</v>
      </c>
      <c r="B582">
        <v>152.1</v>
      </c>
      <c r="C582">
        <v>1.9762845849801247</v>
      </c>
    </row>
    <row r="583" spans="1:3" x14ac:dyDescent="0.25">
      <c r="A583" s="7">
        <v>34851</v>
      </c>
      <c r="B583">
        <v>152.4</v>
      </c>
      <c r="C583">
        <v>1.9723865877712778</v>
      </c>
    </row>
    <row r="584" spans="1:3" x14ac:dyDescent="0.25">
      <c r="A584" s="7">
        <v>34881</v>
      </c>
      <c r="B584">
        <v>152.6</v>
      </c>
      <c r="C584">
        <v>1.3123359580051748</v>
      </c>
    </row>
    <row r="585" spans="1:3" x14ac:dyDescent="0.25">
      <c r="A585" s="7">
        <v>34912</v>
      </c>
      <c r="B585">
        <v>152.9</v>
      </c>
      <c r="C585">
        <v>1.9659239842726826</v>
      </c>
    </row>
    <row r="586" spans="1:3" x14ac:dyDescent="0.25">
      <c r="A586" s="7">
        <v>34943</v>
      </c>
      <c r="B586">
        <v>153.1</v>
      </c>
      <c r="C586">
        <v>1.3080444735120249</v>
      </c>
    </row>
    <row r="587" spans="1:3" x14ac:dyDescent="0.25">
      <c r="A587" s="7">
        <v>34973</v>
      </c>
      <c r="B587">
        <v>153.5</v>
      </c>
      <c r="C587">
        <v>2.6126714565643745</v>
      </c>
    </row>
    <row r="588" spans="1:3" x14ac:dyDescent="0.25">
      <c r="A588" s="7">
        <v>35004</v>
      </c>
      <c r="B588">
        <v>153.69999999999999</v>
      </c>
      <c r="C588">
        <v>1.3029315960911312</v>
      </c>
    </row>
    <row r="589" spans="1:3" x14ac:dyDescent="0.25">
      <c r="A589" s="7">
        <v>35034</v>
      </c>
      <c r="B589">
        <v>153.9</v>
      </c>
      <c r="C589">
        <v>1.3012361743657586</v>
      </c>
    </row>
    <row r="590" spans="1:3" x14ac:dyDescent="0.25">
      <c r="A590" s="7">
        <v>35065</v>
      </c>
      <c r="B590">
        <v>154.69999999999999</v>
      </c>
      <c r="C590">
        <v>5.1981806367770167</v>
      </c>
    </row>
    <row r="591" spans="1:3" x14ac:dyDescent="0.25">
      <c r="A591" s="7">
        <v>35096</v>
      </c>
      <c r="B591">
        <v>155</v>
      </c>
      <c r="C591">
        <v>1.9392372333549539</v>
      </c>
    </row>
    <row r="592" spans="1:3" x14ac:dyDescent="0.25">
      <c r="A592" s="7">
        <v>35125</v>
      </c>
      <c r="B592">
        <v>155.5</v>
      </c>
      <c r="C592">
        <v>3.225806451612903</v>
      </c>
    </row>
    <row r="593" spans="1:3" x14ac:dyDescent="0.25">
      <c r="A593" s="7">
        <v>35156</v>
      </c>
      <c r="B593">
        <v>156.1</v>
      </c>
      <c r="C593">
        <v>3.8585209003215066</v>
      </c>
    </row>
    <row r="594" spans="1:3" x14ac:dyDescent="0.25">
      <c r="A594" s="7">
        <v>35186</v>
      </c>
      <c r="B594">
        <v>156.4</v>
      </c>
      <c r="C594">
        <v>1.9218449711723984</v>
      </c>
    </row>
    <row r="595" spans="1:3" x14ac:dyDescent="0.25">
      <c r="A595" s="7">
        <v>35217</v>
      </c>
      <c r="B595">
        <v>156.69999999999999</v>
      </c>
      <c r="C595">
        <v>1.918158567774827</v>
      </c>
    </row>
    <row r="596" spans="1:3" x14ac:dyDescent="0.25">
      <c r="A596" s="7">
        <v>35247</v>
      </c>
      <c r="B596">
        <v>157</v>
      </c>
      <c r="C596">
        <v>1.9144862795150694</v>
      </c>
    </row>
    <row r="597" spans="1:3" x14ac:dyDescent="0.25">
      <c r="A597" s="7">
        <v>35278</v>
      </c>
      <c r="B597">
        <v>157.19999999999999</v>
      </c>
      <c r="C597">
        <v>1.2738853503183989</v>
      </c>
    </row>
    <row r="598" spans="1:3" x14ac:dyDescent="0.25">
      <c r="A598" s="7">
        <v>35309</v>
      </c>
      <c r="B598">
        <v>157.69999999999999</v>
      </c>
      <c r="C598">
        <v>3.1806615776081428</v>
      </c>
    </row>
    <row r="599" spans="1:3" x14ac:dyDescent="0.25">
      <c r="A599" s="7">
        <v>35339</v>
      </c>
      <c r="B599">
        <v>158.19999999999999</v>
      </c>
      <c r="C599">
        <v>3.1705770450221942</v>
      </c>
    </row>
    <row r="600" spans="1:3" x14ac:dyDescent="0.25">
      <c r="A600" s="7">
        <v>35370</v>
      </c>
      <c r="B600">
        <v>158.69999999999999</v>
      </c>
      <c r="C600">
        <v>3.1605562579013911</v>
      </c>
    </row>
    <row r="601" spans="1:3" x14ac:dyDescent="0.25">
      <c r="A601" s="7">
        <v>35400</v>
      </c>
      <c r="B601">
        <v>159.1</v>
      </c>
      <c r="C601">
        <v>2.5204788909893239</v>
      </c>
    </row>
    <row r="602" spans="1:3" x14ac:dyDescent="0.25">
      <c r="A602" s="7">
        <v>35431</v>
      </c>
      <c r="B602">
        <v>159.4</v>
      </c>
      <c r="C602">
        <v>1.885606536769399</v>
      </c>
    </row>
    <row r="603" spans="1:3" x14ac:dyDescent="0.25">
      <c r="A603" s="7">
        <v>35462</v>
      </c>
      <c r="B603">
        <v>159.69999999999999</v>
      </c>
      <c r="C603">
        <v>1.8820577164365302</v>
      </c>
    </row>
    <row r="604" spans="1:3" x14ac:dyDescent="0.25">
      <c r="A604" s="7">
        <v>35490</v>
      </c>
      <c r="B604">
        <v>159.80000000000001</v>
      </c>
      <c r="C604">
        <v>0.62617407639337974</v>
      </c>
    </row>
    <row r="605" spans="1:3" x14ac:dyDescent="0.25">
      <c r="A605" s="7">
        <v>35521</v>
      </c>
      <c r="B605">
        <v>159.9</v>
      </c>
      <c r="C605">
        <v>0.62578222778469528</v>
      </c>
    </row>
    <row r="606" spans="1:3" x14ac:dyDescent="0.25">
      <c r="A606" s="7">
        <v>35551</v>
      </c>
      <c r="B606">
        <v>159.9</v>
      </c>
      <c r="C606">
        <v>0</v>
      </c>
    </row>
    <row r="607" spans="1:3" x14ac:dyDescent="0.25">
      <c r="A607" s="7">
        <v>35582</v>
      </c>
      <c r="B607">
        <v>160.19999999999999</v>
      </c>
      <c r="C607">
        <v>1.8761726078798182</v>
      </c>
    </row>
    <row r="608" spans="1:3" x14ac:dyDescent="0.25">
      <c r="A608" s="7">
        <v>35612</v>
      </c>
      <c r="B608">
        <v>160.4</v>
      </c>
      <c r="C608">
        <v>1.2484394506867482</v>
      </c>
    </row>
    <row r="609" spans="1:3" x14ac:dyDescent="0.25">
      <c r="A609" s="7">
        <v>35643</v>
      </c>
      <c r="B609">
        <v>160.80000000000001</v>
      </c>
      <c r="C609">
        <v>2.4937655860349484</v>
      </c>
    </row>
    <row r="610" spans="1:3" x14ac:dyDescent="0.25">
      <c r="A610" s="7">
        <v>35674</v>
      </c>
      <c r="B610">
        <v>161.19999999999999</v>
      </c>
      <c r="C610">
        <v>2.4875621890545849</v>
      </c>
    </row>
    <row r="611" spans="1:3" x14ac:dyDescent="0.25">
      <c r="A611" s="7">
        <v>35704</v>
      </c>
      <c r="B611">
        <v>161.5</v>
      </c>
      <c r="C611">
        <v>1.8610421836228994</v>
      </c>
    </row>
    <row r="612" spans="1:3" x14ac:dyDescent="0.25">
      <c r="A612" s="7">
        <v>35735</v>
      </c>
      <c r="B612">
        <v>161.69999999999999</v>
      </c>
      <c r="C612">
        <v>1.2383900928791867</v>
      </c>
    </row>
    <row r="613" spans="1:3" x14ac:dyDescent="0.25">
      <c r="A613" s="7">
        <v>35765</v>
      </c>
      <c r="B613">
        <v>161.80000000000001</v>
      </c>
      <c r="C613">
        <v>0.61842918985790196</v>
      </c>
    </row>
    <row r="614" spans="1:3" x14ac:dyDescent="0.25">
      <c r="A614" s="7">
        <v>35796</v>
      </c>
      <c r="B614">
        <v>162</v>
      </c>
      <c r="C614">
        <v>1.2360939431396083</v>
      </c>
    </row>
    <row r="615" spans="1:3" x14ac:dyDescent="0.25">
      <c r="A615" s="7">
        <v>35827</v>
      </c>
      <c r="B615">
        <v>162</v>
      </c>
      <c r="C615">
        <v>0</v>
      </c>
    </row>
    <row r="616" spans="1:3" x14ac:dyDescent="0.25">
      <c r="A616" s="7">
        <v>35855</v>
      </c>
      <c r="B616">
        <v>162</v>
      </c>
      <c r="C616">
        <v>0</v>
      </c>
    </row>
    <row r="617" spans="1:3" x14ac:dyDescent="0.25">
      <c r="A617" s="7">
        <v>35886</v>
      </c>
      <c r="B617">
        <v>162.19999999999999</v>
      </c>
      <c r="C617">
        <v>1.2345679012344977</v>
      </c>
    </row>
    <row r="618" spans="1:3" x14ac:dyDescent="0.25">
      <c r="A618" s="7">
        <v>35916</v>
      </c>
      <c r="B618">
        <v>162.6</v>
      </c>
      <c r="C618">
        <v>2.4660912453761141</v>
      </c>
    </row>
    <row r="619" spans="1:3" x14ac:dyDescent="0.25">
      <c r="A619" s="7">
        <v>35947</v>
      </c>
      <c r="B619">
        <v>162.80000000000001</v>
      </c>
      <c r="C619">
        <v>1.2300123001231063</v>
      </c>
    </row>
    <row r="620" spans="1:3" x14ac:dyDescent="0.25">
      <c r="A620" s="7">
        <v>35977</v>
      </c>
      <c r="B620">
        <v>163.19999999999999</v>
      </c>
      <c r="C620">
        <v>2.4570024570023175</v>
      </c>
    </row>
    <row r="621" spans="1:3" x14ac:dyDescent="0.25">
      <c r="A621" s="7">
        <v>36008</v>
      </c>
      <c r="B621">
        <v>163.4</v>
      </c>
      <c r="C621">
        <v>1.2254901960785358</v>
      </c>
    </row>
    <row r="622" spans="1:3" x14ac:dyDescent="0.25">
      <c r="A622" s="7">
        <v>36039</v>
      </c>
      <c r="B622">
        <v>163.5</v>
      </c>
      <c r="C622">
        <v>0.61199510403913282</v>
      </c>
    </row>
    <row r="623" spans="1:3" x14ac:dyDescent="0.25">
      <c r="A623" s="7">
        <v>36069</v>
      </c>
      <c r="B623">
        <v>163.9</v>
      </c>
      <c r="C623">
        <v>2.4464831804281695</v>
      </c>
    </row>
    <row r="624" spans="1:3" x14ac:dyDescent="0.25">
      <c r="A624" s="7">
        <v>36100</v>
      </c>
      <c r="B624">
        <v>164.1</v>
      </c>
      <c r="C624">
        <v>1.2202562538132313</v>
      </c>
    </row>
    <row r="625" spans="1:3" x14ac:dyDescent="0.25">
      <c r="A625" s="7">
        <v>36130</v>
      </c>
      <c r="B625">
        <v>164.4</v>
      </c>
      <c r="C625">
        <v>1.8281535648995209</v>
      </c>
    </row>
    <row r="626" spans="1:3" x14ac:dyDescent="0.25">
      <c r="A626" s="7">
        <v>36161</v>
      </c>
      <c r="B626">
        <v>164.7</v>
      </c>
      <c r="C626">
        <v>1.8248175182480715</v>
      </c>
    </row>
    <row r="627" spans="1:3" x14ac:dyDescent="0.25">
      <c r="A627" s="7">
        <v>36192</v>
      </c>
      <c r="B627">
        <v>164.7</v>
      </c>
      <c r="C627">
        <v>0</v>
      </c>
    </row>
    <row r="628" spans="1:3" x14ac:dyDescent="0.25">
      <c r="A628" s="7">
        <v>36220</v>
      </c>
      <c r="B628">
        <v>164.8</v>
      </c>
      <c r="C628">
        <v>0.60716454159090916</v>
      </c>
    </row>
    <row r="629" spans="1:3" x14ac:dyDescent="0.25">
      <c r="A629" s="7">
        <v>36251</v>
      </c>
      <c r="B629">
        <v>165.9</v>
      </c>
      <c r="C629">
        <v>6.6747572815533633</v>
      </c>
    </row>
    <row r="630" spans="1:3" x14ac:dyDescent="0.25">
      <c r="A630" s="7">
        <v>36281</v>
      </c>
      <c r="B630">
        <v>166</v>
      </c>
      <c r="C630">
        <v>0.60277275467145452</v>
      </c>
    </row>
    <row r="631" spans="1:3" x14ac:dyDescent="0.25">
      <c r="A631" s="7">
        <v>36312</v>
      </c>
      <c r="B631">
        <v>166</v>
      </c>
      <c r="C631">
        <v>0</v>
      </c>
    </row>
    <row r="632" spans="1:3" x14ac:dyDescent="0.25">
      <c r="A632" s="7">
        <v>36342</v>
      </c>
      <c r="B632">
        <v>166.7</v>
      </c>
      <c r="C632">
        <v>4.2168674698794497</v>
      </c>
    </row>
    <row r="633" spans="1:3" x14ac:dyDescent="0.25">
      <c r="A633" s="7">
        <v>36373</v>
      </c>
      <c r="B633">
        <v>167.1</v>
      </c>
      <c r="C633">
        <v>2.3995200959808378</v>
      </c>
    </row>
    <row r="634" spans="1:3" x14ac:dyDescent="0.25">
      <c r="A634" s="7">
        <v>36404</v>
      </c>
      <c r="B634">
        <v>167.8</v>
      </c>
      <c r="C634">
        <v>4.1891083183723339</v>
      </c>
    </row>
    <row r="635" spans="1:3" x14ac:dyDescent="0.25">
      <c r="A635" s="7">
        <v>36434</v>
      </c>
      <c r="B635">
        <v>168.1</v>
      </c>
      <c r="C635">
        <v>1.7878426698449519</v>
      </c>
    </row>
    <row r="636" spans="1:3" x14ac:dyDescent="0.25">
      <c r="A636" s="7">
        <v>36465</v>
      </c>
      <c r="B636">
        <v>168.4</v>
      </c>
      <c r="C636">
        <v>1.7846519928614597</v>
      </c>
    </row>
    <row r="637" spans="1:3" x14ac:dyDescent="0.25">
      <c r="A637" s="7">
        <v>36495</v>
      </c>
      <c r="B637">
        <v>168.8</v>
      </c>
      <c r="C637">
        <v>2.3752969121140479</v>
      </c>
    </row>
    <row r="638" spans="1:3" x14ac:dyDescent="0.25">
      <c r="A638" s="7">
        <v>36526</v>
      </c>
      <c r="B638">
        <v>169.3</v>
      </c>
      <c r="C638">
        <v>2.9620853080568716</v>
      </c>
    </row>
    <row r="639" spans="1:3" x14ac:dyDescent="0.25">
      <c r="A639" s="7">
        <v>36557</v>
      </c>
      <c r="B639">
        <v>170</v>
      </c>
      <c r="C639">
        <v>4.1346721795628385</v>
      </c>
    </row>
    <row r="640" spans="1:3" x14ac:dyDescent="0.25">
      <c r="A640" s="7">
        <v>36586</v>
      </c>
      <c r="B640">
        <v>171</v>
      </c>
      <c r="C640">
        <v>5.8823529411764701</v>
      </c>
    </row>
    <row r="641" spans="1:3" x14ac:dyDescent="0.25">
      <c r="A641" s="7">
        <v>36617</v>
      </c>
      <c r="B641">
        <v>170.9</v>
      </c>
      <c r="C641">
        <v>-0.58479532163739367</v>
      </c>
    </row>
    <row r="642" spans="1:3" x14ac:dyDescent="0.25">
      <c r="A642" s="7">
        <v>36647</v>
      </c>
      <c r="B642">
        <v>171.2</v>
      </c>
      <c r="C642">
        <v>1.7554125219425567</v>
      </c>
    </row>
    <row r="643" spans="1:3" x14ac:dyDescent="0.25">
      <c r="A643" s="7">
        <v>36678</v>
      </c>
      <c r="B643">
        <v>172.2</v>
      </c>
      <c r="C643">
        <v>5.8411214953271031</v>
      </c>
    </row>
    <row r="644" spans="1:3" x14ac:dyDescent="0.25">
      <c r="A644" s="7">
        <v>36708</v>
      </c>
      <c r="B644">
        <v>172.7</v>
      </c>
      <c r="C644">
        <v>2.9036004645760745</v>
      </c>
    </row>
    <row r="645" spans="1:3" x14ac:dyDescent="0.25">
      <c r="A645" s="7">
        <v>36739</v>
      </c>
      <c r="B645">
        <v>172.7</v>
      </c>
      <c r="C645">
        <v>0</v>
      </c>
    </row>
    <row r="646" spans="1:3" x14ac:dyDescent="0.25">
      <c r="A646" s="7">
        <v>36770</v>
      </c>
      <c r="B646">
        <v>173.6</v>
      </c>
      <c r="C646">
        <v>5.2113491603937794</v>
      </c>
    </row>
    <row r="647" spans="1:3" x14ac:dyDescent="0.25">
      <c r="A647" s="7">
        <v>36800</v>
      </c>
      <c r="B647">
        <v>173.9</v>
      </c>
      <c r="C647">
        <v>1.7281105990784067</v>
      </c>
    </row>
    <row r="648" spans="1:3" x14ac:dyDescent="0.25">
      <c r="A648" s="7">
        <v>36831</v>
      </c>
      <c r="B648">
        <v>174.2</v>
      </c>
      <c r="C648">
        <v>1.7251293847037548</v>
      </c>
    </row>
    <row r="649" spans="1:3" x14ac:dyDescent="0.25">
      <c r="A649" s="7">
        <v>36861</v>
      </c>
      <c r="B649">
        <v>174.6</v>
      </c>
      <c r="C649">
        <v>2.2962112514351647</v>
      </c>
    </row>
    <row r="650" spans="1:3" x14ac:dyDescent="0.25">
      <c r="A650" s="7">
        <v>36892</v>
      </c>
      <c r="B650">
        <v>175.6</v>
      </c>
      <c r="C650">
        <v>5.72737686139748</v>
      </c>
    </row>
    <row r="651" spans="1:3" x14ac:dyDescent="0.25">
      <c r="A651" s="7">
        <v>36923</v>
      </c>
      <c r="B651">
        <v>176</v>
      </c>
      <c r="C651">
        <v>2.2779043280182556</v>
      </c>
    </row>
    <row r="652" spans="1:3" x14ac:dyDescent="0.25">
      <c r="A652" s="7">
        <v>36951</v>
      </c>
      <c r="B652">
        <v>176.1</v>
      </c>
      <c r="C652">
        <v>0.56818181818178581</v>
      </c>
    </row>
    <row r="653" spans="1:3" x14ac:dyDescent="0.25">
      <c r="A653" s="7">
        <v>36982</v>
      </c>
      <c r="B653">
        <v>176.4</v>
      </c>
      <c r="C653">
        <v>1.703577512776896</v>
      </c>
    </row>
    <row r="654" spans="1:3" x14ac:dyDescent="0.25">
      <c r="A654" s="7">
        <v>37012</v>
      </c>
      <c r="B654">
        <v>177.3</v>
      </c>
      <c r="C654">
        <v>5.1020408163265625</v>
      </c>
    </row>
    <row r="655" spans="1:3" x14ac:dyDescent="0.25">
      <c r="A655" s="7">
        <v>37043</v>
      </c>
      <c r="B655">
        <v>177.7</v>
      </c>
      <c r="C655">
        <v>2.2560631697686251</v>
      </c>
    </row>
    <row r="656" spans="1:3" x14ac:dyDescent="0.25">
      <c r="A656" s="7">
        <v>37073</v>
      </c>
      <c r="B656">
        <v>177.4</v>
      </c>
      <c r="C656">
        <v>-1.6882386043893245</v>
      </c>
    </row>
    <row r="657" spans="1:3" x14ac:dyDescent="0.25">
      <c r="A657" s="7">
        <v>37104</v>
      </c>
      <c r="B657">
        <v>177.4</v>
      </c>
      <c r="C657">
        <v>0</v>
      </c>
    </row>
    <row r="658" spans="1:3" x14ac:dyDescent="0.25">
      <c r="A658" s="7">
        <v>37135</v>
      </c>
      <c r="B658">
        <v>178.1</v>
      </c>
      <c r="C658">
        <v>3.9458850056369141</v>
      </c>
    </row>
    <row r="659" spans="1:3" x14ac:dyDescent="0.25">
      <c r="A659" s="7">
        <v>37165</v>
      </c>
      <c r="B659">
        <v>177.6</v>
      </c>
      <c r="C659">
        <v>-2.807411566535654</v>
      </c>
    </row>
    <row r="660" spans="1:3" x14ac:dyDescent="0.25">
      <c r="A660" s="7">
        <v>37196</v>
      </c>
      <c r="B660">
        <v>177.5</v>
      </c>
      <c r="C660">
        <v>-0.56306306306303111</v>
      </c>
    </row>
    <row r="661" spans="1:3" x14ac:dyDescent="0.25">
      <c r="A661" s="7">
        <v>37226</v>
      </c>
      <c r="B661">
        <v>177.4</v>
      </c>
      <c r="C661">
        <v>-0.56338028169010879</v>
      </c>
    </row>
    <row r="662" spans="1:3" x14ac:dyDescent="0.25">
      <c r="A662" s="7">
        <v>37257</v>
      </c>
      <c r="B662">
        <v>177.7</v>
      </c>
      <c r="C662">
        <v>1.6910935738443234</v>
      </c>
    </row>
    <row r="663" spans="1:3" x14ac:dyDescent="0.25">
      <c r="A663" s="7">
        <v>37288</v>
      </c>
      <c r="B663">
        <v>178</v>
      </c>
      <c r="C663">
        <v>1.6882386043894846</v>
      </c>
    </row>
    <row r="664" spans="1:3" x14ac:dyDescent="0.25">
      <c r="A664" s="7">
        <v>37316</v>
      </c>
      <c r="B664">
        <v>178.5</v>
      </c>
      <c r="C664">
        <v>2.8089887640449436</v>
      </c>
    </row>
    <row r="665" spans="1:3" x14ac:dyDescent="0.25">
      <c r="A665" s="7">
        <v>37347</v>
      </c>
      <c r="B665">
        <v>179.3</v>
      </c>
      <c r="C665">
        <v>4.4817927170868987</v>
      </c>
    </row>
    <row r="666" spans="1:3" x14ac:dyDescent="0.25">
      <c r="A666" s="7">
        <v>37377</v>
      </c>
      <c r="B666">
        <v>179.5</v>
      </c>
      <c r="C666">
        <v>1.1154489682096409</v>
      </c>
    </row>
    <row r="667" spans="1:3" x14ac:dyDescent="0.25">
      <c r="A667" s="7">
        <v>37408</v>
      </c>
      <c r="B667">
        <v>179.6</v>
      </c>
      <c r="C667">
        <v>0.55710306406682075</v>
      </c>
    </row>
    <row r="668" spans="1:3" x14ac:dyDescent="0.25">
      <c r="A668" s="7">
        <v>37438</v>
      </c>
      <c r="B668">
        <v>180</v>
      </c>
      <c r="C668">
        <v>2.2271714922049313</v>
      </c>
    </row>
    <row r="669" spans="1:3" x14ac:dyDescent="0.25">
      <c r="A669" s="7">
        <v>37469</v>
      </c>
      <c r="B669">
        <v>180.5</v>
      </c>
      <c r="C669">
        <v>2.7777777777777777</v>
      </c>
    </row>
    <row r="670" spans="1:3" x14ac:dyDescent="0.25">
      <c r="A670" s="7">
        <v>37500</v>
      </c>
      <c r="B670">
        <v>180.8</v>
      </c>
      <c r="C670">
        <v>1.6620498614959078</v>
      </c>
    </row>
    <row r="671" spans="1:3" x14ac:dyDescent="0.25">
      <c r="A671" s="7">
        <v>37530</v>
      </c>
      <c r="B671">
        <v>181.2</v>
      </c>
      <c r="C671">
        <v>2.2123893805308477</v>
      </c>
    </row>
    <row r="672" spans="1:3" x14ac:dyDescent="0.25">
      <c r="A672" s="7">
        <v>37561</v>
      </c>
      <c r="B672">
        <v>181.5</v>
      </c>
      <c r="C672">
        <v>1.6556291390729105</v>
      </c>
    </row>
    <row r="673" spans="1:3" x14ac:dyDescent="0.25">
      <c r="A673" s="7">
        <v>37591</v>
      </c>
      <c r="B673">
        <v>181.8</v>
      </c>
      <c r="C673">
        <v>1.6528925619835337</v>
      </c>
    </row>
    <row r="674" spans="1:3" x14ac:dyDescent="0.25">
      <c r="A674" s="7">
        <v>37622</v>
      </c>
      <c r="B674">
        <v>182.6</v>
      </c>
      <c r="C674">
        <v>4.4004400440043066</v>
      </c>
    </row>
    <row r="675" spans="1:3" x14ac:dyDescent="0.25">
      <c r="A675" s="7">
        <v>37653</v>
      </c>
      <c r="B675">
        <v>183.6</v>
      </c>
      <c r="C675">
        <v>5.47645125958379</v>
      </c>
    </row>
    <row r="676" spans="1:3" x14ac:dyDescent="0.25">
      <c r="A676" s="7">
        <v>37681</v>
      </c>
      <c r="B676">
        <v>183.9</v>
      </c>
      <c r="C676">
        <v>1.6339869281046373</v>
      </c>
    </row>
    <row r="677" spans="1:3" x14ac:dyDescent="0.25">
      <c r="A677" s="7">
        <v>37712</v>
      </c>
      <c r="B677">
        <v>183.2</v>
      </c>
      <c r="C677">
        <v>-3.8064165307233115</v>
      </c>
    </row>
    <row r="678" spans="1:3" x14ac:dyDescent="0.25">
      <c r="A678" s="7">
        <v>37742</v>
      </c>
      <c r="B678">
        <v>182.9</v>
      </c>
      <c r="C678">
        <v>-1.6375545851527455</v>
      </c>
    </row>
    <row r="679" spans="1:3" x14ac:dyDescent="0.25">
      <c r="A679" s="7">
        <v>37773</v>
      </c>
      <c r="B679">
        <v>183.1</v>
      </c>
      <c r="C679">
        <v>1.0934937124110913</v>
      </c>
    </row>
    <row r="680" spans="1:3" x14ac:dyDescent="0.25">
      <c r="A680" s="7">
        <v>37803</v>
      </c>
      <c r="B680">
        <v>183.7</v>
      </c>
      <c r="C680">
        <v>3.2768978700163536</v>
      </c>
    </row>
    <row r="681" spans="1:3" x14ac:dyDescent="0.25">
      <c r="A681" s="7">
        <v>37834</v>
      </c>
      <c r="B681">
        <v>184.5</v>
      </c>
      <c r="C681">
        <v>4.3549265106151953</v>
      </c>
    </row>
    <row r="682" spans="1:3" x14ac:dyDescent="0.25">
      <c r="A682" s="7">
        <v>37865</v>
      </c>
      <c r="B682">
        <v>185.1</v>
      </c>
      <c r="C682">
        <v>3.2520325203251725</v>
      </c>
    </row>
    <row r="683" spans="1:3" x14ac:dyDescent="0.25">
      <c r="A683" s="7">
        <v>37895</v>
      </c>
      <c r="B683">
        <v>184.9</v>
      </c>
      <c r="C683">
        <v>-1.0804970286331099</v>
      </c>
    </row>
    <row r="684" spans="1:3" x14ac:dyDescent="0.25">
      <c r="A684" s="7">
        <v>37926</v>
      </c>
      <c r="B684">
        <v>185</v>
      </c>
      <c r="C684">
        <v>0.54083288263923368</v>
      </c>
    </row>
    <row r="685" spans="1:3" x14ac:dyDescent="0.25">
      <c r="A685" s="7">
        <v>37956</v>
      </c>
      <c r="B685">
        <v>185.5</v>
      </c>
      <c r="C685">
        <v>2.7027027027027026</v>
      </c>
    </row>
    <row r="686" spans="1:3" x14ac:dyDescent="0.25">
      <c r="A686" s="7">
        <v>37987</v>
      </c>
      <c r="B686">
        <v>186.3</v>
      </c>
      <c r="C686">
        <v>4.3126684636119208</v>
      </c>
    </row>
    <row r="687" spans="1:3" x14ac:dyDescent="0.25">
      <c r="A687" s="7">
        <v>38018</v>
      </c>
      <c r="B687">
        <v>186.7</v>
      </c>
      <c r="C687">
        <v>2.1470746108426044</v>
      </c>
    </row>
    <row r="688" spans="1:3" x14ac:dyDescent="0.25">
      <c r="A688" s="7">
        <v>38047</v>
      </c>
      <c r="B688">
        <v>187.1</v>
      </c>
      <c r="C688">
        <v>2.1424745581146531</v>
      </c>
    </row>
    <row r="689" spans="1:3" x14ac:dyDescent="0.25">
      <c r="A689" s="7">
        <v>38078</v>
      </c>
      <c r="B689">
        <v>187.4</v>
      </c>
      <c r="C689">
        <v>1.6034206306788421</v>
      </c>
    </row>
    <row r="690" spans="1:3" x14ac:dyDescent="0.25">
      <c r="A690" s="7">
        <v>38108</v>
      </c>
      <c r="B690">
        <v>188.2</v>
      </c>
      <c r="C690">
        <v>4.2689434364993755</v>
      </c>
    </row>
    <row r="691" spans="1:3" x14ac:dyDescent="0.25">
      <c r="A691" s="7">
        <v>38139</v>
      </c>
      <c r="B691">
        <v>188.9</v>
      </c>
      <c r="C691">
        <v>3.7194473963869132</v>
      </c>
    </row>
    <row r="692" spans="1:3" x14ac:dyDescent="0.25">
      <c r="A692" s="7">
        <v>38169</v>
      </c>
      <c r="B692">
        <v>189.1</v>
      </c>
      <c r="C692">
        <v>1.0587612493382139</v>
      </c>
    </row>
    <row r="693" spans="1:3" x14ac:dyDescent="0.25">
      <c r="A693" s="7">
        <v>38200</v>
      </c>
      <c r="B693">
        <v>189.2</v>
      </c>
      <c r="C693">
        <v>0.5288207297725771</v>
      </c>
    </row>
    <row r="694" spans="1:3" x14ac:dyDescent="0.25">
      <c r="A694" s="7">
        <v>38231</v>
      </c>
      <c r="B694">
        <v>189.8</v>
      </c>
      <c r="C694">
        <v>3.1712473572939892</v>
      </c>
    </row>
    <row r="695" spans="1:3" x14ac:dyDescent="0.25">
      <c r="A695" s="7">
        <v>38261</v>
      </c>
      <c r="B695">
        <v>190.8</v>
      </c>
      <c r="C695">
        <v>5.2687038988408847</v>
      </c>
    </row>
    <row r="696" spans="1:3" x14ac:dyDescent="0.25">
      <c r="A696" s="7">
        <v>38292</v>
      </c>
      <c r="B696">
        <v>191.7</v>
      </c>
      <c r="C696">
        <v>4.7169811320753521</v>
      </c>
    </row>
    <row r="697" spans="1:3" x14ac:dyDescent="0.25">
      <c r="A697" s="7">
        <v>38322</v>
      </c>
      <c r="B697">
        <v>191.7</v>
      </c>
      <c r="C697">
        <v>0</v>
      </c>
    </row>
    <row r="698" spans="1:3" x14ac:dyDescent="0.25">
      <c r="A698" s="7">
        <v>38353</v>
      </c>
      <c r="B698">
        <v>191.6</v>
      </c>
      <c r="C698">
        <v>-0.52164840897232301</v>
      </c>
    </row>
    <row r="699" spans="1:3" x14ac:dyDescent="0.25">
      <c r="A699" s="7">
        <v>38384</v>
      </c>
      <c r="B699">
        <v>192.4</v>
      </c>
      <c r="C699">
        <v>4.1753653444676999</v>
      </c>
    </row>
    <row r="700" spans="1:3" x14ac:dyDescent="0.25">
      <c r="A700" s="7">
        <v>38412</v>
      </c>
      <c r="B700">
        <v>193.1</v>
      </c>
      <c r="C700">
        <v>3.6382536382535791</v>
      </c>
    </row>
    <row r="701" spans="1:3" x14ac:dyDescent="0.25">
      <c r="A701" s="7">
        <v>38443</v>
      </c>
      <c r="B701">
        <v>193.7</v>
      </c>
      <c r="C701">
        <v>3.1071983428275209</v>
      </c>
    </row>
    <row r="702" spans="1:3" x14ac:dyDescent="0.25">
      <c r="A702" s="7">
        <v>38473</v>
      </c>
      <c r="B702">
        <v>193.6</v>
      </c>
      <c r="C702">
        <v>-0.5162622612286748</v>
      </c>
    </row>
    <row r="703" spans="1:3" x14ac:dyDescent="0.25">
      <c r="A703" s="7">
        <v>38504</v>
      </c>
      <c r="B703">
        <v>193.7</v>
      </c>
      <c r="C703">
        <v>0.51652892561980535</v>
      </c>
    </row>
    <row r="704" spans="1:3" x14ac:dyDescent="0.25">
      <c r="A704" s="7">
        <v>38534</v>
      </c>
      <c r="B704">
        <v>194.9</v>
      </c>
      <c r="C704">
        <v>6.1951471347445386</v>
      </c>
    </row>
    <row r="705" spans="1:3" x14ac:dyDescent="0.25">
      <c r="A705" s="7">
        <v>38565</v>
      </c>
      <c r="B705">
        <v>196.1</v>
      </c>
      <c r="C705">
        <v>6.1570035915853696</v>
      </c>
    </row>
    <row r="706" spans="1:3" x14ac:dyDescent="0.25">
      <c r="A706" s="7">
        <v>38596</v>
      </c>
      <c r="B706">
        <v>198.8</v>
      </c>
      <c r="C706">
        <v>13.768485466598761</v>
      </c>
    </row>
    <row r="707" spans="1:3" x14ac:dyDescent="0.25">
      <c r="A707" s="7">
        <v>38626</v>
      </c>
      <c r="B707">
        <v>199.1</v>
      </c>
      <c r="C707">
        <v>1.5090543259556484</v>
      </c>
    </row>
    <row r="708" spans="1:3" x14ac:dyDescent="0.25">
      <c r="A708" s="7">
        <v>38657</v>
      </c>
      <c r="B708">
        <v>198.1</v>
      </c>
      <c r="C708">
        <v>-5.022601707684581</v>
      </c>
    </row>
    <row r="709" spans="1:3" x14ac:dyDescent="0.25">
      <c r="A709" s="7">
        <v>38687</v>
      </c>
      <c r="B709">
        <v>198.1</v>
      </c>
      <c r="C709">
        <v>0</v>
      </c>
    </row>
    <row r="710" spans="1:3" x14ac:dyDescent="0.25">
      <c r="A710" s="7">
        <v>38718</v>
      </c>
      <c r="B710">
        <v>199.3</v>
      </c>
      <c r="C710">
        <v>6.0575466935891829</v>
      </c>
    </row>
    <row r="711" spans="1:3" x14ac:dyDescent="0.25">
      <c r="A711" s="7">
        <v>38749</v>
      </c>
      <c r="B711">
        <v>199.4</v>
      </c>
      <c r="C711">
        <v>0.50175614651276623</v>
      </c>
    </row>
    <row r="712" spans="1:3" x14ac:dyDescent="0.25">
      <c r="A712" s="7">
        <v>38777</v>
      </c>
      <c r="B712">
        <v>199.7</v>
      </c>
      <c r="C712">
        <v>1.50451354062178</v>
      </c>
    </row>
    <row r="713" spans="1:3" x14ac:dyDescent="0.25">
      <c r="A713" s="7">
        <v>38808</v>
      </c>
      <c r="B713">
        <v>200.7</v>
      </c>
      <c r="C713">
        <v>5.0075112669003508</v>
      </c>
    </row>
    <row r="714" spans="1:3" x14ac:dyDescent="0.25">
      <c r="A714" s="7">
        <v>38838</v>
      </c>
      <c r="B714">
        <v>201.3</v>
      </c>
      <c r="C714">
        <v>2.9895366218237305</v>
      </c>
    </row>
    <row r="715" spans="1:3" x14ac:dyDescent="0.25">
      <c r="A715" s="7">
        <v>38869</v>
      </c>
      <c r="B715">
        <v>201.8</v>
      </c>
      <c r="C715">
        <v>2.4838549428713361</v>
      </c>
    </row>
    <row r="716" spans="1:3" x14ac:dyDescent="0.25">
      <c r="A716" s="7">
        <v>38899</v>
      </c>
      <c r="B716">
        <v>202.9</v>
      </c>
      <c r="C716">
        <v>5.4509415262635983</v>
      </c>
    </row>
    <row r="717" spans="1:3" x14ac:dyDescent="0.25">
      <c r="A717" s="7">
        <v>38930</v>
      </c>
      <c r="B717">
        <v>203.8</v>
      </c>
      <c r="C717">
        <v>4.4356826022671543</v>
      </c>
    </row>
    <row r="718" spans="1:3" x14ac:dyDescent="0.25">
      <c r="A718" s="7">
        <v>38961</v>
      </c>
      <c r="B718">
        <v>202.8</v>
      </c>
      <c r="C718">
        <v>-4.9067713444553478</v>
      </c>
    </row>
    <row r="719" spans="1:3" x14ac:dyDescent="0.25">
      <c r="A719" s="7">
        <v>38991</v>
      </c>
      <c r="B719">
        <v>201.9</v>
      </c>
      <c r="C719">
        <v>-4.4378698224852346</v>
      </c>
    </row>
    <row r="720" spans="1:3" x14ac:dyDescent="0.25">
      <c r="A720" s="7">
        <v>39022</v>
      </c>
      <c r="B720">
        <v>202</v>
      </c>
      <c r="C720">
        <v>0.49529470034667805</v>
      </c>
    </row>
    <row r="721" spans="1:3" x14ac:dyDescent="0.25">
      <c r="A721" s="7">
        <v>39052</v>
      </c>
      <c r="B721">
        <v>203.1</v>
      </c>
      <c r="C721">
        <v>5.4455445544554175</v>
      </c>
    </row>
    <row r="722" spans="1:3" x14ac:dyDescent="0.25">
      <c r="A722" s="7">
        <v>39083</v>
      </c>
      <c r="B722">
        <v>203.43700000000001</v>
      </c>
      <c r="C722">
        <v>1.6592811422945224</v>
      </c>
    </row>
    <row r="723" spans="1:3" x14ac:dyDescent="0.25">
      <c r="A723" s="7">
        <v>39114</v>
      </c>
      <c r="B723">
        <v>204.226</v>
      </c>
      <c r="C723">
        <v>3.8783505458691745</v>
      </c>
    </row>
    <row r="724" spans="1:3" x14ac:dyDescent="0.25">
      <c r="A724" s="7">
        <v>39142</v>
      </c>
      <c r="B724">
        <v>205.28800000000001</v>
      </c>
      <c r="C724">
        <v>5.2001214340975777</v>
      </c>
    </row>
    <row r="725" spans="1:3" x14ac:dyDescent="0.25">
      <c r="A725" s="7">
        <v>39173</v>
      </c>
      <c r="B725">
        <v>205.904</v>
      </c>
      <c r="C725">
        <v>3.0006624839249514</v>
      </c>
    </row>
    <row r="726" spans="1:3" x14ac:dyDescent="0.25">
      <c r="A726" s="7">
        <v>39203</v>
      </c>
      <c r="B726">
        <v>206.755</v>
      </c>
      <c r="C726">
        <v>4.1329940166291044</v>
      </c>
    </row>
    <row r="727" spans="1:3" x14ac:dyDescent="0.25">
      <c r="A727" s="7">
        <v>39234</v>
      </c>
      <c r="B727">
        <v>207.23400000000001</v>
      </c>
      <c r="C727">
        <v>2.3167517109623148</v>
      </c>
    </row>
    <row r="728" spans="1:3" x14ac:dyDescent="0.25">
      <c r="A728" s="7">
        <v>39264</v>
      </c>
      <c r="B728">
        <v>207.60300000000001</v>
      </c>
      <c r="C728">
        <v>1.7805958481716309</v>
      </c>
    </row>
    <row r="729" spans="1:3" x14ac:dyDescent="0.25">
      <c r="A729" s="7">
        <v>39295</v>
      </c>
      <c r="B729">
        <v>207.667</v>
      </c>
      <c r="C729">
        <v>0.30828070885292091</v>
      </c>
    </row>
    <row r="730" spans="1:3" x14ac:dyDescent="0.25">
      <c r="A730" s="7">
        <v>39326</v>
      </c>
      <c r="B730">
        <v>208.547</v>
      </c>
      <c r="C730">
        <v>4.2375533907650009</v>
      </c>
    </row>
    <row r="731" spans="1:3" x14ac:dyDescent="0.25">
      <c r="A731" s="7">
        <v>39356</v>
      </c>
      <c r="B731">
        <v>209.19</v>
      </c>
      <c r="C731">
        <v>3.0832378312802424</v>
      </c>
    </row>
    <row r="732" spans="1:3" x14ac:dyDescent="0.25">
      <c r="A732" s="7">
        <v>39387</v>
      </c>
      <c r="B732">
        <v>210.834</v>
      </c>
      <c r="C732">
        <v>7.8588842678904616</v>
      </c>
    </row>
    <row r="733" spans="1:3" x14ac:dyDescent="0.25">
      <c r="A733" s="7">
        <v>39417</v>
      </c>
      <c r="B733">
        <v>211.44499999999999</v>
      </c>
      <c r="C733">
        <v>2.8980145517325955</v>
      </c>
    </row>
    <row r="734" spans="1:3" x14ac:dyDescent="0.25">
      <c r="A734" s="7">
        <v>39448</v>
      </c>
      <c r="B734">
        <v>212.17400000000001</v>
      </c>
      <c r="C734">
        <v>3.447705076970434</v>
      </c>
    </row>
    <row r="735" spans="1:3" x14ac:dyDescent="0.25">
      <c r="A735" s="7">
        <v>39479</v>
      </c>
      <c r="B735">
        <v>212.68700000000001</v>
      </c>
      <c r="C735">
        <v>2.4178268779398286</v>
      </c>
    </row>
    <row r="736" spans="1:3" x14ac:dyDescent="0.25">
      <c r="A736" s="7">
        <v>39508</v>
      </c>
      <c r="B736">
        <v>213.44800000000001</v>
      </c>
      <c r="C736">
        <v>3.5780278061188304</v>
      </c>
    </row>
    <row r="737" spans="1:3" x14ac:dyDescent="0.25">
      <c r="A737" s="7">
        <v>39539</v>
      </c>
      <c r="B737">
        <v>213.94200000000001</v>
      </c>
      <c r="C737">
        <v>2.3143810202016408</v>
      </c>
    </row>
    <row r="738" spans="1:3" x14ac:dyDescent="0.25">
      <c r="A738" s="7">
        <v>39569</v>
      </c>
      <c r="B738">
        <v>215.208</v>
      </c>
      <c r="C738">
        <v>5.9174916566171722</v>
      </c>
    </row>
    <row r="739" spans="1:3" x14ac:dyDescent="0.25">
      <c r="A739" s="7">
        <v>39600</v>
      </c>
      <c r="B739">
        <v>217.46299999999999</v>
      </c>
      <c r="C739">
        <v>10.478235009850914</v>
      </c>
    </row>
    <row r="740" spans="1:3" x14ac:dyDescent="0.25">
      <c r="A740" s="7">
        <v>39630</v>
      </c>
      <c r="B740">
        <v>219.01599999999999</v>
      </c>
      <c r="C740">
        <v>7.1414447515209361</v>
      </c>
    </row>
    <row r="741" spans="1:3" x14ac:dyDescent="0.25">
      <c r="A741" s="7">
        <v>39661</v>
      </c>
      <c r="B741">
        <v>218.69</v>
      </c>
      <c r="C741">
        <v>-1.4884757278006786</v>
      </c>
    </row>
    <row r="742" spans="1:3" x14ac:dyDescent="0.25">
      <c r="A742" s="7">
        <v>39692</v>
      </c>
      <c r="B742">
        <v>218.87700000000001</v>
      </c>
      <c r="C742">
        <v>0.85509168229005361</v>
      </c>
    </row>
    <row r="743" spans="1:3" x14ac:dyDescent="0.25">
      <c r="A743" s="7">
        <v>39722</v>
      </c>
      <c r="B743">
        <v>216.995</v>
      </c>
      <c r="C743">
        <v>-8.5984365648286705</v>
      </c>
    </row>
    <row r="744" spans="1:3" x14ac:dyDescent="0.25">
      <c r="A744" s="7">
        <v>39753</v>
      </c>
      <c r="B744">
        <v>213.15299999999999</v>
      </c>
      <c r="C744">
        <v>-17.705477084725516</v>
      </c>
    </row>
    <row r="745" spans="1:3" x14ac:dyDescent="0.25">
      <c r="A745" s="7">
        <v>39783</v>
      </c>
      <c r="B745">
        <v>211.398</v>
      </c>
      <c r="C745">
        <v>-8.2335223994032241</v>
      </c>
    </row>
    <row r="746" spans="1:3" x14ac:dyDescent="0.25">
      <c r="A746" s="7">
        <v>39814</v>
      </c>
      <c r="B746">
        <v>211.93299999999999</v>
      </c>
      <c r="C746">
        <v>2.5307713412614907</v>
      </c>
    </row>
    <row r="747" spans="1:3" x14ac:dyDescent="0.25">
      <c r="A747" s="7">
        <v>39845</v>
      </c>
      <c r="B747">
        <v>212.70500000000001</v>
      </c>
      <c r="C747">
        <v>3.6426606521873413</v>
      </c>
    </row>
    <row r="748" spans="1:3" x14ac:dyDescent="0.25">
      <c r="A748" s="7">
        <v>39873</v>
      </c>
      <c r="B748">
        <v>212.495</v>
      </c>
      <c r="C748">
        <v>-0.98728285653843562</v>
      </c>
    </row>
    <row r="749" spans="1:3" x14ac:dyDescent="0.25">
      <c r="A749" s="7">
        <v>39904</v>
      </c>
      <c r="B749">
        <v>212.709</v>
      </c>
      <c r="C749">
        <v>1.0070825195886899</v>
      </c>
    </row>
    <row r="750" spans="1:3" x14ac:dyDescent="0.25">
      <c r="A750" s="7">
        <v>39934</v>
      </c>
      <c r="B750">
        <v>213.02199999999999</v>
      </c>
      <c r="C750">
        <v>1.4714939189220397</v>
      </c>
    </row>
    <row r="751" spans="1:3" x14ac:dyDescent="0.25">
      <c r="A751" s="7">
        <v>39965</v>
      </c>
      <c r="B751">
        <v>214.79</v>
      </c>
      <c r="C751">
        <v>8.2996122466224183</v>
      </c>
    </row>
    <row r="752" spans="1:3" x14ac:dyDescent="0.25">
      <c r="A752" s="7">
        <v>39995</v>
      </c>
      <c r="B752">
        <v>214.726</v>
      </c>
      <c r="C752">
        <v>-0.29796545463007101</v>
      </c>
    </row>
    <row r="753" spans="1:3" x14ac:dyDescent="0.25">
      <c r="A753" s="7">
        <v>40026</v>
      </c>
      <c r="B753">
        <v>215.44499999999999</v>
      </c>
      <c r="C753">
        <v>3.3484533777930667</v>
      </c>
    </row>
    <row r="754" spans="1:3" x14ac:dyDescent="0.25">
      <c r="A754" s="7">
        <v>40057</v>
      </c>
      <c r="B754">
        <v>215.86099999999999</v>
      </c>
      <c r="C754">
        <v>1.9308872334006211</v>
      </c>
    </row>
    <row r="755" spans="1:3" x14ac:dyDescent="0.25">
      <c r="A755" s="7">
        <v>40087</v>
      </c>
      <c r="B755">
        <v>216.50899999999999</v>
      </c>
      <c r="C755">
        <v>3.0019317987037777</v>
      </c>
    </row>
    <row r="756" spans="1:3" x14ac:dyDescent="0.25">
      <c r="A756" s="7">
        <v>40118</v>
      </c>
      <c r="B756">
        <v>217.23400000000001</v>
      </c>
      <c r="C756">
        <v>3.3485905897677362</v>
      </c>
    </row>
    <row r="757" spans="1:3" x14ac:dyDescent="0.25">
      <c r="A757" s="7">
        <v>40148</v>
      </c>
      <c r="B757">
        <v>217.34700000000001</v>
      </c>
      <c r="C757">
        <v>0.5201763996427794</v>
      </c>
    </row>
    <row r="758" spans="1:3" x14ac:dyDescent="0.25">
      <c r="A758" s="7">
        <v>40179</v>
      </c>
      <c r="B758">
        <v>217.488</v>
      </c>
      <c r="C758">
        <v>0.6487322116246883</v>
      </c>
    </row>
    <row r="759" spans="1:3" x14ac:dyDescent="0.25">
      <c r="A759" s="7">
        <v>40210</v>
      </c>
      <c r="B759">
        <v>217.28100000000001</v>
      </c>
      <c r="C759">
        <v>-0.95177664974616361</v>
      </c>
    </row>
    <row r="760" spans="1:3" x14ac:dyDescent="0.25">
      <c r="A760" s="7">
        <v>40238</v>
      </c>
      <c r="B760">
        <v>217.35300000000001</v>
      </c>
      <c r="C760">
        <v>0.33136813619231648</v>
      </c>
    </row>
    <row r="761" spans="1:3" x14ac:dyDescent="0.25">
      <c r="A761" s="7">
        <v>40269</v>
      </c>
      <c r="B761">
        <v>217.40299999999999</v>
      </c>
      <c r="C761">
        <v>0.23004053314186113</v>
      </c>
    </row>
    <row r="762" spans="1:3" x14ac:dyDescent="0.25">
      <c r="A762" s="7">
        <v>40299</v>
      </c>
      <c r="B762">
        <v>217.29</v>
      </c>
      <c r="C762">
        <v>-0.5197720362644469</v>
      </c>
    </row>
    <row r="763" spans="1:3" x14ac:dyDescent="0.25">
      <c r="A763" s="7">
        <v>40330</v>
      </c>
      <c r="B763">
        <v>217.19900000000001</v>
      </c>
      <c r="C763">
        <v>-0.41879515854378835</v>
      </c>
    </row>
    <row r="764" spans="1:3" x14ac:dyDescent="0.25">
      <c r="A764" s="7">
        <v>40360</v>
      </c>
      <c r="B764">
        <v>217.60499999999999</v>
      </c>
      <c r="C764">
        <v>1.8692535416828691</v>
      </c>
    </row>
    <row r="765" spans="1:3" x14ac:dyDescent="0.25">
      <c r="A765" s="7">
        <v>40391</v>
      </c>
      <c r="B765">
        <v>217.923</v>
      </c>
      <c r="C765">
        <v>1.4613634796995107</v>
      </c>
    </row>
    <row r="766" spans="1:3" x14ac:dyDescent="0.25">
      <c r="A766" s="7">
        <v>40422</v>
      </c>
      <c r="B766">
        <v>218.27500000000001</v>
      </c>
      <c r="C766">
        <v>1.615249422961339</v>
      </c>
    </row>
    <row r="767" spans="1:3" x14ac:dyDescent="0.25">
      <c r="A767" s="7">
        <v>40452</v>
      </c>
      <c r="B767">
        <v>219.035</v>
      </c>
      <c r="C767">
        <v>3.4818462948115489</v>
      </c>
    </row>
    <row r="768" spans="1:3" x14ac:dyDescent="0.25">
      <c r="A768" s="7">
        <v>40483</v>
      </c>
      <c r="B768">
        <v>219.59</v>
      </c>
      <c r="C768">
        <v>2.5338416234848626</v>
      </c>
    </row>
    <row r="769" spans="1:3" x14ac:dyDescent="0.25">
      <c r="A769" s="7">
        <v>40513</v>
      </c>
      <c r="B769">
        <v>220.47200000000001</v>
      </c>
      <c r="C769">
        <v>4.0165763468282023</v>
      </c>
    </row>
    <row r="770" spans="1:3" x14ac:dyDescent="0.25">
      <c r="A770" s="7">
        <v>40544</v>
      </c>
      <c r="B770">
        <v>221.18700000000001</v>
      </c>
      <c r="C770">
        <v>3.2430422003701302</v>
      </c>
    </row>
    <row r="771" spans="1:3" x14ac:dyDescent="0.25">
      <c r="A771" s="7">
        <v>40575</v>
      </c>
      <c r="B771">
        <v>221.898</v>
      </c>
      <c r="C771">
        <v>3.2144746300640827</v>
      </c>
    </row>
    <row r="772" spans="1:3" x14ac:dyDescent="0.25">
      <c r="A772" s="7">
        <v>40603</v>
      </c>
      <c r="B772">
        <v>223.04599999999999</v>
      </c>
      <c r="C772">
        <v>5.173548206833753</v>
      </c>
    </row>
    <row r="773" spans="1:3" x14ac:dyDescent="0.25">
      <c r="A773" s="7">
        <v>40634</v>
      </c>
      <c r="B773">
        <v>224.09299999999999</v>
      </c>
      <c r="C773">
        <v>4.6940989750992941</v>
      </c>
    </row>
    <row r="774" spans="1:3" x14ac:dyDescent="0.25">
      <c r="A774" s="7">
        <v>40664</v>
      </c>
      <c r="B774">
        <v>224.80600000000001</v>
      </c>
      <c r="C774">
        <v>3.181714734507648</v>
      </c>
    </row>
    <row r="775" spans="1:3" x14ac:dyDescent="0.25">
      <c r="A775" s="7">
        <v>40695</v>
      </c>
      <c r="B775">
        <v>224.80600000000001</v>
      </c>
      <c r="C775">
        <v>0</v>
      </c>
    </row>
    <row r="776" spans="1:3" x14ac:dyDescent="0.25">
      <c r="A776" s="7">
        <v>40725</v>
      </c>
      <c r="B776">
        <v>225.39500000000001</v>
      </c>
      <c r="C776">
        <v>2.6200368317571532</v>
      </c>
    </row>
    <row r="777" spans="1:3" x14ac:dyDescent="0.25">
      <c r="A777" s="7">
        <v>40756</v>
      </c>
      <c r="B777">
        <v>226.10599999999999</v>
      </c>
      <c r="C777">
        <v>3.1544621664188837</v>
      </c>
    </row>
    <row r="778" spans="1:3" x14ac:dyDescent="0.25">
      <c r="A778" s="7">
        <v>40787</v>
      </c>
      <c r="B778">
        <v>226.59700000000001</v>
      </c>
      <c r="C778">
        <v>2.1715478580843226</v>
      </c>
    </row>
    <row r="779" spans="1:3" x14ac:dyDescent="0.25">
      <c r="A779" s="7">
        <v>40817</v>
      </c>
      <c r="B779">
        <v>226.75</v>
      </c>
      <c r="C779">
        <v>0.67520752701929676</v>
      </c>
    </row>
    <row r="780" spans="1:3" x14ac:dyDescent="0.25">
      <c r="A780" s="7">
        <v>40848</v>
      </c>
      <c r="B780">
        <v>227.16900000000001</v>
      </c>
      <c r="C780">
        <v>1.8478500551268406</v>
      </c>
    </row>
    <row r="781" spans="1:3" x14ac:dyDescent="0.25">
      <c r="A781" s="7">
        <v>40878</v>
      </c>
      <c r="B781">
        <v>227.22300000000001</v>
      </c>
      <c r="C781">
        <v>0.23770849015491571</v>
      </c>
    </row>
    <row r="782" spans="1:3" x14ac:dyDescent="0.25">
      <c r="A782" s="7">
        <v>40909</v>
      </c>
      <c r="B782">
        <v>227.84200000000001</v>
      </c>
      <c r="C782">
        <v>2.7241960540966352</v>
      </c>
    </row>
    <row r="783" spans="1:3" x14ac:dyDescent="0.25">
      <c r="A783" s="7">
        <v>40940</v>
      </c>
      <c r="B783">
        <v>228.32900000000001</v>
      </c>
      <c r="C783">
        <v>2.1374461249462118</v>
      </c>
    </row>
    <row r="784" spans="1:3" x14ac:dyDescent="0.25">
      <c r="A784" s="7">
        <v>40969</v>
      </c>
      <c r="B784">
        <v>228.80699999999999</v>
      </c>
      <c r="C784">
        <v>2.0934703870291562</v>
      </c>
    </row>
    <row r="785" spans="1:3" x14ac:dyDescent="0.25">
      <c r="A785" s="7">
        <v>41000</v>
      </c>
      <c r="B785">
        <v>229.18700000000001</v>
      </c>
      <c r="C785">
        <v>1.6607883500068787</v>
      </c>
    </row>
    <row r="786" spans="1:3" x14ac:dyDescent="0.25">
      <c r="A786" s="7">
        <v>41030</v>
      </c>
      <c r="B786">
        <v>228.71299999999999</v>
      </c>
      <c r="C786">
        <v>-2.0681801323810598</v>
      </c>
    </row>
    <row r="787" spans="1:3" x14ac:dyDescent="0.25">
      <c r="A787" s="7">
        <v>41061</v>
      </c>
      <c r="B787">
        <v>228.524</v>
      </c>
      <c r="C787">
        <v>-0.82636317131073855</v>
      </c>
    </row>
    <row r="788" spans="1:3" x14ac:dyDescent="0.25">
      <c r="A788" s="7">
        <v>41091</v>
      </c>
      <c r="B788">
        <v>228.59</v>
      </c>
      <c r="C788">
        <v>0.28880992806008343</v>
      </c>
    </row>
    <row r="789" spans="1:3" x14ac:dyDescent="0.25">
      <c r="A789" s="7">
        <v>41122</v>
      </c>
      <c r="B789">
        <v>229.91800000000001</v>
      </c>
      <c r="C789">
        <v>5.8095279758519744</v>
      </c>
    </row>
    <row r="790" spans="1:3" x14ac:dyDescent="0.25">
      <c r="A790" s="7">
        <v>41153</v>
      </c>
      <c r="B790">
        <v>231.01499999999999</v>
      </c>
      <c r="C790">
        <v>4.7712662775423409</v>
      </c>
    </row>
    <row r="791" spans="1:3" x14ac:dyDescent="0.25">
      <c r="A791" s="7">
        <v>41183</v>
      </c>
      <c r="B791">
        <v>231.63800000000001</v>
      </c>
      <c r="C791">
        <v>2.6967945804385813</v>
      </c>
    </row>
    <row r="792" spans="1:3" x14ac:dyDescent="0.25">
      <c r="A792" s="7">
        <v>41214</v>
      </c>
      <c r="B792">
        <v>231.249</v>
      </c>
      <c r="C792">
        <v>-1.6793444944266915</v>
      </c>
    </row>
    <row r="793" spans="1:3" x14ac:dyDescent="0.25">
      <c r="A793" s="7">
        <v>41244</v>
      </c>
      <c r="B793">
        <v>231.221</v>
      </c>
      <c r="C793">
        <v>-0.12108160467717304</v>
      </c>
    </row>
    <row r="794" spans="1:3" x14ac:dyDescent="0.25">
      <c r="A794" s="7">
        <v>41275</v>
      </c>
      <c r="B794">
        <v>231.679</v>
      </c>
      <c r="C794">
        <v>1.9807889421808504</v>
      </c>
    </row>
    <row r="795" spans="1:3" x14ac:dyDescent="0.25">
      <c r="A795" s="7">
        <v>41306</v>
      </c>
      <c r="B795">
        <v>232.93700000000001</v>
      </c>
      <c r="C795">
        <v>5.4299267521010099</v>
      </c>
    </row>
    <row r="796" spans="1:3" x14ac:dyDescent="0.25">
      <c r="A796" s="7">
        <v>41334</v>
      </c>
      <c r="B796">
        <v>232.28200000000001</v>
      </c>
      <c r="C796">
        <v>-2.8119191025899757</v>
      </c>
    </row>
    <row r="797" spans="1:3" x14ac:dyDescent="0.25">
      <c r="A797" s="7">
        <v>41365</v>
      </c>
      <c r="B797">
        <v>231.797</v>
      </c>
      <c r="C797">
        <v>-2.0879792665811969</v>
      </c>
    </row>
    <row r="798" spans="1:3" x14ac:dyDescent="0.25">
      <c r="A798" s="7">
        <v>41395</v>
      </c>
      <c r="B798">
        <v>231.893</v>
      </c>
      <c r="C798">
        <v>0.41415548950160547</v>
      </c>
    </row>
    <row r="799" spans="1:3" x14ac:dyDescent="0.25">
      <c r="A799" s="7">
        <v>41426</v>
      </c>
      <c r="B799">
        <v>232.44499999999999</v>
      </c>
      <c r="C799">
        <v>2.3804082055085427</v>
      </c>
    </row>
    <row r="800" spans="1:3" x14ac:dyDescent="0.25">
      <c r="A800" s="7">
        <v>41456</v>
      </c>
      <c r="B800">
        <v>232.9</v>
      </c>
      <c r="C800">
        <v>1.9574523005442686</v>
      </c>
    </row>
    <row r="801" spans="1:3" x14ac:dyDescent="0.25">
      <c r="A801" s="7">
        <v>41487</v>
      </c>
      <c r="B801">
        <v>233.45599999999999</v>
      </c>
      <c r="C801">
        <v>2.387290682696364</v>
      </c>
    </row>
    <row r="802" spans="1:3" x14ac:dyDescent="0.25">
      <c r="A802" s="7">
        <v>41518</v>
      </c>
      <c r="B802">
        <v>233.54400000000001</v>
      </c>
      <c r="C802">
        <v>0.37694469193347901</v>
      </c>
    </row>
    <row r="803" spans="1:3" x14ac:dyDescent="0.25">
      <c r="A803" s="7">
        <v>41548</v>
      </c>
      <c r="B803">
        <v>233.66900000000001</v>
      </c>
      <c r="C803">
        <v>0.53523104853903336</v>
      </c>
    </row>
    <row r="804" spans="1:3" x14ac:dyDescent="0.25">
      <c r="A804" s="7">
        <v>41579</v>
      </c>
      <c r="B804">
        <v>234.1</v>
      </c>
      <c r="C804">
        <v>1.8444894273522938</v>
      </c>
    </row>
    <row r="805" spans="1:3" x14ac:dyDescent="0.25">
      <c r="A805" s="7">
        <v>41609</v>
      </c>
      <c r="B805">
        <v>234.71899999999999</v>
      </c>
      <c r="C805">
        <v>2.6441691584792815</v>
      </c>
    </row>
    <row r="806" spans="1:3" x14ac:dyDescent="0.25">
      <c r="A806" s="7">
        <v>41640</v>
      </c>
      <c r="B806">
        <v>235.28800000000001</v>
      </c>
      <c r="C806">
        <v>2.4241752904537632</v>
      </c>
    </row>
    <row r="807" spans="1:3" x14ac:dyDescent="0.25">
      <c r="A807" s="7">
        <v>41671</v>
      </c>
      <c r="B807">
        <v>235.547</v>
      </c>
      <c r="C807">
        <v>1.1007786202440675</v>
      </c>
    </row>
    <row r="808" spans="1:3" x14ac:dyDescent="0.25">
      <c r="A808" s="7">
        <v>41699</v>
      </c>
      <c r="B808">
        <v>236.02799999999999</v>
      </c>
      <c r="C808">
        <v>2.0420553010651572</v>
      </c>
    </row>
    <row r="809" spans="1:3" x14ac:dyDescent="0.25">
      <c r="A809" s="7">
        <v>41730</v>
      </c>
      <c r="B809">
        <v>236.46799999999999</v>
      </c>
      <c r="C809">
        <v>1.8641856050976906</v>
      </c>
    </row>
    <row r="810" spans="1:3" x14ac:dyDescent="0.25">
      <c r="A810" s="7">
        <v>41760</v>
      </c>
      <c r="B810">
        <v>236.91800000000001</v>
      </c>
      <c r="C810">
        <v>1.9030059035472751</v>
      </c>
    </row>
    <row r="811" spans="1:3" x14ac:dyDescent="0.25">
      <c r="A811" s="7">
        <v>41791</v>
      </c>
      <c r="B811">
        <v>237.23099999999999</v>
      </c>
      <c r="C811">
        <v>1.3211322060796906</v>
      </c>
    </row>
    <row r="812" spans="1:3" x14ac:dyDescent="0.25">
      <c r="A812" s="7">
        <v>41821</v>
      </c>
      <c r="B812">
        <v>237.49799999999999</v>
      </c>
      <c r="C812">
        <v>1.1254852864928948</v>
      </c>
    </row>
    <row r="813" spans="1:3" x14ac:dyDescent="0.25">
      <c r="A813" s="7">
        <v>41852</v>
      </c>
      <c r="B813">
        <v>237.46</v>
      </c>
      <c r="C813">
        <v>-0.16000134737969371</v>
      </c>
    </row>
    <row r="814" spans="1:3" x14ac:dyDescent="0.25">
      <c r="A814" s="7">
        <v>41883</v>
      </c>
      <c r="B814">
        <v>237.477</v>
      </c>
      <c r="C814">
        <v>7.1591004800791322E-2</v>
      </c>
    </row>
    <row r="815" spans="1:3" x14ac:dyDescent="0.25">
      <c r="A815" s="7">
        <v>41913</v>
      </c>
      <c r="B815">
        <v>237.43</v>
      </c>
      <c r="C815">
        <v>-0.19791390324114352</v>
      </c>
    </row>
    <row r="816" spans="1:3" x14ac:dyDescent="0.25">
      <c r="A816" s="7">
        <v>41944</v>
      </c>
      <c r="B816">
        <v>236.983</v>
      </c>
      <c r="C816">
        <v>-1.8826601524660014</v>
      </c>
    </row>
    <row r="817" spans="1:3" x14ac:dyDescent="0.25">
      <c r="A817" s="7">
        <v>41974</v>
      </c>
      <c r="B817">
        <v>236.25200000000001</v>
      </c>
      <c r="C817">
        <v>-3.0846094445592911</v>
      </c>
    </row>
    <row r="818" spans="1:3" x14ac:dyDescent="0.25">
      <c r="A818" s="7">
        <v>42005</v>
      </c>
      <c r="B818">
        <v>234.74700000000001</v>
      </c>
      <c r="C818">
        <v>-6.3703164417655529</v>
      </c>
    </row>
    <row r="819" spans="1:3" x14ac:dyDescent="0.25">
      <c r="A819" s="7">
        <v>42036</v>
      </c>
      <c r="B819">
        <v>235.34200000000001</v>
      </c>
      <c r="C819">
        <v>2.5346436802174206</v>
      </c>
    </row>
    <row r="820" spans="1:3" x14ac:dyDescent="0.25">
      <c r="A820" s="7">
        <v>42064</v>
      </c>
      <c r="B820">
        <v>235.976</v>
      </c>
      <c r="C820">
        <v>2.6939517808125455</v>
      </c>
    </row>
    <row r="821" spans="1:3" x14ac:dyDescent="0.25">
      <c r="A821" s="7">
        <v>42095</v>
      </c>
      <c r="B821">
        <v>236.22200000000001</v>
      </c>
      <c r="C821">
        <v>1.0424788961589708</v>
      </c>
    </row>
    <row r="822" spans="1:3" x14ac:dyDescent="0.25">
      <c r="A822" s="7">
        <v>42125</v>
      </c>
      <c r="B822">
        <v>237.001</v>
      </c>
      <c r="C822">
        <v>3.2977453412467779</v>
      </c>
    </row>
    <row r="823" spans="1:3" x14ac:dyDescent="0.25">
      <c r="A823" s="7">
        <v>42156</v>
      </c>
      <c r="B823">
        <v>237.65700000000001</v>
      </c>
      <c r="C823">
        <v>2.7679208104607405</v>
      </c>
    </row>
    <row r="824" spans="1:3" x14ac:dyDescent="0.25">
      <c r="A824" s="7">
        <v>42186</v>
      </c>
      <c r="B824">
        <v>238.03399999999999</v>
      </c>
      <c r="C824">
        <v>1.5863197801873334</v>
      </c>
    </row>
    <row r="825" spans="1:3" x14ac:dyDescent="0.25">
      <c r="A825" s="7">
        <v>42217</v>
      </c>
      <c r="B825">
        <v>238.03299999999999</v>
      </c>
      <c r="C825">
        <v>-4.2010805179292657E-3</v>
      </c>
    </row>
    <row r="826" spans="1:3" x14ac:dyDescent="0.25">
      <c r="A826" s="7">
        <v>42248</v>
      </c>
      <c r="B826">
        <v>237.49799999999999</v>
      </c>
      <c r="C826">
        <v>-2.247587519377551</v>
      </c>
    </row>
    <row r="827" spans="1:3" x14ac:dyDescent="0.25">
      <c r="A827" s="7">
        <v>42278</v>
      </c>
      <c r="B827">
        <v>237.733</v>
      </c>
      <c r="C827">
        <v>0.98948201669072444</v>
      </c>
    </row>
    <row r="828" spans="1:3" x14ac:dyDescent="0.25">
      <c r="A828" s="7">
        <v>42309</v>
      </c>
      <c r="B828">
        <v>238.017</v>
      </c>
      <c r="C828">
        <v>1.1946174910508505</v>
      </c>
    </row>
    <row r="829" spans="1:3" x14ac:dyDescent="0.25">
      <c r="A829" s="7">
        <v>42339</v>
      </c>
      <c r="B829">
        <v>237.761</v>
      </c>
      <c r="C829">
        <v>-1.0755534268560658</v>
      </c>
    </row>
    <row r="830" spans="1:3" x14ac:dyDescent="0.25">
      <c r="A830" s="7">
        <v>42370</v>
      </c>
      <c r="B830">
        <v>237.65199999999999</v>
      </c>
      <c r="C830">
        <v>-0.4584435630738804</v>
      </c>
    </row>
    <row r="831" spans="1:3" x14ac:dyDescent="0.25">
      <c r="A831" s="7">
        <v>42401</v>
      </c>
      <c r="B831">
        <v>237.33600000000001</v>
      </c>
      <c r="C831">
        <v>-1.3296753235822718</v>
      </c>
    </row>
    <row r="832" spans="1:3" x14ac:dyDescent="0.25">
      <c r="A832" s="7">
        <v>42430</v>
      </c>
      <c r="B832">
        <v>238.08</v>
      </c>
      <c r="C832">
        <v>3.1347962382445131</v>
      </c>
    </row>
    <row r="833" spans="1:3" x14ac:dyDescent="0.25">
      <c r="A833" s="7">
        <v>42461</v>
      </c>
      <c r="B833">
        <v>238.99199999999999</v>
      </c>
      <c r="C833">
        <v>3.8306451612902288</v>
      </c>
    </row>
    <row r="834" spans="1:3" x14ac:dyDescent="0.25">
      <c r="A834" s="7">
        <v>42491</v>
      </c>
      <c r="B834">
        <v>239.55699999999999</v>
      </c>
      <c r="C834">
        <v>2.3640958693177918</v>
      </c>
    </row>
    <row r="835" spans="1:3" x14ac:dyDescent="0.25">
      <c r="A835" s="7">
        <v>42522</v>
      </c>
      <c r="B835">
        <v>240.22200000000001</v>
      </c>
      <c r="C835">
        <v>2.7759572878271999</v>
      </c>
    </row>
    <row r="836" spans="1:3" x14ac:dyDescent="0.25">
      <c r="A836" s="7">
        <v>42552</v>
      </c>
      <c r="B836">
        <v>240.101</v>
      </c>
      <c r="C836">
        <v>-0.50370074347898741</v>
      </c>
    </row>
    <row r="837" spans="1:3" x14ac:dyDescent="0.25">
      <c r="A837" s="7">
        <v>42583</v>
      </c>
      <c r="B837">
        <v>240.54499999999999</v>
      </c>
      <c r="C837">
        <v>1.8492217858317475</v>
      </c>
    </row>
    <row r="838" spans="1:3" x14ac:dyDescent="0.25">
      <c r="A838" s="7">
        <v>42614</v>
      </c>
      <c r="B838">
        <v>241.17599999999999</v>
      </c>
      <c r="C838">
        <v>2.6232097944251609</v>
      </c>
    </row>
    <row r="839" spans="1:3" x14ac:dyDescent="0.25">
      <c r="A839" s="7">
        <v>42644</v>
      </c>
      <c r="B839">
        <v>241.74100000000001</v>
      </c>
      <c r="C839">
        <v>2.3426874979269336</v>
      </c>
    </row>
    <row r="840" spans="1:3" x14ac:dyDescent="0.25">
      <c r="A840" s="7">
        <v>42675</v>
      </c>
      <c r="B840">
        <v>242.02600000000001</v>
      </c>
      <c r="C840">
        <v>1.178947716771241</v>
      </c>
    </row>
    <row r="841" spans="1:3" x14ac:dyDescent="0.25">
      <c r="A841" s="7">
        <v>42705</v>
      </c>
      <c r="B841">
        <v>242.637</v>
      </c>
      <c r="C841">
        <v>2.5245221587762887</v>
      </c>
    </row>
    <row r="842" spans="1:3" x14ac:dyDescent="0.25">
      <c r="A842" s="7">
        <v>42736</v>
      </c>
      <c r="B842">
        <v>243.61799999999999</v>
      </c>
      <c r="C842">
        <v>4.0430766948156895</v>
      </c>
    </row>
    <row r="843" spans="1:3" x14ac:dyDescent="0.25">
      <c r="A843" s="7">
        <v>42767</v>
      </c>
      <c r="B843">
        <v>244.006</v>
      </c>
      <c r="C843">
        <v>1.5926573570097662</v>
      </c>
    </row>
    <row r="844" spans="1:3" x14ac:dyDescent="0.25">
      <c r="A844" s="7">
        <v>42795</v>
      </c>
      <c r="B844">
        <v>243.892</v>
      </c>
      <c r="C844">
        <v>-0.46720162618953764</v>
      </c>
    </row>
    <row r="845" spans="1:3" x14ac:dyDescent="0.25">
      <c r="A845" s="7">
        <v>42826</v>
      </c>
      <c r="B845">
        <v>244.19300000000001</v>
      </c>
      <c r="C845">
        <v>1.2341528217408366</v>
      </c>
    </row>
    <row r="846" spans="1:3" x14ac:dyDescent="0.25">
      <c r="A846" s="7">
        <v>42856</v>
      </c>
      <c r="B846">
        <v>244.00399999999999</v>
      </c>
      <c r="C846">
        <v>-0.77397796005627262</v>
      </c>
    </row>
    <row r="847" spans="1:3" x14ac:dyDescent="0.25">
      <c r="A847" s="7">
        <v>42887</v>
      </c>
      <c r="B847">
        <v>244.16300000000001</v>
      </c>
      <c r="C847">
        <v>0.65162866182529888</v>
      </c>
    </row>
    <row r="848" spans="1:3" x14ac:dyDescent="0.25">
      <c r="A848" s="7">
        <v>42917</v>
      </c>
      <c r="B848">
        <v>244.24299999999999</v>
      </c>
      <c r="C848">
        <v>0.32764997153534348</v>
      </c>
    </row>
    <row r="849" spans="1:3" x14ac:dyDescent="0.25">
      <c r="A849" s="7">
        <v>42948</v>
      </c>
      <c r="B849">
        <v>245.18299999999999</v>
      </c>
      <c r="C849">
        <v>3.8486261632881917</v>
      </c>
    </row>
    <row r="850" spans="1:3" x14ac:dyDescent="0.25">
      <c r="A850" s="7">
        <v>42979</v>
      </c>
      <c r="B850">
        <v>246.435</v>
      </c>
      <c r="C850">
        <v>5.1063899209978239</v>
      </c>
    </row>
    <row r="851" spans="1:3" x14ac:dyDescent="0.25">
      <c r="A851" s="7">
        <v>43009</v>
      </c>
      <c r="B851">
        <v>246.626</v>
      </c>
      <c r="C851">
        <v>0.77505224501390824</v>
      </c>
    </row>
    <row r="852" spans="1:3" x14ac:dyDescent="0.25">
      <c r="A852" s="7">
        <v>43040</v>
      </c>
      <c r="B852">
        <v>247.28399999999999</v>
      </c>
      <c r="C852">
        <v>2.6680074282516322</v>
      </c>
    </row>
    <row r="853" spans="1:3" x14ac:dyDescent="0.25">
      <c r="A853" s="7">
        <v>43070</v>
      </c>
      <c r="B853">
        <v>247.80500000000001</v>
      </c>
      <c r="C853">
        <v>2.1068892447550791</v>
      </c>
    </row>
    <row r="854" spans="1:3" x14ac:dyDescent="0.25">
      <c r="A854" s="7">
        <v>43101</v>
      </c>
      <c r="B854">
        <v>248.74299999999999</v>
      </c>
      <c r="C854">
        <v>3.7852343576602094</v>
      </c>
    </row>
    <row r="855" spans="1:3" x14ac:dyDescent="0.25">
      <c r="A855" s="7">
        <v>43132</v>
      </c>
      <c r="B855">
        <v>249.43899999999999</v>
      </c>
      <c r="C855">
        <v>2.7980686893701452</v>
      </c>
    </row>
    <row r="856" spans="1:3" x14ac:dyDescent="0.25">
      <c r="A856" s="7">
        <v>43160</v>
      </c>
      <c r="B856">
        <v>249.58099999999999</v>
      </c>
      <c r="C856">
        <v>0.56927745861712054</v>
      </c>
    </row>
    <row r="857" spans="1:3" x14ac:dyDescent="0.25">
      <c r="A857" s="7">
        <v>43191</v>
      </c>
      <c r="B857">
        <v>250.14599999999999</v>
      </c>
      <c r="C857">
        <v>2.2637941189433399</v>
      </c>
    </row>
    <row r="858" spans="1:3" x14ac:dyDescent="0.25">
      <c r="A858" s="7">
        <v>43221</v>
      </c>
      <c r="B858">
        <v>250.779</v>
      </c>
      <c r="C858">
        <v>2.5305221750498101</v>
      </c>
    </row>
    <row r="859" spans="1:3" x14ac:dyDescent="0.25">
      <c r="A859" s="7">
        <v>43252</v>
      </c>
      <c r="B859">
        <v>251.11799999999999</v>
      </c>
      <c r="C859">
        <v>1.3517878291244427</v>
      </c>
    </row>
    <row r="860" spans="1:3" x14ac:dyDescent="0.25">
      <c r="A860" s="7">
        <v>43282</v>
      </c>
      <c r="B860">
        <v>251.32300000000001</v>
      </c>
      <c r="C860">
        <v>0.81634928599308898</v>
      </c>
    </row>
    <row r="861" spans="1:3" x14ac:dyDescent="0.25">
      <c r="A861" s="7">
        <v>43313</v>
      </c>
      <c r="B861">
        <v>251.749</v>
      </c>
      <c r="C861">
        <v>1.6950299017598378</v>
      </c>
    </row>
    <row r="862" spans="1:3" x14ac:dyDescent="0.25">
      <c r="A862" s="7">
        <v>43344</v>
      </c>
      <c r="B862">
        <v>252.239</v>
      </c>
      <c r="C862">
        <v>1.946383103805811</v>
      </c>
    </row>
    <row r="863" spans="1:3" x14ac:dyDescent="0.25">
      <c r="A863" s="7">
        <v>43374</v>
      </c>
      <c r="B863">
        <v>252.86199999999999</v>
      </c>
      <c r="C863">
        <v>2.4698797568971909</v>
      </c>
    </row>
    <row r="864" spans="1:3" x14ac:dyDescent="0.25">
      <c r="A864" s="7">
        <v>43405</v>
      </c>
      <c r="B864">
        <v>252.65700000000001</v>
      </c>
      <c r="C864">
        <v>-0.8107188901455501</v>
      </c>
    </row>
    <row r="865" spans="1:3" x14ac:dyDescent="0.25">
      <c r="A865" s="7">
        <v>43435</v>
      </c>
      <c r="B865">
        <v>252.55099999999999</v>
      </c>
      <c r="C865">
        <v>-0.4195411170085252</v>
      </c>
    </row>
    <row r="866" spans="1:3" x14ac:dyDescent="0.25">
      <c r="A866" s="7">
        <v>43466</v>
      </c>
      <c r="B866">
        <v>252.47</v>
      </c>
      <c r="C866">
        <v>-0.3207272986445861</v>
      </c>
    </row>
    <row r="867" spans="1:3" x14ac:dyDescent="0.25">
      <c r="A867" s="7">
        <v>43497</v>
      </c>
      <c r="B867">
        <v>253.13499999999999</v>
      </c>
      <c r="C867">
        <v>2.6339763140174752</v>
      </c>
    </row>
    <row r="868" spans="1:3" x14ac:dyDescent="0.25">
      <c r="A868" s="7">
        <v>43525</v>
      </c>
      <c r="B868">
        <v>254.273</v>
      </c>
      <c r="C868">
        <v>4.4956248642029166</v>
      </c>
    </row>
    <row r="869" spans="1:3" x14ac:dyDescent="0.25">
      <c r="A869" s="7">
        <v>43556</v>
      </c>
      <c r="B869">
        <v>255.16300000000001</v>
      </c>
      <c r="C869">
        <v>3.5001750087504959</v>
      </c>
    </row>
    <row r="870" spans="1:3" x14ac:dyDescent="0.25">
      <c r="A870" s="7">
        <v>43586</v>
      </c>
      <c r="B870">
        <v>255.32499999999999</v>
      </c>
      <c r="C870">
        <v>0.63488828709482847</v>
      </c>
    </row>
    <row r="871" spans="1:3" x14ac:dyDescent="0.25">
      <c r="A871" s="7">
        <v>43617</v>
      </c>
      <c r="B871">
        <v>255.36099999999999</v>
      </c>
      <c r="C871">
        <v>0.14099676882405315</v>
      </c>
    </row>
    <row r="872" spans="1:3" x14ac:dyDescent="0.25">
      <c r="A872" s="7">
        <v>43647</v>
      </c>
      <c r="B872">
        <v>255.9</v>
      </c>
      <c r="C872">
        <v>2.1107373483030525</v>
      </c>
    </row>
    <row r="873" spans="1:3" x14ac:dyDescent="0.25">
      <c r="A873" s="7">
        <v>43678</v>
      </c>
      <c r="B873">
        <v>256.17899999999997</v>
      </c>
      <c r="C873">
        <v>1.0902696365766624</v>
      </c>
    </row>
    <row r="874" spans="1:3" x14ac:dyDescent="0.25">
      <c r="A874" s="7">
        <v>43709</v>
      </c>
      <c r="B874">
        <v>256.596</v>
      </c>
      <c r="C874">
        <v>1.6277680840351085</v>
      </c>
    </row>
    <row r="875" spans="1:3" x14ac:dyDescent="0.25">
      <c r="A875" s="7">
        <v>43739</v>
      </c>
      <c r="B875">
        <v>257.30500000000001</v>
      </c>
      <c r="C875">
        <v>2.7630984115107138</v>
      </c>
    </row>
    <row r="876" spans="1:3" x14ac:dyDescent="0.25">
      <c r="A876" s="7">
        <v>43770</v>
      </c>
      <c r="B876">
        <v>257.78800000000001</v>
      </c>
      <c r="C876">
        <v>1.8771496861701253</v>
      </c>
    </row>
    <row r="877" spans="1:3" x14ac:dyDescent="0.25">
      <c r="A877" s="7">
        <v>43800</v>
      </c>
      <c r="B877">
        <v>258.26299999999998</v>
      </c>
      <c r="C877">
        <v>1.8425993451982476</v>
      </c>
    </row>
    <row r="878" spans="1:3" x14ac:dyDescent="0.25">
      <c r="A878" s="7">
        <v>43831</v>
      </c>
      <c r="B878">
        <v>258.68200000000002</v>
      </c>
      <c r="C878">
        <v>1.6223771891445526</v>
      </c>
    </row>
    <row r="879" spans="1:3" x14ac:dyDescent="0.25">
      <c r="A879" s="7">
        <v>43862</v>
      </c>
      <c r="B879">
        <v>259.00700000000001</v>
      </c>
      <c r="C879">
        <v>1.2563688234975323</v>
      </c>
    </row>
    <row r="880" spans="1:3" x14ac:dyDescent="0.25">
      <c r="A880" s="7">
        <v>43891</v>
      </c>
      <c r="B880">
        <v>258.16500000000002</v>
      </c>
      <c r="C880">
        <v>-3.2508773894141259</v>
      </c>
    </row>
    <row r="881" spans="1:3" x14ac:dyDescent="0.25">
      <c r="A881" s="7">
        <v>43922</v>
      </c>
      <c r="B881">
        <v>256.09399999999999</v>
      </c>
      <c r="C881">
        <v>-8.0220014331920524</v>
      </c>
    </row>
    <row r="882" spans="1:3" x14ac:dyDescent="0.25">
      <c r="A882" s="7">
        <v>43952</v>
      </c>
      <c r="B882">
        <v>255.94399999999999</v>
      </c>
      <c r="C882">
        <v>-0.58572243004523994</v>
      </c>
    </row>
    <row r="883" spans="1:3" x14ac:dyDescent="0.25">
      <c r="A883" s="7">
        <v>43983</v>
      </c>
      <c r="B883">
        <v>257.21699999999998</v>
      </c>
      <c r="C883">
        <v>4.973744256556107</v>
      </c>
    </row>
    <row r="884" spans="1:3" x14ac:dyDescent="0.25">
      <c r="A884" s="7">
        <v>44013</v>
      </c>
      <c r="B884">
        <v>258.54300000000001</v>
      </c>
      <c r="C884">
        <v>5.1551802563595022</v>
      </c>
    </row>
    <row r="885" spans="1:3" x14ac:dyDescent="0.25">
      <c r="A885" s="7">
        <v>44044</v>
      </c>
      <c r="B885">
        <v>259.58</v>
      </c>
      <c r="C885">
        <v>4.0109382191742871</v>
      </c>
    </row>
    <row r="886" spans="1:3" x14ac:dyDescent="0.25">
      <c r="A886" s="7">
        <v>44075</v>
      </c>
      <c r="B886">
        <v>260.19</v>
      </c>
      <c r="C886">
        <v>2.3499499191001378</v>
      </c>
    </row>
    <row r="887" spans="1:3" x14ac:dyDescent="0.25">
      <c r="A887" s="7">
        <v>44105</v>
      </c>
      <c r="B887">
        <v>260.35199999999998</v>
      </c>
      <c r="C887">
        <v>0.62262193012789768</v>
      </c>
    </row>
    <row r="888" spans="1:3" x14ac:dyDescent="0.25">
      <c r="A888" s="7">
        <v>44136</v>
      </c>
      <c r="B888">
        <v>260.721</v>
      </c>
      <c r="C888">
        <v>1.4173119469027633</v>
      </c>
    </row>
    <row r="889" spans="1:3" x14ac:dyDescent="0.25">
      <c r="A889" s="7">
        <v>44166</v>
      </c>
      <c r="B889">
        <v>261.56400000000002</v>
      </c>
      <c r="C889">
        <v>3.2333413879204884</v>
      </c>
    </row>
    <row r="890" spans="1:3" x14ac:dyDescent="0.25">
      <c r="A890" s="7">
        <v>44197</v>
      </c>
      <c r="B890">
        <v>262.2</v>
      </c>
      <c r="C890">
        <v>2.4315272743954335</v>
      </c>
    </row>
    <row r="891" spans="1:3" x14ac:dyDescent="0.25">
      <c r="A891" s="7">
        <v>44228</v>
      </c>
      <c r="B891">
        <v>263.346</v>
      </c>
      <c r="C891">
        <v>4.3707093821510874</v>
      </c>
    </row>
    <row r="892" spans="1:3" x14ac:dyDescent="0.25">
      <c r="A892" s="7">
        <v>44256</v>
      </c>
      <c r="B892">
        <v>265.02800000000002</v>
      </c>
      <c r="C892">
        <v>6.3870345477053627</v>
      </c>
    </row>
    <row r="893" spans="1:3" x14ac:dyDescent="0.25">
      <c r="A893" s="7">
        <v>44287</v>
      </c>
      <c r="B893">
        <v>266.72699999999998</v>
      </c>
      <c r="C893">
        <v>6.4106434037156648</v>
      </c>
    </row>
    <row r="894" spans="1:3" x14ac:dyDescent="0.25">
      <c r="A894" s="7">
        <v>44317</v>
      </c>
      <c r="B894">
        <v>268.59899999999999</v>
      </c>
      <c r="C894">
        <v>7.0184120842659885</v>
      </c>
    </row>
    <row r="895" spans="1:3" x14ac:dyDescent="0.25">
      <c r="A895" s="7">
        <v>44348</v>
      </c>
      <c r="B895">
        <v>270.95499999999998</v>
      </c>
      <c r="C895">
        <v>8.7714399532388239</v>
      </c>
    </row>
    <row r="896" spans="1:3" x14ac:dyDescent="0.25">
      <c r="A896" s="7">
        <v>44378</v>
      </c>
      <c r="B896">
        <v>272.18400000000003</v>
      </c>
      <c r="C896">
        <v>4.5358085290917014</v>
      </c>
    </row>
    <row r="897" spans="1:3" x14ac:dyDescent="0.25">
      <c r="A897" s="7">
        <v>44409</v>
      </c>
      <c r="B897">
        <v>273.09199999999998</v>
      </c>
      <c r="C897">
        <v>3.3359786027097789</v>
      </c>
    </row>
    <row r="898" spans="1:3" x14ac:dyDescent="0.25">
      <c r="A898" s="7">
        <v>44440</v>
      </c>
      <c r="B898">
        <v>274.214</v>
      </c>
      <c r="C898">
        <v>4.1085055585663959</v>
      </c>
    </row>
    <row r="899" spans="1:3" x14ac:dyDescent="0.25">
      <c r="A899" s="7">
        <v>44470</v>
      </c>
      <c r="B899">
        <v>276.58999999999997</v>
      </c>
      <c r="C899">
        <v>8.6647654751397667</v>
      </c>
    </row>
    <row r="900" spans="1:3" x14ac:dyDescent="0.25">
      <c r="A900" s="7">
        <v>44501</v>
      </c>
      <c r="B900">
        <v>278.524</v>
      </c>
      <c r="C900">
        <v>6.9922990708269497</v>
      </c>
    </row>
    <row r="901" spans="1:3" x14ac:dyDescent="0.25">
      <c r="A901" s="7">
        <v>44531</v>
      </c>
      <c r="B901">
        <v>280.12599999999998</v>
      </c>
      <c r="C901">
        <v>5.7517485028219308</v>
      </c>
    </row>
    <row r="902" spans="1:3" x14ac:dyDescent="0.25">
      <c r="A902" s="7">
        <v>44562</v>
      </c>
      <c r="B902">
        <v>281.93299999999999</v>
      </c>
      <c r="C902">
        <v>6.4506686276890273</v>
      </c>
    </row>
    <row r="903" spans="1:3" x14ac:dyDescent="0.25">
      <c r="A903" s="7">
        <v>44593</v>
      </c>
      <c r="B903">
        <v>284.18200000000002</v>
      </c>
      <c r="C903">
        <v>7.9770725668865428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0B73-56E0-409E-A031-B0287A56812F}">
  <dimension ref="A1:C904"/>
  <sheetViews>
    <sheetView workbookViewId="0">
      <selection activeCell="A2" sqref="A2"/>
    </sheetView>
  </sheetViews>
  <sheetFormatPr defaultRowHeight="13.2" x14ac:dyDescent="0.25"/>
  <cols>
    <col min="1" max="1" width="13.33203125" bestFit="1" customWidth="1"/>
    <col min="2" max="2" width="12.6640625" bestFit="1" customWidth="1"/>
    <col min="3" max="3" width="16" bestFit="1" customWidth="1"/>
  </cols>
  <sheetData>
    <row r="1" spans="1:3" x14ac:dyDescent="0.25">
      <c r="A1" t="s">
        <v>8</v>
      </c>
      <c r="B1" t="s">
        <v>14</v>
      </c>
      <c r="C1" t="s">
        <v>15</v>
      </c>
    </row>
    <row r="2" spans="1:3" x14ac:dyDescent="0.25">
      <c r="A2" s="4">
        <v>17168</v>
      </c>
    </row>
    <row r="3" spans="1:3" x14ac:dyDescent="0.25">
      <c r="A3" s="4">
        <v>17533</v>
      </c>
      <c r="B3">
        <v>11.533532678342571</v>
      </c>
      <c r="C3">
        <v>3.4</v>
      </c>
    </row>
    <row r="4" spans="1:3" x14ac:dyDescent="0.25">
      <c r="A4" s="4">
        <v>17199</v>
      </c>
      <c r="B4">
        <v>6.5176908752328009</v>
      </c>
    </row>
    <row r="5" spans="1:3" x14ac:dyDescent="0.25">
      <c r="A5" s="4">
        <v>17564</v>
      </c>
      <c r="B5">
        <v>-0.42229729729721327</v>
      </c>
      <c r="C5">
        <v>3.8</v>
      </c>
    </row>
    <row r="6" spans="1:3" x14ac:dyDescent="0.25">
      <c r="A6" s="4">
        <v>17227</v>
      </c>
      <c r="B6">
        <v>17.576318223866743</v>
      </c>
    </row>
    <row r="7" spans="1:3" x14ac:dyDescent="0.25">
      <c r="A7" s="4">
        <v>17593</v>
      </c>
      <c r="B7">
        <v>-7.1820870299958468</v>
      </c>
      <c r="C7">
        <v>4</v>
      </c>
    </row>
    <row r="8" spans="1:3" x14ac:dyDescent="0.25">
      <c r="A8" s="4">
        <v>17258</v>
      </c>
      <c r="B8">
        <v>0</v>
      </c>
    </row>
    <row r="9" spans="1:3" x14ac:dyDescent="0.25">
      <c r="A9" s="4">
        <v>17624</v>
      </c>
      <c r="B9">
        <v>13.617021276595757</v>
      </c>
      <c r="C9">
        <v>3.9</v>
      </c>
    </row>
    <row r="10" spans="1:3" x14ac:dyDescent="0.25">
      <c r="A10" s="4">
        <v>17288</v>
      </c>
      <c r="B10">
        <v>-2.2727272727273053</v>
      </c>
    </row>
    <row r="11" spans="1:3" x14ac:dyDescent="0.25">
      <c r="A11" s="4">
        <v>17654</v>
      </c>
      <c r="B11">
        <v>7.9764903442485835</v>
      </c>
      <c r="C11">
        <v>3.5</v>
      </c>
    </row>
    <row r="12" spans="1:3" x14ac:dyDescent="0.25">
      <c r="A12" s="4">
        <v>17319</v>
      </c>
      <c r="B12">
        <v>5.9225512528473345</v>
      </c>
    </row>
    <row r="13" spans="1:3" x14ac:dyDescent="0.25">
      <c r="A13" s="4">
        <v>17685</v>
      </c>
      <c r="B13">
        <v>5.8309037900873388</v>
      </c>
      <c r="C13">
        <v>3.6</v>
      </c>
    </row>
    <row r="14" spans="1:3" x14ac:dyDescent="0.25">
      <c r="A14" s="4">
        <v>17349</v>
      </c>
      <c r="B14">
        <v>6.7934782608696622</v>
      </c>
    </row>
    <row r="15" spans="1:3" x14ac:dyDescent="0.25">
      <c r="A15" s="4">
        <v>17715</v>
      </c>
      <c r="B15">
        <v>10.351966873706004</v>
      </c>
      <c r="C15">
        <v>3.6</v>
      </c>
    </row>
    <row r="16" spans="1:3" x14ac:dyDescent="0.25">
      <c r="A16" s="4">
        <v>17380</v>
      </c>
      <c r="B16">
        <v>7.6473234367970377</v>
      </c>
    </row>
    <row r="17" spans="1:3" x14ac:dyDescent="0.25">
      <c r="A17" s="4">
        <v>17746</v>
      </c>
      <c r="B17">
        <v>1.2295081967213581</v>
      </c>
      <c r="C17">
        <v>3.9</v>
      </c>
    </row>
    <row r="18" spans="1:3" x14ac:dyDescent="0.25">
      <c r="A18" s="4">
        <v>17411</v>
      </c>
      <c r="B18">
        <v>19.642857142857203</v>
      </c>
    </row>
    <row r="19" spans="1:3" x14ac:dyDescent="0.25">
      <c r="A19" s="4">
        <v>17777</v>
      </c>
      <c r="B19">
        <v>-2.8653295128939944</v>
      </c>
      <c r="C19">
        <v>3.8</v>
      </c>
    </row>
    <row r="20" spans="1:3" x14ac:dyDescent="0.25">
      <c r="A20" s="4">
        <v>17441</v>
      </c>
      <c r="B20">
        <v>3.0647985989492246</v>
      </c>
    </row>
    <row r="21" spans="1:3" x14ac:dyDescent="0.25">
      <c r="A21" s="4">
        <v>17807</v>
      </c>
      <c r="B21">
        <v>-2.0525451559934611</v>
      </c>
      <c r="C21">
        <v>3.7</v>
      </c>
    </row>
    <row r="22" spans="1:3" x14ac:dyDescent="0.25">
      <c r="A22" s="4">
        <v>17472</v>
      </c>
      <c r="B22">
        <v>6.5473592317764551</v>
      </c>
    </row>
    <row r="23" spans="1:3" x14ac:dyDescent="0.25">
      <c r="A23" s="4">
        <v>17838</v>
      </c>
      <c r="B23">
        <v>-6.1703002879472884</v>
      </c>
      <c r="C23">
        <v>3.8</v>
      </c>
    </row>
    <row r="24" spans="1:3" x14ac:dyDescent="0.25">
      <c r="A24" s="4">
        <v>17502</v>
      </c>
      <c r="B24">
        <v>15.177797051170922</v>
      </c>
    </row>
    <row r="25" spans="1:3" x14ac:dyDescent="0.25">
      <c r="A25" s="4">
        <v>17868</v>
      </c>
      <c r="B25">
        <v>-4.5529801324503074</v>
      </c>
      <c r="C25">
        <v>4</v>
      </c>
    </row>
    <row r="26" spans="1:3" x14ac:dyDescent="0.25">
      <c r="A26" s="4">
        <v>17899</v>
      </c>
      <c r="B26">
        <v>-1.6632016632016278</v>
      </c>
      <c r="C26">
        <v>4.3</v>
      </c>
    </row>
    <row r="27" spans="1:3" x14ac:dyDescent="0.25">
      <c r="A27" s="4">
        <v>17930</v>
      </c>
      <c r="B27">
        <v>-4.1649312786339614</v>
      </c>
      <c r="C27">
        <v>4.7</v>
      </c>
    </row>
    <row r="28" spans="1:3" x14ac:dyDescent="0.25">
      <c r="A28" s="4">
        <v>17958</v>
      </c>
      <c r="B28">
        <v>0</v>
      </c>
      <c r="C28">
        <v>5</v>
      </c>
    </row>
    <row r="29" spans="1:3" x14ac:dyDescent="0.25">
      <c r="A29" s="4">
        <v>17989</v>
      </c>
      <c r="B29">
        <v>0.41823504809709589</v>
      </c>
      <c r="C29">
        <v>5.3</v>
      </c>
    </row>
    <row r="30" spans="1:3" x14ac:dyDescent="0.25">
      <c r="A30" s="4">
        <v>18019</v>
      </c>
      <c r="B30">
        <v>-0.41806020066896166</v>
      </c>
      <c r="C30">
        <v>6.1</v>
      </c>
    </row>
    <row r="31" spans="1:3" x14ac:dyDescent="0.25">
      <c r="A31" s="4">
        <v>18050</v>
      </c>
      <c r="B31">
        <v>0.41823504809709589</v>
      </c>
      <c r="C31">
        <v>6.2</v>
      </c>
    </row>
    <row r="32" spans="1:3" x14ac:dyDescent="0.25">
      <c r="A32" s="4">
        <v>18080</v>
      </c>
      <c r="B32">
        <v>-9.1973244147158191</v>
      </c>
      <c r="C32">
        <v>6.7</v>
      </c>
    </row>
    <row r="33" spans="1:3" x14ac:dyDescent="0.25">
      <c r="A33" s="4">
        <v>18111</v>
      </c>
      <c r="B33">
        <v>0</v>
      </c>
      <c r="C33">
        <v>6.8</v>
      </c>
    </row>
    <row r="34" spans="1:3" x14ac:dyDescent="0.25">
      <c r="A34" s="4">
        <v>18142</v>
      </c>
      <c r="B34">
        <v>2.1097046413502412</v>
      </c>
      <c r="C34">
        <v>6.6</v>
      </c>
    </row>
    <row r="35" spans="1:3" x14ac:dyDescent="0.25">
      <c r="A35" s="4">
        <v>18172</v>
      </c>
      <c r="B35">
        <v>-3.3684210526315073</v>
      </c>
      <c r="C35">
        <v>7.9</v>
      </c>
    </row>
    <row r="36" spans="1:3" x14ac:dyDescent="0.25">
      <c r="A36" s="4">
        <v>18203</v>
      </c>
      <c r="B36">
        <v>1.2674271229403287</v>
      </c>
      <c r="C36">
        <v>6.4</v>
      </c>
    </row>
    <row r="37" spans="1:3" x14ac:dyDescent="0.25">
      <c r="A37" s="4">
        <v>18233</v>
      </c>
      <c r="B37">
        <v>-3.7974683544303738</v>
      </c>
      <c r="C37">
        <v>6.6</v>
      </c>
    </row>
    <row r="38" spans="1:3" x14ac:dyDescent="0.25">
      <c r="A38" s="4">
        <v>18264</v>
      </c>
      <c r="B38">
        <v>-4.2354934349850852</v>
      </c>
      <c r="C38">
        <v>6.5</v>
      </c>
    </row>
    <row r="39" spans="1:3" x14ac:dyDescent="0.25">
      <c r="A39" s="4">
        <v>18295</v>
      </c>
      <c r="B39">
        <v>4.2535091450445712</v>
      </c>
      <c r="C39">
        <v>6.4</v>
      </c>
    </row>
    <row r="40" spans="1:3" x14ac:dyDescent="0.25">
      <c r="A40" s="4">
        <v>18323</v>
      </c>
      <c r="B40">
        <v>1.2706480304956009</v>
      </c>
      <c r="C40">
        <v>6.3</v>
      </c>
    </row>
    <row r="41" spans="1:3" x14ac:dyDescent="0.25">
      <c r="A41" s="4">
        <v>18354</v>
      </c>
      <c r="B41">
        <v>0.42301184433155714</v>
      </c>
      <c r="C41">
        <v>5.8</v>
      </c>
    </row>
    <row r="42" spans="1:3" x14ac:dyDescent="0.25">
      <c r="A42" s="4">
        <v>18384</v>
      </c>
      <c r="B42">
        <v>5.0739957716702326</v>
      </c>
      <c r="C42">
        <v>5.5</v>
      </c>
    </row>
    <row r="43" spans="1:3" x14ac:dyDescent="0.25">
      <c r="A43" s="4">
        <v>18415</v>
      </c>
      <c r="B43">
        <v>4.6276819520403629</v>
      </c>
      <c r="C43">
        <v>5.4</v>
      </c>
    </row>
    <row r="44" spans="1:3" x14ac:dyDescent="0.25">
      <c r="A44" s="4">
        <v>18445</v>
      </c>
      <c r="B44">
        <v>7.9564489112228349</v>
      </c>
      <c r="C44">
        <v>5</v>
      </c>
    </row>
    <row r="45" spans="1:3" x14ac:dyDescent="0.25">
      <c r="A45" s="4">
        <v>18476</v>
      </c>
      <c r="B45">
        <v>5.400914000830868</v>
      </c>
      <c r="C45">
        <v>4.5</v>
      </c>
    </row>
    <row r="46" spans="1:3" x14ac:dyDescent="0.25">
      <c r="A46" s="4">
        <v>18507</v>
      </c>
      <c r="B46">
        <v>5.785123966942173</v>
      </c>
      <c r="C46">
        <v>4.4000000000000004</v>
      </c>
    </row>
    <row r="47" spans="1:3" x14ac:dyDescent="0.25">
      <c r="A47" s="4">
        <v>18537</v>
      </c>
      <c r="B47">
        <v>6.5735414954806961</v>
      </c>
      <c r="C47">
        <v>4.2</v>
      </c>
    </row>
    <row r="48" spans="1:3" x14ac:dyDescent="0.25">
      <c r="A48" s="4">
        <v>18568</v>
      </c>
      <c r="B48">
        <v>4.0816326530612823</v>
      </c>
      <c r="C48">
        <v>4.2</v>
      </c>
    </row>
    <row r="49" spans="1:3" x14ac:dyDescent="0.25">
      <c r="A49" s="4">
        <v>18598</v>
      </c>
      <c r="B49">
        <v>15.447154471544675</v>
      </c>
      <c r="C49">
        <v>4.3</v>
      </c>
    </row>
    <row r="50" spans="1:3" x14ac:dyDescent="0.25">
      <c r="A50" s="4">
        <v>18629</v>
      </c>
      <c r="B50">
        <v>16.012810248198502</v>
      </c>
      <c r="C50">
        <v>3.7</v>
      </c>
    </row>
    <row r="51" spans="1:3" x14ac:dyDescent="0.25">
      <c r="A51" s="4">
        <v>18660</v>
      </c>
      <c r="B51">
        <v>17.730496453900681</v>
      </c>
      <c r="C51">
        <v>3.4</v>
      </c>
    </row>
    <row r="52" spans="1:3" x14ac:dyDescent="0.25">
      <c r="A52" s="4">
        <v>18688</v>
      </c>
      <c r="B52">
        <v>1.9357336430507437</v>
      </c>
      <c r="C52">
        <v>3.4</v>
      </c>
    </row>
    <row r="53" spans="1:3" x14ac:dyDescent="0.25">
      <c r="A53" s="4">
        <v>18719</v>
      </c>
      <c r="B53">
        <v>1.5455950540959313</v>
      </c>
      <c r="C53">
        <v>3.1</v>
      </c>
    </row>
    <row r="54" spans="1:3" x14ac:dyDescent="0.25">
      <c r="A54" s="4">
        <v>18749</v>
      </c>
      <c r="B54">
        <v>2.7006172839504909</v>
      </c>
      <c r="C54">
        <v>3</v>
      </c>
    </row>
    <row r="55" spans="1:3" x14ac:dyDescent="0.25">
      <c r="A55" s="4">
        <v>18780</v>
      </c>
      <c r="B55">
        <v>-2.3085802231627057</v>
      </c>
      <c r="C55">
        <v>3.2</v>
      </c>
    </row>
    <row r="56" spans="1:3" x14ac:dyDescent="0.25">
      <c r="A56" s="4">
        <v>18810</v>
      </c>
      <c r="B56">
        <v>-0.77130736598532867</v>
      </c>
      <c r="C56">
        <v>3.1</v>
      </c>
    </row>
    <row r="57" spans="1:3" x14ac:dyDescent="0.25">
      <c r="A57" s="4">
        <v>18841</v>
      </c>
      <c r="B57">
        <v>-1.9297568506368472</v>
      </c>
      <c r="C57">
        <v>3.1</v>
      </c>
    </row>
    <row r="58" spans="1:3" x14ac:dyDescent="0.25">
      <c r="A58" s="4">
        <v>18872</v>
      </c>
      <c r="B58">
        <v>6.5738592420727651</v>
      </c>
      <c r="C58">
        <v>3.3</v>
      </c>
    </row>
    <row r="59" spans="1:3" x14ac:dyDescent="0.25">
      <c r="A59" s="4">
        <v>18902</v>
      </c>
      <c r="B59">
        <v>4.9942374183633884</v>
      </c>
      <c r="C59">
        <v>3.5</v>
      </c>
    </row>
    <row r="60" spans="1:3" x14ac:dyDescent="0.25">
      <c r="A60" s="4">
        <v>18933</v>
      </c>
      <c r="B60">
        <v>6.1162079510703418</v>
      </c>
      <c r="C60">
        <v>3.5</v>
      </c>
    </row>
    <row r="61" spans="1:3" x14ac:dyDescent="0.25">
      <c r="A61" s="4">
        <v>18963</v>
      </c>
      <c r="B61">
        <v>5.699088145896603</v>
      </c>
      <c r="C61">
        <v>3.1</v>
      </c>
    </row>
    <row r="62" spans="1:3" x14ac:dyDescent="0.25">
      <c r="A62" s="4">
        <v>18994</v>
      </c>
      <c r="B62">
        <v>-0.75557234605211843</v>
      </c>
      <c r="C62">
        <v>3.2</v>
      </c>
    </row>
    <row r="63" spans="1:3" x14ac:dyDescent="0.25">
      <c r="A63" s="4">
        <v>19025</v>
      </c>
      <c r="B63">
        <v>-1.5122873345935406</v>
      </c>
      <c r="C63">
        <v>3.1</v>
      </c>
    </row>
    <row r="64" spans="1:3" x14ac:dyDescent="0.25">
      <c r="A64" s="4">
        <v>19054</v>
      </c>
      <c r="B64">
        <v>-0.75728890571751506</v>
      </c>
      <c r="C64">
        <v>2.9</v>
      </c>
    </row>
    <row r="65" spans="1:3" x14ac:dyDescent="0.25">
      <c r="A65" s="4">
        <v>19085</v>
      </c>
      <c r="B65">
        <v>2.6525198938992149</v>
      </c>
      <c r="C65">
        <v>2.9</v>
      </c>
    </row>
    <row r="66" spans="1:3" x14ac:dyDescent="0.25">
      <c r="A66" s="4">
        <v>19115</v>
      </c>
      <c r="B66">
        <v>0.37792894935744559</v>
      </c>
      <c r="C66">
        <v>3</v>
      </c>
    </row>
    <row r="67" spans="1:3" x14ac:dyDescent="0.25">
      <c r="A67" s="4">
        <v>19146</v>
      </c>
      <c r="B67">
        <v>2.2667170381564894</v>
      </c>
      <c r="C67">
        <v>3</v>
      </c>
    </row>
    <row r="68" spans="1:3" x14ac:dyDescent="0.25">
      <c r="A68" s="4">
        <v>19176</v>
      </c>
      <c r="B68">
        <v>5.6539766302298737</v>
      </c>
      <c r="C68">
        <v>3.2</v>
      </c>
    </row>
    <row r="69" spans="1:3" x14ac:dyDescent="0.25">
      <c r="A69" s="4">
        <v>19207</v>
      </c>
      <c r="B69">
        <v>0.37481259370320702</v>
      </c>
      <c r="C69">
        <v>3.4</v>
      </c>
    </row>
    <row r="70" spans="1:3" x14ac:dyDescent="0.25">
      <c r="A70" s="4">
        <v>19238</v>
      </c>
      <c r="B70">
        <v>-2.2480329711503284</v>
      </c>
      <c r="C70">
        <v>3.1</v>
      </c>
    </row>
    <row r="71" spans="1:3" x14ac:dyDescent="0.25">
      <c r="A71" s="4">
        <v>19268</v>
      </c>
      <c r="B71">
        <v>2.25309800976351</v>
      </c>
      <c r="C71">
        <v>3</v>
      </c>
    </row>
    <row r="72" spans="1:3" x14ac:dyDescent="0.25">
      <c r="A72" s="4">
        <v>19299</v>
      </c>
      <c r="B72">
        <v>0</v>
      </c>
      <c r="C72">
        <v>2.8</v>
      </c>
    </row>
    <row r="73" spans="1:3" x14ac:dyDescent="0.25">
      <c r="A73" s="4">
        <v>19329</v>
      </c>
      <c r="B73">
        <v>0.74934432371673176</v>
      </c>
      <c r="C73">
        <v>2.7</v>
      </c>
    </row>
    <row r="74" spans="1:3" x14ac:dyDescent="0.25">
      <c r="A74" s="4">
        <v>19360</v>
      </c>
      <c r="B74">
        <v>-2.620741295394994</v>
      </c>
      <c r="C74">
        <v>2.9</v>
      </c>
    </row>
    <row r="75" spans="1:3" x14ac:dyDescent="0.25">
      <c r="A75" s="4">
        <v>19391</v>
      </c>
      <c r="B75">
        <v>-1.8768768768769035</v>
      </c>
      <c r="C75">
        <v>2.6</v>
      </c>
    </row>
    <row r="76" spans="1:3" x14ac:dyDescent="0.25">
      <c r="A76" s="4">
        <v>19419</v>
      </c>
      <c r="B76">
        <v>1.5043249341857521</v>
      </c>
      <c r="C76">
        <v>2.6</v>
      </c>
    </row>
    <row r="77" spans="1:3" x14ac:dyDescent="0.25">
      <c r="A77" s="4">
        <v>19450</v>
      </c>
      <c r="B77">
        <v>2.25309800976351</v>
      </c>
      <c r="C77">
        <v>2.7</v>
      </c>
    </row>
    <row r="78" spans="1:3" x14ac:dyDescent="0.25">
      <c r="A78" s="4">
        <v>19480</v>
      </c>
      <c r="B78">
        <v>0.37467216185829938</v>
      </c>
      <c r="C78">
        <v>2.5</v>
      </c>
    </row>
    <row r="79" spans="1:3" x14ac:dyDescent="0.25">
      <c r="A79" s="4">
        <v>19511</v>
      </c>
      <c r="B79">
        <v>2.621722846441958</v>
      </c>
      <c r="C79">
        <v>2.5</v>
      </c>
    </row>
    <row r="80" spans="1:3" x14ac:dyDescent="0.25">
      <c r="A80" s="4">
        <v>19541</v>
      </c>
      <c r="B80">
        <v>0.74710496824802297</v>
      </c>
      <c r="C80">
        <v>2.6</v>
      </c>
    </row>
    <row r="81" spans="1:3" x14ac:dyDescent="0.25">
      <c r="A81" s="4">
        <v>19572</v>
      </c>
      <c r="B81">
        <v>2.2396416573349116</v>
      </c>
      <c r="C81">
        <v>2.7</v>
      </c>
    </row>
    <row r="82" spans="1:3" x14ac:dyDescent="0.25">
      <c r="A82" s="4">
        <v>19603</v>
      </c>
      <c r="B82">
        <v>1.4897579143388879</v>
      </c>
      <c r="C82">
        <v>2.9</v>
      </c>
    </row>
    <row r="83" spans="1:3" x14ac:dyDescent="0.25">
      <c r="A83" s="4">
        <v>19633</v>
      </c>
      <c r="B83">
        <v>2.2313127556712056</v>
      </c>
      <c r="C83">
        <v>3.1</v>
      </c>
    </row>
    <row r="84" spans="1:3" x14ac:dyDescent="0.25">
      <c r="A84" s="4">
        <v>19664</v>
      </c>
      <c r="B84">
        <v>-3.710575139146489</v>
      </c>
      <c r="C84">
        <v>3.5</v>
      </c>
    </row>
    <row r="85" spans="1:3" x14ac:dyDescent="0.25">
      <c r="A85" s="4">
        <v>19694</v>
      </c>
      <c r="B85">
        <v>0.74487895716944397</v>
      </c>
      <c r="C85">
        <v>4.5</v>
      </c>
    </row>
    <row r="86" spans="1:3" x14ac:dyDescent="0.25">
      <c r="A86" s="4">
        <v>19725</v>
      </c>
      <c r="B86">
        <v>2.605135839225913</v>
      </c>
      <c r="C86">
        <v>4.9000000000000004</v>
      </c>
    </row>
    <row r="87" spans="1:3" x14ac:dyDescent="0.25">
      <c r="A87" s="4">
        <v>19756</v>
      </c>
      <c r="B87">
        <v>1.8559762435039775</v>
      </c>
      <c r="C87">
        <v>5.2</v>
      </c>
    </row>
    <row r="88" spans="1:3" x14ac:dyDescent="0.25">
      <c r="A88" s="4">
        <v>19784</v>
      </c>
      <c r="B88">
        <v>-2.2230455724341875</v>
      </c>
      <c r="C88">
        <v>5.7</v>
      </c>
    </row>
    <row r="89" spans="1:3" x14ac:dyDescent="0.25">
      <c r="A89" s="4">
        <v>19815</v>
      </c>
      <c r="B89">
        <v>-2.5993316004456104</v>
      </c>
      <c r="C89">
        <v>5.9</v>
      </c>
    </row>
    <row r="90" spans="1:3" x14ac:dyDescent="0.25">
      <c r="A90" s="4">
        <v>19845</v>
      </c>
      <c r="B90">
        <v>2.6061057334326243</v>
      </c>
      <c r="C90">
        <v>5.9</v>
      </c>
    </row>
    <row r="91" spans="1:3" x14ac:dyDescent="0.25">
      <c r="A91" s="4">
        <v>19876</v>
      </c>
      <c r="B91">
        <v>0.37133308577800084</v>
      </c>
      <c r="C91">
        <v>5.6</v>
      </c>
    </row>
    <row r="92" spans="1:3" x14ac:dyDescent="0.25">
      <c r="A92" s="4">
        <v>19906</v>
      </c>
      <c r="B92">
        <v>-2.9695619896066012</v>
      </c>
      <c r="C92">
        <v>5.8</v>
      </c>
    </row>
    <row r="93" spans="1:3" x14ac:dyDescent="0.25">
      <c r="A93" s="4">
        <v>19937</v>
      </c>
      <c r="B93">
        <v>-0.37230081906172791</v>
      </c>
      <c r="C93">
        <v>6</v>
      </c>
    </row>
    <row r="94" spans="1:3" x14ac:dyDescent="0.25">
      <c r="A94" s="4">
        <v>19968</v>
      </c>
      <c r="B94">
        <v>-1.4897579143390205</v>
      </c>
      <c r="C94">
        <v>6.1</v>
      </c>
    </row>
    <row r="95" spans="1:3" x14ac:dyDescent="0.25">
      <c r="A95" s="4">
        <v>19998</v>
      </c>
      <c r="B95">
        <v>-3.3569563595673202</v>
      </c>
      <c r="C95">
        <v>5.7</v>
      </c>
    </row>
    <row r="96" spans="1:3" x14ac:dyDescent="0.25">
      <c r="A96" s="4">
        <v>20029</v>
      </c>
      <c r="B96">
        <v>2.2455089820360135</v>
      </c>
      <c r="C96">
        <v>5.3</v>
      </c>
    </row>
    <row r="97" spans="1:3" x14ac:dyDescent="0.25">
      <c r="A97" s="4">
        <v>20059</v>
      </c>
      <c r="B97">
        <v>-0.37341299477227641</v>
      </c>
      <c r="C97">
        <v>5</v>
      </c>
    </row>
    <row r="98" spans="1:3" x14ac:dyDescent="0.25">
      <c r="A98" s="4">
        <v>20090</v>
      </c>
      <c r="B98">
        <v>0</v>
      </c>
      <c r="C98">
        <v>4.9000000000000004</v>
      </c>
    </row>
    <row r="99" spans="1:3" x14ac:dyDescent="0.25">
      <c r="A99" s="4">
        <v>20121</v>
      </c>
      <c r="B99">
        <v>1.8677624206201235</v>
      </c>
      <c r="C99">
        <v>4.7</v>
      </c>
    </row>
    <row r="100" spans="1:3" x14ac:dyDescent="0.25">
      <c r="A100" s="4">
        <v>20149</v>
      </c>
      <c r="B100">
        <v>-1.1185682326622348</v>
      </c>
      <c r="C100">
        <v>4.5999999999999996</v>
      </c>
    </row>
    <row r="101" spans="1:3" x14ac:dyDescent="0.25">
      <c r="A101" s="4">
        <v>20180</v>
      </c>
      <c r="B101">
        <v>0</v>
      </c>
      <c r="C101">
        <v>4.7</v>
      </c>
    </row>
    <row r="102" spans="1:3" x14ac:dyDescent="0.25">
      <c r="A102" s="4">
        <v>20210</v>
      </c>
      <c r="B102">
        <v>-0.74654721911159283</v>
      </c>
      <c r="C102">
        <v>4.3</v>
      </c>
    </row>
    <row r="103" spans="1:3" x14ac:dyDescent="0.25">
      <c r="A103" s="4">
        <v>20241</v>
      </c>
      <c r="B103">
        <v>-2.2413149047440686</v>
      </c>
      <c r="C103">
        <v>4.2</v>
      </c>
    </row>
    <row r="104" spans="1:3" x14ac:dyDescent="0.25">
      <c r="A104" s="4">
        <v>20271</v>
      </c>
      <c r="B104">
        <v>1.8719580681393002</v>
      </c>
      <c r="C104">
        <v>4</v>
      </c>
    </row>
    <row r="105" spans="1:3" x14ac:dyDescent="0.25">
      <c r="A105" s="4">
        <v>20302</v>
      </c>
      <c r="B105">
        <v>-1.4947683109119096</v>
      </c>
      <c r="C105">
        <v>4.2</v>
      </c>
    </row>
    <row r="106" spans="1:3" x14ac:dyDescent="0.25">
      <c r="A106" s="4">
        <v>20333</v>
      </c>
      <c r="B106">
        <v>4.8652694610779399</v>
      </c>
      <c r="C106">
        <v>4.0999999999999996</v>
      </c>
    </row>
    <row r="107" spans="1:3" x14ac:dyDescent="0.25">
      <c r="A107" s="4">
        <v>20363</v>
      </c>
      <c r="B107">
        <v>-1.1173184357542321</v>
      </c>
      <c r="C107">
        <v>4.3</v>
      </c>
    </row>
    <row r="108" spans="1:3" x14ac:dyDescent="0.25">
      <c r="A108" s="4">
        <v>20394</v>
      </c>
      <c r="B108">
        <v>2.2371364653243369</v>
      </c>
      <c r="C108">
        <v>4.2</v>
      </c>
    </row>
    <row r="109" spans="1:3" x14ac:dyDescent="0.25">
      <c r="A109" s="4">
        <v>20424</v>
      </c>
      <c r="B109">
        <v>-0.37202380952373548</v>
      </c>
      <c r="C109">
        <v>4.2</v>
      </c>
    </row>
    <row r="110" spans="1:3" x14ac:dyDescent="0.25">
      <c r="A110" s="4">
        <v>20455</v>
      </c>
      <c r="B110">
        <v>-1.4886490509863304</v>
      </c>
      <c r="C110">
        <v>4</v>
      </c>
    </row>
    <row r="111" spans="1:3" x14ac:dyDescent="0.25">
      <c r="A111" s="4">
        <v>20486</v>
      </c>
      <c r="B111">
        <v>1.1181513231457749</v>
      </c>
      <c r="C111">
        <v>3.9</v>
      </c>
    </row>
    <row r="112" spans="1:3" x14ac:dyDescent="0.25">
      <c r="A112" s="4">
        <v>20515</v>
      </c>
      <c r="B112">
        <v>1.1169024571854482</v>
      </c>
      <c r="C112">
        <v>4.2</v>
      </c>
    </row>
    <row r="113" spans="1:3" x14ac:dyDescent="0.25">
      <c r="A113" s="4">
        <v>20546</v>
      </c>
      <c r="B113">
        <v>1.4875418371141371</v>
      </c>
      <c r="C113">
        <v>4</v>
      </c>
    </row>
    <row r="114" spans="1:3" x14ac:dyDescent="0.25">
      <c r="A114" s="4">
        <v>20576</v>
      </c>
      <c r="B114">
        <v>3.7133308577794812</v>
      </c>
      <c r="C114">
        <v>4.3</v>
      </c>
    </row>
    <row r="115" spans="1:3" x14ac:dyDescent="0.25">
      <c r="A115" s="4">
        <v>20607</v>
      </c>
      <c r="B115">
        <v>4.4395116537179966</v>
      </c>
      <c r="C115">
        <v>4.3</v>
      </c>
    </row>
    <row r="116" spans="1:3" x14ac:dyDescent="0.25">
      <c r="A116" s="4">
        <v>20637</v>
      </c>
      <c r="B116">
        <v>5.1565377532228576</v>
      </c>
      <c r="C116">
        <v>4.4000000000000004</v>
      </c>
    </row>
    <row r="117" spans="1:3" x14ac:dyDescent="0.25">
      <c r="A117" s="4">
        <v>20668</v>
      </c>
      <c r="B117">
        <v>0.73286918285084546</v>
      </c>
      <c r="C117">
        <v>4.0999999999999996</v>
      </c>
    </row>
    <row r="118" spans="1:3" x14ac:dyDescent="0.25">
      <c r="A118" s="4">
        <v>20699</v>
      </c>
      <c r="B118">
        <v>1.4646649578909814</v>
      </c>
      <c r="C118">
        <v>3.9</v>
      </c>
    </row>
    <row r="119" spans="1:3" x14ac:dyDescent="0.25">
      <c r="A119" s="4">
        <v>20729</v>
      </c>
      <c r="B119">
        <v>5.8500914076782493</v>
      </c>
      <c r="C119">
        <v>3.9</v>
      </c>
    </row>
    <row r="120" spans="1:3" x14ac:dyDescent="0.25">
      <c r="A120" s="4">
        <v>20760</v>
      </c>
      <c r="B120">
        <v>0</v>
      </c>
      <c r="C120">
        <v>4.3</v>
      </c>
    </row>
    <row r="121" spans="1:3" x14ac:dyDescent="0.25">
      <c r="A121" s="4">
        <v>20790</v>
      </c>
      <c r="B121">
        <v>4.3620501635767877</v>
      </c>
      <c r="C121">
        <v>4.2</v>
      </c>
    </row>
    <row r="122" spans="1:3" x14ac:dyDescent="0.25">
      <c r="A122" s="4">
        <v>20821</v>
      </c>
      <c r="B122">
        <v>1.4477017734347704</v>
      </c>
      <c r="C122">
        <v>4.2</v>
      </c>
    </row>
    <row r="123" spans="1:3" x14ac:dyDescent="0.25">
      <c r="A123" s="4">
        <v>20852</v>
      </c>
      <c r="B123">
        <v>4.6982291290205636</v>
      </c>
      <c r="C123">
        <v>3.9</v>
      </c>
    </row>
    <row r="124" spans="1:3" x14ac:dyDescent="0.25">
      <c r="A124" s="4">
        <v>20880</v>
      </c>
      <c r="B124">
        <v>2.1582733812949182</v>
      </c>
      <c r="C124">
        <v>3.7</v>
      </c>
    </row>
    <row r="125" spans="1:3" x14ac:dyDescent="0.25">
      <c r="A125" s="4">
        <v>20911</v>
      </c>
      <c r="B125">
        <v>2.5125628140703622</v>
      </c>
      <c r="C125">
        <v>3.9</v>
      </c>
    </row>
    <row r="126" spans="1:3" x14ac:dyDescent="0.25">
      <c r="A126" s="4">
        <v>20941</v>
      </c>
      <c r="B126">
        <v>2.5062656641604111</v>
      </c>
      <c r="C126">
        <v>4.0999999999999996</v>
      </c>
    </row>
    <row r="127" spans="1:3" x14ac:dyDescent="0.25">
      <c r="A127" s="4">
        <v>20972</v>
      </c>
      <c r="B127">
        <v>3.928571428571408</v>
      </c>
      <c r="C127">
        <v>4.3</v>
      </c>
    </row>
    <row r="128" spans="1:3" x14ac:dyDescent="0.25">
      <c r="A128" s="4">
        <v>21002</v>
      </c>
      <c r="B128">
        <v>2.8459622909997102</v>
      </c>
      <c r="C128">
        <v>4.2</v>
      </c>
    </row>
    <row r="129" spans="1:3" x14ac:dyDescent="0.25">
      <c r="A129" s="4">
        <v>21033</v>
      </c>
      <c r="B129">
        <v>3.1926214969847413</v>
      </c>
      <c r="C129">
        <v>4.0999999999999996</v>
      </c>
    </row>
    <row r="130" spans="1:3" x14ac:dyDescent="0.25">
      <c r="A130" s="4">
        <v>21064</v>
      </c>
      <c r="B130">
        <v>1.4144271570013842</v>
      </c>
      <c r="C130">
        <v>4.4000000000000004</v>
      </c>
    </row>
    <row r="131" spans="1:3" x14ac:dyDescent="0.25">
      <c r="A131" s="4">
        <v>21094</v>
      </c>
      <c r="B131">
        <v>0</v>
      </c>
      <c r="C131">
        <v>4.5</v>
      </c>
    </row>
    <row r="132" spans="1:3" x14ac:dyDescent="0.25">
      <c r="A132" s="4">
        <v>21125</v>
      </c>
      <c r="B132">
        <v>3.1779661016949103</v>
      </c>
      <c r="C132">
        <v>5.0999999999999996</v>
      </c>
    </row>
    <row r="133" spans="1:3" x14ac:dyDescent="0.25">
      <c r="A133" s="4">
        <v>21155</v>
      </c>
      <c r="B133">
        <v>2.1119324181625738</v>
      </c>
      <c r="C133">
        <v>5.2</v>
      </c>
    </row>
    <row r="134" spans="1:3" x14ac:dyDescent="0.25">
      <c r="A134" s="4">
        <v>21186</v>
      </c>
      <c r="B134">
        <v>5.9711977520197292</v>
      </c>
      <c r="C134">
        <v>5.8</v>
      </c>
    </row>
    <row r="135" spans="1:3" x14ac:dyDescent="0.25">
      <c r="A135" s="4">
        <v>21217</v>
      </c>
      <c r="B135">
        <v>2.0949720670390612</v>
      </c>
      <c r="C135">
        <v>6.4</v>
      </c>
    </row>
    <row r="136" spans="1:3" x14ac:dyDescent="0.25">
      <c r="A136" s="4">
        <v>21245</v>
      </c>
      <c r="B136">
        <v>5.9233449477352513</v>
      </c>
      <c r="C136">
        <v>6.7</v>
      </c>
    </row>
    <row r="137" spans="1:3" x14ac:dyDescent="0.25">
      <c r="A137" s="4">
        <v>21276</v>
      </c>
      <c r="B137">
        <v>2.4246622791825523</v>
      </c>
      <c r="C137">
        <v>7.4</v>
      </c>
    </row>
    <row r="138" spans="1:3" x14ac:dyDescent="0.25">
      <c r="A138" s="4">
        <v>21306</v>
      </c>
      <c r="B138">
        <v>0</v>
      </c>
      <c r="C138">
        <v>7.4</v>
      </c>
    </row>
    <row r="139" spans="1:3" x14ac:dyDescent="0.25">
      <c r="A139" s="4">
        <v>21337</v>
      </c>
      <c r="B139">
        <v>-1.0366275051831768</v>
      </c>
      <c r="C139">
        <v>7.3</v>
      </c>
    </row>
    <row r="140" spans="1:3" x14ac:dyDescent="0.25">
      <c r="A140" s="4">
        <v>21367</v>
      </c>
      <c r="B140">
        <v>-0.69180214458663347</v>
      </c>
      <c r="C140">
        <v>7.5</v>
      </c>
    </row>
    <row r="141" spans="1:3" x14ac:dyDescent="0.25">
      <c r="A141" s="4">
        <v>21398</v>
      </c>
      <c r="B141">
        <v>1.7307026652821291</v>
      </c>
      <c r="C141">
        <v>7.4</v>
      </c>
    </row>
    <row r="142" spans="1:3" x14ac:dyDescent="0.25">
      <c r="A142" s="4">
        <v>21429</v>
      </c>
      <c r="B142">
        <v>-1.0366275051831768</v>
      </c>
      <c r="C142">
        <v>7.1</v>
      </c>
    </row>
    <row r="143" spans="1:3" x14ac:dyDescent="0.25">
      <c r="A143" s="4">
        <v>21459</v>
      </c>
      <c r="B143">
        <v>0</v>
      </c>
      <c r="C143">
        <v>6.7</v>
      </c>
    </row>
    <row r="144" spans="1:3" x14ac:dyDescent="0.25">
      <c r="A144" s="4">
        <v>21490</v>
      </c>
      <c r="B144">
        <v>1.3836042891732669</v>
      </c>
      <c r="C144">
        <v>6.2</v>
      </c>
    </row>
    <row r="145" spans="1:3" x14ac:dyDescent="0.25">
      <c r="A145" s="4">
        <v>21520</v>
      </c>
      <c r="B145">
        <v>0.6908462867011943</v>
      </c>
      <c r="C145">
        <v>6.2</v>
      </c>
    </row>
    <row r="146" spans="1:3" x14ac:dyDescent="0.25">
      <c r="A146" s="4">
        <v>21551</v>
      </c>
      <c r="B146">
        <v>1.3807386952020262</v>
      </c>
      <c r="C146">
        <v>6</v>
      </c>
    </row>
    <row r="147" spans="1:3" x14ac:dyDescent="0.25">
      <c r="A147" s="4">
        <v>21582</v>
      </c>
      <c r="B147">
        <v>-0.3447087211306985</v>
      </c>
      <c r="C147">
        <v>5.9</v>
      </c>
    </row>
    <row r="148" spans="1:3" x14ac:dyDescent="0.25">
      <c r="A148" s="4">
        <v>21610</v>
      </c>
      <c r="B148">
        <v>-1.034482758620729</v>
      </c>
      <c r="C148">
        <v>5.6</v>
      </c>
    </row>
    <row r="149" spans="1:3" x14ac:dyDescent="0.25">
      <c r="A149" s="4">
        <v>21641</v>
      </c>
      <c r="B149">
        <v>0.34518467380053725</v>
      </c>
      <c r="C149">
        <v>5.2</v>
      </c>
    </row>
    <row r="150" spans="1:3" x14ac:dyDescent="0.25">
      <c r="A150" s="4">
        <v>21671</v>
      </c>
      <c r="B150">
        <v>2.0703933747411569</v>
      </c>
      <c r="C150">
        <v>5.0999999999999996</v>
      </c>
    </row>
    <row r="151" spans="1:3" x14ac:dyDescent="0.25">
      <c r="A151" s="4">
        <v>21702</v>
      </c>
      <c r="B151">
        <v>2.4104683195592389</v>
      </c>
      <c r="C151">
        <v>5</v>
      </c>
    </row>
    <row r="152" spans="1:3" x14ac:dyDescent="0.25">
      <c r="A152" s="4">
        <v>21732</v>
      </c>
      <c r="B152">
        <v>1.3740982480247046</v>
      </c>
      <c r="C152">
        <v>5.0999999999999996</v>
      </c>
    </row>
    <row r="153" spans="1:3" x14ac:dyDescent="0.25">
      <c r="A153" s="4">
        <v>21763</v>
      </c>
      <c r="B153">
        <v>1.0291595197255965</v>
      </c>
      <c r="C153">
        <v>5.2</v>
      </c>
    </row>
    <row r="154" spans="1:3" x14ac:dyDescent="0.25">
      <c r="A154" s="4">
        <v>21794</v>
      </c>
      <c r="B154">
        <v>2.3989033584647115</v>
      </c>
      <c r="C154">
        <v>5.5</v>
      </c>
    </row>
    <row r="155" spans="1:3" x14ac:dyDescent="0.25">
      <c r="A155" s="4">
        <v>21824</v>
      </c>
      <c r="B155">
        <v>3.4188034188034675</v>
      </c>
      <c r="C155">
        <v>5.7</v>
      </c>
    </row>
    <row r="156" spans="1:3" x14ac:dyDescent="0.25">
      <c r="A156" s="4">
        <v>21855</v>
      </c>
      <c r="B156">
        <v>0</v>
      </c>
      <c r="C156">
        <v>5.8</v>
      </c>
    </row>
    <row r="157" spans="1:3" x14ac:dyDescent="0.25">
      <c r="A157" s="4">
        <v>21885</v>
      </c>
      <c r="B157">
        <v>2.0442930153321539</v>
      </c>
      <c r="C157">
        <v>5.3</v>
      </c>
    </row>
    <row r="158" spans="1:3" x14ac:dyDescent="0.25">
      <c r="A158" s="4">
        <v>21916</v>
      </c>
      <c r="B158">
        <v>-1.3600816048962647</v>
      </c>
      <c r="C158">
        <v>5.2</v>
      </c>
    </row>
    <row r="159" spans="1:3" x14ac:dyDescent="0.25">
      <c r="A159" s="4">
        <v>21947</v>
      </c>
      <c r="B159">
        <v>1.36193394620358</v>
      </c>
      <c r="C159">
        <v>4.8</v>
      </c>
    </row>
    <row r="160" spans="1:3" x14ac:dyDescent="0.25">
      <c r="A160" s="4">
        <v>21976</v>
      </c>
      <c r="B160">
        <v>0</v>
      </c>
      <c r="C160">
        <v>5.4</v>
      </c>
    </row>
    <row r="161" spans="1:3" x14ac:dyDescent="0.25">
      <c r="A161" s="4">
        <v>22007</v>
      </c>
      <c r="B161">
        <v>4.420265215912921</v>
      </c>
      <c r="C161">
        <v>5.2</v>
      </c>
    </row>
    <row r="162" spans="1:3" x14ac:dyDescent="0.25">
      <c r="A162" s="4">
        <v>22037</v>
      </c>
      <c r="B162">
        <v>1.0155721056195377</v>
      </c>
      <c r="C162">
        <v>5.0999999999999996</v>
      </c>
    </row>
    <row r="163" spans="1:3" x14ac:dyDescent="0.25">
      <c r="A163" s="4">
        <v>22068</v>
      </c>
      <c r="B163">
        <v>1.3527223537368667</v>
      </c>
      <c r="C163">
        <v>5.4</v>
      </c>
    </row>
    <row r="164" spans="1:3" x14ac:dyDescent="0.25">
      <c r="A164" s="4">
        <v>22098</v>
      </c>
      <c r="B164">
        <v>-2.0263424518743234</v>
      </c>
      <c r="C164">
        <v>5.5</v>
      </c>
    </row>
    <row r="165" spans="1:3" x14ac:dyDescent="0.25">
      <c r="A165" s="4">
        <v>22129</v>
      </c>
      <c r="B165">
        <v>2.030456852791835</v>
      </c>
      <c r="C165">
        <v>5.6</v>
      </c>
    </row>
    <row r="166" spans="1:3" x14ac:dyDescent="0.25">
      <c r="A166" s="4">
        <v>22160</v>
      </c>
      <c r="B166">
        <v>0</v>
      </c>
      <c r="C166">
        <v>5.5</v>
      </c>
    </row>
    <row r="167" spans="1:3" x14ac:dyDescent="0.25">
      <c r="A167" s="4">
        <v>22190</v>
      </c>
      <c r="B167">
        <v>4.7281323877068751</v>
      </c>
      <c r="C167">
        <v>6.1</v>
      </c>
    </row>
    <row r="168" spans="1:3" x14ac:dyDescent="0.25">
      <c r="A168" s="4">
        <v>22221</v>
      </c>
      <c r="B168">
        <v>1.008403361344576</v>
      </c>
      <c r="C168">
        <v>6.1</v>
      </c>
    </row>
    <row r="169" spans="1:3" x14ac:dyDescent="0.25">
      <c r="A169" s="4">
        <v>22251</v>
      </c>
      <c r="B169">
        <v>1.0073875083948147</v>
      </c>
      <c r="C169">
        <v>6.6</v>
      </c>
    </row>
    <row r="170" spans="1:3" x14ac:dyDescent="0.25">
      <c r="A170" s="4">
        <v>22282</v>
      </c>
      <c r="B170">
        <v>1.0063737001006756</v>
      </c>
      <c r="C170">
        <v>6.6</v>
      </c>
    </row>
    <row r="171" spans="1:3" x14ac:dyDescent="0.25">
      <c r="A171" s="4">
        <v>22313</v>
      </c>
      <c r="B171">
        <v>0</v>
      </c>
      <c r="C171">
        <v>6.9</v>
      </c>
    </row>
    <row r="172" spans="1:3" x14ac:dyDescent="0.25">
      <c r="A172" s="4">
        <v>22341</v>
      </c>
      <c r="B172">
        <v>0</v>
      </c>
      <c r="C172">
        <v>6.9</v>
      </c>
    </row>
    <row r="173" spans="1:3" x14ac:dyDescent="0.25">
      <c r="A173" s="4">
        <v>22372</v>
      </c>
      <c r="B173">
        <v>-1.0053619302949444</v>
      </c>
      <c r="C173">
        <v>7</v>
      </c>
    </row>
    <row r="174" spans="1:3" x14ac:dyDescent="0.25">
      <c r="A174" s="4">
        <v>22402</v>
      </c>
      <c r="B174">
        <v>1.0063737001006756</v>
      </c>
      <c r="C174">
        <v>7.1</v>
      </c>
    </row>
    <row r="175" spans="1:3" x14ac:dyDescent="0.25">
      <c r="A175" s="4">
        <v>22433</v>
      </c>
      <c r="B175">
        <v>0</v>
      </c>
      <c r="C175">
        <v>6.9</v>
      </c>
    </row>
    <row r="176" spans="1:3" x14ac:dyDescent="0.25">
      <c r="A176" s="4">
        <v>22463</v>
      </c>
      <c r="B176">
        <v>2.6809651474531453</v>
      </c>
      <c r="C176">
        <v>7</v>
      </c>
    </row>
    <row r="177" spans="1:3" x14ac:dyDescent="0.25">
      <c r="A177" s="4">
        <v>22494</v>
      </c>
      <c r="B177">
        <v>0.66844919786094836</v>
      </c>
      <c r="C177">
        <v>6.6</v>
      </c>
    </row>
    <row r="178" spans="1:3" x14ac:dyDescent="0.25">
      <c r="A178" s="4">
        <v>22525</v>
      </c>
      <c r="B178">
        <v>1.3360053440213475</v>
      </c>
      <c r="C178">
        <v>6.7</v>
      </c>
    </row>
    <row r="179" spans="1:3" x14ac:dyDescent="0.25">
      <c r="A179" s="4">
        <v>22555</v>
      </c>
      <c r="B179">
        <v>0</v>
      </c>
      <c r="C179">
        <v>6.5</v>
      </c>
    </row>
    <row r="180" spans="1:3" x14ac:dyDescent="0.25">
      <c r="A180" s="4">
        <v>22586</v>
      </c>
      <c r="B180">
        <v>0</v>
      </c>
      <c r="C180">
        <v>6.1</v>
      </c>
    </row>
    <row r="181" spans="1:3" x14ac:dyDescent="0.25">
      <c r="A181" s="4">
        <v>22616</v>
      </c>
      <c r="B181">
        <v>1.0006671114076429</v>
      </c>
      <c r="C181">
        <v>6</v>
      </c>
    </row>
    <row r="182" spans="1:3" x14ac:dyDescent="0.25">
      <c r="A182" s="4">
        <v>22647</v>
      </c>
      <c r="B182">
        <v>0.99966677774067259</v>
      </c>
      <c r="C182">
        <v>5.8</v>
      </c>
    </row>
    <row r="183" spans="1:3" x14ac:dyDescent="0.25">
      <c r="A183" s="4">
        <v>22678</v>
      </c>
      <c r="B183">
        <v>2.3302263648468804</v>
      </c>
      <c r="C183">
        <v>5.5</v>
      </c>
    </row>
    <row r="184" spans="1:3" x14ac:dyDescent="0.25">
      <c r="A184" s="4">
        <v>22706</v>
      </c>
      <c r="B184">
        <v>1.9926934573232238</v>
      </c>
      <c r="C184">
        <v>5.6</v>
      </c>
    </row>
    <row r="185" spans="1:3" x14ac:dyDescent="0.25">
      <c r="A185" s="4">
        <v>22737</v>
      </c>
      <c r="B185">
        <v>1.3258203513423648</v>
      </c>
      <c r="C185">
        <v>5.6</v>
      </c>
    </row>
    <row r="186" spans="1:3" x14ac:dyDescent="0.25">
      <c r="A186" s="4">
        <v>22767</v>
      </c>
      <c r="B186">
        <v>0.99304865938422981</v>
      </c>
      <c r="C186">
        <v>5.5</v>
      </c>
    </row>
    <row r="187" spans="1:3" x14ac:dyDescent="0.25">
      <c r="A187" s="4">
        <v>22798</v>
      </c>
      <c r="B187">
        <v>-0.99206349206341216</v>
      </c>
      <c r="C187">
        <v>5.5</v>
      </c>
    </row>
    <row r="188" spans="1:3" x14ac:dyDescent="0.25">
      <c r="A188" s="4">
        <v>22828</v>
      </c>
      <c r="B188">
        <v>0.33101621979470408</v>
      </c>
      <c r="C188">
        <v>5.4</v>
      </c>
    </row>
    <row r="189" spans="1:3" x14ac:dyDescent="0.25">
      <c r="A189" s="4">
        <v>22859</v>
      </c>
      <c r="B189">
        <v>1.9854401058902142</v>
      </c>
      <c r="C189">
        <v>5.7</v>
      </c>
    </row>
    <row r="190" spans="1:3" x14ac:dyDescent="0.25">
      <c r="A190" s="4">
        <v>22890</v>
      </c>
      <c r="B190">
        <v>4.6235138705416299</v>
      </c>
      <c r="C190">
        <v>5.6</v>
      </c>
    </row>
    <row r="191" spans="1:3" x14ac:dyDescent="0.25">
      <c r="A191" s="4">
        <v>22920</v>
      </c>
      <c r="B191">
        <v>-1.3149243918475575</v>
      </c>
      <c r="C191">
        <v>5.4</v>
      </c>
    </row>
    <row r="192" spans="1:3" x14ac:dyDescent="0.25">
      <c r="A192" s="4">
        <v>22951</v>
      </c>
      <c r="B192">
        <v>0</v>
      </c>
      <c r="C192">
        <v>5.7</v>
      </c>
    </row>
    <row r="193" spans="1:3" x14ac:dyDescent="0.25">
      <c r="A193" s="4">
        <v>22981</v>
      </c>
      <c r="B193">
        <v>0</v>
      </c>
      <c r="C193">
        <v>5.5</v>
      </c>
    </row>
    <row r="194" spans="1:3" x14ac:dyDescent="0.25">
      <c r="A194" s="4">
        <v>23012</v>
      </c>
      <c r="B194">
        <v>1.974983541803893</v>
      </c>
      <c r="C194">
        <v>5.7</v>
      </c>
    </row>
    <row r="195" spans="1:3" x14ac:dyDescent="0.25">
      <c r="A195" s="4">
        <v>23043</v>
      </c>
      <c r="B195">
        <v>1.3140604467805237</v>
      </c>
      <c r="C195">
        <v>5.9</v>
      </c>
    </row>
    <row r="196" spans="1:3" x14ac:dyDescent="0.25">
      <c r="A196" s="4">
        <v>23071</v>
      </c>
      <c r="B196">
        <v>0.98425196850397434</v>
      </c>
      <c r="C196">
        <v>5.7</v>
      </c>
    </row>
    <row r="197" spans="1:3" x14ac:dyDescent="0.25">
      <c r="A197" s="4">
        <v>23102</v>
      </c>
      <c r="B197">
        <v>-0.98328416912491423</v>
      </c>
      <c r="C197">
        <v>5.7</v>
      </c>
    </row>
    <row r="198" spans="1:3" x14ac:dyDescent="0.25">
      <c r="A198" s="4">
        <v>23132</v>
      </c>
      <c r="B198">
        <v>0.98425196850397434</v>
      </c>
      <c r="C198">
        <v>5.9</v>
      </c>
    </row>
    <row r="199" spans="1:3" x14ac:dyDescent="0.25">
      <c r="A199" s="4">
        <v>23163</v>
      </c>
      <c r="B199">
        <v>3.2776138970828539</v>
      </c>
      <c r="C199">
        <v>5.6</v>
      </c>
    </row>
    <row r="200" spans="1:3" x14ac:dyDescent="0.25">
      <c r="A200" s="4">
        <v>23193</v>
      </c>
      <c r="B200">
        <v>2.6135249918327945</v>
      </c>
      <c r="C200">
        <v>5.6</v>
      </c>
    </row>
    <row r="201" spans="1:3" x14ac:dyDescent="0.25">
      <c r="A201" s="4">
        <v>23224</v>
      </c>
      <c r="B201">
        <v>1.9550342130986875</v>
      </c>
      <c r="C201">
        <v>5.4</v>
      </c>
    </row>
    <row r="202" spans="1:3" x14ac:dyDescent="0.25">
      <c r="A202" s="4">
        <v>23255</v>
      </c>
      <c r="B202">
        <v>-0.97560975609759792</v>
      </c>
      <c r="C202">
        <v>5.5</v>
      </c>
    </row>
    <row r="203" spans="1:3" x14ac:dyDescent="0.25">
      <c r="A203" s="4">
        <v>23285</v>
      </c>
      <c r="B203">
        <v>0.97656250000003708</v>
      </c>
      <c r="C203">
        <v>5.5</v>
      </c>
    </row>
    <row r="204" spans="1:3" x14ac:dyDescent="0.25">
      <c r="A204" s="4">
        <v>23316</v>
      </c>
      <c r="B204">
        <v>0.97560975609759792</v>
      </c>
      <c r="C204">
        <v>5.7</v>
      </c>
    </row>
    <row r="205" spans="1:3" x14ac:dyDescent="0.25">
      <c r="A205" s="4">
        <v>23346</v>
      </c>
      <c r="B205">
        <v>3.2488628979856355</v>
      </c>
      <c r="C205">
        <v>5.5</v>
      </c>
    </row>
    <row r="206" spans="1:3" x14ac:dyDescent="0.25">
      <c r="A206" s="4">
        <v>23377</v>
      </c>
      <c r="B206">
        <v>1.943005181347224</v>
      </c>
      <c r="C206">
        <v>5.6</v>
      </c>
    </row>
    <row r="207" spans="1:3" x14ac:dyDescent="0.25">
      <c r="A207" s="4">
        <v>23408</v>
      </c>
      <c r="B207">
        <v>-0.96961861667747684</v>
      </c>
      <c r="C207">
        <v>5.4</v>
      </c>
    </row>
    <row r="208" spans="1:3" x14ac:dyDescent="0.25">
      <c r="A208" s="4">
        <v>23437</v>
      </c>
      <c r="B208">
        <v>0.97055968942093618</v>
      </c>
      <c r="C208">
        <v>5.4</v>
      </c>
    </row>
    <row r="209" spans="1:3" x14ac:dyDescent="0.25">
      <c r="A209" s="4">
        <v>23468</v>
      </c>
      <c r="B209">
        <v>0.32320620555908242</v>
      </c>
      <c r="C209">
        <v>5.3</v>
      </c>
    </row>
    <row r="210" spans="1:3" x14ac:dyDescent="0.25">
      <c r="A210" s="4">
        <v>23498</v>
      </c>
      <c r="B210">
        <v>0.96930533117935824</v>
      </c>
      <c r="C210">
        <v>5.0999999999999996</v>
      </c>
    </row>
    <row r="211" spans="1:3" x14ac:dyDescent="0.25">
      <c r="A211" s="4">
        <v>23529</v>
      </c>
      <c r="B211">
        <v>0.96836668818596305</v>
      </c>
      <c r="C211">
        <v>5.2</v>
      </c>
    </row>
    <row r="212" spans="1:3" x14ac:dyDescent="0.25">
      <c r="A212" s="4">
        <v>23559</v>
      </c>
      <c r="B212">
        <v>0.32247662044495357</v>
      </c>
      <c r="C212">
        <v>4.9000000000000004</v>
      </c>
    </row>
    <row r="213" spans="1:3" x14ac:dyDescent="0.25">
      <c r="A213" s="4">
        <v>23590</v>
      </c>
      <c r="B213">
        <v>0.96711798839462082</v>
      </c>
      <c r="C213">
        <v>5</v>
      </c>
    </row>
    <row r="214" spans="1:3" x14ac:dyDescent="0.25">
      <c r="A214" s="4">
        <v>23621</v>
      </c>
      <c r="B214">
        <v>0.96618357487914919</v>
      </c>
      <c r="C214">
        <v>5.0999999999999996</v>
      </c>
    </row>
    <row r="215" spans="1:3" x14ac:dyDescent="0.25">
      <c r="A215" s="4">
        <v>23651</v>
      </c>
      <c r="B215">
        <v>1.2870012870013738</v>
      </c>
      <c r="C215">
        <v>5.0999999999999996</v>
      </c>
    </row>
    <row r="216" spans="1:3" x14ac:dyDescent="0.25">
      <c r="A216" s="4">
        <v>23682</v>
      </c>
      <c r="B216">
        <v>2.892030848329044</v>
      </c>
      <c r="C216">
        <v>4.8</v>
      </c>
    </row>
    <row r="217" spans="1:3" x14ac:dyDescent="0.25">
      <c r="A217" s="4">
        <v>23712</v>
      </c>
      <c r="B217">
        <v>1.2816404998397675</v>
      </c>
      <c r="C217">
        <v>5</v>
      </c>
    </row>
    <row r="218" spans="1:3" x14ac:dyDescent="0.25">
      <c r="A218" s="4">
        <v>23743</v>
      </c>
      <c r="B218">
        <v>0.96000000000003638</v>
      </c>
      <c r="C218">
        <v>4.9000000000000004</v>
      </c>
    </row>
    <row r="219" spans="1:3" x14ac:dyDescent="0.25">
      <c r="A219" s="4">
        <v>23774</v>
      </c>
      <c r="B219">
        <v>0</v>
      </c>
      <c r="C219">
        <v>5.0999999999999996</v>
      </c>
    </row>
    <row r="220" spans="1:3" x14ac:dyDescent="0.25">
      <c r="A220" s="4">
        <v>23802</v>
      </c>
      <c r="B220">
        <v>0.95907928388739072</v>
      </c>
      <c r="C220">
        <v>4.7</v>
      </c>
    </row>
    <row r="221" spans="1:3" x14ac:dyDescent="0.25">
      <c r="A221" s="4">
        <v>23833</v>
      </c>
      <c r="B221">
        <v>2.2357074417119223</v>
      </c>
      <c r="C221">
        <v>4.8</v>
      </c>
    </row>
    <row r="222" spans="1:3" x14ac:dyDescent="0.25">
      <c r="A222" s="4">
        <v>23863</v>
      </c>
      <c r="B222">
        <v>3.1867431485022761</v>
      </c>
      <c r="C222">
        <v>4.5999999999999996</v>
      </c>
    </row>
    <row r="223" spans="1:3" x14ac:dyDescent="0.25">
      <c r="A223" s="4">
        <v>23894</v>
      </c>
      <c r="B223">
        <v>4.1296060991105152</v>
      </c>
      <c r="C223">
        <v>4.5999999999999996</v>
      </c>
    </row>
    <row r="224" spans="1:3" x14ac:dyDescent="0.25">
      <c r="A224" s="4">
        <v>23924</v>
      </c>
      <c r="B224">
        <v>-0.9490667510281916</v>
      </c>
      <c r="C224">
        <v>4.4000000000000004</v>
      </c>
    </row>
    <row r="225" spans="1:3" x14ac:dyDescent="0.25">
      <c r="A225" s="4">
        <v>23955</v>
      </c>
      <c r="B225">
        <v>-0.94996833438877726</v>
      </c>
      <c r="C225">
        <v>4.4000000000000004</v>
      </c>
    </row>
    <row r="226" spans="1:3" x14ac:dyDescent="0.25">
      <c r="A226" s="4">
        <v>23986</v>
      </c>
      <c r="B226">
        <v>2.218700475435825</v>
      </c>
      <c r="C226">
        <v>4.3</v>
      </c>
    </row>
    <row r="227" spans="1:3" x14ac:dyDescent="0.25">
      <c r="A227" s="4">
        <v>24016</v>
      </c>
      <c r="B227">
        <v>0.94876660341548336</v>
      </c>
      <c r="C227">
        <v>4.2</v>
      </c>
    </row>
    <row r="228" spans="1:3" x14ac:dyDescent="0.25">
      <c r="A228" s="4">
        <v>24047</v>
      </c>
      <c r="B228">
        <v>3.1595576619273751</v>
      </c>
      <c r="C228">
        <v>4.0999999999999996</v>
      </c>
    </row>
    <row r="229" spans="1:3" x14ac:dyDescent="0.25">
      <c r="A229" s="4">
        <v>24077</v>
      </c>
      <c r="B229">
        <v>3.149606299212643</v>
      </c>
      <c r="C229">
        <v>4</v>
      </c>
    </row>
    <row r="230" spans="1:3" x14ac:dyDescent="0.25">
      <c r="A230" s="4">
        <v>24108</v>
      </c>
      <c r="B230">
        <v>0.94191522762943747</v>
      </c>
      <c r="C230">
        <v>4</v>
      </c>
    </row>
    <row r="231" spans="1:3" x14ac:dyDescent="0.25">
      <c r="A231" s="4">
        <v>24139</v>
      </c>
      <c r="B231">
        <v>6.2735257214554352</v>
      </c>
      <c r="C231">
        <v>3.8</v>
      </c>
    </row>
    <row r="232" spans="1:3" x14ac:dyDescent="0.25">
      <c r="A232" s="4">
        <v>24167</v>
      </c>
      <c r="B232">
        <v>3.1172069825436854</v>
      </c>
      <c r="C232">
        <v>3.8</v>
      </c>
    </row>
    <row r="233" spans="1:3" x14ac:dyDescent="0.25">
      <c r="A233" s="4">
        <v>24198</v>
      </c>
      <c r="B233">
        <v>3.1075201988813372</v>
      </c>
      <c r="C233">
        <v>3.8</v>
      </c>
    </row>
    <row r="234" spans="1:3" x14ac:dyDescent="0.25">
      <c r="A234" s="4">
        <v>24228</v>
      </c>
      <c r="B234">
        <v>2.1685254027261549</v>
      </c>
      <c r="C234">
        <v>3.9</v>
      </c>
    </row>
    <row r="235" spans="1:3" x14ac:dyDescent="0.25">
      <c r="A235" s="4">
        <v>24259</v>
      </c>
      <c r="B235">
        <v>0.92735703245753121</v>
      </c>
      <c r="C235">
        <v>3.8</v>
      </c>
    </row>
    <row r="236" spans="1:3" x14ac:dyDescent="0.25">
      <c r="A236" s="4">
        <v>24289</v>
      </c>
      <c r="B236">
        <v>2.1618282890673339</v>
      </c>
      <c r="C236">
        <v>3.8</v>
      </c>
    </row>
    <row r="237" spans="1:3" x14ac:dyDescent="0.25">
      <c r="A237" s="4">
        <v>24320</v>
      </c>
      <c r="B237">
        <v>6.1633281972263703</v>
      </c>
      <c r="C237">
        <v>3.8</v>
      </c>
    </row>
    <row r="238" spans="1:3" x14ac:dyDescent="0.25">
      <c r="A238" s="4">
        <v>24351</v>
      </c>
      <c r="B238">
        <v>3.0627871362940708</v>
      </c>
      <c r="C238">
        <v>3.7</v>
      </c>
    </row>
    <row r="239" spans="1:3" x14ac:dyDescent="0.25">
      <c r="A239" s="4">
        <v>24381</v>
      </c>
      <c r="B239">
        <v>3.0534351145038601</v>
      </c>
      <c r="C239">
        <v>3.7</v>
      </c>
    </row>
    <row r="240" spans="1:3" x14ac:dyDescent="0.25">
      <c r="A240" s="4">
        <v>24412</v>
      </c>
      <c r="B240">
        <v>0.91324200913245468</v>
      </c>
      <c r="C240">
        <v>3.6</v>
      </c>
    </row>
    <row r="241" spans="1:3" x14ac:dyDescent="0.25">
      <c r="A241" s="4">
        <v>24442</v>
      </c>
      <c r="B241">
        <v>1.2165450121654242</v>
      </c>
      <c r="C241">
        <v>3.8</v>
      </c>
    </row>
    <row r="242" spans="1:3" x14ac:dyDescent="0.25">
      <c r="A242" s="4">
        <v>24473</v>
      </c>
      <c r="B242">
        <v>-0.60753341433788355</v>
      </c>
      <c r="C242">
        <v>3.9</v>
      </c>
    </row>
    <row r="243" spans="1:3" x14ac:dyDescent="0.25">
      <c r="A243" s="4">
        <v>24504</v>
      </c>
      <c r="B243">
        <v>3.0395136778115934</v>
      </c>
      <c r="C243">
        <v>3.8</v>
      </c>
    </row>
    <row r="244" spans="1:3" x14ac:dyDescent="0.25">
      <c r="A244" s="4">
        <v>24532</v>
      </c>
      <c r="B244">
        <v>0</v>
      </c>
      <c r="C244">
        <v>3.8</v>
      </c>
    </row>
    <row r="245" spans="1:3" x14ac:dyDescent="0.25">
      <c r="A245" s="4">
        <v>24563</v>
      </c>
      <c r="B245">
        <v>3.0303030303030734</v>
      </c>
      <c r="C245">
        <v>3.8</v>
      </c>
    </row>
    <row r="246" spans="1:3" x14ac:dyDescent="0.25">
      <c r="A246" s="4">
        <v>24593</v>
      </c>
      <c r="B246">
        <v>0</v>
      </c>
      <c r="C246">
        <v>3.8</v>
      </c>
    </row>
    <row r="247" spans="1:3" x14ac:dyDescent="0.25">
      <c r="A247" s="4">
        <v>24624</v>
      </c>
      <c r="B247">
        <v>6.0422960725074235</v>
      </c>
      <c r="C247">
        <v>3.9</v>
      </c>
    </row>
    <row r="248" spans="1:3" x14ac:dyDescent="0.25">
      <c r="A248" s="4">
        <v>24654</v>
      </c>
      <c r="B248">
        <v>3.0030030030030459</v>
      </c>
      <c r="C248">
        <v>3.8</v>
      </c>
    </row>
    <row r="249" spans="1:3" x14ac:dyDescent="0.25">
      <c r="A249" s="4">
        <v>24685</v>
      </c>
      <c r="B249">
        <v>2.9940119760479469</v>
      </c>
      <c r="C249">
        <v>3.8</v>
      </c>
    </row>
    <row r="250" spans="1:3" x14ac:dyDescent="0.25">
      <c r="A250" s="4">
        <v>24716</v>
      </c>
      <c r="B250">
        <v>2.985074626865714</v>
      </c>
      <c r="C250">
        <v>3.8</v>
      </c>
    </row>
    <row r="251" spans="1:3" x14ac:dyDescent="0.25">
      <c r="A251" s="4">
        <v>24746</v>
      </c>
      <c r="B251">
        <v>2.9761904761905185</v>
      </c>
      <c r="C251">
        <v>4</v>
      </c>
    </row>
    <row r="252" spans="1:3" x14ac:dyDescent="0.25">
      <c r="A252" s="4">
        <v>24777</v>
      </c>
      <c r="B252">
        <v>5.9347181008900804</v>
      </c>
      <c r="C252">
        <v>3.9</v>
      </c>
    </row>
    <row r="253" spans="1:3" x14ac:dyDescent="0.25">
      <c r="A253" s="4">
        <v>24807</v>
      </c>
      <c r="B253">
        <v>2.9498525073746733</v>
      </c>
      <c r="C253">
        <v>3.8</v>
      </c>
    </row>
    <row r="254" spans="1:3" x14ac:dyDescent="0.25">
      <c r="A254" s="4">
        <v>24838</v>
      </c>
      <c r="B254">
        <v>2.9411764705882768</v>
      </c>
      <c r="C254">
        <v>3.7</v>
      </c>
    </row>
    <row r="255" spans="1:3" x14ac:dyDescent="0.25">
      <c r="A255" s="4">
        <v>24869</v>
      </c>
      <c r="B255">
        <v>2.9325513196481356</v>
      </c>
      <c r="C255">
        <v>3.8</v>
      </c>
    </row>
    <row r="256" spans="1:3" x14ac:dyDescent="0.25">
      <c r="A256" s="4">
        <v>24898</v>
      </c>
      <c r="B256">
        <v>2.923976608186968</v>
      </c>
      <c r="C256">
        <v>3.7</v>
      </c>
    </row>
    <row r="257" spans="1:3" x14ac:dyDescent="0.25">
      <c r="A257" s="4">
        <v>24929</v>
      </c>
      <c r="B257">
        <v>2.9154518950437733</v>
      </c>
      <c r="C257">
        <v>3.5</v>
      </c>
    </row>
    <row r="258" spans="1:3" x14ac:dyDescent="0.25">
      <c r="A258" s="4">
        <v>24959</v>
      </c>
      <c r="B258">
        <v>2.9069767441860881</v>
      </c>
      <c r="C258">
        <v>3.5</v>
      </c>
    </row>
    <row r="259" spans="1:3" x14ac:dyDescent="0.25">
      <c r="A259" s="4">
        <v>24990</v>
      </c>
      <c r="B259">
        <v>5.7971014492754449</v>
      </c>
      <c r="C259">
        <v>3.7</v>
      </c>
    </row>
    <row r="260" spans="1:3" x14ac:dyDescent="0.25">
      <c r="A260" s="4">
        <v>25020</v>
      </c>
      <c r="B260">
        <v>5.7636887608067928</v>
      </c>
      <c r="C260">
        <v>3.7</v>
      </c>
    </row>
    <row r="261" spans="1:3" x14ac:dyDescent="0.25">
      <c r="A261" s="4">
        <v>25051</v>
      </c>
      <c r="B261">
        <v>2.8653295128940233</v>
      </c>
      <c r="C261">
        <v>3.5</v>
      </c>
    </row>
    <row r="262" spans="1:3" x14ac:dyDescent="0.25">
      <c r="A262" s="4">
        <v>25082</v>
      </c>
      <c r="B262">
        <v>2.8571428571428981</v>
      </c>
      <c r="C262">
        <v>3.4</v>
      </c>
    </row>
    <row r="263" spans="1:3" x14ac:dyDescent="0.25">
      <c r="A263" s="4">
        <v>25112</v>
      </c>
      <c r="B263">
        <v>5.6980056980055762</v>
      </c>
      <c r="C263">
        <v>3.4</v>
      </c>
    </row>
    <row r="264" spans="1:3" x14ac:dyDescent="0.25">
      <c r="A264" s="4">
        <v>25143</v>
      </c>
      <c r="B264">
        <v>2.8328611898017404</v>
      </c>
      <c r="C264">
        <v>3.4</v>
      </c>
    </row>
    <row r="265" spans="1:3" x14ac:dyDescent="0.25">
      <c r="A265" s="4">
        <v>25173</v>
      </c>
      <c r="B265">
        <v>5.6497175141243741</v>
      </c>
      <c r="C265">
        <v>3.4</v>
      </c>
    </row>
    <row r="266" spans="1:3" x14ac:dyDescent="0.25">
      <c r="A266" s="4">
        <v>25204</v>
      </c>
      <c r="B266">
        <v>2.8089887640449835</v>
      </c>
      <c r="C266">
        <v>3.4</v>
      </c>
    </row>
    <row r="267" spans="1:3" x14ac:dyDescent="0.25">
      <c r="A267" s="4">
        <v>25235</v>
      </c>
      <c r="B267">
        <v>2.8011204481791121</v>
      </c>
      <c r="C267">
        <v>3.4</v>
      </c>
    </row>
    <row r="268" spans="1:3" x14ac:dyDescent="0.25">
      <c r="A268" s="4">
        <v>25263</v>
      </c>
      <c r="B268">
        <v>8.3798882681565434</v>
      </c>
      <c r="C268">
        <v>3.4</v>
      </c>
    </row>
    <row r="269" spans="1:3" x14ac:dyDescent="0.25">
      <c r="A269" s="4">
        <v>25294</v>
      </c>
      <c r="B269">
        <v>5.5401662049860319</v>
      </c>
      <c r="C269">
        <v>3.4</v>
      </c>
    </row>
    <row r="270" spans="1:3" x14ac:dyDescent="0.25">
      <c r="A270" s="4">
        <v>25324</v>
      </c>
      <c r="B270">
        <v>2.7548209366391578</v>
      </c>
      <c r="C270">
        <v>3.4</v>
      </c>
    </row>
    <row r="271" spans="1:3" x14ac:dyDescent="0.25">
      <c r="A271" s="4">
        <v>25355</v>
      </c>
      <c r="B271">
        <v>5.4945054945055727</v>
      </c>
      <c r="C271">
        <v>3.5</v>
      </c>
    </row>
    <row r="272" spans="1:3" x14ac:dyDescent="0.25">
      <c r="A272" s="4">
        <v>25385</v>
      </c>
      <c r="B272">
        <v>5.4644808743168225</v>
      </c>
      <c r="C272">
        <v>3.5</v>
      </c>
    </row>
    <row r="273" spans="1:3" x14ac:dyDescent="0.25">
      <c r="A273" s="4">
        <v>25416</v>
      </c>
      <c r="B273">
        <v>2.7173913043478652</v>
      </c>
      <c r="C273">
        <v>3.5</v>
      </c>
    </row>
    <row r="274" spans="1:3" x14ac:dyDescent="0.25">
      <c r="A274" s="4">
        <v>25447</v>
      </c>
      <c r="B274">
        <v>5.4200542005420829</v>
      </c>
      <c r="C274">
        <v>3.7</v>
      </c>
    </row>
    <row r="275" spans="1:3" x14ac:dyDescent="0.25">
      <c r="A275" s="4">
        <v>25477</v>
      </c>
      <c r="B275">
        <v>5.39083557951471</v>
      </c>
      <c r="C275">
        <v>3.7</v>
      </c>
    </row>
    <row r="276" spans="1:3" x14ac:dyDescent="0.25">
      <c r="A276" s="4">
        <v>25508</v>
      </c>
      <c r="B276">
        <v>5.3619302949062426</v>
      </c>
      <c r="C276">
        <v>3.5</v>
      </c>
    </row>
    <row r="277" spans="1:3" x14ac:dyDescent="0.25">
      <c r="A277" s="4">
        <v>25538</v>
      </c>
      <c r="B277">
        <v>5.3333333333334094</v>
      </c>
      <c r="C277">
        <v>3.5</v>
      </c>
    </row>
    <row r="278" spans="1:3" x14ac:dyDescent="0.25">
      <c r="A278" s="4">
        <v>25569</v>
      </c>
      <c r="B278">
        <v>5.3050397877982949</v>
      </c>
      <c r="C278">
        <v>3.9</v>
      </c>
    </row>
    <row r="279" spans="1:3" x14ac:dyDescent="0.25">
      <c r="A279" s="4">
        <v>25600</v>
      </c>
      <c r="B279">
        <v>5.2770448548813418</v>
      </c>
      <c r="C279">
        <v>4.2</v>
      </c>
    </row>
    <row r="280" spans="1:3" x14ac:dyDescent="0.25">
      <c r="A280" s="4">
        <v>25628</v>
      </c>
      <c r="B280">
        <v>5.2493438320208856</v>
      </c>
      <c r="C280">
        <v>4.4000000000000004</v>
      </c>
    </row>
    <row r="281" spans="1:3" x14ac:dyDescent="0.25">
      <c r="A281" s="4">
        <v>25659</v>
      </c>
      <c r="B281">
        <v>5.2219321148825815</v>
      </c>
      <c r="C281">
        <v>4.5999999999999996</v>
      </c>
    </row>
    <row r="282" spans="1:3" x14ac:dyDescent="0.25">
      <c r="A282" s="4">
        <v>25689</v>
      </c>
      <c r="B282">
        <v>2.5974025974026342</v>
      </c>
      <c r="C282">
        <v>4.8</v>
      </c>
    </row>
    <row r="283" spans="1:3" x14ac:dyDescent="0.25">
      <c r="A283" s="4">
        <v>25720</v>
      </c>
      <c r="B283">
        <v>5.1813471502589561</v>
      </c>
      <c r="C283">
        <v>4.9000000000000004</v>
      </c>
    </row>
    <row r="284" spans="1:3" x14ac:dyDescent="0.25">
      <c r="A284" s="4">
        <v>25750</v>
      </c>
      <c r="B284">
        <v>2.577319587628903</v>
      </c>
      <c r="C284">
        <v>5</v>
      </c>
    </row>
    <row r="285" spans="1:3" x14ac:dyDescent="0.25">
      <c r="A285" s="4">
        <v>25781</v>
      </c>
      <c r="B285">
        <v>2.5706940874036355</v>
      </c>
      <c r="C285">
        <v>5.0999999999999996</v>
      </c>
    </row>
    <row r="286" spans="1:3" x14ac:dyDescent="0.25">
      <c r="A286" s="4">
        <v>25812</v>
      </c>
      <c r="B286">
        <v>5.1282051282052015</v>
      </c>
      <c r="C286">
        <v>5.4</v>
      </c>
    </row>
    <row r="287" spans="1:3" x14ac:dyDescent="0.25">
      <c r="A287" s="4">
        <v>25842</v>
      </c>
      <c r="B287">
        <v>5.1020408163264221</v>
      </c>
      <c r="C287">
        <v>5.5</v>
      </c>
    </row>
    <row r="288" spans="1:3" x14ac:dyDescent="0.25">
      <c r="A288" s="4">
        <v>25873</v>
      </c>
      <c r="B288">
        <v>5.0761421319797675</v>
      </c>
      <c r="C288">
        <v>5.9</v>
      </c>
    </row>
    <row r="289" spans="1:3" x14ac:dyDescent="0.25">
      <c r="A289" s="4">
        <v>25903</v>
      </c>
      <c r="B289">
        <v>5.0505050505049427</v>
      </c>
      <c r="C289">
        <v>6.1</v>
      </c>
    </row>
    <row r="290" spans="1:3" x14ac:dyDescent="0.25">
      <c r="A290" s="4">
        <v>25934</v>
      </c>
      <c r="B290">
        <v>2.512562814070388</v>
      </c>
      <c r="C290">
        <v>5.9</v>
      </c>
    </row>
    <row r="291" spans="1:3" x14ac:dyDescent="0.25">
      <c r="A291" s="4">
        <v>25965</v>
      </c>
      <c r="B291">
        <v>0</v>
      </c>
      <c r="C291">
        <v>5.9</v>
      </c>
    </row>
    <row r="292" spans="1:3" x14ac:dyDescent="0.25">
      <c r="A292" s="4">
        <v>25993</v>
      </c>
      <c r="B292">
        <v>2.5062656641604368</v>
      </c>
      <c r="C292">
        <v>6</v>
      </c>
    </row>
    <row r="293" spans="1:3" x14ac:dyDescent="0.25">
      <c r="A293" s="4">
        <v>26024</v>
      </c>
      <c r="B293">
        <v>2.5000000000000355</v>
      </c>
      <c r="C293">
        <v>5.9</v>
      </c>
    </row>
    <row r="294" spans="1:3" x14ac:dyDescent="0.25">
      <c r="A294" s="4">
        <v>26054</v>
      </c>
      <c r="B294">
        <v>4.9875311720697182</v>
      </c>
      <c r="C294">
        <v>5.9</v>
      </c>
    </row>
    <row r="295" spans="1:3" x14ac:dyDescent="0.25">
      <c r="A295" s="4">
        <v>26085</v>
      </c>
      <c r="B295">
        <v>4.9627791563276142</v>
      </c>
      <c r="C295">
        <v>5.9</v>
      </c>
    </row>
    <row r="296" spans="1:3" x14ac:dyDescent="0.25">
      <c r="A296" s="4">
        <v>26115</v>
      </c>
      <c r="B296">
        <v>2.4691358024691707</v>
      </c>
      <c r="C296">
        <v>6</v>
      </c>
    </row>
    <row r="297" spans="1:3" x14ac:dyDescent="0.25">
      <c r="A297" s="4">
        <v>26146</v>
      </c>
      <c r="B297">
        <v>2.463054187192153</v>
      </c>
      <c r="C297">
        <v>6.1</v>
      </c>
    </row>
    <row r="298" spans="1:3" x14ac:dyDescent="0.25">
      <c r="A298" s="4">
        <v>26177</v>
      </c>
      <c r="B298">
        <v>2.4570024570023175</v>
      </c>
      <c r="C298">
        <v>6</v>
      </c>
    </row>
    <row r="299" spans="1:3" x14ac:dyDescent="0.25">
      <c r="A299" s="4">
        <v>26207</v>
      </c>
      <c r="B299">
        <v>2.450980392156898</v>
      </c>
      <c r="C299">
        <v>5.8</v>
      </c>
    </row>
    <row r="300" spans="1:3" x14ac:dyDescent="0.25">
      <c r="A300" s="4">
        <v>26238</v>
      </c>
      <c r="B300">
        <v>2.4449877750611595</v>
      </c>
      <c r="C300">
        <v>6</v>
      </c>
    </row>
    <row r="301" spans="1:3" x14ac:dyDescent="0.25">
      <c r="A301" s="4">
        <v>26268</v>
      </c>
      <c r="B301">
        <v>2.439024390243937</v>
      </c>
      <c r="C301">
        <v>6</v>
      </c>
    </row>
    <row r="302" spans="1:3" x14ac:dyDescent="0.25">
      <c r="A302" s="4">
        <v>26299</v>
      </c>
      <c r="B302">
        <v>2.4330900243309346</v>
      </c>
      <c r="C302">
        <v>5.8</v>
      </c>
    </row>
    <row r="303" spans="1:3" x14ac:dyDescent="0.25">
      <c r="A303" s="4">
        <v>26330</v>
      </c>
      <c r="B303">
        <v>4.8543689320387315</v>
      </c>
      <c r="C303">
        <v>5.7</v>
      </c>
    </row>
    <row r="304" spans="1:3" x14ac:dyDescent="0.25">
      <c r="A304" s="4">
        <v>26359</v>
      </c>
      <c r="B304">
        <v>0</v>
      </c>
      <c r="C304">
        <v>5.8</v>
      </c>
    </row>
    <row r="305" spans="1:3" x14ac:dyDescent="0.25">
      <c r="A305" s="4">
        <v>26390</v>
      </c>
      <c r="B305">
        <v>2.4154589371981023</v>
      </c>
      <c r="C305">
        <v>5.7</v>
      </c>
    </row>
    <row r="306" spans="1:3" x14ac:dyDescent="0.25">
      <c r="A306" s="4">
        <v>26420</v>
      </c>
      <c r="B306">
        <v>2.4096385542169014</v>
      </c>
      <c r="C306">
        <v>5.7</v>
      </c>
    </row>
    <row r="307" spans="1:3" x14ac:dyDescent="0.25">
      <c r="A307" s="4">
        <v>26451</v>
      </c>
      <c r="B307">
        <v>2.4038461538461879</v>
      </c>
      <c r="C307">
        <v>5.7</v>
      </c>
    </row>
    <row r="308" spans="1:3" x14ac:dyDescent="0.25">
      <c r="A308" s="4">
        <v>26481</v>
      </c>
      <c r="B308">
        <v>2.3980815347720461</v>
      </c>
      <c r="C308">
        <v>5.6</v>
      </c>
    </row>
    <row r="309" spans="1:3" x14ac:dyDescent="0.25">
      <c r="A309" s="4">
        <v>26512</v>
      </c>
      <c r="B309">
        <v>2.3923444976076897</v>
      </c>
      <c r="C309">
        <v>5.6</v>
      </c>
    </row>
    <row r="310" spans="1:3" x14ac:dyDescent="0.25">
      <c r="A310" s="4">
        <v>26543</v>
      </c>
      <c r="B310">
        <v>4.7732696897375382</v>
      </c>
      <c r="C310">
        <v>5.5</v>
      </c>
    </row>
    <row r="311" spans="1:3" x14ac:dyDescent="0.25">
      <c r="A311" s="4">
        <v>26573</v>
      </c>
      <c r="B311">
        <v>2.3752969121140479</v>
      </c>
      <c r="C311">
        <v>5.6</v>
      </c>
    </row>
    <row r="312" spans="1:3" x14ac:dyDescent="0.25">
      <c r="A312" s="4">
        <v>26604</v>
      </c>
      <c r="B312">
        <v>4.7393364928908941</v>
      </c>
      <c r="C312">
        <v>5.3</v>
      </c>
    </row>
    <row r="313" spans="1:3" x14ac:dyDescent="0.25">
      <c r="A313" s="4">
        <v>26634</v>
      </c>
      <c r="B313">
        <v>2.3584905660377697</v>
      </c>
      <c r="C313">
        <v>5.2</v>
      </c>
    </row>
    <row r="314" spans="1:3" x14ac:dyDescent="0.25">
      <c r="A314" s="4">
        <v>26665</v>
      </c>
      <c r="B314">
        <v>4.7058823529412441</v>
      </c>
      <c r="C314">
        <v>4.9000000000000004</v>
      </c>
    </row>
    <row r="315" spans="1:3" x14ac:dyDescent="0.25">
      <c r="A315" s="4">
        <v>26696</v>
      </c>
      <c r="B315">
        <v>7.0257611241217131</v>
      </c>
      <c r="C315">
        <v>5</v>
      </c>
    </row>
    <row r="316" spans="1:3" x14ac:dyDescent="0.25">
      <c r="A316" s="4">
        <v>26724</v>
      </c>
      <c r="B316">
        <v>9.3023255813953156</v>
      </c>
      <c r="C316">
        <v>4.9000000000000004</v>
      </c>
    </row>
    <row r="317" spans="1:3" x14ac:dyDescent="0.25">
      <c r="A317" s="4">
        <v>26755</v>
      </c>
      <c r="B317">
        <v>6.9124423963134625</v>
      </c>
      <c r="C317">
        <v>5</v>
      </c>
    </row>
    <row r="318" spans="1:3" x14ac:dyDescent="0.25">
      <c r="A318" s="4">
        <v>26785</v>
      </c>
      <c r="B318">
        <v>4.5766590389015036</v>
      </c>
      <c r="C318">
        <v>4.9000000000000004</v>
      </c>
    </row>
    <row r="319" spans="1:3" x14ac:dyDescent="0.25">
      <c r="A319" s="4">
        <v>26816</v>
      </c>
      <c r="B319">
        <v>6.8337129840547668</v>
      </c>
      <c r="C319">
        <v>4.9000000000000004</v>
      </c>
    </row>
    <row r="320" spans="1:3" x14ac:dyDescent="0.25">
      <c r="A320" s="4">
        <v>26846</v>
      </c>
      <c r="B320">
        <v>0</v>
      </c>
      <c r="C320">
        <v>4.8</v>
      </c>
    </row>
    <row r="321" spans="1:3" x14ac:dyDescent="0.25">
      <c r="A321" s="4">
        <v>26877</v>
      </c>
      <c r="B321">
        <v>18.099547511312153</v>
      </c>
      <c r="C321">
        <v>4.8</v>
      </c>
    </row>
    <row r="322" spans="1:3" x14ac:dyDescent="0.25">
      <c r="A322" s="4">
        <v>26908</v>
      </c>
      <c r="B322">
        <v>4.4444444444445077</v>
      </c>
      <c r="C322">
        <v>4.8</v>
      </c>
    </row>
    <row r="323" spans="1:3" x14ac:dyDescent="0.25">
      <c r="A323" s="4">
        <v>26938</v>
      </c>
      <c r="B323">
        <v>8.8495575221238632</v>
      </c>
      <c r="C323">
        <v>4.5999999999999996</v>
      </c>
    </row>
    <row r="324" spans="1:3" x14ac:dyDescent="0.25">
      <c r="A324" s="4">
        <v>26969</v>
      </c>
      <c r="B324">
        <v>6.57894736842099</v>
      </c>
      <c r="C324">
        <v>4.8</v>
      </c>
    </row>
    <row r="325" spans="1:3" x14ac:dyDescent="0.25">
      <c r="A325" s="4">
        <v>26999</v>
      </c>
      <c r="B325">
        <v>8.7145969498910372</v>
      </c>
      <c r="C325">
        <v>4.9000000000000004</v>
      </c>
    </row>
    <row r="326" spans="1:3" x14ac:dyDescent="0.25">
      <c r="A326" s="4">
        <v>27030</v>
      </c>
      <c r="B326">
        <v>10.799136069114471</v>
      </c>
      <c r="C326">
        <v>5.0999999999999996</v>
      </c>
    </row>
    <row r="327" spans="1:3" x14ac:dyDescent="0.25">
      <c r="A327" s="4">
        <v>27061</v>
      </c>
      <c r="B327">
        <v>10.683760683760683</v>
      </c>
      <c r="C327">
        <v>5.2</v>
      </c>
    </row>
    <row r="328" spans="1:3" x14ac:dyDescent="0.25">
      <c r="A328" s="4">
        <v>27089</v>
      </c>
      <c r="B328">
        <v>10.570824524312897</v>
      </c>
      <c r="C328">
        <v>5.0999999999999996</v>
      </c>
    </row>
    <row r="329" spans="1:3" x14ac:dyDescent="0.25">
      <c r="A329" s="4">
        <v>27120</v>
      </c>
      <c r="B329">
        <v>6.2761506276151522</v>
      </c>
      <c r="C329">
        <v>5.0999999999999996</v>
      </c>
    </row>
    <row r="330" spans="1:3" x14ac:dyDescent="0.25">
      <c r="A330" s="4">
        <v>27150</v>
      </c>
      <c r="B330">
        <v>10.395010395010393</v>
      </c>
      <c r="C330">
        <v>5.0999999999999996</v>
      </c>
    </row>
    <row r="331" spans="1:3" x14ac:dyDescent="0.25">
      <c r="A331" s="4">
        <v>27181</v>
      </c>
      <c r="B331">
        <v>8.2304526748970908</v>
      </c>
      <c r="C331">
        <v>5.4</v>
      </c>
    </row>
    <row r="332" spans="1:3" x14ac:dyDescent="0.25">
      <c r="A332" s="4">
        <v>27211</v>
      </c>
      <c r="B332">
        <v>6.1224489795917787</v>
      </c>
      <c r="C332">
        <v>5.5</v>
      </c>
    </row>
    <row r="333" spans="1:3" x14ac:dyDescent="0.25">
      <c r="A333" s="4">
        <v>27242</v>
      </c>
      <c r="B333">
        <v>12.170385395537554</v>
      </c>
      <c r="C333">
        <v>5.5</v>
      </c>
    </row>
    <row r="334" spans="1:3" x14ac:dyDescent="0.25">
      <c r="A334" s="4">
        <v>27273</v>
      </c>
      <c r="B334">
        <v>14.028056112224506</v>
      </c>
      <c r="C334">
        <v>5.9</v>
      </c>
    </row>
    <row r="335" spans="1:3" x14ac:dyDescent="0.25">
      <c r="A335" s="4">
        <v>27303</v>
      </c>
      <c r="B335">
        <v>7.9051383399209207</v>
      </c>
      <c r="C335">
        <v>6</v>
      </c>
    </row>
    <row r="336" spans="1:3" x14ac:dyDescent="0.25">
      <c r="A336" s="4">
        <v>27334</v>
      </c>
      <c r="B336">
        <v>9.8039215686274517</v>
      </c>
      <c r="C336">
        <v>6.6</v>
      </c>
    </row>
    <row r="337" spans="1:3" x14ac:dyDescent="0.25">
      <c r="A337" s="4">
        <v>27364</v>
      </c>
      <c r="B337">
        <v>7.7669902912621085</v>
      </c>
      <c r="C337">
        <v>7.2</v>
      </c>
    </row>
    <row r="338" spans="1:3" x14ac:dyDescent="0.25">
      <c r="A338" s="4">
        <v>27395</v>
      </c>
      <c r="B338">
        <v>7.7071290944123048</v>
      </c>
      <c r="C338">
        <v>8.1</v>
      </c>
    </row>
    <row r="339" spans="1:3" x14ac:dyDescent="0.25">
      <c r="A339" s="4">
        <v>27426</v>
      </c>
      <c r="B339">
        <v>5.7361376673040967</v>
      </c>
      <c r="C339">
        <v>8.1</v>
      </c>
    </row>
    <row r="340" spans="1:3" x14ac:dyDescent="0.25">
      <c r="A340" s="4">
        <v>27454</v>
      </c>
      <c r="B340">
        <v>3.8022813688212116</v>
      </c>
      <c r="C340">
        <v>8.6</v>
      </c>
    </row>
    <row r="341" spans="1:3" x14ac:dyDescent="0.25">
      <c r="A341" s="4">
        <v>27485</v>
      </c>
      <c r="B341">
        <v>3.7878787878788418</v>
      </c>
      <c r="C341">
        <v>8.8000000000000007</v>
      </c>
    </row>
    <row r="342" spans="1:3" x14ac:dyDescent="0.25">
      <c r="A342" s="4">
        <v>27515</v>
      </c>
      <c r="B342">
        <v>1.8867924528302156</v>
      </c>
      <c r="C342">
        <v>9</v>
      </c>
    </row>
    <row r="343" spans="1:3" x14ac:dyDescent="0.25">
      <c r="A343" s="4">
        <v>27546</v>
      </c>
      <c r="B343">
        <v>7.5329566854990313</v>
      </c>
      <c r="C343">
        <v>8.8000000000000007</v>
      </c>
    </row>
    <row r="344" spans="1:3" x14ac:dyDescent="0.25">
      <c r="A344" s="4">
        <v>27576</v>
      </c>
      <c r="B344">
        <v>9.3457943925233646</v>
      </c>
      <c r="C344">
        <v>8.6</v>
      </c>
    </row>
    <row r="345" spans="1:3" x14ac:dyDescent="0.25">
      <c r="A345" s="4">
        <v>27607</v>
      </c>
      <c r="B345">
        <v>3.7037037037037561</v>
      </c>
      <c r="C345">
        <v>8.4</v>
      </c>
    </row>
    <row r="346" spans="1:3" x14ac:dyDescent="0.25">
      <c r="A346" s="4">
        <v>27638</v>
      </c>
      <c r="B346">
        <v>7.3800738007379811</v>
      </c>
      <c r="C346">
        <v>8.4</v>
      </c>
    </row>
    <row r="347" spans="1:3" x14ac:dyDescent="0.25">
      <c r="A347" s="4">
        <v>27668</v>
      </c>
      <c r="B347">
        <v>5.4945054945054421</v>
      </c>
      <c r="C347">
        <v>8.4</v>
      </c>
    </row>
    <row r="348" spans="1:3" x14ac:dyDescent="0.25">
      <c r="A348" s="4">
        <v>27699</v>
      </c>
      <c r="B348">
        <v>7.2859744990892272</v>
      </c>
      <c r="C348">
        <v>8.3000000000000007</v>
      </c>
    </row>
    <row r="349" spans="1:3" x14ac:dyDescent="0.25">
      <c r="A349" s="4">
        <v>27729</v>
      </c>
      <c r="B349">
        <v>5.4249547920434766</v>
      </c>
      <c r="C349">
        <v>8.1999999999999993</v>
      </c>
    </row>
    <row r="350" spans="1:3" x14ac:dyDescent="0.25">
      <c r="A350" s="4">
        <v>27760</v>
      </c>
      <c r="B350">
        <v>3.5971223021581968</v>
      </c>
      <c r="C350">
        <v>7.9</v>
      </c>
    </row>
    <row r="351" spans="1:3" x14ac:dyDescent="0.25">
      <c r="A351" s="4">
        <v>27791</v>
      </c>
      <c r="B351">
        <v>1.7921146953405274</v>
      </c>
      <c r="C351">
        <v>7.7</v>
      </c>
    </row>
    <row r="352" spans="1:3" x14ac:dyDescent="0.25">
      <c r="A352" s="4">
        <v>27820</v>
      </c>
      <c r="B352">
        <v>1.7889087656529772</v>
      </c>
      <c r="C352">
        <v>7.6</v>
      </c>
    </row>
    <row r="353" spans="1:3" x14ac:dyDescent="0.25">
      <c r="A353" s="4">
        <v>27851</v>
      </c>
      <c r="B353">
        <v>1.7857142857143111</v>
      </c>
      <c r="C353">
        <v>7.7</v>
      </c>
    </row>
    <row r="354" spans="1:3" x14ac:dyDescent="0.25">
      <c r="A354" s="4">
        <v>27881</v>
      </c>
      <c r="B354">
        <v>5.34759358288765</v>
      </c>
      <c r="C354">
        <v>7.4</v>
      </c>
    </row>
    <row r="355" spans="1:3" x14ac:dyDescent="0.25">
      <c r="A355" s="4">
        <v>27912</v>
      </c>
      <c r="B355">
        <v>5.3191489361702882</v>
      </c>
      <c r="C355">
        <v>7.6</v>
      </c>
    </row>
    <row r="356" spans="1:3" x14ac:dyDescent="0.25">
      <c r="A356" s="4">
        <v>27942</v>
      </c>
      <c r="B356">
        <v>5.2910052910052405</v>
      </c>
      <c r="C356">
        <v>7.8</v>
      </c>
    </row>
    <row r="357" spans="1:3" x14ac:dyDescent="0.25">
      <c r="A357" s="4">
        <v>27973</v>
      </c>
      <c r="B357">
        <v>5.2631578947367927</v>
      </c>
      <c r="C357">
        <v>7.8</v>
      </c>
    </row>
    <row r="358" spans="1:3" x14ac:dyDescent="0.25">
      <c r="A358" s="4">
        <v>28004</v>
      </c>
      <c r="B358">
        <v>5.2356020942409129</v>
      </c>
      <c r="C358">
        <v>7.6</v>
      </c>
    </row>
    <row r="359" spans="1:3" x14ac:dyDescent="0.25">
      <c r="A359" s="4">
        <v>28034</v>
      </c>
      <c r="B359">
        <v>5.2083333333332833</v>
      </c>
      <c r="C359">
        <v>7.7</v>
      </c>
    </row>
    <row r="360" spans="1:3" x14ac:dyDescent="0.25">
      <c r="A360" s="4">
        <v>28065</v>
      </c>
      <c r="B360">
        <v>3.4542314335060942</v>
      </c>
      <c r="C360">
        <v>7.8</v>
      </c>
    </row>
    <row r="361" spans="1:3" x14ac:dyDescent="0.25">
      <c r="A361" s="4">
        <v>28095</v>
      </c>
      <c r="B361">
        <v>5.1635111876075239</v>
      </c>
      <c r="C361">
        <v>7.8</v>
      </c>
    </row>
    <row r="362" spans="1:3" x14ac:dyDescent="0.25">
      <c r="A362" s="4">
        <v>28126</v>
      </c>
      <c r="B362">
        <v>5.1369863013699364</v>
      </c>
      <c r="C362">
        <v>7.5</v>
      </c>
    </row>
    <row r="363" spans="1:3" x14ac:dyDescent="0.25">
      <c r="A363" s="4">
        <v>28157</v>
      </c>
      <c r="B363">
        <v>10.221465076660889</v>
      </c>
      <c r="C363">
        <v>7.6</v>
      </c>
    </row>
    <row r="364" spans="1:3" x14ac:dyDescent="0.25">
      <c r="A364" s="4">
        <v>28185</v>
      </c>
      <c r="B364">
        <v>5.0590219224284025</v>
      </c>
      <c r="C364">
        <v>7.4</v>
      </c>
    </row>
    <row r="365" spans="1:3" x14ac:dyDescent="0.25">
      <c r="A365" s="4">
        <v>28216</v>
      </c>
      <c r="B365">
        <v>6.7114093959731296</v>
      </c>
      <c r="C365">
        <v>7.2</v>
      </c>
    </row>
    <row r="366" spans="1:3" x14ac:dyDescent="0.25">
      <c r="A366" s="4">
        <v>28246</v>
      </c>
      <c r="B366">
        <v>3.333333333333381</v>
      </c>
      <c r="C366">
        <v>7</v>
      </c>
    </row>
    <row r="367" spans="1:3" x14ac:dyDescent="0.25">
      <c r="A367" s="4">
        <v>28277</v>
      </c>
      <c r="B367">
        <v>4.98338870431889</v>
      </c>
      <c r="C367">
        <v>7.2</v>
      </c>
    </row>
    <row r="368" spans="1:3" x14ac:dyDescent="0.25">
      <c r="A368" s="4">
        <v>28307</v>
      </c>
      <c r="B368">
        <v>4.9586776859503656</v>
      </c>
      <c r="C368">
        <v>6.9</v>
      </c>
    </row>
    <row r="369" spans="1:3" x14ac:dyDescent="0.25">
      <c r="A369" s="4">
        <v>28338</v>
      </c>
      <c r="B369">
        <v>4.9342105263158595</v>
      </c>
      <c r="C369">
        <v>7</v>
      </c>
    </row>
    <row r="370" spans="1:3" x14ac:dyDescent="0.25">
      <c r="A370" s="4">
        <v>28369</v>
      </c>
      <c r="B370">
        <v>3.2733224222585227</v>
      </c>
      <c r="C370">
        <v>6.8</v>
      </c>
    </row>
    <row r="371" spans="1:3" x14ac:dyDescent="0.25">
      <c r="A371" s="4">
        <v>28399</v>
      </c>
      <c r="B371">
        <v>4.8939641109299235</v>
      </c>
      <c r="C371">
        <v>6.8</v>
      </c>
    </row>
    <row r="372" spans="1:3" x14ac:dyDescent="0.25">
      <c r="A372" s="4">
        <v>28430</v>
      </c>
      <c r="B372">
        <v>6.4935064935064704</v>
      </c>
      <c r="C372">
        <v>6.8</v>
      </c>
    </row>
    <row r="373" spans="1:3" x14ac:dyDescent="0.25">
      <c r="A373" s="4">
        <v>28460</v>
      </c>
      <c r="B373">
        <v>4.8387096774193088</v>
      </c>
      <c r="C373">
        <v>6.4</v>
      </c>
    </row>
    <row r="374" spans="1:3" x14ac:dyDescent="0.25">
      <c r="A374" s="4">
        <v>28491</v>
      </c>
      <c r="B374">
        <v>6.4205457463885347</v>
      </c>
      <c r="C374">
        <v>6.4</v>
      </c>
    </row>
    <row r="375" spans="1:3" x14ac:dyDescent="0.25">
      <c r="A375" s="4">
        <v>28522</v>
      </c>
      <c r="B375">
        <v>4.7846889952152658</v>
      </c>
      <c r="C375">
        <v>6.3</v>
      </c>
    </row>
    <row r="376" spans="1:3" x14ac:dyDescent="0.25">
      <c r="A376" s="4">
        <v>28550</v>
      </c>
      <c r="B376">
        <v>6.3492063492063266</v>
      </c>
      <c r="C376">
        <v>6.3</v>
      </c>
    </row>
    <row r="377" spans="1:3" x14ac:dyDescent="0.25">
      <c r="A377" s="4">
        <v>28581</v>
      </c>
      <c r="B377">
        <v>7.8864353312302837</v>
      </c>
      <c r="C377">
        <v>6.1</v>
      </c>
    </row>
    <row r="378" spans="1:3" x14ac:dyDescent="0.25">
      <c r="A378" s="4">
        <v>28611</v>
      </c>
      <c r="B378">
        <v>9.389671361502371</v>
      </c>
      <c r="C378">
        <v>6</v>
      </c>
    </row>
    <row r="379" spans="1:3" x14ac:dyDescent="0.25">
      <c r="A379" s="4">
        <v>28642</v>
      </c>
      <c r="B379">
        <v>7.7519379844961236</v>
      </c>
      <c r="C379">
        <v>5.9</v>
      </c>
    </row>
    <row r="380" spans="1:3" x14ac:dyDescent="0.25">
      <c r="A380" s="4">
        <v>28672</v>
      </c>
      <c r="B380">
        <v>7.6923076923076925</v>
      </c>
      <c r="C380">
        <v>6.2</v>
      </c>
    </row>
    <row r="381" spans="1:3" x14ac:dyDescent="0.25">
      <c r="A381" s="4">
        <v>28703</v>
      </c>
      <c r="B381">
        <v>6.1068702290077201</v>
      </c>
      <c r="C381">
        <v>5.9</v>
      </c>
    </row>
    <row r="382" spans="1:3" x14ac:dyDescent="0.25">
      <c r="A382" s="4">
        <v>28734</v>
      </c>
      <c r="B382">
        <v>9.1047040971167572</v>
      </c>
      <c r="C382">
        <v>6</v>
      </c>
    </row>
    <row r="383" spans="1:3" x14ac:dyDescent="0.25">
      <c r="A383" s="4">
        <v>28764</v>
      </c>
      <c r="B383">
        <v>9.022556390977357</v>
      </c>
      <c r="C383">
        <v>5.8</v>
      </c>
    </row>
    <row r="384" spans="1:3" x14ac:dyDescent="0.25">
      <c r="A384" s="4">
        <v>28795</v>
      </c>
      <c r="B384">
        <v>5.9612518628912925</v>
      </c>
      <c r="C384">
        <v>5.9</v>
      </c>
    </row>
    <row r="385" spans="1:3" x14ac:dyDescent="0.25">
      <c r="A385" s="4">
        <v>28825</v>
      </c>
      <c r="B385">
        <v>5.92592592592601</v>
      </c>
      <c r="C385">
        <v>6</v>
      </c>
    </row>
    <row r="386" spans="1:3" x14ac:dyDescent="0.25">
      <c r="A386" s="4">
        <v>28856</v>
      </c>
      <c r="B386">
        <v>8.8365243004417415</v>
      </c>
      <c r="C386">
        <v>5.9</v>
      </c>
    </row>
    <row r="387" spans="1:3" x14ac:dyDescent="0.25">
      <c r="A387" s="4">
        <v>28887</v>
      </c>
      <c r="B387">
        <v>10.218978102189823</v>
      </c>
      <c r="C387">
        <v>5.9</v>
      </c>
    </row>
    <row r="388" spans="1:3" x14ac:dyDescent="0.25">
      <c r="A388" s="4">
        <v>28915</v>
      </c>
      <c r="B388">
        <v>10.115606936416224</v>
      </c>
      <c r="C388">
        <v>5.8</v>
      </c>
    </row>
    <row r="389" spans="1:3" x14ac:dyDescent="0.25">
      <c r="A389" s="4">
        <v>28946</v>
      </c>
      <c r="B389">
        <v>10.014306151645044</v>
      </c>
      <c r="C389">
        <v>5.8</v>
      </c>
    </row>
    <row r="390" spans="1:3" x14ac:dyDescent="0.25">
      <c r="A390" s="4">
        <v>28976</v>
      </c>
      <c r="B390">
        <v>11.331444759206962</v>
      </c>
      <c r="C390">
        <v>5.6</v>
      </c>
    </row>
    <row r="391" spans="1:3" x14ac:dyDescent="0.25">
      <c r="A391" s="4">
        <v>29007</v>
      </c>
      <c r="B391">
        <v>11.204481792717045</v>
      </c>
      <c r="C391">
        <v>5.7</v>
      </c>
    </row>
    <row r="392" spans="1:3" x14ac:dyDescent="0.25">
      <c r="A392" s="4">
        <v>29037</v>
      </c>
      <c r="B392">
        <v>11.080332409972259</v>
      </c>
      <c r="C392">
        <v>5.7</v>
      </c>
    </row>
    <row r="393" spans="1:3" x14ac:dyDescent="0.25">
      <c r="A393" s="4">
        <v>29068</v>
      </c>
      <c r="B393">
        <v>9.5890410958904493</v>
      </c>
      <c r="C393">
        <v>6</v>
      </c>
    </row>
    <row r="394" spans="1:3" x14ac:dyDescent="0.25">
      <c r="A394" s="4">
        <v>29099</v>
      </c>
      <c r="B394">
        <v>9.4979647218453565</v>
      </c>
      <c r="C394">
        <v>5.9</v>
      </c>
    </row>
    <row r="395" spans="1:3" x14ac:dyDescent="0.25">
      <c r="A395" s="4">
        <v>29129</v>
      </c>
      <c r="B395">
        <v>10.752688172042971</v>
      </c>
      <c r="C395">
        <v>6</v>
      </c>
    </row>
    <row r="396" spans="1:3" x14ac:dyDescent="0.25">
      <c r="A396" s="4">
        <v>29160</v>
      </c>
      <c r="B396">
        <v>10.638297872340386</v>
      </c>
      <c r="C396">
        <v>5.9</v>
      </c>
    </row>
    <row r="397" spans="1:3" x14ac:dyDescent="0.25">
      <c r="A397" s="4">
        <v>29190</v>
      </c>
      <c r="B397">
        <v>11.84210526315797</v>
      </c>
      <c r="C397">
        <v>6</v>
      </c>
    </row>
    <row r="398" spans="1:3" x14ac:dyDescent="0.25">
      <c r="A398" s="4">
        <v>29221</v>
      </c>
      <c r="B398">
        <v>14.304291287386141</v>
      </c>
      <c r="C398">
        <v>6.3</v>
      </c>
    </row>
    <row r="399" spans="1:3" x14ac:dyDescent="0.25">
      <c r="A399" s="4">
        <v>29252</v>
      </c>
      <c r="B399">
        <v>12.820512820512819</v>
      </c>
      <c r="C399">
        <v>6.3</v>
      </c>
    </row>
    <row r="400" spans="1:3" x14ac:dyDescent="0.25">
      <c r="A400" s="4">
        <v>29281</v>
      </c>
      <c r="B400">
        <v>13.924050632911321</v>
      </c>
      <c r="C400">
        <v>6.3</v>
      </c>
    </row>
    <row r="401" spans="1:3" x14ac:dyDescent="0.25">
      <c r="A401" s="4">
        <v>29312</v>
      </c>
      <c r="B401">
        <v>9.9875156054932752</v>
      </c>
      <c r="C401">
        <v>6.9</v>
      </c>
    </row>
    <row r="402" spans="1:3" x14ac:dyDescent="0.25">
      <c r="A402" s="4">
        <v>29342</v>
      </c>
      <c r="B402">
        <v>9.888751545117394</v>
      </c>
      <c r="C402">
        <v>7.5</v>
      </c>
    </row>
    <row r="403" spans="1:3" x14ac:dyDescent="0.25">
      <c r="A403" s="4">
        <v>29373</v>
      </c>
      <c r="B403">
        <v>9.7919216646266474</v>
      </c>
      <c r="C403">
        <v>7.6</v>
      </c>
    </row>
    <row r="404" spans="1:3" x14ac:dyDescent="0.25">
      <c r="A404" s="4">
        <v>29403</v>
      </c>
      <c r="B404">
        <v>1.2121212121211431</v>
      </c>
      <c r="C404">
        <v>7.8</v>
      </c>
    </row>
    <row r="405" spans="1:3" x14ac:dyDescent="0.25">
      <c r="A405" s="4">
        <v>29434</v>
      </c>
      <c r="B405">
        <v>7.2639225181599096</v>
      </c>
      <c r="C405">
        <v>7.7</v>
      </c>
    </row>
    <row r="406" spans="1:3" x14ac:dyDescent="0.25">
      <c r="A406" s="4">
        <v>29465</v>
      </c>
      <c r="B406">
        <v>8.4134615384615721</v>
      </c>
      <c r="C406">
        <v>7.5</v>
      </c>
    </row>
    <row r="407" spans="1:3" x14ac:dyDescent="0.25">
      <c r="A407" s="4">
        <v>29495</v>
      </c>
      <c r="B407">
        <v>9.5351609058402502</v>
      </c>
      <c r="C407">
        <v>7.5</v>
      </c>
    </row>
    <row r="408" spans="1:3" x14ac:dyDescent="0.25">
      <c r="A408" s="4">
        <v>29526</v>
      </c>
      <c r="B408">
        <v>10.625737898465069</v>
      </c>
      <c r="C408">
        <v>7.5</v>
      </c>
    </row>
    <row r="409" spans="1:3" x14ac:dyDescent="0.25">
      <c r="A409" s="4">
        <v>29556</v>
      </c>
      <c r="B409">
        <v>9.3457943925234979</v>
      </c>
      <c r="C409">
        <v>7.2</v>
      </c>
    </row>
    <row r="410" spans="1:3" x14ac:dyDescent="0.25">
      <c r="A410" s="4">
        <v>29587</v>
      </c>
      <c r="B410">
        <v>9.2592592592592258</v>
      </c>
      <c r="C410">
        <v>7.5</v>
      </c>
    </row>
    <row r="411" spans="1:3" x14ac:dyDescent="0.25">
      <c r="A411" s="4">
        <v>29618</v>
      </c>
      <c r="B411">
        <v>9.1743119266054727</v>
      </c>
      <c r="C411">
        <v>7.4</v>
      </c>
    </row>
    <row r="412" spans="1:3" x14ac:dyDescent="0.25">
      <c r="A412" s="4">
        <v>29646</v>
      </c>
      <c r="B412">
        <v>6.8181818181817535</v>
      </c>
      <c r="C412">
        <v>7.4</v>
      </c>
    </row>
    <row r="413" spans="1:3" x14ac:dyDescent="0.25">
      <c r="A413" s="4">
        <v>29677</v>
      </c>
      <c r="B413">
        <v>5.6433408577878108</v>
      </c>
      <c r="C413">
        <v>7.2</v>
      </c>
    </row>
    <row r="414" spans="1:3" x14ac:dyDescent="0.25">
      <c r="A414" s="4">
        <v>29707</v>
      </c>
      <c r="B414">
        <v>6.7340067340068304</v>
      </c>
      <c r="C414">
        <v>7.5</v>
      </c>
    </row>
    <row r="415" spans="1:3" x14ac:dyDescent="0.25">
      <c r="A415" s="4">
        <v>29738</v>
      </c>
      <c r="B415">
        <v>8.9186176142697562</v>
      </c>
      <c r="C415">
        <v>7.5</v>
      </c>
    </row>
    <row r="416" spans="1:3" x14ac:dyDescent="0.25">
      <c r="A416" s="4">
        <v>29768</v>
      </c>
      <c r="B416">
        <v>11.049723756906078</v>
      </c>
      <c r="C416">
        <v>7.2</v>
      </c>
    </row>
    <row r="417" spans="1:3" x14ac:dyDescent="0.25">
      <c r="A417" s="4">
        <v>29799</v>
      </c>
      <c r="B417">
        <v>7.6502732240437474</v>
      </c>
      <c r="C417">
        <v>7.4</v>
      </c>
    </row>
    <row r="418" spans="1:3" x14ac:dyDescent="0.25">
      <c r="A418" s="4">
        <v>29830</v>
      </c>
      <c r="B418">
        <v>9.7613882863339629</v>
      </c>
      <c r="C418">
        <v>7.6</v>
      </c>
    </row>
    <row r="419" spans="1:3" x14ac:dyDescent="0.25">
      <c r="A419" s="4">
        <v>29860</v>
      </c>
      <c r="B419">
        <v>3.2223415682063523</v>
      </c>
      <c r="C419">
        <v>7.9</v>
      </c>
    </row>
    <row r="420" spans="1:3" x14ac:dyDescent="0.25">
      <c r="A420" s="4">
        <v>29891</v>
      </c>
      <c r="B420">
        <v>4.2826552462525846</v>
      </c>
      <c r="C420">
        <v>8.3000000000000007</v>
      </c>
    </row>
    <row r="421" spans="1:3" x14ac:dyDescent="0.25">
      <c r="A421" s="4">
        <v>29921</v>
      </c>
      <c r="B421">
        <v>3.1982942430703321</v>
      </c>
      <c r="C421">
        <v>8.5</v>
      </c>
    </row>
    <row r="422" spans="1:3" x14ac:dyDescent="0.25">
      <c r="A422" s="4">
        <v>29952</v>
      </c>
      <c r="B422">
        <v>3.1880977683316831</v>
      </c>
      <c r="C422">
        <v>8.6</v>
      </c>
    </row>
    <row r="423" spans="1:3" x14ac:dyDescent="0.25">
      <c r="A423" s="4">
        <v>29983</v>
      </c>
      <c r="B423">
        <v>3.177966101694885</v>
      </c>
      <c r="C423">
        <v>8.9</v>
      </c>
    </row>
    <row r="424" spans="1:3" x14ac:dyDescent="0.25">
      <c r="A424" s="4">
        <v>30011</v>
      </c>
      <c r="B424">
        <v>0</v>
      </c>
      <c r="C424">
        <v>9</v>
      </c>
    </row>
    <row r="425" spans="1:3" x14ac:dyDescent="0.25">
      <c r="A425" s="4">
        <v>30042</v>
      </c>
      <c r="B425">
        <v>3.1678986272438978</v>
      </c>
      <c r="C425">
        <v>9.3000000000000007</v>
      </c>
    </row>
    <row r="426" spans="1:3" x14ac:dyDescent="0.25">
      <c r="A426" s="4">
        <v>30072</v>
      </c>
      <c r="B426">
        <v>9.4736842105263754</v>
      </c>
      <c r="C426">
        <v>9.4</v>
      </c>
    </row>
    <row r="427" spans="1:3" x14ac:dyDescent="0.25">
      <c r="A427" s="4">
        <v>30103</v>
      </c>
      <c r="B427">
        <v>11.470281543274185</v>
      </c>
      <c r="C427">
        <v>9.6</v>
      </c>
    </row>
    <row r="428" spans="1:3" x14ac:dyDescent="0.25">
      <c r="A428" s="4">
        <v>30133</v>
      </c>
      <c r="B428">
        <v>5.1546391752577323</v>
      </c>
      <c r="C428">
        <v>9.8000000000000007</v>
      </c>
    </row>
    <row r="429" spans="1:3" x14ac:dyDescent="0.25">
      <c r="A429" s="4">
        <v>30164</v>
      </c>
      <c r="B429">
        <v>2.0512820512820804</v>
      </c>
      <c r="C429">
        <v>9.8000000000000007</v>
      </c>
    </row>
    <row r="430" spans="1:3" x14ac:dyDescent="0.25">
      <c r="A430" s="4">
        <v>30195</v>
      </c>
      <c r="B430">
        <v>0</v>
      </c>
      <c r="C430">
        <v>10.1</v>
      </c>
    </row>
    <row r="431" spans="1:3" x14ac:dyDescent="0.25">
      <c r="A431" s="4">
        <v>30225</v>
      </c>
      <c r="B431">
        <v>4.0941658137153683</v>
      </c>
      <c r="C431">
        <v>10.4</v>
      </c>
    </row>
    <row r="432" spans="1:3" x14ac:dyDescent="0.25">
      <c r="A432" s="4">
        <v>30256</v>
      </c>
      <c r="B432">
        <v>-1.0193679918449983</v>
      </c>
      <c r="C432">
        <v>10.8</v>
      </c>
    </row>
    <row r="433" spans="1:3" x14ac:dyDescent="0.25">
      <c r="A433" s="4">
        <v>30286</v>
      </c>
      <c r="B433">
        <v>-3.0612244897958893</v>
      </c>
      <c r="C433">
        <v>10.8</v>
      </c>
    </row>
    <row r="434" spans="1:3" x14ac:dyDescent="0.25">
      <c r="A434" s="4">
        <v>30317</v>
      </c>
      <c r="B434">
        <v>2.047082906857757</v>
      </c>
      <c r="C434">
        <v>10.4</v>
      </c>
    </row>
    <row r="435" spans="1:3" x14ac:dyDescent="0.25">
      <c r="A435" s="4">
        <v>30348</v>
      </c>
      <c r="B435">
        <v>1.0214504596526488</v>
      </c>
      <c r="C435">
        <v>10.4</v>
      </c>
    </row>
    <row r="436" spans="1:3" x14ac:dyDescent="0.25">
      <c r="A436" s="4">
        <v>30376</v>
      </c>
      <c r="B436">
        <v>1.0204081632652482</v>
      </c>
      <c r="C436">
        <v>10.3</v>
      </c>
    </row>
    <row r="437" spans="1:3" x14ac:dyDescent="0.25">
      <c r="A437" s="4">
        <v>30407</v>
      </c>
      <c r="B437">
        <v>7.1355759429154215</v>
      </c>
      <c r="C437">
        <v>10.199999999999999</v>
      </c>
    </row>
    <row r="438" spans="1:3" x14ac:dyDescent="0.25">
      <c r="A438" s="4">
        <v>30437</v>
      </c>
      <c r="B438">
        <v>4.0485829959514739</v>
      </c>
      <c r="C438">
        <v>10.1</v>
      </c>
    </row>
    <row r="439" spans="1:3" x14ac:dyDescent="0.25">
      <c r="A439" s="4">
        <v>30468</v>
      </c>
      <c r="B439">
        <v>2.0161290322580929</v>
      </c>
      <c r="C439">
        <v>10.1</v>
      </c>
    </row>
    <row r="440" spans="1:3" x14ac:dyDescent="0.25">
      <c r="A440" s="4">
        <v>30498</v>
      </c>
      <c r="B440">
        <v>4.0241448692152053</v>
      </c>
      <c r="C440">
        <v>9.4</v>
      </c>
    </row>
    <row r="441" spans="1:3" x14ac:dyDescent="0.25">
      <c r="A441" s="4">
        <v>30529</v>
      </c>
      <c r="B441">
        <v>3.0060120240480681</v>
      </c>
      <c r="C441">
        <v>9.5</v>
      </c>
    </row>
    <row r="442" spans="1:3" x14ac:dyDescent="0.25">
      <c r="A442" s="4">
        <v>30560</v>
      </c>
      <c r="B442">
        <v>2.9970029970031105</v>
      </c>
      <c r="C442">
        <v>9.1999999999999993</v>
      </c>
    </row>
    <row r="443" spans="1:3" x14ac:dyDescent="0.25">
      <c r="A443" s="4">
        <v>30590</v>
      </c>
      <c r="B443">
        <v>3.9840637450198351</v>
      </c>
      <c r="C443">
        <v>8.8000000000000007</v>
      </c>
    </row>
    <row r="444" spans="1:3" x14ac:dyDescent="0.25">
      <c r="A444" s="4">
        <v>30621</v>
      </c>
      <c r="B444">
        <v>2.9761904761904483</v>
      </c>
      <c r="C444">
        <v>8.5</v>
      </c>
    </row>
    <row r="445" spans="1:3" x14ac:dyDescent="0.25">
      <c r="A445" s="4">
        <v>30651</v>
      </c>
      <c r="B445">
        <v>2.9673590504452161</v>
      </c>
      <c r="C445">
        <v>8.3000000000000007</v>
      </c>
    </row>
    <row r="446" spans="1:3" x14ac:dyDescent="0.25">
      <c r="A446" s="4">
        <v>30682</v>
      </c>
      <c r="B446">
        <v>6.9033530571990989</v>
      </c>
      <c r="C446">
        <v>8</v>
      </c>
    </row>
    <row r="447" spans="1:3" x14ac:dyDescent="0.25">
      <c r="A447" s="4">
        <v>30713</v>
      </c>
      <c r="B447">
        <v>4.8971596474045054</v>
      </c>
      <c r="C447">
        <v>7.8</v>
      </c>
    </row>
    <row r="448" spans="1:3" x14ac:dyDescent="0.25">
      <c r="A448" s="4">
        <v>30742</v>
      </c>
      <c r="B448">
        <v>2.9239766081872451</v>
      </c>
      <c r="C448">
        <v>7.8</v>
      </c>
    </row>
    <row r="449" spans="1:3" x14ac:dyDescent="0.25">
      <c r="A449" s="4">
        <v>30773</v>
      </c>
      <c r="B449">
        <v>3.8872691933915595</v>
      </c>
      <c r="C449">
        <v>7.7</v>
      </c>
    </row>
    <row r="450" spans="1:3" x14ac:dyDescent="0.25">
      <c r="A450" s="4">
        <v>30803</v>
      </c>
      <c r="B450">
        <v>1.9361084220716636</v>
      </c>
      <c r="C450">
        <v>7.4</v>
      </c>
    </row>
    <row r="451" spans="1:3" x14ac:dyDescent="0.25">
      <c r="A451" s="4">
        <v>30834</v>
      </c>
      <c r="B451">
        <v>1.9323671497584816</v>
      </c>
      <c r="C451">
        <v>7.2</v>
      </c>
    </row>
    <row r="452" spans="1:3" x14ac:dyDescent="0.25">
      <c r="A452" s="4">
        <v>30864</v>
      </c>
      <c r="B452">
        <v>3.8572806171648164</v>
      </c>
      <c r="C452">
        <v>7.5</v>
      </c>
    </row>
    <row r="453" spans="1:3" x14ac:dyDescent="0.25">
      <c r="A453" s="4">
        <v>30895</v>
      </c>
      <c r="B453">
        <v>2.8818443804035678</v>
      </c>
      <c r="C453">
        <v>7.5</v>
      </c>
    </row>
    <row r="454" spans="1:3" x14ac:dyDescent="0.25">
      <c r="A454" s="4">
        <v>30926</v>
      </c>
      <c r="B454">
        <v>2.8735632183907773</v>
      </c>
      <c r="C454">
        <v>7.3</v>
      </c>
    </row>
    <row r="455" spans="1:3" x14ac:dyDescent="0.25">
      <c r="A455" s="4">
        <v>30956</v>
      </c>
      <c r="B455">
        <v>3.8204393505252288</v>
      </c>
      <c r="C455">
        <v>7.4</v>
      </c>
    </row>
    <row r="456" spans="1:3" x14ac:dyDescent="0.25">
      <c r="A456" s="4">
        <v>30987</v>
      </c>
      <c r="B456">
        <v>1.9029495718363736</v>
      </c>
      <c r="C456">
        <v>7.2</v>
      </c>
    </row>
    <row r="457" spans="1:3" x14ac:dyDescent="0.25">
      <c r="A457" s="4">
        <v>31017</v>
      </c>
      <c r="B457">
        <v>1.8993352326685931</v>
      </c>
      <c r="C457">
        <v>7.3</v>
      </c>
    </row>
    <row r="458" spans="1:3" x14ac:dyDescent="0.25">
      <c r="A458" s="4">
        <v>31048</v>
      </c>
      <c r="B458">
        <v>1.895734597156425</v>
      </c>
      <c r="C458">
        <v>7.3</v>
      </c>
    </row>
    <row r="459" spans="1:3" x14ac:dyDescent="0.25">
      <c r="A459" s="4">
        <v>31079</v>
      </c>
      <c r="B459">
        <v>5.6764427625354239</v>
      </c>
      <c r="C459">
        <v>7.2</v>
      </c>
    </row>
    <row r="460" spans="1:3" x14ac:dyDescent="0.25">
      <c r="A460" s="4">
        <v>31107</v>
      </c>
      <c r="B460">
        <v>4.7036688617121358</v>
      </c>
      <c r="C460">
        <v>7.2</v>
      </c>
    </row>
    <row r="461" spans="1:3" x14ac:dyDescent="0.25">
      <c r="A461" s="4">
        <v>31138</v>
      </c>
      <c r="B461">
        <v>1.8726591760299893</v>
      </c>
      <c r="C461">
        <v>7.3</v>
      </c>
    </row>
    <row r="462" spans="1:3" x14ac:dyDescent="0.25">
      <c r="A462" s="4">
        <v>31168</v>
      </c>
      <c r="B462">
        <v>1.8691588785046995</v>
      </c>
      <c r="C462">
        <v>7.2</v>
      </c>
    </row>
    <row r="463" spans="1:3" x14ac:dyDescent="0.25">
      <c r="A463" s="4">
        <v>31199</v>
      </c>
      <c r="B463">
        <v>2.7985074626865405</v>
      </c>
      <c r="C463">
        <v>7.4</v>
      </c>
    </row>
    <row r="464" spans="1:3" x14ac:dyDescent="0.25">
      <c r="A464" s="4">
        <v>31229</v>
      </c>
      <c r="B464">
        <v>1.8604651162790962</v>
      </c>
      <c r="C464">
        <v>7.4</v>
      </c>
    </row>
    <row r="465" spans="1:3" x14ac:dyDescent="0.25">
      <c r="A465" s="4">
        <v>31260</v>
      </c>
      <c r="B465">
        <v>1.8570102135562008</v>
      </c>
      <c r="C465">
        <v>7.1</v>
      </c>
    </row>
    <row r="466" spans="1:3" x14ac:dyDescent="0.25">
      <c r="A466" s="4">
        <v>31291</v>
      </c>
      <c r="B466">
        <v>1.8535681186282542</v>
      </c>
      <c r="C466">
        <v>7.1</v>
      </c>
    </row>
    <row r="467" spans="1:3" x14ac:dyDescent="0.25">
      <c r="A467" s="4">
        <v>31321</v>
      </c>
      <c r="B467">
        <v>3.7002775208141139</v>
      </c>
      <c r="C467">
        <v>7.1</v>
      </c>
    </row>
    <row r="468" spans="1:3" x14ac:dyDescent="0.25">
      <c r="A468" s="4">
        <v>31352</v>
      </c>
      <c r="B468">
        <v>4.6082949308755756</v>
      </c>
      <c r="C468">
        <v>7</v>
      </c>
    </row>
    <row r="469" spans="1:3" x14ac:dyDescent="0.25">
      <c r="A469" s="4">
        <v>31382</v>
      </c>
      <c r="B469">
        <v>4.5871559633027523</v>
      </c>
      <c r="C469">
        <v>7</v>
      </c>
    </row>
    <row r="470" spans="1:3" x14ac:dyDescent="0.25">
      <c r="A470" s="4">
        <v>31413</v>
      </c>
      <c r="B470">
        <v>3.6529680365297321</v>
      </c>
      <c r="C470">
        <v>6.7</v>
      </c>
    </row>
    <row r="471" spans="1:3" x14ac:dyDescent="0.25">
      <c r="A471" s="4">
        <v>31444</v>
      </c>
      <c r="B471">
        <v>-1.8198362147406992</v>
      </c>
      <c r="C471">
        <v>7.2</v>
      </c>
    </row>
    <row r="472" spans="1:3" x14ac:dyDescent="0.25">
      <c r="A472" s="4">
        <v>31472</v>
      </c>
      <c r="B472">
        <v>-5.4694621695534051</v>
      </c>
      <c r="C472">
        <v>7.2</v>
      </c>
    </row>
    <row r="473" spans="1:3" x14ac:dyDescent="0.25">
      <c r="A473" s="4">
        <v>31503</v>
      </c>
      <c r="B473">
        <v>-3.6663611365718745</v>
      </c>
      <c r="C473">
        <v>7.1</v>
      </c>
    </row>
    <row r="474" spans="1:3" x14ac:dyDescent="0.25">
      <c r="A474" s="4">
        <v>31533</v>
      </c>
      <c r="B474">
        <v>2.7598896044157972</v>
      </c>
      <c r="C474">
        <v>7.2</v>
      </c>
    </row>
    <row r="475" spans="1:3" x14ac:dyDescent="0.25">
      <c r="A475" s="4">
        <v>31564</v>
      </c>
      <c r="B475">
        <v>3.669724770642254</v>
      </c>
      <c r="C475">
        <v>7.2</v>
      </c>
    </row>
    <row r="476" spans="1:3" x14ac:dyDescent="0.25">
      <c r="A476" s="4">
        <v>31594</v>
      </c>
      <c r="B476">
        <v>0.91407678244967372</v>
      </c>
      <c r="C476">
        <v>7</v>
      </c>
    </row>
    <row r="477" spans="1:3" x14ac:dyDescent="0.25">
      <c r="A477" s="4">
        <v>31625</v>
      </c>
      <c r="B477">
        <v>0.91324200913236808</v>
      </c>
      <c r="C477">
        <v>6.9</v>
      </c>
    </row>
    <row r="478" spans="1:3" x14ac:dyDescent="0.25">
      <c r="A478" s="4">
        <v>31656</v>
      </c>
      <c r="B478">
        <v>3.6496350364964023</v>
      </c>
      <c r="C478">
        <v>7</v>
      </c>
    </row>
    <row r="479" spans="1:3" x14ac:dyDescent="0.25">
      <c r="A479" s="4">
        <v>31686</v>
      </c>
      <c r="B479">
        <v>1.8181818181818439</v>
      </c>
      <c r="C479">
        <v>7</v>
      </c>
    </row>
    <row r="480" spans="1:3" x14ac:dyDescent="0.25">
      <c r="A480" s="4">
        <v>31717</v>
      </c>
      <c r="B480">
        <v>1.8148820326679023</v>
      </c>
      <c r="C480">
        <v>6.9</v>
      </c>
    </row>
    <row r="481" spans="1:3" x14ac:dyDescent="0.25">
      <c r="A481" s="4">
        <v>31747</v>
      </c>
      <c r="B481">
        <v>3.6231884057970238</v>
      </c>
      <c r="C481">
        <v>6.6</v>
      </c>
    </row>
    <row r="482" spans="1:3" x14ac:dyDescent="0.25">
      <c r="A482" s="4">
        <v>31778</v>
      </c>
      <c r="B482">
        <v>5.4151624548737232</v>
      </c>
      <c r="C482">
        <v>6.6</v>
      </c>
    </row>
    <row r="483" spans="1:3" x14ac:dyDescent="0.25">
      <c r="A483" s="4">
        <v>31809</v>
      </c>
      <c r="B483">
        <v>3.5906642728904079</v>
      </c>
      <c r="C483">
        <v>6.6</v>
      </c>
    </row>
    <row r="484" spans="1:3" x14ac:dyDescent="0.25">
      <c r="A484" s="4">
        <v>31837</v>
      </c>
      <c r="B484">
        <v>3.5778175313059544</v>
      </c>
      <c r="C484">
        <v>6.6</v>
      </c>
    </row>
    <row r="485" spans="1:3" x14ac:dyDescent="0.25">
      <c r="A485" s="4">
        <v>31868</v>
      </c>
      <c r="B485">
        <v>4.4563279857397502</v>
      </c>
      <c r="C485">
        <v>6.3</v>
      </c>
    </row>
    <row r="486" spans="1:3" x14ac:dyDescent="0.25">
      <c r="A486" s="4">
        <v>31898</v>
      </c>
      <c r="B486">
        <v>2.6619343389529471</v>
      </c>
      <c r="C486">
        <v>6.3</v>
      </c>
    </row>
    <row r="487" spans="1:3" x14ac:dyDescent="0.25">
      <c r="A487" s="4">
        <v>31929</v>
      </c>
      <c r="B487">
        <v>4.4247787610619467</v>
      </c>
      <c r="C487">
        <v>6.2</v>
      </c>
    </row>
    <row r="488" spans="1:3" x14ac:dyDescent="0.25">
      <c r="A488" s="4">
        <v>31959</v>
      </c>
      <c r="B488">
        <v>2.6431718061673757</v>
      </c>
      <c r="C488">
        <v>6.1</v>
      </c>
    </row>
    <row r="489" spans="1:3" x14ac:dyDescent="0.25">
      <c r="A489" s="4">
        <v>31990</v>
      </c>
      <c r="B489">
        <v>4.3936731107205631</v>
      </c>
      <c r="C489">
        <v>6</v>
      </c>
    </row>
    <row r="490" spans="1:3" x14ac:dyDescent="0.25">
      <c r="A490" s="4">
        <v>32021</v>
      </c>
      <c r="B490">
        <v>3.4995625546807148</v>
      </c>
      <c r="C490">
        <v>5.9</v>
      </c>
    </row>
    <row r="491" spans="1:3" x14ac:dyDescent="0.25">
      <c r="A491" s="4">
        <v>32051</v>
      </c>
      <c r="B491">
        <v>2.6155187445509775</v>
      </c>
      <c r="C491">
        <v>6</v>
      </c>
    </row>
    <row r="492" spans="1:3" x14ac:dyDescent="0.25">
      <c r="A492" s="4">
        <v>32082</v>
      </c>
      <c r="B492">
        <v>3.478260869565267</v>
      </c>
      <c r="C492">
        <v>5.8</v>
      </c>
    </row>
    <row r="493" spans="1:3" x14ac:dyDescent="0.25">
      <c r="A493" s="4">
        <v>32112</v>
      </c>
      <c r="B493">
        <v>1.7331022530328304</v>
      </c>
      <c r="C493">
        <v>5.7</v>
      </c>
    </row>
    <row r="494" spans="1:3" x14ac:dyDescent="0.25">
      <c r="A494" s="4">
        <v>32143</v>
      </c>
      <c r="B494">
        <v>3.4602076124567969</v>
      </c>
      <c r="C494">
        <v>5.7</v>
      </c>
    </row>
    <row r="495" spans="1:3" x14ac:dyDescent="0.25">
      <c r="A495" s="4">
        <v>32174</v>
      </c>
      <c r="B495">
        <v>1.7241379310345073</v>
      </c>
      <c r="C495">
        <v>5.7</v>
      </c>
    </row>
    <row r="496" spans="1:3" x14ac:dyDescent="0.25">
      <c r="A496" s="4">
        <v>32203</v>
      </c>
      <c r="B496">
        <v>2.581755593803762</v>
      </c>
      <c r="C496">
        <v>5.7</v>
      </c>
    </row>
    <row r="497" spans="1:3" x14ac:dyDescent="0.25">
      <c r="A497" s="4">
        <v>32234</v>
      </c>
      <c r="B497">
        <v>6.0085836909871491</v>
      </c>
      <c r="C497">
        <v>5.4</v>
      </c>
    </row>
    <row r="498" spans="1:3" x14ac:dyDescent="0.25">
      <c r="A498" s="4">
        <v>32264</v>
      </c>
      <c r="B498">
        <v>2.5597269624573133</v>
      </c>
      <c r="C498">
        <v>5.6</v>
      </c>
    </row>
    <row r="499" spans="1:3" x14ac:dyDescent="0.25">
      <c r="A499" s="4">
        <v>32295</v>
      </c>
      <c r="B499">
        <v>4.2553191489361701</v>
      </c>
      <c r="C499">
        <v>5.4</v>
      </c>
    </row>
    <row r="500" spans="1:3" x14ac:dyDescent="0.25">
      <c r="A500" s="4">
        <v>32325</v>
      </c>
      <c r="B500">
        <v>4.2372881355932206</v>
      </c>
      <c r="C500">
        <v>5.4</v>
      </c>
    </row>
    <row r="501" spans="1:3" x14ac:dyDescent="0.25">
      <c r="A501" s="4">
        <v>32356</v>
      </c>
      <c r="B501">
        <v>4.2194092827004219</v>
      </c>
      <c r="C501">
        <v>5.6</v>
      </c>
    </row>
    <row r="502" spans="1:3" x14ac:dyDescent="0.25">
      <c r="A502" s="4">
        <v>32387</v>
      </c>
      <c r="B502">
        <v>4.2016806722689077</v>
      </c>
      <c r="C502">
        <v>5.4</v>
      </c>
    </row>
    <row r="503" spans="1:3" x14ac:dyDescent="0.25">
      <c r="A503" s="4">
        <v>32417</v>
      </c>
      <c r="B503">
        <v>3.3472803347280808</v>
      </c>
      <c r="C503">
        <v>5.4</v>
      </c>
    </row>
    <row r="504" spans="1:3" x14ac:dyDescent="0.25">
      <c r="A504" s="4">
        <v>32448</v>
      </c>
      <c r="B504">
        <v>3.3361134278564757</v>
      </c>
      <c r="C504">
        <v>5.3</v>
      </c>
    </row>
    <row r="505" spans="1:3" x14ac:dyDescent="0.25">
      <c r="A505" s="4">
        <v>32478</v>
      </c>
      <c r="B505">
        <v>3.3250207813799308</v>
      </c>
      <c r="C505">
        <v>5.3</v>
      </c>
    </row>
    <row r="506" spans="1:3" x14ac:dyDescent="0.25">
      <c r="A506" s="4">
        <v>32509</v>
      </c>
      <c r="B506">
        <v>4.1425020712510356</v>
      </c>
      <c r="C506">
        <v>5.4</v>
      </c>
    </row>
    <row r="507" spans="1:3" x14ac:dyDescent="0.25">
      <c r="A507" s="4">
        <v>32540</v>
      </c>
      <c r="B507">
        <v>3.3003300330032301</v>
      </c>
      <c r="C507">
        <v>5.2</v>
      </c>
    </row>
    <row r="508" spans="1:3" x14ac:dyDescent="0.25">
      <c r="A508" s="4">
        <v>32568</v>
      </c>
      <c r="B508">
        <v>4.9342105263158595</v>
      </c>
      <c r="C508">
        <v>5</v>
      </c>
    </row>
    <row r="509" spans="1:3" x14ac:dyDescent="0.25">
      <c r="A509" s="4">
        <v>32599</v>
      </c>
      <c r="B509">
        <v>7.3649754500817632</v>
      </c>
      <c r="C509">
        <v>5.2</v>
      </c>
    </row>
    <row r="510" spans="1:3" x14ac:dyDescent="0.25">
      <c r="A510" s="4">
        <v>32629</v>
      </c>
      <c r="B510">
        <v>4.8740861088546596</v>
      </c>
      <c r="C510">
        <v>5.2</v>
      </c>
    </row>
    <row r="511" spans="1:3" x14ac:dyDescent="0.25">
      <c r="A511" s="4">
        <v>32660</v>
      </c>
      <c r="B511">
        <v>3.2336297493936255</v>
      </c>
      <c r="C511">
        <v>5.3</v>
      </c>
    </row>
    <row r="512" spans="1:3" x14ac:dyDescent="0.25">
      <c r="A512" s="4">
        <v>32690</v>
      </c>
      <c r="B512">
        <v>3.2232070910556461</v>
      </c>
      <c r="C512">
        <v>5.2</v>
      </c>
    </row>
    <row r="513" spans="1:3" x14ac:dyDescent="0.25">
      <c r="A513" s="4">
        <v>32721</v>
      </c>
      <c r="B513">
        <v>0</v>
      </c>
      <c r="C513">
        <v>5.2</v>
      </c>
    </row>
    <row r="514" spans="1:3" x14ac:dyDescent="0.25">
      <c r="A514" s="4">
        <v>32752</v>
      </c>
      <c r="B514">
        <v>2.4096385542168446</v>
      </c>
      <c r="C514">
        <v>5.3</v>
      </c>
    </row>
    <row r="515" spans="1:3" x14ac:dyDescent="0.25">
      <c r="A515" s="4">
        <v>32782</v>
      </c>
      <c r="B515">
        <v>4.8076923076923768</v>
      </c>
      <c r="C515">
        <v>5.3</v>
      </c>
    </row>
    <row r="516" spans="1:3" x14ac:dyDescent="0.25">
      <c r="A516" s="4">
        <v>32813</v>
      </c>
      <c r="B516">
        <v>3.9872408293460921</v>
      </c>
      <c r="C516">
        <v>5.4</v>
      </c>
    </row>
    <row r="517" spans="1:3" x14ac:dyDescent="0.25">
      <c r="A517" s="4">
        <v>32843</v>
      </c>
      <c r="B517">
        <v>3.1771247021444915</v>
      </c>
      <c r="C517">
        <v>5.4</v>
      </c>
    </row>
    <row r="518" spans="1:3" x14ac:dyDescent="0.25">
      <c r="A518" s="4">
        <v>32874</v>
      </c>
      <c r="B518">
        <v>9.5011876484560798</v>
      </c>
      <c r="C518">
        <v>5.4</v>
      </c>
    </row>
    <row r="519" spans="1:3" x14ac:dyDescent="0.25">
      <c r="A519" s="4">
        <v>32905</v>
      </c>
      <c r="B519">
        <v>3.9215686274509802</v>
      </c>
      <c r="C519">
        <v>5.3</v>
      </c>
    </row>
    <row r="520" spans="1:3" x14ac:dyDescent="0.25">
      <c r="A520" s="4">
        <v>32933</v>
      </c>
      <c r="B520">
        <v>4.6874999999999556</v>
      </c>
      <c r="C520">
        <v>5.2</v>
      </c>
    </row>
    <row r="521" spans="1:3" x14ac:dyDescent="0.25">
      <c r="A521" s="4">
        <v>32964</v>
      </c>
      <c r="B521">
        <v>2.3328149300156409</v>
      </c>
      <c r="C521">
        <v>5.4</v>
      </c>
    </row>
    <row r="522" spans="1:3" x14ac:dyDescent="0.25">
      <c r="A522" s="4">
        <v>32994</v>
      </c>
      <c r="B522">
        <v>1.551590380139555</v>
      </c>
      <c r="C522">
        <v>5.4</v>
      </c>
    </row>
    <row r="523" spans="1:3" x14ac:dyDescent="0.25">
      <c r="A523" s="4">
        <v>33025</v>
      </c>
      <c r="B523">
        <v>6.1967467079783995</v>
      </c>
      <c r="C523">
        <v>5.2</v>
      </c>
    </row>
    <row r="524" spans="1:3" x14ac:dyDescent="0.25">
      <c r="A524" s="4">
        <v>33055</v>
      </c>
      <c r="B524">
        <v>4.6189376443417567</v>
      </c>
      <c r="C524">
        <v>5.5</v>
      </c>
    </row>
    <row r="525" spans="1:3" x14ac:dyDescent="0.25">
      <c r="A525" s="4">
        <v>33086</v>
      </c>
      <c r="B525">
        <v>8.4291187739463158</v>
      </c>
      <c r="C525">
        <v>5.7</v>
      </c>
    </row>
    <row r="526" spans="1:3" x14ac:dyDescent="0.25">
      <c r="A526" s="4">
        <v>33117</v>
      </c>
      <c r="B526">
        <v>6.8389057750760314</v>
      </c>
      <c r="C526">
        <v>5.9</v>
      </c>
    </row>
    <row r="527" spans="1:3" x14ac:dyDescent="0.25">
      <c r="A527" s="4">
        <v>33147</v>
      </c>
      <c r="B527">
        <v>6.7924528301887221</v>
      </c>
      <c r="C527">
        <v>5.9</v>
      </c>
    </row>
    <row r="528" spans="1:3" x14ac:dyDescent="0.25">
      <c r="A528" s="4">
        <v>33178</v>
      </c>
      <c r="B528">
        <v>2.2488755622187626</v>
      </c>
      <c r="C528">
        <v>6.2</v>
      </c>
    </row>
    <row r="529" spans="1:3" x14ac:dyDescent="0.25">
      <c r="A529" s="4">
        <v>33208</v>
      </c>
      <c r="B529">
        <v>3.7397157816005988</v>
      </c>
      <c r="C529">
        <v>6.3</v>
      </c>
    </row>
    <row r="530" spans="1:3" x14ac:dyDescent="0.25">
      <c r="A530" s="4">
        <v>33239</v>
      </c>
      <c r="B530">
        <v>3.7257824143070049</v>
      </c>
      <c r="C530">
        <v>6.4</v>
      </c>
    </row>
    <row r="531" spans="1:3" x14ac:dyDescent="0.25">
      <c r="A531" s="4">
        <v>33270</v>
      </c>
      <c r="B531">
        <v>0.74239049740180219</v>
      </c>
      <c r="C531">
        <v>6.6</v>
      </c>
    </row>
    <row r="532" spans="1:3" x14ac:dyDescent="0.25">
      <c r="A532" s="4">
        <v>33298</v>
      </c>
      <c r="B532">
        <v>0</v>
      </c>
      <c r="C532">
        <v>6.8</v>
      </c>
    </row>
    <row r="533" spans="1:3" x14ac:dyDescent="0.25">
      <c r="A533" s="4">
        <v>33329</v>
      </c>
      <c r="B533">
        <v>2.2255192878337011</v>
      </c>
      <c r="C533">
        <v>6.7</v>
      </c>
    </row>
    <row r="534" spans="1:3" x14ac:dyDescent="0.25">
      <c r="A534" s="4">
        <v>33359</v>
      </c>
      <c r="B534">
        <v>3.7009622501850483</v>
      </c>
      <c r="C534">
        <v>6.9</v>
      </c>
    </row>
    <row r="535" spans="1:3" x14ac:dyDescent="0.25">
      <c r="A535" s="4">
        <v>33390</v>
      </c>
      <c r="B535">
        <v>2.9498525073746733</v>
      </c>
      <c r="C535">
        <v>6.9</v>
      </c>
    </row>
    <row r="536" spans="1:3" x14ac:dyDescent="0.25">
      <c r="A536" s="4">
        <v>33420</v>
      </c>
      <c r="B536">
        <v>1.470588235294034</v>
      </c>
      <c r="C536">
        <v>6.8</v>
      </c>
    </row>
    <row r="537" spans="1:3" x14ac:dyDescent="0.25">
      <c r="A537" s="4">
        <v>33451</v>
      </c>
      <c r="B537">
        <v>2.9368575624082651</v>
      </c>
      <c r="C537">
        <v>6.9</v>
      </c>
    </row>
    <row r="538" spans="1:3" x14ac:dyDescent="0.25">
      <c r="A538" s="4">
        <v>33482</v>
      </c>
      <c r="B538">
        <v>2.9282576866764694</v>
      </c>
      <c r="C538">
        <v>6.9</v>
      </c>
    </row>
    <row r="539" spans="1:3" x14ac:dyDescent="0.25">
      <c r="A539" s="4">
        <v>33512</v>
      </c>
      <c r="B539">
        <v>1.4598540145984573</v>
      </c>
      <c r="C539">
        <v>7</v>
      </c>
    </row>
    <row r="540" spans="1:3" x14ac:dyDescent="0.25">
      <c r="A540" s="4">
        <v>33543</v>
      </c>
      <c r="B540">
        <v>4.3731778425657639</v>
      </c>
      <c r="C540">
        <v>7</v>
      </c>
    </row>
    <row r="541" spans="1:3" x14ac:dyDescent="0.25">
      <c r="A541" s="4">
        <v>33573</v>
      </c>
      <c r="B541">
        <v>2.9027576197385865</v>
      </c>
      <c r="C541">
        <v>7.3</v>
      </c>
    </row>
    <row r="542" spans="1:3" x14ac:dyDescent="0.25">
      <c r="A542" s="4">
        <v>33604</v>
      </c>
      <c r="B542">
        <v>0.72358900144734262</v>
      </c>
      <c r="C542">
        <v>7.3</v>
      </c>
    </row>
    <row r="543" spans="1:3" x14ac:dyDescent="0.25">
      <c r="A543" s="4">
        <v>33635</v>
      </c>
      <c r="B543">
        <v>2.1691973969630003</v>
      </c>
      <c r="C543">
        <v>7.4</v>
      </c>
    </row>
    <row r="544" spans="1:3" x14ac:dyDescent="0.25">
      <c r="A544" s="4">
        <v>33664</v>
      </c>
      <c r="B544">
        <v>3.6075036075036073</v>
      </c>
      <c r="C544">
        <v>7.4</v>
      </c>
    </row>
    <row r="545" spans="1:3" x14ac:dyDescent="0.25">
      <c r="A545" s="4">
        <v>33695</v>
      </c>
      <c r="B545">
        <v>2.1567217828900889</v>
      </c>
      <c r="C545">
        <v>7.4</v>
      </c>
    </row>
    <row r="546" spans="1:3" x14ac:dyDescent="0.25">
      <c r="A546" s="4">
        <v>33725</v>
      </c>
      <c r="B546">
        <v>2.1520803443327328</v>
      </c>
      <c r="C546">
        <v>7.6</v>
      </c>
    </row>
    <row r="547" spans="1:3" x14ac:dyDescent="0.25">
      <c r="A547" s="4">
        <v>33756</v>
      </c>
      <c r="B547">
        <v>2.8632784538296758</v>
      </c>
      <c r="C547">
        <v>7.8</v>
      </c>
    </row>
    <row r="548" spans="1:3" x14ac:dyDescent="0.25">
      <c r="A548" s="4">
        <v>33786</v>
      </c>
      <c r="B548">
        <v>2.8551034975018252</v>
      </c>
      <c r="C548">
        <v>7.7</v>
      </c>
    </row>
    <row r="549" spans="1:3" x14ac:dyDescent="0.25">
      <c r="A549" s="4">
        <v>33817</v>
      </c>
      <c r="B549">
        <v>2.1352313167260593</v>
      </c>
      <c r="C549">
        <v>7.6</v>
      </c>
    </row>
    <row r="550" spans="1:3" x14ac:dyDescent="0.25">
      <c r="A550" s="4">
        <v>33848</v>
      </c>
      <c r="B550">
        <v>2.1306818181816971</v>
      </c>
      <c r="C550">
        <v>7.6</v>
      </c>
    </row>
    <row r="551" spans="1:3" x14ac:dyDescent="0.25">
      <c r="A551" s="4">
        <v>33878</v>
      </c>
      <c r="B551">
        <v>4.2523033309709026</v>
      </c>
      <c r="C551">
        <v>7.3</v>
      </c>
    </row>
    <row r="552" spans="1:3" x14ac:dyDescent="0.25">
      <c r="A552" s="4">
        <v>33909</v>
      </c>
      <c r="B552">
        <v>2.8228652081863497</v>
      </c>
      <c r="C552">
        <v>7.4</v>
      </c>
    </row>
    <row r="553" spans="1:3" x14ac:dyDescent="0.25">
      <c r="A553" s="4">
        <v>33939</v>
      </c>
      <c r="B553">
        <v>1.4074595355384734</v>
      </c>
      <c r="C553">
        <v>7.4</v>
      </c>
    </row>
    <row r="554" spans="1:3" x14ac:dyDescent="0.25">
      <c r="A554" s="4">
        <v>33970</v>
      </c>
      <c r="B554">
        <v>3.5137034434293741</v>
      </c>
      <c r="C554">
        <v>7.3</v>
      </c>
    </row>
    <row r="555" spans="1:3" x14ac:dyDescent="0.25">
      <c r="A555" s="4">
        <v>34001</v>
      </c>
      <c r="B555">
        <v>2.100840336134334</v>
      </c>
      <c r="C555">
        <v>7.1</v>
      </c>
    </row>
    <row r="556" spans="1:3" x14ac:dyDescent="0.25">
      <c r="A556" s="4">
        <v>34029</v>
      </c>
      <c r="B556">
        <v>1.3976240391335923</v>
      </c>
      <c r="C556">
        <v>7</v>
      </c>
    </row>
    <row r="557" spans="1:3" x14ac:dyDescent="0.25">
      <c r="A557" s="4">
        <v>34060</v>
      </c>
      <c r="B557">
        <v>3.4891835310537331</v>
      </c>
      <c r="C557">
        <v>7.1</v>
      </c>
    </row>
    <row r="558" spans="1:3" x14ac:dyDescent="0.25">
      <c r="A558" s="4">
        <v>34090</v>
      </c>
      <c r="B558">
        <v>2.7816411682891324</v>
      </c>
      <c r="C558">
        <v>7.1</v>
      </c>
    </row>
    <row r="559" spans="1:3" x14ac:dyDescent="0.25">
      <c r="A559" s="4">
        <v>34121</v>
      </c>
      <c r="B559">
        <v>0.69348127600570564</v>
      </c>
      <c r="C559">
        <v>7</v>
      </c>
    </row>
    <row r="560" spans="1:3" x14ac:dyDescent="0.25">
      <c r="A560" s="4">
        <v>34151</v>
      </c>
      <c r="B560">
        <v>1.3860013860013072</v>
      </c>
      <c r="C560">
        <v>6.9</v>
      </c>
    </row>
    <row r="561" spans="1:3" x14ac:dyDescent="0.25">
      <c r="A561" s="4">
        <v>34182</v>
      </c>
      <c r="B561">
        <v>2.0761245674741269</v>
      </c>
      <c r="C561">
        <v>6.8</v>
      </c>
    </row>
    <row r="562" spans="1:3" x14ac:dyDescent="0.25">
      <c r="A562" s="4">
        <v>34213</v>
      </c>
      <c r="B562">
        <v>1.3812154696131811</v>
      </c>
      <c r="C562">
        <v>6.7</v>
      </c>
    </row>
    <row r="563" spans="1:3" x14ac:dyDescent="0.25">
      <c r="A563" s="4">
        <v>34243</v>
      </c>
      <c r="B563">
        <v>4.1379310344827198</v>
      </c>
      <c r="C563">
        <v>6.8</v>
      </c>
    </row>
    <row r="564" spans="1:3" x14ac:dyDescent="0.25">
      <c r="A564" s="4">
        <v>34274</v>
      </c>
      <c r="B564">
        <v>2.7472527472527863</v>
      </c>
      <c r="C564">
        <v>6.6</v>
      </c>
    </row>
    <row r="565" spans="1:3" x14ac:dyDescent="0.25">
      <c r="A565" s="4">
        <v>34304</v>
      </c>
      <c r="B565">
        <v>2.0547945205480231</v>
      </c>
      <c r="C565">
        <v>6.5</v>
      </c>
    </row>
    <row r="566" spans="1:3" x14ac:dyDescent="0.25">
      <c r="A566" s="4">
        <v>34335</v>
      </c>
      <c r="B566">
        <v>0</v>
      </c>
      <c r="C566">
        <v>6.6</v>
      </c>
    </row>
    <row r="567" spans="1:3" x14ac:dyDescent="0.25">
      <c r="A567" s="4">
        <v>34366</v>
      </c>
      <c r="B567">
        <v>2.7341079972657365</v>
      </c>
      <c r="C567">
        <v>6.6</v>
      </c>
    </row>
    <row r="568" spans="1:3" x14ac:dyDescent="0.25">
      <c r="A568" s="4">
        <v>34394</v>
      </c>
      <c r="B568">
        <v>2.7266530334015386</v>
      </c>
      <c r="C568">
        <v>6.5</v>
      </c>
    </row>
    <row r="569" spans="1:3" x14ac:dyDescent="0.25">
      <c r="A569" s="4">
        <v>34425</v>
      </c>
      <c r="B569">
        <v>0.67980965329703813</v>
      </c>
      <c r="C569">
        <v>6.4</v>
      </c>
    </row>
    <row r="570" spans="1:3" x14ac:dyDescent="0.25">
      <c r="A570" s="4">
        <v>34455</v>
      </c>
      <c r="B570">
        <v>2.0380434782609473</v>
      </c>
      <c r="C570">
        <v>6.1</v>
      </c>
    </row>
    <row r="571" spans="1:3" x14ac:dyDescent="0.25">
      <c r="A571" s="4">
        <v>34486</v>
      </c>
      <c r="B571">
        <v>2.7118644067796995</v>
      </c>
      <c r="C571">
        <v>6.1</v>
      </c>
    </row>
    <row r="572" spans="1:3" x14ac:dyDescent="0.25">
      <c r="A572" s="4">
        <v>34516</v>
      </c>
      <c r="B572">
        <v>3.3806626098715347</v>
      </c>
      <c r="C572">
        <v>6.1</v>
      </c>
    </row>
    <row r="573" spans="1:3" x14ac:dyDescent="0.25">
      <c r="A573" s="4">
        <v>34547</v>
      </c>
      <c r="B573">
        <v>4.0431266846360794</v>
      </c>
      <c r="C573">
        <v>6</v>
      </c>
    </row>
    <row r="574" spans="1:3" x14ac:dyDescent="0.25">
      <c r="A574" s="4">
        <v>34578</v>
      </c>
      <c r="B574">
        <v>2.0134228187920225</v>
      </c>
      <c r="C574">
        <v>5.9</v>
      </c>
    </row>
    <row r="575" spans="1:3" x14ac:dyDescent="0.25">
      <c r="A575" s="4">
        <v>34608</v>
      </c>
      <c r="B575">
        <v>0.66979236436700818</v>
      </c>
      <c r="C575">
        <v>5.8</v>
      </c>
    </row>
    <row r="576" spans="1:3" x14ac:dyDescent="0.25">
      <c r="A576" s="4">
        <v>34639</v>
      </c>
      <c r="B576">
        <v>2.6773761713521131</v>
      </c>
      <c r="C576">
        <v>5.6</v>
      </c>
    </row>
    <row r="577" spans="1:3" x14ac:dyDescent="0.25">
      <c r="A577" s="4">
        <v>34669</v>
      </c>
      <c r="B577">
        <v>2.0026702269691783</v>
      </c>
      <c r="C577">
        <v>5.5</v>
      </c>
    </row>
    <row r="578" spans="1:3" x14ac:dyDescent="0.25">
      <c r="A578" s="4">
        <v>34700</v>
      </c>
      <c r="B578">
        <v>2.6648900732845147</v>
      </c>
      <c r="C578">
        <v>5.6</v>
      </c>
    </row>
    <row r="579" spans="1:3" x14ac:dyDescent="0.25">
      <c r="A579" s="4">
        <v>34731</v>
      </c>
      <c r="B579">
        <v>2.6578073089701375</v>
      </c>
      <c r="C579">
        <v>5.4</v>
      </c>
    </row>
    <row r="580" spans="1:3" x14ac:dyDescent="0.25">
      <c r="A580" s="4">
        <v>34759</v>
      </c>
      <c r="B580">
        <v>1.9880715705764278</v>
      </c>
      <c r="C580">
        <v>5.4</v>
      </c>
    </row>
    <row r="581" spans="1:3" x14ac:dyDescent="0.25">
      <c r="A581" s="4">
        <v>34790</v>
      </c>
      <c r="B581">
        <v>3.9682539682541189</v>
      </c>
      <c r="C581">
        <v>5.8</v>
      </c>
    </row>
    <row r="582" spans="1:3" x14ac:dyDescent="0.25">
      <c r="A582" s="4">
        <v>34820</v>
      </c>
      <c r="B582">
        <v>1.9762845849801247</v>
      </c>
      <c r="C582">
        <v>5.6</v>
      </c>
    </row>
    <row r="583" spans="1:3" x14ac:dyDescent="0.25">
      <c r="A583" s="4">
        <v>34851</v>
      </c>
      <c r="B583">
        <v>1.9723865877712778</v>
      </c>
      <c r="C583">
        <v>5.6</v>
      </c>
    </row>
    <row r="584" spans="1:3" x14ac:dyDescent="0.25">
      <c r="A584" s="4">
        <v>34881</v>
      </c>
      <c r="B584">
        <v>1.3123359580051748</v>
      </c>
      <c r="C584">
        <v>5.7</v>
      </c>
    </row>
    <row r="585" spans="1:3" x14ac:dyDescent="0.25">
      <c r="A585" s="4">
        <v>34912</v>
      </c>
      <c r="B585">
        <v>1.9659239842726826</v>
      </c>
      <c r="C585">
        <v>5.7</v>
      </c>
    </row>
    <row r="586" spans="1:3" x14ac:dyDescent="0.25">
      <c r="A586" s="4">
        <v>34943</v>
      </c>
      <c r="B586">
        <v>1.3080444735120249</v>
      </c>
      <c r="C586">
        <v>5.6</v>
      </c>
    </row>
    <row r="587" spans="1:3" x14ac:dyDescent="0.25">
      <c r="A587" s="4">
        <v>34973</v>
      </c>
      <c r="B587">
        <v>2.6126714565643745</v>
      </c>
      <c r="C587">
        <v>5.5</v>
      </c>
    </row>
    <row r="588" spans="1:3" x14ac:dyDescent="0.25">
      <c r="A588" s="4">
        <v>35004</v>
      </c>
      <c r="B588">
        <v>1.3029315960911312</v>
      </c>
      <c r="C588">
        <v>5.6</v>
      </c>
    </row>
    <row r="589" spans="1:3" x14ac:dyDescent="0.25">
      <c r="A589" s="4">
        <v>35034</v>
      </c>
      <c r="B589">
        <v>1.3012361743657586</v>
      </c>
      <c r="C589">
        <v>5.6</v>
      </c>
    </row>
    <row r="590" spans="1:3" x14ac:dyDescent="0.25">
      <c r="A590" s="4">
        <v>35065</v>
      </c>
      <c r="B590">
        <v>5.1981806367770167</v>
      </c>
      <c r="C590">
        <v>5.6</v>
      </c>
    </row>
    <row r="591" spans="1:3" x14ac:dyDescent="0.25">
      <c r="A591" s="4">
        <v>35096</v>
      </c>
      <c r="B591">
        <v>1.9392372333549539</v>
      </c>
      <c r="C591">
        <v>5.5</v>
      </c>
    </row>
    <row r="592" spans="1:3" x14ac:dyDescent="0.25">
      <c r="A592" s="4">
        <v>35125</v>
      </c>
      <c r="B592">
        <v>3.225806451612903</v>
      </c>
      <c r="C592">
        <v>5.5</v>
      </c>
    </row>
    <row r="593" spans="1:3" x14ac:dyDescent="0.25">
      <c r="A593" s="4">
        <v>35156</v>
      </c>
      <c r="B593">
        <v>3.8585209003215066</v>
      </c>
      <c r="C593">
        <v>5.6</v>
      </c>
    </row>
    <row r="594" spans="1:3" x14ac:dyDescent="0.25">
      <c r="A594" s="4">
        <v>35186</v>
      </c>
      <c r="B594">
        <v>1.9218449711723984</v>
      </c>
      <c r="C594">
        <v>5.6</v>
      </c>
    </row>
    <row r="595" spans="1:3" x14ac:dyDescent="0.25">
      <c r="A595" s="4">
        <v>35217</v>
      </c>
      <c r="B595">
        <v>1.918158567774827</v>
      </c>
      <c r="C595">
        <v>5.3</v>
      </c>
    </row>
    <row r="596" spans="1:3" x14ac:dyDescent="0.25">
      <c r="A596" s="4">
        <v>35247</v>
      </c>
      <c r="B596">
        <v>1.9144862795150694</v>
      </c>
      <c r="C596">
        <v>5.5</v>
      </c>
    </row>
    <row r="597" spans="1:3" x14ac:dyDescent="0.25">
      <c r="A597" s="4">
        <v>35278</v>
      </c>
      <c r="B597">
        <v>1.2738853503183989</v>
      </c>
      <c r="C597">
        <v>5.0999999999999996</v>
      </c>
    </row>
    <row r="598" spans="1:3" x14ac:dyDescent="0.25">
      <c r="A598" s="4">
        <v>35309</v>
      </c>
      <c r="B598">
        <v>3.1806615776081428</v>
      </c>
      <c r="C598">
        <v>5.2</v>
      </c>
    </row>
    <row r="599" spans="1:3" x14ac:dyDescent="0.25">
      <c r="A599" s="4">
        <v>35339</v>
      </c>
      <c r="B599">
        <v>3.1705770450221942</v>
      </c>
      <c r="C599">
        <v>5.2</v>
      </c>
    </row>
    <row r="600" spans="1:3" x14ac:dyDescent="0.25">
      <c r="A600" s="4">
        <v>35370</v>
      </c>
      <c r="B600">
        <v>3.1605562579013911</v>
      </c>
      <c r="C600">
        <v>5.4</v>
      </c>
    </row>
    <row r="601" spans="1:3" x14ac:dyDescent="0.25">
      <c r="A601" s="4">
        <v>35400</v>
      </c>
      <c r="B601">
        <v>2.5204788909893239</v>
      </c>
      <c r="C601">
        <v>5.4</v>
      </c>
    </row>
    <row r="602" spans="1:3" x14ac:dyDescent="0.25">
      <c r="A602" s="4">
        <v>35431</v>
      </c>
      <c r="B602">
        <v>1.885606536769399</v>
      </c>
      <c r="C602">
        <v>5.3</v>
      </c>
    </row>
    <row r="603" spans="1:3" x14ac:dyDescent="0.25">
      <c r="A603" s="4">
        <v>35462</v>
      </c>
      <c r="B603">
        <v>1.8820577164365302</v>
      </c>
      <c r="C603">
        <v>5.2</v>
      </c>
    </row>
    <row r="604" spans="1:3" x14ac:dyDescent="0.25">
      <c r="A604" s="4">
        <v>35490</v>
      </c>
      <c r="B604">
        <v>0.62617407639337974</v>
      </c>
      <c r="C604">
        <v>5.2</v>
      </c>
    </row>
    <row r="605" spans="1:3" x14ac:dyDescent="0.25">
      <c r="A605" s="4">
        <v>35521</v>
      </c>
      <c r="B605">
        <v>0.62578222778469528</v>
      </c>
      <c r="C605">
        <v>5.0999999999999996</v>
      </c>
    </row>
    <row r="606" spans="1:3" x14ac:dyDescent="0.25">
      <c r="A606" s="4">
        <v>35551</v>
      </c>
      <c r="B606">
        <v>0</v>
      </c>
      <c r="C606">
        <v>4.9000000000000004</v>
      </c>
    </row>
    <row r="607" spans="1:3" x14ac:dyDescent="0.25">
      <c r="A607" s="4">
        <v>35582</v>
      </c>
      <c r="B607">
        <v>1.8761726078798182</v>
      </c>
      <c r="C607">
        <v>5</v>
      </c>
    </row>
    <row r="608" spans="1:3" x14ac:dyDescent="0.25">
      <c r="A608" s="4">
        <v>35612</v>
      </c>
      <c r="B608">
        <v>1.2484394506867482</v>
      </c>
      <c r="C608">
        <v>4.9000000000000004</v>
      </c>
    </row>
    <row r="609" spans="1:3" x14ac:dyDescent="0.25">
      <c r="A609" s="4">
        <v>35643</v>
      </c>
      <c r="B609">
        <v>2.4937655860349484</v>
      </c>
      <c r="C609">
        <v>4.8</v>
      </c>
    </row>
    <row r="610" spans="1:3" x14ac:dyDescent="0.25">
      <c r="A610" s="4">
        <v>35674</v>
      </c>
      <c r="B610">
        <v>2.4875621890545849</v>
      </c>
      <c r="C610">
        <v>4.9000000000000004</v>
      </c>
    </row>
    <row r="611" spans="1:3" x14ac:dyDescent="0.25">
      <c r="A611" s="4">
        <v>35704</v>
      </c>
      <c r="B611">
        <v>1.8610421836228994</v>
      </c>
      <c r="C611">
        <v>4.7</v>
      </c>
    </row>
    <row r="612" spans="1:3" x14ac:dyDescent="0.25">
      <c r="A612" s="4">
        <v>35735</v>
      </c>
      <c r="B612">
        <v>1.2383900928791867</v>
      </c>
      <c r="C612">
        <v>4.5999999999999996</v>
      </c>
    </row>
    <row r="613" spans="1:3" x14ac:dyDescent="0.25">
      <c r="A613" s="4">
        <v>35765</v>
      </c>
      <c r="B613">
        <v>0.61842918985790196</v>
      </c>
      <c r="C613">
        <v>4.7</v>
      </c>
    </row>
    <row r="614" spans="1:3" x14ac:dyDescent="0.25">
      <c r="A614" s="4">
        <v>35796</v>
      </c>
      <c r="B614">
        <v>1.2360939431396083</v>
      </c>
      <c r="C614">
        <v>4.5999999999999996</v>
      </c>
    </row>
    <row r="615" spans="1:3" x14ac:dyDescent="0.25">
      <c r="A615" s="4">
        <v>35827</v>
      </c>
      <c r="B615">
        <v>0</v>
      </c>
      <c r="C615">
        <v>4.5999999999999996</v>
      </c>
    </row>
    <row r="616" spans="1:3" x14ac:dyDescent="0.25">
      <c r="A616" s="4">
        <v>35855</v>
      </c>
      <c r="B616">
        <v>0</v>
      </c>
      <c r="C616">
        <v>4.7</v>
      </c>
    </row>
    <row r="617" spans="1:3" x14ac:dyDescent="0.25">
      <c r="A617" s="4">
        <v>35886</v>
      </c>
      <c r="B617">
        <v>1.2345679012344977</v>
      </c>
      <c r="C617">
        <v>4.3</v>
      </c>
    </row>
    <row r="618" spans="1:3" x14ac:dyDescent="0.25">
      <c r="A618" s="4">
        <v>35916</v>
      </c>
      <c r="B618">
        <v>2.4660912453761141</v>
      </c>
      <c r="C618">
        <v>4.4000000000000004</v>
      </c>
    </row>
    <row r="619" spans="1:3" x14ac:dyDescent="0.25">
      <c r="A619" s="4">
        <v>35947</v>
      </c>
      <c r="B619">
        <v>1.2300123001231063</v>
      </c>
      <c r="C619">
        <v>4.5</v>
      </c>
    </row>
    <row r="620" spans="1:3" x14ac:dyDescent="0.25">
      <c r="A620" s="4">
        <v>35977</v>
      </c>
      <c r="B620">
        <v>2.4570024570023175</v>
      </c>
      <c r="C620">
        <v>4.5</v>
      </c>
    </row>
    <row r="621" spans="1:3" x14ac:dyDescent="0.25">
      <c r="A621" s="4">
        <v>36008</v>
      </c>
      <c r="B621">
        <v>1.2254901960785358</v>
      </c>
      <c r="C621">
        <v>4.5</v>
      </c>
    </row>
    <row r="622" spans="1:3" x14ac:dyDescent="0.25">
      <c r="A622" s="4">
        <v>36039</v>
      </c>
      <c r="B622">
        <v>0.61199510403913282</v>
      </c>
      <c r="C622">
        <v>4.5999999999999996</v>
      </c>
    </row>
    <row r="623" spans="1:3" x14ac:dyDescent="0.25">
      <c r="A623" s="4">
        <v>36069</v>
      </c>
      <c r="B623">
        <v>2.4464831804281695</v>
      </c>
      <c r="C623">
        <v>4.5</v>
      </c>
    </row>
    <row r="624" spans="1:3" x14ac:dyDescent="0.25">
      <c r="A624" s="4">
        <v>36100</v>
      </c>
      <c r="B624">
        <v>1.2202562538132313</v>
      </c>
      <c r="C624">
        <v>4.4000000000000004</v>
      </c>
    </row>
    <row r="625" spans="1:3" x14ac:dyDescent="0.25">
      <c r="A625" s="4">
        <v>36130</v>
      </c>
      <c r="B625">
        <v>1.8281535648995209</v>
      </c>
      <c r="C625">
        <v>4.4000000000000004</v>
      </c>
    </row>
    <row r="626" spans="1:3" x14ac:dyDescent="0.25">
      <c r="A626" s="4">
        <v>36161</v>
      </c>
      <c r="B626">
        <v>1.8248175182480715</v>
      </c>
      <c r="C626">
        <v>4.3</v>
      </c>
    </row>
    <row r="627" spans="1:3" x14ac:dyDescent="0.25">
      <c r="A627" s="4">
        <v>36192</v>
      </c>
      <c r="B627">
        <v>0</v>
      </c>
      <c r="C627">
        <v>4.4000000000000004</v>
      </c>
    </row>
    <row r="628" spans="1:3" x14ac:dyDescent="0.25">
      <c r="A628" s="4">
        <v>36220</v>
      </c>
      <c r="B628">
        <v>0.60716454159090916</v>
      </c>
      <c r="C628">
        <v>4.2</v>
      </c>
    </row>
    <row r="629" spans="1:3" x14ac:dyDescent="0.25">
      <c r="A629" s="4">
        <v>36251</v>
      </c>
      <c r="B629">
        <v>6.6747572815533633</v>
      </c>
      <c r="C629">
        <v>4.3</v>
      </c>
    </row>
    <row r="630" spans="1:3" x14ac:dyDescent="0.25">
      <c r="A630" s="4">
        <v>36281</v>
      </c>
      <c r="B630">
        <v>0.60277275467145452</v>
      </c>
      <c r="C630">
        <v>4.2</v>
      </c>
    </row>
    <row r="631" spans="1:3" x14ac:dyDescent="0.25">
      <c r="A631" s="4">
        <v>36312</v>
      </c>
      <c r="B631">
        <v>0</v>
      </c>
      <c r="C631">
        <v>4.3</v>
      </c>
    </row>
    <row r="632" spans="1:3" x14ac:dyDescent="0.25">
      <c r="A632" s="4">
        <v>36342</v>
      </c>
      <c r="B632">
        <v>4.2168674698794497</v>
      </c>
      <c r="C632">
        <v>4.3</v>
      </c>
    </row>
    <row r="633" spans="1:3" x14ac:dyDescent="0.25">
      <c r="A633" s="4">
        <v>36373</v>
      </c>
      <c r="B633">
        <v>2.3995200959808378</v>
      </c>
      <c r="C633">
        <v>4.2</v>
      </c>
    </row>
    <row r="634" spans="1:3" x14ac:dyDescent="0.25">
      <c r="A634" s="4">
        <v>36404</v>
      </c>
      <c r="B634">
        <v>4.1891083183723339</v>
      </c>
      <c r="C634">
        <v>4.2</v>
      </c>
    </row>
    <row r="635" spans="1:3" x14ac:dyDescent="0.25">
      <c r="A635" s="4">
        <v>36434</v>
      </c>
      <c r="B635">
        <v>1.7878426698449519</v>
      </c>
      <c r="C635">
        <v>4.0999999999999996</v>
      </c>
    </row>
    <row r="636" spans="1:3" x14ac:dyDescent="0.25">
      <c r="A636" s="4">
        <v>36465</v>
      </c>
      <c r="B636">
        <v>1.7846519928614597</v>
      </c>
      <c r="C636">
        <v>4.0999999999999996</v>
      </c>
    </row>
    <row r="637" spans="1:3" x14ac:dyDescent="0.25">
      <c r="A637" s="4">
        <v>36495</v>
      </c>
      <c r="B637">
        <v>2.3752969121140479</v>
      </c>
      <c r="C637">
        <v>4</v>
      </c>
    </row>
    <row r="638" spans="1:3" x14ac:dyDescent="0.25">
      <c r="A638" s="4">
        <v>36526</v>
      </c>
      <c r="B638">
        <v>2.9620853080568716</v>
      </c>
      <c r="C638">
        <v>4</v>
      </c>
    </row>
    <row r="639" spans="1:3" x14ac:dyDescent="0.25">
      <c r="A639" s="4">
        <v>36557</v>
      </c>
      <c r="B639">
        <v>4.1346721795628385</v>
      </c>
      <c r="C639">
        <v>4.0999999999999996</v>
      </c>
    </row>
    <row r="640" spans="1:3" x14ac:dyDescent="0.25">
      <c r="A640" s="4">
        <v>36586</v>
      </c>
      <c r="B640">
        <v>5.8823529411764701</v>
      </c>
      <c r="C640">
        <v>4</v>
      </c>
    </row>
    <row r="641" spans="1:3" x14ac:dyDescent="0.25">
      <c r="A641" s="4">
        <v>36617</v>
      </c>
      <c r="B641">
        <v>-0.58479532163739367</v>
      </c>
      <c r="C641">
        <v>3.8</v>
      </c>
    </row>
    <row r="642" spans="1:3" x14ac:dyDescent="0.25">
      <c r="A642" s="4">
        <v>36647</v>
      </c>
      <c r="B642">
        <v>1.7554125219425567</v>
      </c>
      <c r="C642">
        <v>4</v>
      </c>
    </row>
    <row r="643" spans="1:3" x14ac:dyDescent="0.25">
      <c r="A643" s="4">
        <v>36678</v>
      </c>
      <c r="B643">
        <v>5.8411214953271031</v>
      </c>
      <c r="C643">
        <v>4</v>
      </c>
    </row>
    <row r="644" spans="1:3" x14ac:dyDescent="0.25">
      <c r="A644" s="4">
        <v>36708</v>
      </c>
      <c r="B644">
        <v>2.9036004645760745</v>
      </c>
      <c r="C644">
        <v>4</v>
      </c>
    </row>
    <row r="645" spans="1:3" x14ac:dyDescent="0.25">
      <c r="A645" s="4">
        <v>36739</v>
      </c>
      <c r="B645">
        <v>0</v>
      </c>
      <c r="C645">
        <v>4.0999999999999996</v>
      </c>
    </row>
    <row r="646" spans="1:3" x14ac:dyDescent="0.25">
      <c r="A646" s="4">
        <v>36770</v>
      </c>
      <c r="B646">
        <v>5.2113491603937794</v>
      </c>
      <c r="C646">
        <v>3.9</v>
      </c>
    </row>
    <row r="647" spans="1:3" x14ac:dyDescent="0.25">
      <c r="A647" s="4">
        <v>36800</v>
      </c>
      <c r="B647">
        <v>1.7281105990784067</v>
      </c>
      <c r="C647">
        <v>3.9</v>
      </c>
    </row>
    <row r="648" spans="1:3" x14ac:dyDescent="0.25">
      <c r="A648" s="4">
        <v>36831</v>
      </c>
      <c r="B648">
        <v>1.7251293847037548</v>
      </c>
      <c r="C648">
        <v>3.9</v>
      </c>
    </row>
    <row r="649" spans="1:3" x14ac:dyDescent="0.25">
      <c r="A649" s="4">
        <v>36861</v>
      </c>
      <c r="B649">
        <v>2.2962112514351647</v>
      </c>
      <c r="C649">
        <v>3.9</v>
      </c>
    </row>
    <row r="650" spans="1:3" x14ac:dyDescent="0.25">
      <c r="A650" s="4">
        <v>36892</v>
      </c>
      <c r="B650">
        <v>5.72737686139748</v>
      </c>
      <c r="C650">
        <v>4.2</v>
      </c>
    </row>
    <row r="651" spans="1:3" x14ac:dyDescent="0.25">
      <c r="A651" s="4">
        <v>36923</v>
      </c>
      <c r="B651">
        <v>2.2779043280182556</v>
      </c>
      <c r="C651">
        <v>4.2</v>
      </c>
    </row>
    <row r="652" spans="1:3" x14ac:dyDescent="0.25">
      <c r="A652" s="4">
        <v>36951</v>
      </c>
      <c r="B652">
        <v>0.56818181818178581</v>
      </c>
      <c r="C652">
        <v>4.3</v>
      </c>
    </row>
    <row r="653" spans="1:3" x14ac:dyDescent="0.25">
      <c r="A653" s="4">
        <v>36982</v>
      </c>
      <c r="B653">
        <v>1.703577512776896</v>
      </c>
      <c r="C653">
        <v>4.4000000000000004</v>
      </c>
    </row>
    <row r="654" spans="1:3" x14ac:dyDescent="0.25">
      <c r="A654" s="4">
        <v>37012</v>
      </c>
      <c r="B654">
        <v>5.1020408163265625</v>
      </c>
      <c r="C654">
        <v>4.3</v>
      </c>
    </row>
    <row r="655" spans="1:3" x14ac:dyDescent="0.25">
      <c r="A655" s="4">
        <v>37043</v>
      </c>
      <c r="B655">
        <v>2.2560631697686251</v>
      </c>
      <c r="C655">
        <v>4.5</v>
      </c>
    </row>
    <row r="656" spans="1:3" x14ac:dyDescent="0.25">
      <c r="A656" s="4">
        <v>37073</v>
      </c>
      <c r="B656">
        <v>-1.6882386043893245</v>
      </c>
      <c r="C656">
        <v>4.5999999999999996</v>
      </c>
    </row>
    <row r="657" spans="1:3" x14ac:dyDescent="0.25">
      <c r="A657" s="4">
        <v>37104</v>
      </c>
      <c r="B657">
        <v>0</v>
      </c>
      <c r="C657">
        <v>4.9000000000000004</v>
      </c>
    </row>
    <row r="658" spans="1:3" x14ac:dyDescent="0.25">
      <c r="A658" s="4">
        <v>37135</v>
      </c>
      <c r="B658">
        <v>3.9458850056369141</v>
      </c>
      <c r="C658">
        <v>5</v>
      </c>
    </row>
    <row r="659" spans="1:3" x14ac:dyDescent="0.25">
      <c r="A659" s="4">
        <v>37165</v>
      </c>
      <c r="B659">
        <v>-2.807411566535654</v>
      </c>
      <c r="C659">
        <v>5.3</v>
      </c>
    </row>
    <row r="660" spans="1:3" x14ac:dyDescent="0.25">
      <c r="A660" s="4">
        <v>37196</v>
      </c>
      <c r="B660">
        <v>-0.56306306306303111</v>
      </c>
      <c r="C660">
        <v>5.5</v>
      </c>
    </row>
    <row r="661" spans="1:3" x14ac:dyDescent="0.25">
      <c r="A661" s="4">
        <v>37226</v>
      </c>
      <c r="B661">
        <v>-0.56338028169010879</v>
      </c>
      <c r="C661">
        <v>5.7</v>
      </c>
    </row>
    <row r="662" spans="1:3" x14ac:dyDescent="0.25">
      <c r="A662" s="4">
        <v>37257</v>
      </c>
      <c r="B662">
        <v>1.6910935738443234</v>
      </c>
      <c r="C662">
        <v>5.7</v>
      </c>
    </row>
    <row r="663" spans="1:3" x14ac:dyDescent="0.25">
      <c r="A663" s="4">
        <v>37288</v>
      </c>
      <c r="B663">
        <v>1.6882386043894846</v>
      </c>
      <c r="C663">
        <v>5.7</v>
      </c>
    </row>
    <row r="664" spans="1:3" x14ac:dyDescent="0.25">
      <c r="A664" s="4">
        <v>37316</v>
      </c>
      <c r="B664">
        <v>2.8089887640449436</v>
      </c>
      <c r="C664">
        <v>5.7</v>
      </c>
    </row>
    <row r="665" spans="1:3" x14ac:dyDescent="0.25">
      <c r="A665" s="4">
        <v>37347</v>
      </c>
      <c r="B665">
        <v>4.4817927170868987</v>
      </c>
      <c r="C665">
        <v>5.9</v>
      </c>
    </row>
    <row r="666" spans="1:3" x14ac:dyDescent="0.25">
      <c r="A666" s="4">
        <v>37377</v>
      </c>
      <c r="B666">
        <v>1.1154489682096409</v>
      </c>
      <c r="C666">
        <v>5.8</v>
      </c>
    </row>
    <row r="667" spans="1:3" x14ac:dyDescent="0.25">
      <c r="A667" s="4">
        <v>37408</v>
      </c>
      <c r="B667">
        <v>0.55710306406682075</v>
      </c>
      <c r="C667">
        <v>5.8</v>
      </c>
    </row>
    <row r="668" spans="1:3" x14ac:dyDescent="0.25">
      <c r="A668" s="4">
        <v>37438</v>
      </c>
      <c r="B668">
        <v>2.2271714922049313</v>
      </c>
      <c r="C668">
        <v>5.8</v>
      </c>
    </row>
    <row r="669" spans="1:3" x14ac:dyDescent="0.25">
      <c r="A669" s="4">
        <v>37469</v>
      </c>
      <c r="B669">
        <v>2.7777777777777777</v>
      </c>
      <c r="C669">
        <v>5.7</v>
      </c>
    </row>
    <row r="670" spans="1:3" x14ac:dyDescent="0.25">
      <c r="A670" s="4">
        <v>37500</v>
      </c>
      <c r="B670">
        <v>1.6620498614959078</v>
      </c>
      <c r="C670">
        <v>5.7</v>
      </c>
    </row>
    <row r="671" spans="1:3" x14ac:dyDescent="0.25">
      <c r="A671" s="4">
        <v>37530</v>
      </c>
      <c r="B671">
        <v>2.2123893805308477</v>
      </c>
      <c r="C671">
        <v>5.7</v>
      </c>
    </row>
    <row r="672" spans="1:3" x14ac:dyDescent="0.25">
      <c r="A672" s="4">
        <v>37561</v>
      </c>
      <c r="B672">
        <v>1.6556291390729105</v>
      </c>
      <c r="C672">
        <v>5.9</v>
      </c>
    </row>
    <row r="673" spans="1:3" x14ac:dyDescent="0.25">
      <c r="A673" s="4">
        <v>37591</v>
      </c>
      <c r="B673">
        <v>1.6528925619835337</v>
      </c>
      <c r="C673">
        <v>6</v>
      </c>
    </row>
    <row r="674" spans="1:3" x14ac:dyDescent="0.25">
      <c r="A674" s="4">
        <v>37622</v>
      </c>
      <c r="B674">
        <v>4.4004400440043066</v>
      </c>
      <c r="C674">
        <v>5.8</v>
      </c>
    </row>
    <row r="675" spans="1:3" x14ac:dyDescent="0.25">
      <c r="A675" s="4">
        <v>37653</v>
      </c>
      <c r="B675">
        <v>5.47645125958379</v>
      </c>
      <c r="C675">
        <v>5.9</v>
      </c>
    </row>
    <row r="676" spans="1:3" x14ac:dyDescent="0.25">
      <c r="A676" s="4">
        <v>37681</v>
      </c>
      <c r="B676">
        <v>1.6339869281046373</v>
      </c>
      <c r="C676">
        <v>5.9</v>
      </c>
    </row>
    <row r="677" spans="1:3" x14ac:dyDescent="0.25">
      <c r="A677" s="4">
        <v>37712</v>
      </c>
      <c r="B677">
        <v>-3.8064165307233115</v>
      </c>
      <c r="C677">
        <v>6</v>
      </c>
    </row>
    <row r="678" spans="1:3" x14ac:dyDescent="0.25">
      <c r="A678" s="4">
        <v>37742</v>
      </c>
      <c r="B678">
        <v>-1.6375545851527455</v>
      </c>
      <c r="C678">
        <v>6.1</v>
      </c>
    </row>
    <row r="679" spans="1:3" x14ac:dyDescent="0.25">
      <c r="A679" s="4">
        <v>37773</v>
      </c>
      <c r="B679">
        <v>1.0934937124110913</v>
      </c>
      <c r="C679">
        <v>6.3</v>
      </c>
    </row>
    <row r="680" spans="1:3" x14ac:dyDescent="0.25">
      <c r="A680" s="4">
        <v>37803</v>
      </c>
      <c r="B680">
        <v>3.2768978700163536</v>
      </c>
      <c r="C680">
        <v>6.2</v>
      </c>
    </row>
    <row r="681" spans="1:3" x14ac:dyDescent="0.25">
      <c r="A681" s="4">
        <v>37834</v>
      </c>
      <c r="B681">
        <v>4.3549265106151953</v>
      </c>
      <c r="C681">
        <v>6.1</v>
      </c>
    </row>
    <row r="682" spans="1:3" x14ac:dyDescent="0.25">
      <c r="A682" s="4">
        <v>37865</v>
      </c>
      <c r="B682">
        <v>3.2520325203251725</v>
      </c>
      <c r="C682">
        <v>6.1</v>
      </c>
    </row>
    <row r="683" spans="1:3" x14ac:dyDescent="0.25">
      <c r="A683" s="4">
        <v>37895</v>
      </c>
      <c r="B683">
        <v>-1.0804970286331099</v>
      </c>
      <c r="C683">
        <v>6</v>
      </c>
    </row>
    <row r="684" spans="1:3" x14ac:dyDescent="0.25">
      <c r="A684" s="4">
        <v>37926</v>
      </c>
      <c r="B684">
        <v>0.54083288263923368</v>
      </c>
      <c r="C684">
        <v>5.8</v>
      </c>
    </row>
    <row r="685" spans="1:3" x14ac:dyDescent="0.25">
      <c r="A685" s="4">
        <v>37956</v>
      </c>
      <c r="B685">
        <v>2.7027027027027026</v>
      </c>
      <c r="C685">
        <v>5.7</v>
      </c>
    </row>
    <row r="686" spans="1:3" x14ac:dyDescent="0.25">
      <c r="A686" s="4">
        <v>37987</v>
      </c>
      <c r="B686">
        <v>4.3126684636119208</v>
      </c>
      <c r="C686">
        <v>5.7</v>
      </c>
    </row>
    <row r="687" spans="1:3" x14ac:dyDescent="0.25">
      <c r="A687" s="4">
        <v>38018</v>
      </c>
      <c r="B687">
        <v>2.1470746108426044</v>
      </c>
      <c r="C687">
        <v>5.6</v>
      </c>
    </row>
    <row r="688" spans="1:3" x14ac:dyDescent="0.25">
      <c r="A688" s="4">
        <v>38047</v>
      </c>
      <c r="B688">
        <v>2.1424745581146531</v>
      </c>
      <c r="C688">
        <v>5.8</v>
      </c>
    </row>
    <row r="689" spans="1:3" x14ac:dyDescent="0.25">
      <c r="A689" s="4">
        <v>38078</v>
      </c>
      <c r="B689">
        <v>1.6034206306788421</v>
      </c>
      <c r="C689">
        <v>5.6</v>
      </c>
    </row>
    <row r="690" spans="1:3" x14ac:dyDescent="0.25">
      <c r="A690" s="4">
        <v>38108</v>
      </c>
      <c r="B690">
        <v>4.2689434364993755</v>
      </c>
      <c r="C690">
        <v>5.6</v>
      </c>
    </row>
    <row r="691" spans="1:3" x14ac:dyDescent="0.25">
      <c r="A691" s="4">
        <v>38139</v>
      </c>
      <c r="B691">
        <v>3.7194473963869132</v>
      </c>
      <c r="C691">
        <v>5.6</v>
      </c>
    </row>
    <row r="692" spans="1:3" x14ac:dyDescent="0.25">
      <c r="A692" s="4">
        <v>38169</v>
      </c>
      <c r="B692">
        <v>1.0587612493382139</v>
      </c>
      <c r="C692">
        <v>5.5</v>
      </c>
    </row>
    <row r="693" spans="1:3" x14ac:dyDescent="0.25">
      <c r="A693" s="4">
        <v>38200</v>
      </c>
      <c r="B693">
        <v>0.5288207297725771</v>
      </c>
      <c r="C693">
        <v>5.4</v>
      </c>
    </row>
    <row r="694" spans="1:3" x14ac:dyDescent="0.25">
      <c r="A694" s="4">
        <v>38231</v>
      </c>
      <c r="B694">
        <v>3.1712473572939892</v>
      </c>
      <c r="C694">
        <v>5.4</v>
      </c>
    </row>
    <row r="695" spans="1:3" x14ac:dyDescent="0.25">
      <c r="A695" s="4">
        <v>38261</v>
      </c>
      <c r="B695">
        <v>5.2687038988408847</v>
      </c>
      <c r="C695">
        <v>5.5</v>
      </c>
    </row>
    <row r="696" spans="1:3" x14ac:dyDescent="0.25">
      <c r="A696" s="4">
        <v>38292</v>
      </c>
      <c r="B696">
        <v>4.7169811320753521</v>
      </c>
      <c r="C696">
        <v>5.4</v>
      </c>
    </row>
    <row r="697" spans="1:3" x14ac:dyDescent="0.25">
      <c r="A697" s="4">
        <v>38322</v>
      </c>
      <c r="B697">
        <v>0</v>
      </c>
      <c r="C697">
        <v>5.4</v>
      </c>
    </row>
    <row r="698" spans="1:3" x14ac:dyDescent="0.25">
      <c r="A698" s="4">
        <v>38353</v>
      </c>
      <c r="B698">
        <v>-0.52164840897232301</v>
      </c>
      <c r="C698">
        <v>5.3</v>
      </c>
    </row>
    <row r="699" spans="1:3" x14ac:dyDescent="0.25">
      <c r="A699" s="4">
        <v>38384</v>
      </c>
      <c r="B699">
        <v>4.1753653444676999</v>
      </c>
      <c r="C699">
        <v>5.4</v>
      </c>
    </row>
    <row r="700" spans="1:3" x14ac:dyDescent="0.25">
      <c r="A700" s="4">
        <v>38412</v>
      </c>
      <c r="B700">
        <v>3.6382536382535791</v>
      </c>
      <c r="C700">
        <v>5.2</v>
      </c>
    </row>
    <row r="701" spans="1:3" x14ac:dyDescent="0.25">
      <c r="A701" s="4">
        <v>38443</v>
      </c>
      <c r="B701">
        <v>3.1071983428275209</v>
      </c>
      <c r="C701">
        <v>5.2</v>
      </c>
    </row>
    <row r="702" spans="1:3" x14ac:dyDescent="0.25">
      <c r="A702" s="4">
        <v>38473</v>
      </c>
      <c r="B702">
        <v>-0.5162622612286748</v>
      </c>
      <c r="C702">
        <v>5.0999999999999996</v>
      </c>
    </row>
    <row r="703" spans="1:3" x14ac:dyDescent="0.25">
      <c r="A703" s="4">
        <v>38504</v>
      </c>
      <c r="B703">
        <v>0.51652892561980535</v>
      </c>
      <c r="C703">
        <v>5</v>
      </c>
    </row>
    <row r="704" spans="1:3" x14ac:dyDescent="0.25">
      <c r="A704" s="4">
        <v>38534</v>
      </c>
      <c r="B704">
        <v>6.1951471347445386</v>
      </c>
      <c r="C704">
        <v>5</v>
      </c>
    </row>
    <row r="705" spans="1:3" x14ac:dyDescent="0.25">
      <c r="A705" s="4">
        <v>38565</v>
      </c>
      <c r="B705">
        <v>6.1570035915853696</v>
      </c>
      <c r="C705">
        <v>4.9000000000000004</v>
      </c>
    </row>
    <row r="706" spans="1:3" x14ac:dyDescent="0.25">
      <c r="A706" s="4">
        <v>38596</v>
      </c>
      <c r="B706">
        <v>13.768485466598761</v>
      </c>
      <c r="C706">
        <v>5</v>
      </c>
    </row>
    <row r="707" spans="1:3" x14ac:dyDescent="0.25">
      <c r="A707" s="4">
        <v>38626</v>
      </c>
      <c r="B707">
        <v>1.5090543259556484</v>
      </c>
      <c r="C707">
        <v>5</v>
      </c>
    </row>
    <row r="708" spans="1:3" x14ac:dyDescent="0.25">
      <c r="A708" s="4">
        <v>38657</v>
      </c>
      <c r="B708">
        <v>-5.022601707684581</v>
      </c>
      <c r="C708">
        <v>5</v>
      </c>
    </row>
    <row r="709" spans="1:3" x14ac:dyDescent="0.25">
      <c r="A709" s="4">
        <v>38687</v>
      </c>
      <c r="B709">
        <v>0</v>
      </c>
      <c r="C709">
        <v>4.9000000000000004</v>
      </c>
    </row>
    <row r="710" spans="1:3" x14ac:dyDescent="0.25">
      <c r="A710" s="4">
        <v>38718</v>
      </c>
      <c r="B710">
        <v>6.0575466935891829</v>
      </c>
      <c r="C710">
        <v>4.7</v>
      </c>
    </row>
    <row r="711" spans="1:3" x14ac:dyDescent="0.25">
      <c r="A711" s="4">
        <v>38749</v>
      </c>
      <c r="B711">
        <v>0.50175614651276623</v>
      </c>
      <c r="C711">
        <v>4.8</v>
      </c>
    </row>
    <row r="712" spans="1:3" x14ac:dyDescent="0.25">
      <c r="A712" s="4">
        <v>38777</v>
      </c>
      <c r="B712">
        <v>1.50451354062178</v>
      </c>
      <c r="C712">
        <v>4.7</v>
      </c>
    </row>
    <row r="713" spans="1:3" x14ac:dyDescent="0.25">
      <c r="A713" s="4">
        <v>38808</v>
      </c>
      <c r="B713">
        <v>5.0075112669003508</v>
      </c>
      <c r="C713">
        <v>4.7</v>
      </c>
    </row>
    <row r="714" spans="1:3" x14ac:dyDescent="0.25">
      <c r="A714" s="4">
        <v>38838</v>
      </c>
      <c r="B714">
        <v>2.9895366218237305</v>
      </c>
      <c r="C714">
        <v>4.5999999999999996</v>
      </c>
    </row>
    <row r="715" spans="1:3" x14ac:dyDescent="0.25">
      <c r="A715" s="4">
        <v>38869</v>
      </c>
      <c r="B715">
        <v>2.4838549428713361</v>
      </c>
      <c r="C715">
        <v>4.5999999999999996</v>
      </c>
    </row>
    <row r="716" spans="1:3" x14ac:dyDescent="0.25">
      <c r="A716" s="4">
        <v>38899</v>
      </c>
      <c r="B716">
        <v>5.4509415262635983</v>
      </c>
      <c r="C716">
        <v>4.7</v>
      </c>
    </row>
    <row r="717" spans="1:3" x14ac:dyDescent="0.25">
      <c r="A717" s="4">
        <v>38930</v>
      </c>
      <c r="B717">
        <v>4.4356826022671543</v>
      </c>
      <c r="C717">
        <v>4.7</v>
      </c>
    </row>
    <row r="718" spans="1:3" x14ac:dyDescent="0.25">
      <c r="A718" s="4">
        <v>38961</v>
      </c>
      <c r="B718">
        <v>-4.9067713444553478</v>
      </c>
      <c r="C718">
        <v>4.5</v>
      </c>
    </row>
    <row r="719" spans="1:3" x14ac:dyDescent="0.25">
      <c r="A719" s="4">
        <v>38991</v>
      </c>
      <c r="B719">
        <v>-4.4378698224852346</v>
      </c>
      <c r="C719">
        <v>4.4000000000000004</v>
      </c>
    </row>
    <row r="720" spans="1:3" x14ac:dyDescent="0.25">
      <c r="A720" s="4">
        <v>39022</v>
      </c>
      <c r="B720">
        <v>0.49529470034667805</v>
      </c>
      <c r="C720">
        <v>4.5</v>
      </c>
    </row>
    <row r="721" spans="1:3" x14ac:dyDescent="0.25">
      <c r="A721" s="4">
        <v>39052</v>
      </c>
      <c r="B721">
        <v>5.4455445544554175</v>
      </c>
      <c r="C721">
        <v>4.4000000000000004</v>
      </c>
    </row>
    <row r="722" spans="1:3" x14ac:dyDescent="0.25">
      <c r="A722" s="4">
        <v>39083</v>
      </c>
      <c r="B722">
        <v>1.6592811422945224</v>
      </c>
      <c r="C722">
        <v>4.5999999999999996</v>
      </c>
    </row>
    <row r="723" spans="1:3" x14ac:dyDescent="0.25">
      <c r="A723" s="4">
        <v>39114</v>
      </c>
      <c r="B723">
        <v>3.8783505458691745</v>
      </c>
      <c r="C723">
        <v>4.5</v>
      </c>
    </row>
    <row r="724" spans="1:3" x14ac:dyDescent="0.25">
      <c r="A724" s="4">
        <v>39142</v>
      </c>
      <c r="B724">
        <v>5.2001214340975777</v>
      </c>
      <c r="C724">
        <v>4.4000000000000004</v>
      </c>
    </row>
    <row r="725" spans="1:3" x14ac:dyDescent="0.25">
      <c r="A725" s="4">
        <v>39173</v>
      </c>
      <c r="B725">
        <v>3.0006624839249514</v>
      </c>
      <c r="C725">
        <v>4.5</v>
      </c>
    </row>
    <row r="726" spans="1:3" x14ac:dyDescent="0.25">
      <c r="A726" s="4">
        <v>39203</v>
      </c>
      <c r="B726">
        <v>4.1329940166291044</v>
      </c>
      <c r="C726">
        <v>4.4000000000000004</v>
      </c>
    </row>
    <row r="727" spans="1:3" x14ac:dyDescent="0.25">
      <c r="A727" s="4">
        <v>39234</v>
      </c>
      <c r="B727">
        <v>2.3167517109623148</v>
      </c>
      <c r="C727">
        <v>4.5999999999999996</v>
      </c>
    </row>
    <row r="728" spans="1:3" x14ac:dyDescent="0.25">
      <c r="A728" s="4">
        <v>39264</v>
      </c>
      <c r="B728">
        <v>1.7805958481716309</v>
      </c>
      <c r="C728">
        <v>4.7</v>
      </c>
    </row>
    <row r="729" spans="1:3" x14ac:dyDescent="0.25">
      <c r="A729" s="4">
        <v>39295</v>
      </c>
      <c r="B729">
        <v>0.30828070885292091</v>
      </c>
      <c r="C729">
        <v>4.5999999999999996</v>
      </c>
    </row>
    <row r="730" spans="1:3" x14ac:dyDescent="0.25">
      <c r="A730" s="4">
        <v>39326</v>
      </c>
      <c r="B730">
        <v>4.2375533907650009</v>
      </c>
      <c r="C730">
        <v>4.7</v>
      </c>
    </row>
    <row r="731" spans="1:3" x14ac:dyDescent="0.25">
      <c r="A731" s="4">
        <v>39356</v>
      </c>
      <c r="B731">
        <v>3.0832378312802424</v>
      </c>
      <c r="C731">
        <v>4.7</v>
      </c>
    </row>
    <row r="732" spans="1:3" x14ac:dyDescent="0.25">
      <c r="A732" s="4">
        <v>39387</v>
      </c>
      <c r="B732">
        <v>7.8588842678904616</v>
      </c>
      <c r="C732">
        <v>4.7</v>
      </c>
    </row>
    <row r="733" spans="1:3" x14ac:dyDescent="0.25">
      <c r="A733" s="4">
        <v>39417</v>
      </c>
      <c r="B733">
        <v>2.8980145517325955</v>
      </c>
      <c r="C733">
        <v>5</v>
      </c>
    </row>
    <row r="734" spans="1:3" x14ac:dyDescent="0.25">
      <c r="A734" s="4">
        <v>39448</v>
      </c>
      <c r="B734">
        <v>3.447705076970434</v>
      </c>
      <c r="C734">
        <v>5</v>
      </c>
    </row>
    <row r="735" spans="1:3" x14ac:dyDescent="0.25">
      <c r="A735" s="4">
        <v>39479</v>
      </c>
      <c r="B735">
        <v>2.4178268779398286</v>
      </c>
      <c r="C735">
        <v>4.9000000000000004</v>
      </c>
    </row>
    <row r="736" spans="1:3" x14ac:dyDescent="0.25">
      <c r="A736" s="4">
        <v>39508</v>
      </c>
      <c r="B736">
        <v>3.5780278061188304</v>
      </c>
      <c r="C736">
        <v>5.0999999999999996</v>
      </c>
    </row>
    <row r="737" spans="1:3" x14ac:dyDescent="0.25">
      <c r="A737" s="4">
        <v>39539</v>
      </c>
      <c r="B737">
        <v>2.3143810202016408</v>
      </c>
      <c r="C737">
        <v>5</v>
      </c>
    </row>
    <row r="738" spans="1:3" x14ac:dyDescent="0.25">
      <c r="A738" s="4">
        <v>39569</v>
      </c>
      <c r="B738">
        <v>5.9174916566171722</v>
      </c>
      <c r="C738">
        <v>5.4</v>
      </c>
    </row>
    <row r="739" spans="1:3" x14ac:dyDescent="0.25">
      <c r="A739" s="4">
        <v>39600</v>
      </c>
      <c r="B739">
        <v>10.478235009850914</v>
      </c>
      <c r="C739">
        <v>5.6</v>
      </c>
    </row>
    <row r="740" spans="1:3" x14ac:dyDescent="0.25">
      <c r="A740" s="4">
        <v>39630</v>
      </c>
      <c r="B740">
        <v>7.1414447515209361</v>
      </c>
      <c r="C740">
        <v>5.8</v>
      </c>
    </row>
    <row r="741" spans="1:3" x14ac:dyDescent="0.25">
      <c r="A741" s="4">
        <v>39661</v>
      </c>
      <c r="B741">
        <v>-1.4884757278006786</v>
      </c>
      <c r="C741">
        <v>6.1</v>
      </c>
    </row>
    <row r="742" spans="1:3" x14ac:dyDescent="0.25">
      <c r="A742" s="4">
        <v>39692</v>
      </c>
      <c r="B742">
        <v>0.85509168229005361</v>
      </c>
      <c r="C742">
        <v>6.1</v>
      </c>
    </row>
    <row r="743" spans="1:3" x14ac:dyDescent="0.25">
      <c r="A743" s="4">
        <v>39722</v>
      </c>
      <c r="B743">
        <v>-8.5984365648286705</v>
      </c>
      <c r="C743">
        <v>6.5</v>
      </c>
    </row>
    <row r="744" spans="1:3" x14ac:dyDescent="0.25">
      <c r="A744" s="4">
        <v>39753</v>
      </c>
      <c r="B744">
        <v>-17.705477084725516</v>
      </c>
      <c r="C744">
        <v>6.8</v>
      </c>
    </row>
    <row r="745" spans="1:3" x14ac:dyDescent="0.25">
      <c r="A745" s="4">
        <v>39783</v>
      </c>
      <c r="B745">
        <v>-8.2335223994032241</v>
      </c>
      <c r="C745">
        <v>7.3</v>
      </c>
    </row>
    <row r="746" spans="1:3" x14ac:dyDescent="0.25">
      <c r="A746" s="4">
        <v>39814</v>
      </c>
      <c r="B746">
        <v>2.5307713412614907</v>
      </c>
      <c r="C746">
        <v>7.8</v>
      </c>
    </row>
    <row r="747" spans="1:3" x14ac:dyDescent="0.25">
      <c r="A747" s="4">
        <v>39845</v>
      </c>
      <c r="B747">
        <v>3.6426606521873413</v>
      </c>
      <c r="C747">
        <v>8.3000000000000007</v>
      </c>
    </row>
    <row r="748" spans="1:3" x14ac:dyDescent="0.25">
      <c r="A748" s="4">
        <v>39873</v>
      </c>
      <c r="B748">
        <v>-0.98728285653843562</v>
      </c>
      <c r="C748">
        <v>8.6999999999999993</v>
      </c>
    </row>
    <row r="749" spans="1:3" x14ac:dyDescent="0.25">
      <c r="A749" s="4">
        <v>39904</v>
      </c>
      <c r="B749">
        <v>1.0070825195886899</v>
      </c>
      <c r="C749">
        <v>9</v>
      </c>
    </row>
    <row r="750" spans="1:3" x14ac:dyDescent="0.25">
      <c r="A750" s="4">
        <v>39934</v>
      </c>
      <c r="B750">
        <v>1.4714939189220397</v>
      </c>
      <c r="C750">
        <v>9.4</v>
      </c>
    </row>
    <row r="751" spans="1:3" x14ac:dyDescent="0.25">
      <c r="A751" s="4">
        <v>39965</v>
      </c>
      <c r="B751">
        <v>8.2996122466224183</v>
      </c>
      <c r="C751">
        <v>9.5</v>
      </c>
    </row>
    <row r="752" spans="1:3" x14ac:dyDescent="0.25">
      <c r="A752" s="4">
        <v>39995</v>
      </c>
      <c r="B752">
        <v>-0.29796545463007101</v>
      </c>
      <c r="C752">
        <v>9.5</v>
      </c>
    </row>
    <row r="753" spans="1:3" x14ac:dyDescent="0.25">
      <c r="A753" s="4">
        <v>40026</v>
      </c>
      <c r="B753">
        <v>3.3484533777930667</v>
      </c>
      <c r="C753">
        <v>9.6</v>
      </c>
    </row>
    <row r="754" spans="1:3" x14ac:dyDescent="0.25">
      <c r="A754" s="4">
        <v>40057</v>
      </c>
      <c r="B754">
        <v>1.9308872334006211</v>
      </c>
      <c r="C754">
        <v>9.8000000000000007</v>
      </c>
    </row>
    <row r="755" spans="1:3" x14ac:dyDescent="0.25">
      <c r="A755" s="4">
        <v>40087</v>
      </c>
      <c r="B755">
        <v>3.0019317987037777</v>
      </c>
      <c r="C755">
        <v>10</v>
      </c>
    </row>
    <row r="756" spans="1:3" x14ac:dyDescent="0.25">
      <c r="A756" s="4">
        <v>40118</v>
      </c>
      <c r="B756">
        <v>3.3485905897677362</v>
      </c>
      <c r="C756">
        <v>9.9</v>
      </c>
    </row>
    <row r="757" spans="1:3" x14ac:dyDescent="0.25">
      <c r="A757" s="4">
        <v>40148</v>
      </c>
      <c r="B757">
        <v>0.5201763996427794</v>
      </c>
      <c r="C757">
        <v>9.9</v>
      </c>
    </row>
    <row r="758" spans="1:3" x14ac:dyDescent="0.25">
      <c r="A758" s="4">
        <v>40179</v>
      </c>
      <c r="B758">
        <v>0.6487322116246883</v>
      </c>
      <c r="C758">
        <v>9.8000000000000007</v>
      </c>
    </row>
    <row r="759" spans="1:3" x14ac:dyDescent="0.25">
      <c r="A759" s="4">
        <v>40210</v>
      </c>
      <c r="B759">
        <v>-0.95177664974616361</v>
      </c>
      <c r="C759">
        <v>9.8000000000000007</v>
      </c>
    </row>
    <row r="760" spans="1:3" x14ac:dyDescent="0.25">
      <c r="A760" s="4">
        <v>40238</v>
      </c>
      <c r="B760">
        <v>0.33136813619231648</v>
      </c>
      <c r="C760">
        <v>9.9</v>
      </c>
    </row>
    <row r="761" spans="1:3" x14ac:dyDescent="0.25">
      <c r="A761" s="4">
        <v>40269</v>
      </c>
      <c r="B761">
        <v>0.23004053314186113</v>
      </c>
      <c r="C761">
        <v>9.9</v>
      </c>
    </row>
    <row r="762" spans="1:3" x14ac:dyDescent="0.25">
      <c r="A762" s="4">
        <v>40299</v>
      </c>
      <c r="B762">
        <v>-0.5197720362644469</v>
      </c>
      <c r="C762">
        <v>9.6</v>
      </c>
    </row>
    <row r="763" spans="1:3" x14ac:dyDescent="0.25">
      <c r="A763" s="4">
        <v>40330</v>
      </c>
      <c r="B763">
        <v>-0.41879515854378835</v>
      </c>
      <c r="C763">
        <v>9.4</v>
      </c>
    </row>
    <row r="764" spans="1:3" x14ac:dyDescent="0.25">
      <c r="A764" s="4">
        <v>40360</v>
      </c>
      <c r="B764">
        <v>1.8692535416828691</v>
      </c>
      <c r="C764">
        <v>9.4</v>
      </c>
    </row>
    <row r="765" spans="1:3" x14ac:dyDescent="0.25">
      <c r="A765" s="4">
        <v>40391</v>
      </c>
      <c r="B765">
        <v>1.4613634796995107</v>
      </c>
      <c r="C765">
        <v>9.5</v>
      </c>
    </row>
    <row r="766" spans="1:3" x14ac:dyDescent="0.25">
      <c r="A766" s="4">
        <v>40422</v>
      </c>
      <c r="B766">
        <v>1.615249422961339</v>
      </c>
      <c r="C766">
        <v>9.5</v>
      </c>
    </row>
    <row r="767" spans="1:3" x14ac:dyDescent="0.25">
      <c r="A767" s="4">
        <v>40452</v>
      </c>
      <c r="B767">
        <v>3.4818462948115489</v>
      </c>
      <c r="C767">
        <v>9.4</v>
      </c>
    </row>
    <row r="768" spans="1:3" x14ac:dyDescent="0.25">
      <c r="A768" s="4">
        <v>40483</v>
      </c>
      <c r="B768">
        <v>2.5338416234848626</v>
      </c>
      <c r="C768">
        <v>9.8000000000000007</v>
      </c>
    </row>
    <row r="769" spans="1:3" x14ac:dyDescent="0.25">
      <c r="A769" s="4">
        <v>40513</v>
      </c>
      <c r="B769">
        <v>4.0165763468282023</v>
      </c>
      <c r="C769">
        <v>9.3000000000000007</v>
      </c>
    </row>
    <row r="770" spans="1:3" x14ac:dyDescent="0.25">
      <c r="A770" s="4">
        <v>40544</v>
      </c>
      <c r="B770">
        <v>3.2430422003701302</v>
      </c>
      <c r="C770">
        <v>9.1</v>
      </c>
    </row>
    <row r="771" spans="1:3" x14ac:dyDescent="0.25">
      <c r="A771" s="4">
        <v>40575</v>
      </c>
      <c r="B771">
        <v>3.2144746300640827</v>
      </c>
      <c r="C771">
        <v>9</v>
      </c>
    </row>
    <row r="772" spans="1:3" x14ac:dyDescent="0.25">
      <c r="A772" s="4">
        <v>40603</v>
      </c>
      <c r="B772">
        <v>5.173548206833753</v>
      </c>
      <c r="C772">
        <v>9</v>
      </c>
    </row>
    <row r="773" spans="1:3" x14ac:dyDescent="0.25">
      <c r="A773" s="4">
        <v>40634</v>
      </c>
      <c r="B773">
        <v>4.6940989750992941</v>
      </c>
      <c r="C773">
        <v>9.1</v>
      </c>
    </row>
    <row r="774" spans="1:3" x14ac:dyDescent="0.25">
      <c r="A774" s="4">
        <v>40664</v>
      </c>
      <c r="B774">
        <v>3.181714734507648</v>
      </c>
      <c r="C774">
        <v>9</v>
      </c>
    </row>
    <row r="775" spans="1:3" x14ac:dyDescent="0.25">
      <c r="A775" s="4">
        <v>40695</v>
      </c>
      <c r="B775">
        <v>0</v>
      </c>
      <c r="C775">
        <v>9.1</v>
      </c>
    </row>
    <row r="776" spans="1:3" x14ac:dyDescent="0.25">
      <c r="A776" s="4">
        <v>40725</v>
      </c>
      <c r="B776">
        <v>2.6200368317571532</v>
      </c>
      <c r="C776">
        <v>9</v>
      </c>
    </row>
    <row r="777" spans="1:3" x14ac:dyDescent="0.25">
      <c r="A777" s="4">
        <v>40756</v>
      </c>
      <c r="B777">
        <v>3.1544621664188837</v>
      </c>
      <c r="C777">
        <v>9</v>
      </c>
    </row>
    <row r="778" spans="1:3" x14ac:dyDescent="0.25">
      <c r="A778" s="4">
        <v>40787</v>
      </c>
      <c r="B778">
        <v>2.1715478580843226</v>
      </c>
      <c r="C778">
        <v>9</v>
      </c>
    </row>
    <row r="779" spans="1:3" x14ac:dyDescent="0.25">
      <c r="A779" s="4">
        <v>40817</v>
      </c>
      <c r="B779">
        <v>0.67520752701929676</v>
      </c>
      <c r="C779">
        <v>8.8000000000000007</v>
      </c>
    </row>
    <row r="780" spans="1:3" x14ac:dyDescent="0.25">
      <c r="A780" s="4">
        <v>40848</v>
      </c>
      <c r="B780">
        <v>1.8478500551268406</v>
      </c>
      <c r="C780">
        <v>8.6</v>
      </c>
    </row>
    <row r="781" spans="1:3" x14ac:dyDescent="0.25">
      <c r="A781" s="4">
        <v>40878</v>
      </c>
      <c r="B781">
        <v>0.23770849015491571</v>
      </c>
      <c r="C781">
        <v>8.5</v>
      </c>
    </row>
    <row r="782" spans="1:3" x14ac:dyDescent="0.25">
      <c r="A782" s="4">
        <v>40909</v>
      </c>
      <c r="B782">
        <v>2.7241960540966352</v>
      </c>
      <c r="C782">
        <v>8.3000000000000007</v>
      </c>
    </row>
    <row r="783" spans="1:3" x14ac:dyDescent="0.25">
      <c r="A783" s="4">
        <v>40940</v>
      </c>
      <c r="B783">
        <v>2.1374461249462118</v>
      </c>
      <c r="C783">
        <v>8.3000000000000007</v>
      </c>
    </row>
    <row r="784" spans="1:3" x14ac:dyDescent="0.25">
      <c r="A784" s="4">
        <v>40969</v>
      </c>
      <c r="B784">
        <v>2.0934703870291562</v>
      </c>
      <c r="C784">
        <v>8.1999999999999993</v>
      </c>
    </row>
    <row r="785" spans="1:3" x14ac:dyDescent="0.25">
      <c r="A785" s="4">
        <v>41000</v>
      </c>
      <c r="B785">
        <v>1.6607883500068787</v>
      </c>
      <c r="C785">
        <v>8.1999999999999993</v>
      </c>
    </row>
    <row r="786" spans="1:3" x14ac:dyDescent="0.25">
      <c r="A786" s="4">
        <v>41030</v>
      </c>
      <c r="B786">
        <v>-2.0681801323810598</v>
      </c>
      <c r="C786">
        <v>8.1999999999999993</v>
      </c>
    </row>
    <row r="787" spans="1:3" x14ac:dyDescent="0.25">
      <c r="A787" s="4">
        <v>41061</v>
      </c>
      <c r="B787">
        <v>-0.82636317131073855</v>
      </c>
      <c r="C787">
        <v>8.1999999999999993</v>
      </c>
    </row>
    <row r="788" spans="1:3" x14ac:dyDescent="0.25">
      <c r="A788" s="4">
        <v>41091</v>
      </c>
      <c r="B788">
        <v>0.28880992806008343</v>
      </c>
      <c r="C788">
        <v>8.1999999999999993</v>
      </c>
    </row>
    <row r="789" spans="1:3" x14ac:dyDescent="0.25">
      <c r="A789" s="4">
        <v>41122</v>
      </c>
      <c r="B789">
        <v>5.8095279758519744</v>
      </c>
      <c r="C789">
        <v>8.1</v>
      </c>
    </row>
    <row r="790" spans="1:3" x14ac:dyDescent="0.25">
      <c r="A790" s="4">
        <v>41153</v>
      </c>
      <c r="B790">
        <v>4.7712662775423409</v>
      </c>
      <c r="C790">
        <v>7.8</v>
      </c>
    </row>
    <row r="791" spans="1:3" x14ac:dyDescent="0.25">
      <c r="A791" s="4">
        <v>41183</v>
      </c>
      <c r="B791">
        <v>2.6967945804385813</v>
      </c>
      <c r="C791">
        <v>7.8</v>
      </c>
    </row>
    <row r="792" spans="1:3" x14ac:dyDescent="0.25">
      <c r="A792" s="4">
        <v>41214</v>
      </c>
      <c r="B792">
        <v>-1.6793444944266915</v>
      </c>
      <c r="C792">
        <v>7.7</v>
      </c>
    </row>
    <row r="793" spans="1:3" x14ac:dyDescent="0.25">
      <c r="A793" s="4">
        <v>41244</v>
      </c>
      <c r="B793">
        <v>-0.12108160467717304</v>
      </c>
      <c r="C793">
        <v>7.9</v>
      </c>
    </row>
    <row r="794" spans="1:3" x14ac:dyDescent="0.25">
      <c r="A794" s="4">
        <v>41275</v>
      </c>
      <c r="B794">
        <v>1.9807889421808504</v>
      </c>
      <c r="C794">
        <v>8</v>
      </c>
    </row>
    <row r="795" spans="1:3" x14ac:dyDescent="0.25">
      <c r="A795" s="4">
        <v>41306</v>
      </c>
      <c r="B795">
        <v>5.4299267521010099</v>
      </c>
      <c r="C795">
        <v>7.7</v>
      </c>
    </row>
    <row r="796" spans="1:3" x14ac:dyDescent="0.25">
      <c r="A796" s="4">
        <v>41334</v>
      </c>
      <c r="B796">
        <v>-2.8119191025899757</v>
      </c>
      <c r="C796">
        <v>7.5</v>
      </c>
    </row>
    <row r="797" spans="1:3" x14ac:dyDescent="0.25">
      <c r="A797" s="4">
        <v>41365</v>
      </c>
      <c r="B797">
        <v>-2.0879792665811969</v>
      </c>
      <c r="C797">
        <v>7.6</v>
      </c>
    </row>
    <row r="798" spans="1:3" x14ac:dyDescent="0.25">
      <c r="A798" s="4">
        <v>41395</v>
      </c>
      <c r="B798">
        <v>0.41415548950160547</v>
      </c>
      <c r="C798">
        <v>7.5</v>
      </c>
    </row>
    <row r="799" spans="1:3" x14ac:dyDescent="0.25">
      <c r="A799" s="4">
        <v>41426</v>
      </c>
      <c r="B799">
        <v>2.3804082055085427</v>
      </c>
      <c r="C799">
        <v>7.5</v>
      </c>
    </row>
    <row r="800" spans="1:3" x14ac:dyDescent="0.25">
      <c r="A800" s="4">
        <v>41456</v>
      </c>
      <c r="B800">
        <v>1.9574523005442686</v>
      </c>
      <c r="C800">
        <v>7.3</v>
      </c>
    </row>
    <row r="801" spans="1:3" x14ac:dyDescent="0.25">
      <c r="A801" s="4">
        <v>41487</v>
      </c>
      <c r="B801">
        <v>2.387290682696364</v>
      </c>
      <c r="C801">
        <v>7.2</v>
      </c>
    </row>
    <row r="802" spans="1:3" x14ac:dyDescent="0.25">
      <c r="A802" s="4">
        <v>41518</v>
      </c>
      <c r="B802">
        <v>0.37694469193347901</v>
      </c>
      <c r="C802">
        <v>7.2</v>
      </c>
    </row>
    <row r="803" spans="1:3" x14ac:dyDescent="0.25">
      <c r="A803" s="4">
        <v>41548</v>
      </c>
      <c r="B803">
        <v>0.53523104853903336</v>
      </c>
      <c r="C803">
        <v>7.2</v>
      </c>
    </row>
    <row r="804" spans="1:3" x14ac:dyDescent="0.25">
      <c r="A804" s="4">
        <v>41579</v>
      </c>
      <c r="B804">
        <v>1.8444894273522938</v>
      </c>
      <c r="C804">
        <v>6.9</v>
      </c>
    </row>
    <row r="805" spans="1:3" x14ac:dyDescent="0.25">
      <c r="A805" s="4">
        <v>41609</v>
      </c>
      <c r="B805">
        <v>2.6441691584792815</v>
      </c>
      <c r="C805">
        <v>6.7</v>
      </c>
    </row>
    <row r="806" spans="1:3" x14ac:dyDescent="0.25">
      <c r="A806" s="4">
        <v>41640</v>
      </c>
      <c r="B806">
        <v>2.4241752904537632</v>
      </c>
      <c r="C806">
        <v>6.6</v>
      </c>
    </row>
    <row r="807" spans="1:3" x14ac:dyDescent="0.25">
      <c r="A807" s="4">
        <v>41671</v>
      </c>
      <c r="B807">
        <v>1.1007786202440675</v>
      </c>
      <c r="C807">
        <v>6.7</v>
      </c>
    </row>
    <row r="808" spans="1:3" x14ac:dyDescent="0.25">
      <c r="A808" s="4">
        <v>41699</v>
      </c>
      <c r="B808">
        <v>2.0420553010651572</v>
      </c>
      <c r="C808">
        <v>6.7</v>
      </c>
    </row>
    <row r="809" spans="1:3" x14ac:dyDescent="0.25">
      <c r="A809" s="4">
        <v>41730</v>
      </c>
      <c r="B809">
        <v>1.8641856050976906</v>
      </c>
      <c r="C809">
        <v>6.2</v>
      </c>
    </row>
    <row r="810" spans="1:3" x14ac:dyDescent="0.25">
      <c r="A810" s="4">
        <v>41760</v>
      </c>
      <c r="B810">
        <v>1.9030059035472751</v>
      </c>
      <c r="C810">
        <v>6.3</v>
      </c>
    </row>
    <row r="811" spans="1:3" x14ac:dyDescent="0.25">
      <c r="A811" s="4">
        <v>41791</v>
      </c>
      <c r="B811">
        <v>1.3211322060796906</v>
      </c>
      <c r="C811">
        <v>6.1</v>
      </c>
    </row>
    <row r="812" spans="1:3" x14ac:dyDescent="0.25">
      <c r="A812" s="4">
        <v>41821</v>
      </c>
      <c r="B812">
        <v>1.1254852864928948</v>
      </c>
      <c r="C812">
        <v>6.2</v>
      </c>
    </row>
    <row r="813" spans="1:3" x14ac:dyDescent="0.25">
      <c r="A813" s="4">
        <v>41852</v>
      </c>
      <c r="B813">
        <v>-0.16000134737969371</v>
      </c>
      <c r="C813">
        <v>6.1</v>
      </c>
    </row>
    <row r="814" spans="1:3" x14ac:dyDescent="0.25">
      <c r="A814" s="4">
        <v>41883</v>
      </c>
      <c r="B814">
        <v>7.1591004800791322E-2</v>
      </c>
      <c r="C814">
        <v>5.9</v>
      </c>
    </row>
    <row r="815" spans="1:3" x14ac:dyDescent="0.25">
      <c r="A815" s="4">
        <v>41913</v>
      </c>
      <c r="B815">
        <v>-0.19791390324114352</v>
      </c>
      <c r="C815">
        <v>5.7</v>
      </c>
    </row>
    <row r="816" spans="1:3" x14ac:dyDescent="0.25">
      <c r="A816" s="4">
        <v>41944</v>
      </c>
      <c r="B816">
        <v>-1.8826601524660014</v>
      </c>
      <c r="C816">
        <v>5.8</v>
      </c>
    </row>
    <row r="817" spans="1:3" x14ac:dyDescent="0.25">
      <c r="A817" s="4">
        <v>41974</v>
      </c>
      <c r="B817">
        <v>-3.0846094445592911</v>
      </c>
      <c r="C817">
        <v>5.6</v>
      </c>
    </row>
    <row r="818" spans="1:3" x14ac:dyDescent="0.25">
      <c r="A818" s="4">
        <v>42005</v>
      </c>
      <c r="B818">
        <v>-6.3703164417655529</v>
      </c>
      <c r="C818">
        <v>5.7</v>
      </c>
    </row>
    <row r="819" spans="1:3" x14ac:dyDescent="0.25">
      <c r="A819" s="4">
        <v>42036</v>
      </c>
      <c r="B819">
        <v>2.5346436802174206</v>
      </c>
      <c r="C819">
        <v>5.5</v>
      </c>
    </row>
    <row r="820" spans="1:3" x14ac:dyDescent="0.25">
      <c r="A820" s="4">
        <v>42064</v>
      </c>
      <c r="B820">
        <v>2.6939517808125455</v>
      </c>
      <c r="C820">
        <v>5.4</v>
      </c>
    </row>
    <row r="821" spans="1:3" x14ac:dyDescent="0.25">
      <c r="A821" s="4">
        <v>42095</v>
      </c>
      <c r="B821">
        <v>1.0424788961589708</v>
      </c>
      <c r="C821">
        <v>5.4</v>
      </c>
    </row>
    <row r="822" spans="1:3" x14ac:dyDescent="0.25">
      <c r="A822" s="4">
        <v>42125</v>
      </c>
      <c r="B822">
        <v>3.2977453412467779</v>
      </c>
      <c r="C822">
        <v>5.6</v>
      </c>
    </row>
    <row r="823" spans="1:3" x14ac:dyDescent="0.25">
      <c r="A823" s="4">
        <v>42156</v>
      </c>
      <c r="B823">
        <v>2.7679208104607405</v>
      </c>
      <c r="C823">
        <v>5.3</v>
      </c>
    </row>
    <row r="824" spans="1:3" x14ac:dyDescent="0.25">
      <c r="A824" s="4">
        <v>42186</v>
      </c>
      <c r="B824">
        <v>1.5863197801873334</v>
      </c>
      <c r="C824">
        <v>5.2</v>
      </c>
    </row>
    <row r="825" spans="1:3" x14ac:dyDescent="0.25">
      <c r="A825" s="4">
        <v>42217</v>
      </c>
      <c r="B825">
        <v>-4.2010805179292657E-3</v>
      </c>
      <c r="C825">
        <v>5.0999999999999996</v>
      </c>
    </row>
    <row r="826" spans="1:3" x14ac:dyDescent="0.25">
      <c r="A826" s="4">
        <v>42248</v>
      </c>
      <c r="B826">
        <v>-2.247587519377551</v>
      </c>
      <c r="C826">
        <v>5</v>
      </c>
    </row>
    <row r="827" spans="1:3" x14ac:dyDescent="0.25">
      <c r="A827" s="4">
        <v>42278</v>
      </c>
      <c r="B827">
        <v>0.98948201669072444</v>
      </c>
      <c r="C827">
        <v>5</v>
      </c>
    </row>
    <row r="828" spans="1:3" x14ac:dyDescent="0.25">
      <c r="A828" s="4">
        <v>42309</v>
      </c>
      <c r="B828">
        <v>1.1946174910508505</v>
      </c>
      <c r="C828">
        <v>5.0999999999999996</v>
      </c>
    </row>
    <row r="829" spans="1:3" x14ac:dyDescent="0.25">
      <c r="A829" s="4">
        <v>42339</v>
      </c>
      <c r="B829">
        <v>-1.0755534268560658</v>
      </c>
      <c r="C829">
        <v>5</v>
      </c>
    </row>
    <row r="830" spans="1:3" x14ac:dyDescent="0.25">
      <c r="A830" s="4">
        <v>42370</v>
      </c>
      <c r="B830">
        <v>-0.4584435630738804</v>
      </c>
      <c r="C830">
        <v>4.8</v>
      </c>
    </row>
    <row r="831" spans="1:3" x14ac:dyDescent="0.25">
      <c r="A831" s="4">
        <v>42401</v>
      </c>
      <c r="B831">
        <v>-1.3296753235822718</v>
      </c>
      <c r="C831">
        <v>4.9000000000000004</v>
      </c>
    </row>
    <row r="832" spans="1:3" x14ac:dyDescent="0.25">
      <c r="A832" s="4">
        <v>42430</v>
      </c>
      <c r="B832">
        <v>3.1347962382445131</v>
      </c>
      <c r="C832">
        <v>5</v>
      </c>
    </row>
    <row r="833" spans="1:3" x14ac:dyDescent="0.25">
      <c r="A833" s="4">
        <v>42461</v>
      </c>
      <c r="B833">
        <v>3.8306451612902288</v>
      </c>
      <c r="C833">
        <v>5.0999999999999996</v>
      </c>
    </row>
    <row r="834" spans="1:3" x14ac:dyDescent="0.25">
      <c r="A834" s="4">
        <v>42491</v>
      </c>
      <c r="B834">
        <v>2.3640958693177918</v>
      </c>
      <c r="C834">
        <v>4.8</v>
      </c>
    </row>
    <row r="835" spans="1:3" x14ac:dyDescent="0.25">
      <c r="A835" s="4">
        <v>42522</v>
      </c>
      <c r="B835">
        <v>2.7759572878271999</v>
      </c>
      <c r="C835">
        <v>4.9000000000000004</v>
      </c>
    </row>
    <row r="836" spans="1:3" x14ac:dyDescent="0.25">
      <c r="A836" s="4">
        <v>42552</v>
      </c>
      <c r="B836">
        <v>-0.50370074347898741</v>
      </c>
      <c r="C836">
        <v>4.8</v>
      </c>
    </row>
    <row r="837" spans="1:3" x14ac:dyDescent="0.25">
      <c r="A837" s="4">
        <v>42583</v>
      </c>
      <c r="B837">
        <v>1.8492217858317475</v>
      </c>
      <c r="C837">
        <v>4.9000000000000004</v>
      </c>
    </row>
    <row r="838" spans="1:3" x14ac:dyDescent="0.25">
      <c r="A838" s="4">
        <v>42614</v>
      </c>
      <c r="B838">
        <v>2.6232097944251609</v>
      </c>
      <c r="C838">
        <v>5</v>
      </c>
    </row>
    <row r="839" spans="1:3" x14ac:dyDescent="0.25">
      <c r="A839" s="4">
        <v>42644</v>
      </c>
      <c r="B839">
        <v>2.3426874979269336</v>
      </c>
      <c r="C839">
        <v>4.9000000000000004</v>
      </c>
    </row>
    <row r="840" spans="1:3" x14ac:dyDescent="0.25">
      <c r="A840" s="4">
        <v>42675</v>
      </c>
      <c r="B840">
        <v>1.178947716771241</v>
      </c>
      <c r="C840">
        <v>4.7</v>
      </c>
    </row>
    <row r="841" spans="1:3" x14ac:dyDescent="0.25">
      <c r="A841" s="4">
        <v>42705</v>
      </c>
      <c r="B841">
        <v>2.5245221587762887</v>
      </c>
      <c r="C841">
        <v>4.7</v>
      </c>
    </row>
    <row r="842" spans="1:3" x14ac:dyDescent="0.25">
      <c r="A842" s="4">
        <v>42736</v>
      </c>
      <c r="B842">
        <v>4.0430766948156895</v>
      </c>
      <c r="C842">
        <v>4.7</v>
      </c>
    </row>
    <row r="843" spans="1:3" x14ac:dyDescent="0.25">
      <c r="A843" s="4">
        <v>42767</v>
      </c>
      <c r="B843">
        <v>1.5926573570097662</v>
      </c>
      <c r="C843">
        <v>4.5999999999999996</v>
      </c>
    </row>
    <row r="844" spans="1:3" x14ac:dyDescent="0.25">
      <c r="A844" s="4">
        <v>42795</v>
      </c>
      <c r="B844">
        <v>-0.46720162618953764</v>
      </c>
      <c r="C844">
        <v>4.4000000000000004</v>
      </c>
    </row>
    <row r="845" spans="1:3" x14ac:dyDescent="0.25">
      <c r="A845" s="4">
        <v>42826</v>
      </c>
      <c r="B845">
        <v>1.2341528217408366</v>
      </c>
      <c r="C845">
        <v>4.4000000000000004</v>
      </c>
    </row>
    <row r="846" spans="1:3" x14ac:dyDescent="0.25">
      <c r="A846" s="4">
        <v>42856</v>
      </c>
      <c r="B846">
        <v>-0.77397796005627262</v>
      </c>
      <c r="C846">
        <v>4.4000000000000004</v>
      </c>
    </row>
    <row r="847" spans="1:3" x14ac:dyDescent="0.25">
      <c r="A847" s="4">
        <v>42887</v>
      </c>
      <c r="B847">
        <v>0.65162866182529888</v>
      </c>
      <c r="C847">
        <v>4.3</v>
      </c>
    </row>
    <row r="848" spans="1:3" x14ac:dyDescent="0.25">
      <c r="A848" s="4">
        <v>42917</v>
      </c>
      <c r="B848">
        <v>0.32764997153534348</v>
      </c>
      <c r="C848">
        <v>4.3</v>
      </c>
    </row>
    <row r="849" spans="1:3" x14ac:dyDescent="0.25">
      <c r="A849" s="4">
        <v>42948</v>
      </c>
      <c r="B849">
        <v>3.8486261632881917</v>
      </c>
      <c r="C849">
        <v>4.4000000000000004</v>
      </c>
    </row>
    <row r="850" spans="1:3" x14ac:dyDescent="0.25">
      <c r="A850" s="4">
        <v>42979</v>
      </c>
      <c r="B850">
        <v>5.1063899209978239</v>
      </c>
      <c r="C850">
        <v>4.3</v>
      </c>
    </row>
    <row r="851" spans="1:3" x14ac:dyDescent="0.25">
      <c r="A851" s="4">
        <v>43009</v>
      </c>
      <c r="B851">
        <v>0.77505224501390824</v>
      </c>
      <c r="C851">
        <v>4.2</v>
      </c>
    </row>
    <row r="852" spans="1:3" x14ac:dyDescent="0.25">
      <c r="A852" s="4">
        <v>43040</v>
      </c>
      <c r="B852">
        <v>2.6680074282516322</v>
      </c>
      <c r="C852">
        <v>4.2</v>
      </c>
    </row>
    <row r="853" spans="1:3" x14ac:dyDescent="0.25">
      <c r="A853" s="4">
        <v>43070</v>
      </c>
      <c r="B853">
        <v>2.1068892447550791</v>
      </c>
      <c r="C853">
        <v>4.0999999999999996</v>
      </c>
    </row>
    <row r="854" spans="1:3" x14ac:dyDescent="0.25">
      <c r="A854" s="4">
        <v>43101</v>
      </c>
      <c r="B854">
        <v>3.7852343576602094</v>
      </c>
      <c r="C854">
        <v>4</v>
      </c>
    </row>
    <row r="855" spans="1:3" x14ac:dyDescent="0.25">
      <c r="A855" s="4">
        <v>43132</v>
      </c>
      <c r="B855">
        <v>2.7980686893701452</v>
      </c>
      <c r="C855">
        <v>4.0999999999999996</v>
      </c>
    </row>
    <row r="856" spans="1:3" x14ac:dyDescent="0.25">
      <c r="A856" s="4">
        <v>43160</v>
      </c>
      <c r="B856">
        <v>0.56927745861712054</v>
      </c>
      <c r="C856">
        <v>4</v>
      </c>
    </row>
    <row r="857" spans="1:3" x14ac:dyDescent="0.25">
      <c r="A857" s="4">
        <v>43191</v>
      </c>
      <c r="B857">
        <v>2.2637941189433399</v>
      </c>
      <c r="C857">
        <v>4</v>
      </c>
    </row>
    <row r="858" spans="1:3" x14ac:dyDescent="0.25">
      <c r="A858" s="4">
        <v>43221</v>
      </c>
      <c r="B858">
        <v>2.5305221750498101</v>
      </c>
      <c r="C858">
        <v>3.8</v>
      </c>
    </row>
    <row r="859" spans="1:3" x14ac:dyDescent="0.25">
      <c r="A859" s="4">
        <v>43252</v>
      </c>
      <c r="B859">
        <v>1.3517878291244427</v>
      </c>
      <c r="C859">
        <v>4</v>
      </c>
    </row>
    <row r="860" spans="1:3" x14ac:dyDescent="0.25">
      <c r="A860" s="4">
        <v>43282</v>
      </c>
      <c r="B860">
        <v>0.81634928599308898</v>
      </c>
      <c r="C860">
        <v>3.8</v>
      </c>
    </row>
    <row r="861" spans="1:3" x14ac:dyDescent="0.25">
      <c r="A861" s="4">
        <v>43313</v>
      </c>
      <c r="B861">
        <v>1.6950299017598378</v>
      </c>
      <c r="C861">
        <v>3.8</v>
      </c>
    </row>
    <row r="862" spans="1:3" x14ac:dyDescent="0.25">
      <c r="A862" s="4">
        <v>43344</v>
      </c>
      <c r="B862">
        <v>1.946383103805811</v>
      </c>
      <c r="C862">
        <v>3.7</v>
      </c>
    </row>
    <row r="863" spans="1:3" x14ac:dyDescent="0.25">
      <c r="A863" s="4">
        <v>43374</v>
      </c>
      <c r="B863">
        <v>2.4698797568971909</v>
      </c>
      <c r="C863">
        <v>3.8</v>
      </c>
    </row>
    <row r="864" spans="1:3" x14ac:dyDescent="0.25">
      <c r="A864" s="4">
        <v>43405</v>
      </c>
      <c r="B864">
        <v>-0.8107188901455501</v>
      </c>
      <c r="C864">
        <v>3.8</v>
      </c>
    </row>
    <row r="865" spans="1:3" x14ac:dyDescent="0.25">
      <c r="A865" s="4">
        <v>43435</v>
      </c>
      <c r="B865">
        <v>-0.4195411170085252</v>
      </c>
      <c r="C865">
        <v>3.9</v>
      </c>
    </row>
    <row r="866" spans="1:3" x14ac:dyDescent="0.25">
      <c r="A866" s="4">
        <v>43466</v>
      </c>
      <c r="B866">
        <v>-0.3207272986445861</v>
      </c>
      <c r="C866">
        <v>4</v>
      </c>
    </row>
    <row r="867" spans="1:3" x14ac:dyDescent="0.25">
      <c r="A867" s="4">
        <v>43497</v>
      </c>
      <c r="B867">
        <v>2.6339763140174752</v>
      </c>
      <c r="C867">
        <v>3.8</v>
      </c>
    </row>
    <row r="868" spans="1:3" x14ac:dyDescent="0.25">
      <c r="A868" s="4">
        <v>43525</v>
      </c>
      <c r="B868">
        <v>4.4956248642029166</v>
      </c>
      <c r="C868">
        <v>3.8</v>
      </c>
    </row>
    <row r="869" spans="1:3" x14ac:dyDescent="0.25">
      <c r="A869" s="4">
        <v>43556</v>
      </c>
      <c r="B869">
        <v>3.5001750087504959</v>
      </c>
      <c r="C869">
        <v>3.6</v>
      </c>
    </row>
    <row r="870" spans="1:3" x14ac:dyDescent="0.25">
      <c r="A870" s="4">
        <v>43586</v>
      </c>
      <c r="B870">
        <v>0.63488828709482847</v>
      </c>
      <c r="C870">
        <v>3.6</v>
      </c>
    </row>
    <row r="871" spans="1:3" x14ac:dyDescent="0.25">
      <c r="A871" s="4">
        <v>43617</v>
      </c>
      <c r="B871">
        <v>0.14099676882405315</v>
      </c>
      <c r="C871">
        <v>3.6</v>
      </c>
    </row>
    <row r="872" spans="1:3" x14ac:dyDescent="0.25">
      <c r="A872" s="4">
        <v>43647</v>
      </c>
      <c r="B872">
        <v>2.1107373483030525</v>
      </c>
      <c r="C872">
        <v>3.7</v>
      </c>
    </row>
    <row r="873" spans="1:3" x14ac:dyDescent="0.25">
      <c r="A873" s="4">
        <v>43678</v>
      </c>
      <c r="B873">
        <v>1.0902696365766624</v>
      </c>
      <c r="C873">
        <v>3.7</v>
      </c>
    </row>
    <row r="874" spans="1:3" x14ac:dyDescent="0.25">
      <c r="A874" s="4">
        <v>43709</v>
      </c>
      <c r="B874">
        <v>1.6277680840351085</v>
      </c>
      <c r="C874">
        <v>3.5</v>
      </c>
    </row>
    <row r="875" spans="1:3" x14ac:dyDescent="0.25">
      <c r="A875" s="4">
        <v>43739</v>
      </c>
      <c r="B875">
        <v>2.7630984115107138</v>
      </c>
      <c r="C875">
        <v>3.6</v>
      </c>
    </row>
    <row r="876" spans="1:3" x14ac:dyDescent="0.25">
      <c r="A876" s="4">
        <v>43770</v>
      </c>
      <c r="B876">
        <v>1.8771496861701253</v>
      </c>
      <c r="C876">
        <v>3.6</v>
      </c>
    </row>
    <row r="877" spans="1:3" x14ac:dyDescent="0.25">
      <c r="A877" s="4">
        <v>43800</v>
      </c>
      <c r="B877">
        <v>1.8425993451982476</v>
      </c>
      <c r="C877">
        <v>3.6</v>
      </c>
    </row>
    <row r="878" spans="1:3" x14ac:dyDescent="0.25">
      <c r="A878" s="4">
        <v>43831</v>
      </c>
      <c r="B878">
        <v>1.6223771891445526</v>
      </c>
      <c r="C878">
        <v>3.5</v>
      </c>
    </row>
    <row r="879" spans="1:3" x14ac:dyDescent="0.25">
      <c r="A879" s="4">
        <v>43862</v>
      </c>
      <c r="B879">
        <v>1.2563688234975323</v>
      </c>
      <c r="C879">
        <v>3.5</v>
      </c>
    </row>
    <row r="880" spans="1:3" x14ac:dyDescent="0.25">
      <c r="A880" s="4">
        <v>43891</v>
      </c>
      <c r="B880">
        <v>-3.2508773894141259</v>
      </c>
      <c r="C880">
        <v>4.4000000000000004</v>
      </c>
    </row>
    <row r="881" spans="1:3" x14ac:dyDescent="0.25">
      <c r="A881" s="4">
        <v>43922</v>
      </c>
      <c r="B881">
        <v>-8.0220014331920524</v>
      </c>
      <c r="C881">
        <v>14.7</v>
      </c>
    </row>
    <row r="882" spans="1:3" x14ac:dyDescent="0.25">
      <c r="A882" s="4">
        <v>43952</v>
      </c>
      <c r="B882">
        <v>-0.58572243004523994</v>
      </c>
      <c r="C882">
        <v>13.2</v>
      </c>
    </row>
    <row r="883" spans="1:3" x14ac:dyDescent="0.25">
      <c r="A883" s="4">
        <v>43983</v>
      </c>
      <c r="B883">
        <v>4.973744256556107</v>
      </c>
      <c r="C883">
        <v>11</v>
      </c>
    </row>
    <row r="884" spans="1:3" x14ac:dyDescent="0.25">
      <c r="A884" s="4">
        <v>44013</v>
      </c>
      <c r="B884">
        <v>5.1551802563595022</v>
      </c>
      <c r="C884">
        <v>10.199999999999999</v>
      </c>
    </row>
    <row r="885" spans="1:3" x14ac:dyDescent="0.25">
      <c r="A885" s="4">
        <v>44044</v>
      </c>
      <c r="B885">
        <v>4.0109382191742871</v>
      </c>
      <c r="C885">
        <v>8.4</v>
      </c>
    </row>
    <row r="886" spans="1:3" x14ac:dyDescent="0.25">
      <c r="A886" s="4">
        <v>44075</v>
      </c>
      <c r="B886">
        <v>2.3499499191001378</v>
      </c>
      <c r="C886">
        <v>7.9</v>
      </c>
    </row>
    <row r="887" spans="1:3" x14ac:dyDescent="0.25">
      <c r="A887" s="4">
        <v>44105</v>
      </c>
      <c r="B887">
        <v>0.62262193012789768</v>
      </c>
      <c r="C887">
        <v>6.9</v>
      </c>
    </row>
    <row r="888" spans="1:3" x14ac:dyDescent="0.25">
      <c r="A888" s="4">
        <v>44136</v>
      </c>
      <c r="B888">
        <v>1.4173119469027633</v>
      </c>
      <c r="C888">
        <v>6.7</v>
      </c>
    </row>
    <row r="889" spans="1:3" x14ac:dyDescent="0.25">
      <c r="A889" s="4">
        <v>44166</v>
      </c>
      <c r="B889">
        <v>3.2333413879204884</v>
      </c>
      <c r="C889">
        <v>6.7</v>
      </c>
    </row>
    <row r="890" spans="1:3" x14ac:dyDescent="0.25">
      <c r="A890" s="4">
        <v>44197</v>
      </c>
      <c r="B890">
        <v>2.4315272743954335</v>
      </c>
      <c r="C890">
        <v>6.4</v>
      </c>
    </row>
    <row r="891" spans="1:3" x14ac:dyDescent="0.25">
      <c r="A891" s="4">
        <v>44228</v>
      </c>
      <c r="B891">
        <v>4.3707093821510874</v>
      </c>
      <c r="C891">
        <v>6.2</v>
      </c>
    </row>
    <row r="892" spans="1:3" x14ac:dyDescent="0.25">
      <c r="A892" s="4">
        <v>44256</v>
      </c>
      <c r="B892">
        <v>6.3870345477053627</v>
      </c>
      <c r="C892">
        <v>6</v>
      </c>
    </row>
    <row r="893" spans="1:3" x14ac:dyDescent="0.25">
      <c r="A893" s="4">
        <v>44287</v>
      </c>
      <c r="B893">
        <v>6.4106434037156648</v>
      </c>
      <c r="C893">
        <v>6</v>
      </c>
    </row>
    <row r="894" spans="1:3" x14ac:dyDescent="0.25">
      <c r="A894" s="4">
        <v>44317</v>
      </c>
      <c r="B894">
        <v>7.0184120842659885</v>
      </c>
      <c r="C894">
        <v>5.8</v>
      </c>
    </row>
    <row r="895" spans="1:3" x14ac:dyDescent="0.25">
      <c r="A895" s="4">
        <v>44348</v>
      </c>
      <c r="B895">
        <v>8.7714399532388239</v>
      </c>
      <c r="C895">
        <v>5.9</v>
      </c>
    </row>
    <row r="896" spans="1:3" x14ac:dyDescent="0.25">
      <c r="A896" s="4">
        <v>44378</v>
      </c>
      <c r="B896">
        <v>4.5358085290917014</v>
      </c>
      <c r="C896">
        <v>5.4</v>
      </c>
    </row>
    <row r="897" spans="1:3" x14ac:dyDescent="0.25">
      <c r="A897" s="4">
        <v>44409</v>
      </c>
      <c r="B897">
        <v>3.3359786027097789</v>
      </c>
      <c r="C897">
        <v>5.2</v>
      </c>
    </row>
    <row r="898" spans="1:3" x14ac:dyDescent="0.25">
      <c r="A898" s="4">
        <v>44440</v>
      </c>
      <c r="B898">
        <v>4.1085055585663959</v>
      </c>
      <c r="C898">
        <v>4.7</v>
      </c>
    </row>
    <row r="899" spans="1:3" x14ac:dyDescent="0.25">
      <c r="A899" s="4">
        <v>44470</v>
      </c>
      <c r="B899">
        <v>8.6647654751397667</v>
      </c>
      <c r="C899">
        <v>4.5999999999999996</v>
      </c>
    </row>
    <row r="900" spans="1:3" x14ac:dyDescent="0.25">
      <c r="A900" s="4">
        <v>44501</v>
      </c>
      <c r="B900">
        <v>6.9922990708269497</v>
      </c>
      <c r="C900">
        <v>4.2</v>
      </c>
    </row>
    <row r="901" spans="1:3" x14ac:dyDescent="0.25">
      <c r="A901" s="4">
        <v>44531</v>
      </c>
      <c r="B901">
        <v>5.7517485028219308</v>
      </c>
      <c r="C901">
        <v>3.9</v>
      </c>
    </row>
    <row r="902" spans="1:3" x14ac:dyDescent="0.25">
      <c r="A902" s="4">
        <v>44562</v>
      </c>
      <c r="B902">
        <v>6.4506686276890273</v>
      </c>
      <c r="C902">
        <v>4</v>
      </c>
    </row>
    <row r="903" spans="1:3" x14ac:dyDescent="0.25">
      <c r="A903" s="4">
        <v>44593</v>
      </c>
      <c r="B903">
        <v>7.9770725668865428</v>
      </c>
      <c r="C903">
        <v>3.8</v>
      </c>
    </row>
    <row r="904" spans="1:3" x14ac:dyDescent="0.25">
      <c r="A904" s="4"/>
      <c r="C904">
        <v>3.6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b 9 d 7 9 - 9 5 4 8 - 4 d a b - b 1 b 0 - a c 7 5 8 7 3 7 b 7 6 f "   x m l n s = " h t t p : / / s c h e m a s . m i c r o s o f t . c o m / D a t a M a s h u p " > A A A A A H g E A A B Q S w M E F A A C A A g A h W W L V J z k y 2 O j A A A A 9 g A A A B I A H A B D b 2 5 m a W c v U G F j a 2 F n Z S 5 4 b W w g o h g A K K A U A A A A A A A A A A A A A A A A A A A A A A A A A A A A h Y + x D o I w F E V / h X S n L Z X B k E c Z X C U x I R r X B i o 2 w s P Q Y v k 3 B z / J X x C j q J v j P f c M 9 9 6 v N 8 j G t g k u u r e m w 5 R E l J N A Y 9 l V B u u U D O 4 Q L k k m Y a P K k 6 p 1 M M l o k 9 F W K T k 6 d 0 4 Y 8 9 5 T v 6 B d X z P B e c T 2 + b o o j 7 p V 5 C O b / 3 J o 0 D q F p S Y S d q 8 x U t C I x 1 S I m H J g M 4 T c 4 F c Q 0 9 5 n + w N h N T R u 6 L X U G G 4 L Y H M E 9 v 4 g H 1 B L A w Q U A A I A C A C F Z Y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W W L V J e X 3 N F z A Q A A 6 A M A A B M A H A B G b 3 J t d W x h c y 9 T Z W N 0 a W 9 u M S 5 t I K I Y A C i g F A A A A A A A A A A A A A A A A A A A A A A A A A A A A L V T X Y u C Q B R 9 F / w P w / R i i 8 j 6 H D 2 E t N B + 1 J L G P k S E 6 a 2 k c S b G s W 0 R / / u O T t r U F g s L 6 4 v D u d 5 z 7 r l n z C A S C a P I V 2 + 3 Z x q m k W 1 D D j H y 3 k e D m e e / o j 4 i I E w D y c d n O Y 9 A I s N j B M T x c s 6 B i g / G d y v G d l a 3 m I / D F P q 4 6 c W L c u 4 x K u R H C 1 t R d L C 3 D e l G C g R f e 8 C S K w h X B J y A h z R b M 5 5 6 j O Q p r Y q Z p f T s o s B x K A D b S E g Y V e f S R g U + h C R v U Z q n K + A 1 P q J r 8 u A + X l X K r m k k 9 O Y U u u / Z e D o I h n 9 x r T r / z 7 N I 0 v u + y 2 4 r 5 j M u p N a U f W Z n r Q q 0 r g b R R C Y 8 B u 4 M s g h o n N C N T q e 3 u L 8 M f y l + M 7 j 7 M b g X O X T w G / A N L B M V 5 j K n k O 4 J v h m M m m g M m Z R + Z g m 1 m g t Y b a u e Q O 5 N x a M j T W I 2 q p p e E h o 7 T z k h k 1 w A P / u f Q s o O 1 Q 9 R + 9 R W q g o n u M 3 t l I 6 2 w O F x H 9 K 4 v V p n A l W o z 4 r F + q m m T 9 l y V 0 e F O o 2 a v t R r w d 4 3 U E s B A i 0 A F A A C A A g A h W W L V J z k y 2 O j A A A A 9 g A A A B I A A A A A A A A A A A A A A A A A A A A A A E N v b m Z p Z y 9 Q Y W N r Y W d l L n h t b F B L A Q I t A B Q A A g A I A I V l i 1 Q P y u m r p A A A A O k A A A A T A A A A A A A A A A A A A A A A A O 8 A A A B b Q 2 9 u d G V u d F 9 U e X B l c 1 0 u e G 1 s U E s B A i 0 A F A A C A A g A h W W L V J e X 3 N F z A Q A A 6 A M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x o A A A A A A A C l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1 B J Q V V D U 0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1 B J Q V V D U 0 x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m F s d W U m c X V v d D s s J n F 1 b 3 Q 7 S W 5 m b C o x M C Z x d W 9 0 O 1 0 i I C 8 + P E V u d H J 5 I F R 5 c G U 9 I k Z p b G x D b 2 x 1 b W 5 U e X B l c y I g V m F s d W U 9 I n N D U V V G I i A v P j x F b n R y e S B U e X B l P S J G a W x s T G F z d F V w Z G F 0 Z W Q i I F Z h b H V l P S J k M j A y M i 0 w N C 0 x M V Q x O T o 0 N D o x M C 4 2 N D I 1 M D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y I i A v P j x F b n R y e S B U e X B l P S J B Z G R l Z F R v R G F 0 Y U 1 v Z G V s I i B W Y W x 1 Z T 0 i b D A i I C 8 + P E V u d H J 5 I F R 5 c G U 9 I l F 1 Z X J 5 S U Q i I F Z h b H V l P S J z O D V l Z D k 0 Y j c t O W I x O C 0 0 Z D Q 5 L T h j Y z I t M D M 3 N T M 5 N j R j M G I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E l B V U N T T C 9 B d X R v U m V t b 3 Z l Z E N v b H V t b n M x L n t k Y X R l L D B 9 J n F 1 b 3 Q 7 L C Z x d W 9 0 O 1 N l Y 3 R p b 2 4 x L 0 N Q S U F V Q 1 N M L 0 F 1 d G 9 S Z W 1 v d m V k Q 2 9 s d W 1 u c z E u e 3 Z h b H V l L D F 9 J n F 1 b 3 Q 7 L C Z x d W 9 0 O 1 N l Y 3 R p b 2 4 x L 0 N Q S U F V Q 1 N M L 0 F 1 d G 9 S Z W 1 v d m V k Q 2 9 s d W 1 u c z E u e 0 l u Z m w q M T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1 B J Q V V D U 0 w v Q X V 0 b 1 J l b W 9 2 Z W R D b 2 x 1 b W 5 z M S 5 7 Z G F 0 Z S w w f S Z x d W 9 0 O y w m c X V v d D t T Z W N 0 a W 9 u M S 9 D U E l B V U N T T C 9 B d X R v U m V t b 3 Z l Z E N v b H V t b n M x L n t 2 Y W x 1 Z S w x f S Z x d W 9 0 O y w m c X V v d D t T Z W N 0 a W 9 u M S 9 D U E l B V U N T T C 9 B d X R v U m V t b 3 Z l Z E N v b H V t b n M x L n t J b m Z s K j E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E l B V U N T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E l B V U N T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U k F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T l J B V E V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m F s d W U m c X V v d D t d I i A v P j x F b n R y e S B U e X B l P S J G a W x s Q 2 9 s d W 1 u V H l w Z X M i I F Z h b H V l P S J z Q 1 F V P S I g L z 4 8 R W 5 0 c n k g V H l w Z T 0 i R m l s b E x h c 3 R V c G R h d G V k I i B W Y W x 1 Z T 0 i Z D I w M j I t M D Q t M T F U M T k 6 N D M 6 M z A u M D Y 0 M j U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5 M S I g L z 4 8 R W 5 0 c n k g V H l w Z T 0 i Q W R k Z W R U b 0 R h d G F N b 2 R l b C I g V m F s d W U 9 I m w w I i A v P j x F b n R y e S B U e X B l P S J R d W V y e U l E I i B W Y W x 1 Z T 0 i c 2 E 2 N m J j M m U x L T c 4 M G M t N D R i M y 0 5 N m I 5 L W E x Z W V h M z U x Y W E x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U 5 S Q V R F L 0 F 1 d G 9 S Z W 1 v d m V k Q 2 9 s d W 1 u c z E u e 2 R h d G U s M H 0 m c X V v d D s s J n F 1 b 3 Q 7 U 2 V j d G l v b j E v V U 5 S Q V R F L 0 F 1 d G 9 S Z W 1 v d m V k Q 2 9 s d W 1 u c z E u e 3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V O U k F U R S 9 B d X R v U m V t b 3 Z l Z E N v b H V t b n M x L n t k Y X R l L D B 9 J n F 1 b 3 Q 7 L C Z x d W 9 0 O 1 N l Y 3 R p b 2 4 x L 1 V O U k F U R S 9 B d X R v U m V t b 3 Z l Z E N v b H V t b n M x L n t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5 S Q V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U k F U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X 2 l u Z m w q M T B f d W 5 l b X B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X 2 l u Z m x f M T B f d W 5 l b X B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O F Q y M D o x O D o x N C 4 5 M D A 2 M z E z W i I g L z 4 8 R W 5 0 c n k g V H l w Z T 0 i R m l s b E N v b H V t b l R 5 c G V z I i B W Y W x 1 Z T 0 i c 0 J 3 V U Y i I C 8 + P E V u d H J 5 I F R 5 c G U 9 I k Z p b G x D b 2 x 1 b W 5 O Y W 1 l c y I g V m F s d W U 9 I n N b J n F 1 b 3 Q 7 Z G F 0 Z S Z x d W 9 0 O y w m c X V v d D t J b m Z s K j E w J n F 1 b 3 Q 7 L C Z x d W 9 0 O 1 V O U k F U R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X 2 l u Z m w q M T B f d W 5 l b X B s L 0 F 1 d G 9 S Z W 1 v d m V k Q 2 9 s d W 1 u c z E u e 2 R h d G U s M H 0 m c X V v d D s s J n F 1 b 3 Q 7 U 2 V j d G l v b j E v T W V y Z 2 V f a W 5 m b C o x M F 9 1 b m V t c G w v Q X V 0 b 1 J l b W 9 2 Z W R D b 2 x 1 b W 5 z M S 5 7 S W 5 m b C o x M C w x f S Z x d W 9 0 O y w m c X V v d D t T Z W N 0 a W 9 u M S 9 N Z X J n Z V 9 p b m Z s K j E w X 3 V u Z W 1 w b C 9 B d X R v U m V t b 3 Z l Z E N v b H V t b n M x L n t V T l J B V E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V f a W 5 m b C o x M F 9 1 b m V t c G w v Q X V 0 b 1 J l b W 9 2 Z W R D b 2 x 1 b W 5 z M S 5 7 Z G F 0 Z S w w f S Z x d W 9 0 O y w m c X V v d D t T Z W N 0 a W 9 u M S 9 N Z X J n Z V 9 p b m Z s K j E w X 3 V u Z W 1 w b C 9 B d X R v U m V t b 3 Z l Z E N v b H V t b n M x L n t J b m Z s K j E w L D F 9 J n F 1 b 3 Q 7 L C Z x d W 9 0 O 1 N l Y 3 R p b 2 4 x L 0 1 l c m d l X 2 l u Z m w q M T B f d W 5 l b X B s L 0 F 1 d G 9 S Z W 1 v d m V k Q 2 9 s d W 1 u c z E u e 1 V O U k F U R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f a W 5 m b C o x M F 9 1 b m V t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f a W 5 m b C o x M F 9 1 b m V t c G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p b m Z s K j E w X 3 V u Z W 1 w b C 9 F e H B h b m R l Z C U y M F V O U k F U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U k F U R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S Q V R F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i F T M S o U 4 R 6 + v T T V d U G D Z A A A A A A I A A A A A A B B m A A A A A Q A A I A A A A E 5 G p H I Z C y 8 F d 6 t 5 s 1 5 X I T B c R a j J q c t s y z F J w Z 8 M Y Y 1 w A A A A A A 6 A A A A A A g A A I A A A A C J S H 9 B A r q r w U R j d N c q u c t k l a M A e 9 t X m j C V V P H v W l n a u U A A A A M + k U h + W z o l F N Q P Q F h b / u 6 V Q L J a 0 3 c W 1 6 E 0 n s R p A V f I p b V 6 C b k f q I r D l Q C g 9 W 6 6 x t j 8 5 4 U A O C N A e Y K D y p e W K 8 6 k M T 5 e 8 d l T 8 H x J m i R P U b P F 1 Q A A A A E h g K A A f p 0 n D O Q k 7 / 5 h k E Y C d 8 S I W W 1 P D p 9 + T H c R 1 A b 7 A X w 0 C h A p b 9 v k W 1 J r e V 3 A G m J / M N c E u 1 j e F r / J l q + f 7 0 z s = < / D a t a M a s h u p > 
</file>

<file path=customXml/itemProps1.xml><?xml version="1.0" encoding="utf-8"?>
<ds:datastoreItem xmlns:ds="http://schemas.openxmlformats.org/officeDocument/2006/customXml" ds:itemID="{6B856A0D-84A7-4A34-A1AA-274CB8D68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UNRATE</vt:lpstr>
      <vt:lpstr>CPIAUCSL</vt:lpstr>
      <vt:lpstr>qryUNRATE</vt:lpstr>
      <vt:lpstr>qryCPIAUCSL</vt:lpstr>
      <vt:lpstr>qryMerge-infl10-unempl</vt:lpstr>
      <vt:lpstr>date</vt:lpstr>
      <vt:lpstr>Infl_10</vt:lpstr>
      <vt:lpstr>UNRATE.value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2022-04-08T19:39:08Z</dcterms:created>
  <dcterms:modified xsi:type="dcterms:W3CDTF">2022-04-11T19:44:50Z</dcterms:modified>
</cp:coreProperties>
</file>