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工作表2" sheetId="2" r:id="rId5"/>
  </sheets>
  <definedNames/>
  <calcPr/>
  <extLst>
    <ext uri="GoogleSheetsCustomDataVersion2">
      <go:sheetsCustomData xmlns:go="http://customooxmlschemas.google.com/" r:id="rId6" roundtripDataChecksum="gHpHMw2tcV9CNil87U4qszLg/zyVXlEXOK9Rp4NIwV4="/>
    </ext>
  </extLst>
</workbook>
</file>

<file path=xl/sharedStrings.xml><?xml version="1.0" encoding="utf-8"?>
<sst xmlns="http://schemas.openxmlformats.org/spreadsheetml/2006/main" count="48" uniqueCount="48">
  <si>
    <r>
      <rPr>
        <rFont val="Arial"/>
        <color theme="1"/>
      </rPr>
      <t xml:space="preserve">ASC-資鏢局(web3技術交流社群)
ASC資鏢局創立於2022年8月一開始是由Gouzi5所創立的知識解答社群
現在轉變web3.0專案研究經營團隊，並協助各項discord的web3賦能橋接
如果你對於經營web3專案或是讓discord有各項【獲利賦能】感興趣的話
不妨來DC社群開票詳談!!!!
我們的名稱「鏢局」源自古代安全押運公司和保安公司
我們的組織形式與律師行和會計師行相似。鏢局的文化是師徒制度
學徒學師出師後就成為鏢師，在鏢行有身股，鏢局也替鏢師捐納候補之銜 
Discord: </t>
    </r>
    <r>
      <rPr>
        <rFont val="Arial"/>
        <color rgb="FF1155CC"/>
        <u/>
      </rPr>
      <t>https://discord.gg/asc-official</t>
    </r>
  </si>
  <si>
    <r>
      <rPr>
        <rFont val="Arial"/>
        <color theme="1"/>
      </rPr>
      <t xml:space="preserve">42 Forty-Two Card
塔圖科技於台北創立12年的廣告公司
(信義路四段大安區台北市106號)
在DC中建立shop to earn 的概念，透過日常的網購，就可以賺取虛擬貨幣當饋金，不需持有NFT
直接加入！開始shop to earn！！！
Discord: </t>
    </r>
    <r>
      <rPr>
        <rFont val="Arial"/>
        <color rgb="FF1155CC"/>
        <u/>
      </rPr>
      <t>https://discord.gg/RgA7PVCWeE</t>
    </r>
  </si>
  <si>
    <t>discord name</t>
  </si>
  <si>
    <t>discord id</t>
  </si>
  <si>
    <t>link</t>
  </si>
  <si>
    <t>meco</t>
  </si>
  <si>
    <t>1119322738348273674</t>
  </si>
  <si>
    <t>https://discord.gg/pFkXJ4f8yu</t>
  </si>
  <si>
    <t>基八郎</t>
  </si>
  <si>
    <t>977539033188159498</t>
  </si>
  <si>
    <t>https://discord.gg/gyberrider</t>
  </si>
  <si>
    <t>喜洋洋</t>
  </si>
  <si>
    <t>997878783900131431</t>
  </si>
  <si>
    <t>https://discord.gg/alpha-sound-948589413145915422</t>
  </si>
  <si>
    <t>sv星球</t>
  </si>
  <si>
    <t>955745340638785566</t>
  </si>
  <si>
    <t>https://discord.gg/73F8CHc9Yc</t>
  </si>
  <si>
    <t>dimo</t>
  </si>
  <si>
    <t>943101492032835604</t>
  </si>
  <si>
    <t>https://discord.gg/2mYcvamnTF</t>
  </si>
  <si>
    <t>crypto-earn</t>
  </si>
  <si>
    <t>1011967814736818217</t>
  </si>
  <si>
    <t>https://discord.gg/BdphgP7xGW</t>
  </si>
  <si>
    <t>x</t>
  </si>
  <si>
    <t>pixu</t>
  </si>
  <si>
    <t>986193039485718548</t>
  </si>
  <si>
    <t>https://discord.gg/pixiuclub</t>
  </si>
  <si>
    <t xml:space="preserve">COINRUNNERS </t>
  </si>
  <si>
    <t>1090798128304758885</t>
  </si>
  <si>
    <t>https://discord.gg/khAMduVrqJ</t>
  </si>
  <si>
    <t>redcat</t>
  </si>
  <si>
    <t>932309061679087617</t>
  </si>
  <si>
    <t>https://discord.gg/redcatdao</t>
  </si>
  <si>
    <t>947188908645572729</t>
  </si>
  <si>
    <t>932516183326998598</t>
  </si>
  <si>
    <t>947189146718445580</t>
  </si>
  <si>
    <t>PARALAND</t>
  </si>
  <si>
    <t>922900609231888454</t>
  </si>
  <si>
    <t>https://discord.gg/paraland</t>
  </si>
  <si>
    <t>AJ</t>
  </si>
  <si>
    <t>939138289460445224</t>
  </si>
  <si>
    <t>https://discord.gg/K6KqfVCtwN</t>
  </si>
  <si>
    <t>42ftc</t>
  </si>
  <si>
    <t>1103250255761387600</t>
  </si>
  <si>
    <t>https://discord.gg/NeW9hgy3F8</t>
  </si>
  <si>
    <t>asc</t>
  </si>
  <si>
    <t>1158538174675570698</t>
  </si>
  <si>
    <t>https://discord.gg/asc-official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</si>
</sst>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gg/RgA7PVCWe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iscord.gg/mfFX2M2mHt" TargetMode="External"/><Relationship Id="rId10" Type="http://schemas.openxmlformats.org/officeDocument/2006/relationships/hyperlink" Target="https://discord.gg/paraland" TargetMode="External"/><Relationship Id="rId13" Type="http://schemas.openxmlformats.org/officeDocument/2006/relationships/hyperlink" Target="https://discord.gg/asc-official" TargetMode="External"/><Relationship Id="rId12" Type="http://schemas.openxmlformats.org/officeDocument/2006/relationships/hyperlink" Target="https://discord.gg/NeW9hgy3F8" TargetMode="External"/><Relationship Id="rId1" Type="http://schemas.openxmlformats.org/officeDocument/2006/relationships/hyperlink" Target="https://discord.gg/pFkXJ4f8yu" TargetMode="External"/><Relationship Id="rId2" Type="http://schemas.openxmlformats.org/officeDocument/2006/relationships/hyperlink" Target="https://discord.gg/gyberrider" TargetMode="External"/><Relationship Id="rId3" Type="http://schemas.openxmlformats.org/officeDocument/2006/relationships/hyperlink" Target="https://discord.gg/alpha-sound-948589413145915422" TargetMode="External"/><Relationship Id="rId4" Type="http://schemas.openxmlformats.org/officeDocument/2006/relationships/hyperlink" Target="https://discord.gg/73F8CHc9Yc" TargetMode="External"/><Relationship Id="rId9" Type="http://schemas.openxmlformats.org/officeDocument/2006/relationships/hyperlink" Target="https://discord.gg/redcatdao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discord.gg/2mYcvamnTF" TargetMode="External"/><Relationship Id="rId6" Type="http://schemas.openxmlformats.org/officeDocument/2006/relationships/hyperlink" Target="https://discord.gg/BdphgP7xGW" TargetMode="External"/><Relationship Id="rId7" Type="http://schemas.openxmlformats.org/officeDocument/2006/relationships/hyperlink" Target="https://discord.gg/pixiuclub" TargetMode="External"/><Relationship Id="rId8" Type="http://schemas.openxmlformats.org/officeDocument/2006/relationships/hyperlink" Target="https://discord.gg/khAMduVrq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1.38"/>
    <col customWidth="1" min="2" max="6" width="12.63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8.38"/>
    <col customWidth="1" min="3" max="3" width="40.5"/>
    <col customWidth="1" min="4" max="6" width="12.63"/>
  </cols>
  <sheetData>
    <row r="1" ht="15.75" customHeight="1">
      <c r="A1" s="3" t="s">
        <v>2</v>
      </c>
      <c r="B1" s="3" t="s">
        <v>3</v>
      </c>
      <c r="C1" s="3" t="s">
        <v>4</v>
      </c>
    </row>
    <row r="2" ht="15.75" customHeight="1">
      <c r="A2" s="3" t="s">
        <v>5</v>
      </c>
      <c r="B2" s="3" t="s">
        <v>6</v>
      </c>
      <c r="C2" s="4" t="s">
        <v>7</v>
      </c>
    </row>
    <row r="3" ht="15.75" customHeight="1">
      <c r="A3" s="3" t="s">
        <v>8</v>
      </c>
      <c r="B3" s="3" t="s">
        <v>9</v>
      </c>
      <c r="C3" s="4" t="s">
        <v>10</v>
      </c>
    </row>
    <row r="4" ht="15.75" customHeight="1">
      <c r="A4" s="3" t="s">
        <v>11</v>
      </c>
      <c r="B4" s="3" t="s">
        <v>12</v>
      </c>
      <c r="C4" s="4" t="s">
        <v>13</v>
      </c>
    </row>
    <row r="5" ht="15.75" customHeight="1">
      <c r="A5" s="3" t="s">
        <v>14</v>
      </c>
      <c r="B5" s="3" t="s">
        <v>15</v>
      </c>
      <c r="C5" s="5" t="s">
        <v>16</v>
      </c>
    </row>
    <row r="6" ht="15.75" customHeight="1">
      <c r="A6" s="3" t="s">
        <v>17</v>
      </c>
      <c r="B6" s="3" t="s">
        <v>18</v>
      </c>
      <c r="C6" s="4" t="s">
        <v>19</v>
      </c>
    </row>
    <row r="7" ht="15.75" customHeight="1">
      <c r="A7" s="3" t="s">
        <v>20</v>
      </c>
      <c r="B7" s="3" t="s">
        <v>21</v>
      </c>
      <c r="C7" s="5" t="s">
        <v>22</v>
      </c>
      <c r="D7" s="3" t="s">
        <v>23</v>
      </c>
    </row>
    <row r="8" ht="15.75" customHeight="1">
      <c r="A8" s="3" t="s">
        <v>24</v>
      </c>
      <c r="B8" s="3" t="s">
        <v>25</v>
      </c>
      <c r="C8" s="4" t="s">
        <v>26</v>
      </c>
    </row>
    <row r="9" ht="15.75" customHeight="1">
      <c r="A9" s="3" t="s">
        <v>27</v>
      </c>
      <c r="B9" s="3" t="s">
        <v>28</v>
      </c>
      <c r="C9" s="4" t="s">
        <v>29</v>
      </c>
    </row>
    <row r="10" ht="15.75" customHeight="1">
      <c r="A10" s="3" t="s">
        <v>30</v>
      </c>
      <c r="B10" s="3" t="s">
        <v>31</v>
      </c>
      <c r="C10" s="5" t="s">
        <v>32</v>
      </c>
    </row>
    <row r="11" ht="15.75" customHeight="1">
      <c r="B11" s="3" t="s">
        <v>33</v>
      </c>
    </row>
    <row r="12" ht="15.75" customHeight="1">
      <c r="B12" s="3" t="s">
        <v>34</v>
      </c>
    </row>
    <row r="13" ht="15.75" customHeight="1">
      <c r="B13" s="3" t="s">
        <v>35</v>
      </c>
    </row>
    <row r="14" ht="15.75" customHeight="1">
      <c r="A14" s="3" t="s">
        <v>36</v>
      </c>
      <c r="B14" s="3" t="s">
        <v>37</v>
      </c>
      <c r="C14" s="5" t="s">
        <v>38</v>
      </c>
    </row>
    <row r="15" ht="15.75" customHeight="1">
      <c r="A15" s="3" t="s">
        <v>39</v>
      </c>
      <c r="B15" s="3" t="s">
        <v>40</v>
      </c>
      <c r="C15" s="5" t="s">
        <v>41</v>
      </c>
    </row>
    <row r="16" ht="15.75" customHeight="1">
      <c r="A16" s="3" t="s">
        <v>42</v>
      </c>
      <c r="B16" s="3" t="s">
        <v>43</v>
      </c>
      <c r="C16" s="4" t="s">
        <v>44</v>
      </c>
    </row>
    <row r="17" ht="15.75" customHeight="1">
      <c r="A17" s="3" t="s">
        <v>45</v>
      </c>
      <c r="B17" s="3" t="s">
        <v>46</v>
      </c>
      <c r="C17" s="4" t="s">
        <v>47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F8">
    <cfRule type="containsText" dxfId="0" priority="1" operator="containsText" text="x">
      <formula>NOT(ISERROR(SEARCH(("x"),(F8))))</formula>
    </cfRule>
  </conditionalFormatting>
  <conditionalFormatting sqref="E5:E6">
    <cfRule type="notContainsBlanks" dxfId="1" priority="2">
      <formula>LEN(TRIM(E5))&gt;0</formula>
    </cfRule>
  </conditionalFormatting>
  <conditionalFormatting sqref="A1:F998">
    <cfRule type="endsWith" dxfId="0" priority="3" operator="endsWith" text="x">
      <formula>RIGHT((A1),LEN("x"))=("x")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4"/>
    <hyperlink r:id="rId11" ref="C15"/>
    <hyperlink r:id="rId12" ref="C16"/>
    <hyperlink r:id="rId13" ref="C17"/>
  </hyperlinks>
  <drawing r:id="rId14"/>
</worksheet>
</file>