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80" yWindow="-180" windowWidth="10260" windowHeight="109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Sheet1!$A$1:$E$20</definedName>
  </definedNames>
  <calcPr calcId="144525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<sst xmlns="http://schemas.openxmlformats.org/spreadsheetml/2006/main" count="20" uniqueCount="20">
  <si>
    <t>예금주 : 화성도시공사</t>
    <phoneticPr fontId="1" type="noConversion"/>
  </si>
  <si>
    <t xml:space="preserve"> 계좌번호 : 317-0004-2280-61</t>
    <phoneticPr fontId="1" type="noConversion"/>
  </si>
  <si>
    <t>총  계</t>
    <phoneticPr fontId="1" type="noConversion"/>
  </si>
  <si>
    <t>   상기와 같이 대체하여 주십시오.</t>
  </si>
  <si>
    <t>출납취급금융기관  농협중앙회 종합경기타운(출)소장 귀하</t>
  </si>
  <si>
    <t>317-0004-2280-61</t>
    <phoneticPr fontId="1" type="noConversion"/>
  </si>
  <si>
    <t>출납계좌번호</t>
    <phoneticPr fontId="1" type="noConversion"/>
  </si>
  <si>
    <t>이체은행</t>
    <phoneticPr fontId="1" type="noConversion"/>
  </si>
  <si>
    <t>이체계좌번호</t>
    <phoneticPr fontId="1" type="noConversion"/>
  </si>
  <si>
    <t>이체금액</t>
    <phoneticPr fontId="1" type="noConversion"/>
  </si>
  <si>
    <t>예금주(성명)</t>
    <phoneticPr fontId="1" type="noConversion"/>
  </si>
  <si>
    <t xml:space="preserve">         화 성 도 시 공 사 지 출 원       (인)</t>
    <phoneticPr fontId="1" type="noConversion"/>
  </si>
  <si>
    <t>${data.FNNC_INSTT_CODE_NM}</t>
    <phoneticPr fontId="1" type="noConversion"/>
  </si>
  <si>
    <t>${data.SALARY_BANK_ACNUT}</t>
    <phoneticPr fontId="1" type="noConversion"/>
  </si>
  <si>
    <t>${data.AMOUNT}</t>
    <phoneticPr fontId="1" type="noConversion"/>
  </si>
  <si>
    <t>${data.EMPNM}</t>
    <phoneticPr fontId="1" type="noConversion"/>
  </si>
  <si>
    <t>&lt;jx:forEach items="${ds1}" var="data"&gt;</t>
    <phoneticPr fontId="1" type="noConversion"/>
  </si>
  <si>
    <t>&lt;/jx:forEach&gt;</t>
    <phoneticPr fontId="1" type="noConversion"/>
  </si>
  <si>
    <t>${title}</t>
    <phoneticPr fontId="1" type="noConversion"/>
  </si>
  <si>
    <t>${paydate}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</si>
</sst>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굴림"/>
      <family val="3"/>
      <charset val="129"/>
    </font>
    <font>
      <b/>
      <sz val="15"/>
      <color theme="1"/>
      <name val="굴림"/>
      <family val="3"/>
      <charset val="129"/>
    </font>
    <font>
      <b/>
      <sz val="20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41" fontId="7" fillId="2" borderId="1" xfId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1" fontId="7" fillId="4" borderId="1" xfId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41" fontId="7" fillId="3" borderId="5" xfId="1" applyFont="1" applyFill="1" applyBorder="1" applyAlignment="1">
      <alignment horizontal="center" vertical="center"/>
    </xf>
    <xf numFmtId="41" fontId="4" fillId="0" borderId="6" xfId="1" applyFont="1" applyFill="1" applyBorder="1" applyAlignment="1">
      <alignment horizontal="center" vertical="center"/>
    </xf>
    <xf numFmtId="41" fontId="3" fillId="0" borderId="0" xfId="1" applyFont="1">
      <alignment vertical="center"/>
    </xf>
    <xf numFmtId="41" fontId="2" fillId="0" borderId="0" xfId="1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1" fontId="7" fillId="3" borderId="3" xfId="1" applyFont="1" applyFill="1" applyBorder="1" applyAlignment="1">
      <alignment horizontal="center" vertical="center"/>
    </xf>
    <xf numFmtId="41" fontId="7" fillId="3" borderId="4" xfId="1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</cellXfs>
  <cellStyles count="13">
    <cellStyle name="쉼표 [0]" xfId="1" builtinId="6"/>
    <cellStyle name="쉼표 [0] 2" xfId="4"/>
    <cellStyle name="쉼표 [0] 2 2" xfId="11"/>
    <cellStyle name="쉼표 [0] 2 3" xfId="10"/>
    <cellStyle name="쉼표 [0] 3" xfId="5"/>
    <cellStyle name="쉼표 [0] 4" xfId="3"/>
    <cellStyle name="표준" xfId="0" builtinId="0"/>
    <cellStyle name="표준 2" xfId="6"/>
    <cellStyle name="표준 2 2" xfId="12"/>
    <cellStyle name="표준 3" xfId="7"/>
    <cellStyle name="표준 3 2" xfId="8"/>
    <cellStyle name="표준 4" xfId="9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view="pageBreakPreview" zoomScaleNormal="100" zoomScaleSheetLayoutView="100" workbookViewId="0">
      <selection activeCell="A19" sqref="A19"/>
    </sheetView>
  </sheetViews>
  <sheetFormatPr defaultRowHeight="13.5" x14ac:dyDescent="0.3"/>
  <cols>
    <col min="1" max="1" width="20.5" style="2" customWidth="1"/>
    <col min="2" max="2" width="32.5" style="2" customWidth="1"/>
    <col min="3" max="4" width="20.625" style="2" customWidth="1"/>
    <col min="5" max="5" width="20.625" style="6" customWidth="1"/>
    <col min="6" max="6" width="9" style="2"/>
    <col min="7" max="7" width="11.875" style="12" bestFit="1" customWidth="1"/>
    <col min="8" max="8" width="13.75" style="12" bestFit="1" customWidth="1"/>
    <col min="9" max="10" width="11.875" style="2" bestFit="1" customWidth="1"/>
    <col min="11" max="16384" width="9" style="2"/>
  </cols>
  <sheetData>
    <row r="1" spans="1:9" ht="16.5" customHeight="1" x14ac:dyDescent="0.3">
      <c r="A1" s="14" t="s">
        <v>18</v>
      </c>
      <c r="B1" s="15"/>
      <c r="C1" s="15"/>
      <c r="D1" s="15"/>
      <c r="E1" s="15"/>
      <c r="F1" s="1"/>
      <c r="G1" s="13"/>
      <c r="H1" s="13"/>
      <c r="I1" s="1"/>
    </row>
    <row r="2" spans="1:9" ht="16.5" customHeight="1" x14ac:dyDescent="0.3">
      <c r="A2" s="14"/>
      <c r="B2" s="15"/>
      <c r="C2" s="15"/>
      <c r="D2" s="15"/>
      <c r="E2" s="15"/>
      <c r="F2" s="1"/>
      <c r="G2" s="13"/>
      <c r="H2" s="13"/>
      <c r="I2" s="1"/>
    </row>
    <row r="4" spans="1:9" ht="14.25" x14ac:dyDescent="0.3">
      <c r="A4" s="9" t="s">
        <v>0</v>
      </c>
    </row>
    <row r="6" spans="1:9" ht="20.25" x14ac:dyDescent="0.3">
      <c r="A6" s="3" t="s">
        <v>1</v>
      </c>
    </row>
    <row r="8" spans="1:9" ht="20.100000000000001" customHeight="1" x14ac:dyDescent="0.3">
      <c r="A8" s="4" t="s">
        <v>7</v>
      </c>
      <c r="B8" s="4" t="s">
        <v>8</v>
      </c>
      <c r="C8" s="4" t="s">
        <v>9</v>
      </c>
      <c r="D8" s="4" t="s">
        <v>10</v>
      </c>
      <c r="E8" s="4" t="s">
        <v>6</v>
      </c>
    </row>
    <row r="9" spans="1:9" x14ac:dyDescent="0.3">
      <c r="A9" s="2" t="s">
        <v>16</v>
      </c>
    </row>
    <row r="10" spans="1:9" ht="20.100000000000001" customHeight="1" x14ac:dyDescent="0.3">
      <c r="A10" s="7" t="s">
        <v>12</v>
      </c>
      <c r="B10" s="7" t="s">
        <v>13</v>
      </c>
      <c r="C10" s="7" t="s">
        <v>14</v>
      </c>
      <c r="D10" s="7" t="s">
        <v>15</v>
      </c>
      <c r="E10" s="8" t="s">
        <v>5</v>
      </c>
    </row>
    <row r="11" spans="1:9" x14ac:dyDescent="0.3">
      <c r="A11" s="2" t="s">
        <v>17</v>
      </c>
    </row>
    <row r="12" spans="1:9" ht="20.100000000000001" customHeight="1" x14ac:dyDescent="0.3">
      <c r="A12" s="17" t="s">
        <v>2</v>
      </c>
      <c r="B12" s="18"/>
      <c r="C12" s="10">
        <f>SUM($C$10:INDEX(A:C,ROW()-1,COLUMN()))</f>
        <v>0</v>
      </c>
      <c r="D12" s="11"/>
    </row>
    <row r="14" spans="1:9" ht="19.5" x14ac:dyDescent="0.3">
      <c r="A14" s="16" t="s">
        <v>3</v>
      </c>
      <c r="B14" s="16"/>
      <c r="C14" s="16"/>
      <c r="D14" s="16"/>
    </row>
    <row r="15" spans="1:9" ht="19.5" x14ac:dyDescent="0.3">
      <c r="A15" s="5"/>
      <c r="B15" s="5"/>
      <c r="C15" s="5"/>
      <c r="D15" s="5"/>
    </row>
    <row r="16" spans="1:9" ht="19.5" x14ac:dyDescent="0.3">
      <c r="A16" s="19" t="s">
        <v>19</v>
      </c>
      <c r="B16" s="19"/>
      <c r="C16" s="19"/>
      <c r="D16" s="19"/>
    </row>
    <row r="17" spans="1:4" ht="19.5" x14ac:dyDescent="0.3">
      <c r="A17" s="5"/>
      <c r="B17" s="5"/>
      <c r="C17" s="5"/>
      <c r="D17" s="5"/>
    </row>
    <row r="18" spans="1:4" ht="19.5" x14ac:dyDescent="0.3">
      <c r="A18" s="19" t="s">
        <v>11</v>
      </c>
      <c r="B18" s="19"/>
      <c r="C18" s="19"/>
      <c r="D18" s="19"/>
    </row>
    <row r="19" spans="1:4" ht="19.5" x14ac:dyDescent="0.3">
      <c r="A19" s="5"/>
      <c r="B19" s="5"/>
      <c r="C19" s="5"/>
      <c r="D19" s="5"/>
    </row>
    <row r="20" spans="1:4" ht="19.5" x14ac:dyDescent="0.3">
      <c r="A20" s="16" t="s">
        <v>4</v>
      </c>
      <c r="B20" s="16"/>
      <c r="C20" s="16"/>
      <c r="D20" s="16"/>
    </row>
  </sheetData>
  <mergeCells count="6">
    <mergeCell ref="A1:E2"/>
    <mergeCell ref="A20:D20"/>
    <mergeCell ref="A12:B12"/>
    <mergeCell ref="A14:D14"/>
    <mergeCell ref="A16:D16"/>
    <mergeCell ref="A18:D18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smlee</cp:lastModifiedBy>
  <cp:lastPrinted>2016-02-19T06:00:34Z</cp:lastPrinted>
  <dcterms:created xsi:type="dcterms:W3CDTF">2015-03-11T08:11:03Z</dcterms:created>
  <dcterms:modified xsi:type="dcterms:W3CDTF">2017-08-18T08:50:57Z</dcterms:modified>
</cp:coreProperties>
</file>