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53DCAEC4-7313-3947-A7A8-35974E2B99A8}"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2" l="1"/>
  <c r="D28" i="2"/>
  <c r="D29" i="2"/>
  <c r="D30" i="2"/>
  <c r="D31" i="2"/>
  <c r="D32" i="2"/>
  <c r="D33" i="2"/>
  <c r="D34" i="2"/>
  <c r="D35" i="2"/>
  <c r="D36" i="2"/>
  <c r="D37" i="2"/>
  <c r="D38" i="2"/>
  <c r="D39" i="2"/>
  <c r="D40" i="2"/>
  <c r="D41" i="2"/>
  <c r="D27" i="2"/>
  <c r="D26" i="2"/>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C6" i="2"/>
  <c r="E12" i="2"/>
  <c r="E20"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the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<sst xmlns="http://schemas.openxmlformats.org/spreadsheetml/2006/main" count="50" uniqueCount="36">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</sst>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the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1" workbookViewId="0">
      <selection activeCell="F42" sqref="F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1*Phase1!C26</f>
        <v>0.01</v>
      </c>
      <c r="E26">
        <f t="shared" si="2"/>
        <v>0.98699999999999999</v>
      </c>
    </row>
    <row r="27" spans="1:5" x14ac:dyDescent="0.2">
      <c r="A27">
        <v>25</v>
      </c>
      <c r="B27">
        <v>1</v>
      </c>
      <c r="C27">
        <f>1*Phase1!B27</f>
        <v>3.0000000000000001E-3</v>
      </c>
      <c r="D27">
        <f>1*Phase1!C27</f>
        <v>0.01</v>
      </c>
      <c r="E27">
        <f t="shared" si="2"/>
        <v>0.98699999999999999</v>
      </c>
    </row>
    <row r="28" spans="1:5" x14ac:dyDescent="0.2">
      <c r="A28">
        <v>26</v>
      </c>
      <c r="B28">
        <v>1</v>
      </c>
      <c r="C28">
        <f>1*Phase1!B28</f>
        <v>3.0000000000000001E-3</v>
      </c>
      <c r="D28">
        <f>1*Phase1!C28</f>
        <v>1.4999999999999999E-2</v>
      </c>
      <c r="E28">
        <f t="shared" si="2"/>
        <v>0.98199999999999998</v>
      </c>
    </row>
    <row r="29" spans="1:5" x14ac:dyDescent="0.2">
      <c r="A29">
        <v>27</v>
      </c>
      <c r="B29">
        <v>1</v>
      </c>
      <c r="C29">
        <f>1*Phase1!B29</f>
        <v>3.0000000000000001E-3</v>
      </c>
      <c r="D29">
        <f>1*Phase1!C29</f>
        <v>1.4999999999999999E-2</v>
      </c>
      <c r="E29">
        <f t="shared" si="2"/>
        <v>0.98199999999999998</v>
      </c>
    </row>
    <row r="30" spans="1:5" x14ac:dyDescent="0.2">
      <c r="A30">
        <v>28</v>
      </c>
      <c r="B30">
        <v>1</v>
      </c>
      <c r="C30">
        <f>1*Phase1!B30</f>
        <v>3.0000000000000001E-3</v>
      </c>
      <c r="D30">
        <f>1*Phase1!C30</f>
        <v>0.02</v>
      </c>
      <c r="E30">
        <f t="shared" si="2"/>
        <v>0.97699999999999998</v>
      </c>
    </row>
    <row r="31" spans="1:5" x14ac:dyDescent="0.2">
      <c r="A31">
        <v>29</v>
      </c>
      <c r="B31">
        <v>1</v>
      </c>
      <c r="C31">
        <f>1*Phase1!B31</f>
        <v>3.0000000000000001E-3</v>
      </c>
      <c r="D31">
        <f>1*Phase1!C31</f>
        <v>0.02</v>
      </c>
      <c r="E31">
        <f t="shared" si="2"/>
        <v>0.97699999999999998</v>
      </c>
    </row>
    <row r="32" spans="1:5" x14ac:dyDescent="0.2">
      <c r="A32">
        <v>30</v>
      </c>
      <c r="B32">
        <v>1</v>
      </c>
      <c r="C32">
        <f>1*Phase1!B32</f>
        <v>3.0000000000000001E-3</v>
      </c>
      <c r="D32">
        <f>1*Phase1!C32</f>
        <v>2.5000000000000001E-2</v>
      </c>
      <c r="E32">
        <f t="shared" si="2"/>
        <v>0.97199999999999998</v>
      </c>
    </row>
    <row r="33" spans="1:5" x14ac:dyDescent="0.2">
      <c r="A33">
        <v>31</v>
      </c>
      <c r="B33">
        <v>1</v>
      </c>
      <c r="C33">
        <f>1*Phase1!B33</f>
        <v>3.0000000000000001E-3</v>
      </c>
      <c r="D33">
        <f>1*Phase1!C33</f>
        <v>0.03</v>
      </c>
      <c r="E33">
        <f t="shared" si="2"/>
        <v>0.96699999999999997</v>
      </c>
    </row>
    <row r="34" spans="1:5" x14ac:dyDescent="0.2">
      <c r="A34">
        <v>32</v>
      </c>
      <c r="B34">
        <v>1</v>
      </c>
      <c r="C34">
        <f>1*Phase1!B34</f>
        <v>3.0000000000000001E-3</v>
      </c>
      <c r="D34">
        <f>1*Phase1!C34</f>
        <v>0.09</v>
      </c>
      <c r="E34">
        <f t="shared" si="2"/>
        <v>0.90700000000000003</v>
      </c>
    </row>
    <row r="35" spans="1:5" x14ac:dyDescent="0.2">
      <c r="A35">
        <v>33</v>
      </c>
      <c r="B35">
        <v>1</v>
      </c>
      <c r="C35">
        <f>1*Phase1!B35</f>
        <v>3.0000000000000001E-3</v>
      </c>
      <c r="D35">
        <f>1*Phase1!C35</f>
        <v>0.09</v>
      </c>
      <c r="E35">
        <f t="shared" si="2"/>
        <v>0.90700000000000003</v>
      </c>
    </row>
    <row r="36" spans="1:5" x14ac:dyDescent="0.2">
      <c r="A36">
        <v>34</v>
      </c>
      <c r="B36">
        <v>1</v>
      </c>
      <c r="C36">
        <f>1*Phase1!B36</f>
        <v>3.0000000000000001E-3</v>
      </c>
      <c r="D36">
        <f>1*Phase1!C36</f>
        <v>0.09</v>
      </c>
      <c r="E36">
        <f t="shared" si="2"/>
        <v>0.90700000000000003</v>
      </c>
    </row>
    <row r="37" spans="1:5" x14ac:dyDescent="0.2">
      <c r="A37">
        <v>35</v>
      </c>
      <c r="B37">
        <v>1</v>
      </c>
      <c r="C37">
        <f>1*Phase1!B37</f>
        <v>2.1000000000000001E-4</v>
      </c>
      <c r="D37">
        <f>1*Phase1!C37</f>
        <v>0.3</v>
      </c>
      <c r="E37">
        <f t="shared" si="2"/>
        <v>0.69978999999999991</v>
      </c>
    </row>
    <row r="38" spans="1:5" x14ac:dyDescent="0.2">
      <c r="A38">
        <v>36</v>
      </c>
      <c r="B38">
        <v>1</v>
      </c>
      <c r="C38">
        <f>1*Phase1!B38</f>
        <v>2.7E-4</v>
      </c>
      <c r="D38">
        <f>1*Phase1!C38</f>
        <v>0.35</v>
      </c>
      <c r="E38">
        <f t="shared" si="2"/>
        <v>0.64973000000000003</v>
      </c>
    </row>
    <row r="39" spans="1:5" x14ac:dyDescent="0.2">
      <c r="A39">
        <v>37</v>
      </c>
      <c r="B39">
        <v>1</v>
      </c>
      <c r="C39">
        <f>1*Phase1!B39</f>
        <v>3.5E-4</v>
      </c>
      <c r="D39">
        <f>1*Phase1!C39</f>
        <v>0.7</v>
      </c>
      <c r="E39">
        <f t="shared" si="2"/>
        <v>0.29965000000000008</v>
      </c>
    </row>
    <row r="40" spans="1:5" x14ac:dyDescent="0.2">
      <c r="A40">
        <v>38</v>
      </c>
      <c r="B40">
        <v>1</v>
      </c>
      <c r="C40">
        <f>1*Phase1!B40</f>
        <v>4.2000000000000002E-4</v>
      </c>
      <c r="D40">
        <f>1*Phase1!C40</f>
        <v>0.7</v>
      </c>
      <c r="E40">
        <f t="shared" si="2"/>
        <v>0.29958000000000007</v>
      </c>
    </row>
    <row r="41" spans="1:5" x14ac:dyDescent="0.2">
      <c r="A41">
        <v>39</v>
      </c>
      <c r="B41">
        <v>1</v>
      </c>
      <c r="C41">
        <f>1*Phase1!B41</f>
        <v>6.0999999999999997E-4</v>
      </c>
      <c r="D41">
        <f>1*Phase1!C41</f>
        <v>0.7</v>
      </c>
      <c r="E41">
        <f t="shared" si="2"/>
        <v>0.29939000000000004</v>
      </c>
    </row>
    <row r="42" spans="1:5" x14ac:dyDescent="0.2">
      <c r="A42">
        <v>40</v>
      </c>
      <c r="B42">
        <v>1</v>
      </c>
      <c r="C42">
        <f>1*Phase1!B42</f>
        <v>1.08E-3</v>
      </c>
      <c r="D42">
        <f>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2024-01-31T18:31:07Z</dcterms:modified>
</cp:coreProperties>
</file>