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chase\Documents\GitHub\IDBac_R01_Protocols\"/>
    </mc:Choice>
  </mc:AlternateContent>
  <xr:revisionPtr revIDLastSave="0" documentId="13_ncr:1_{08F6845F-0A2B-4F8B-B8BD-E0B6B6CECA6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1" l="1"/>
  <c r="G11" i="1"/>
  <c r="G10" i="1"/>
  <c r="G12" i="1"/>
  <c r="F12" i="1"/>
  <c r="E12" i="1"/>
  <c r="E11" i="1"/>
  <c r="E10" i="1"/>
  <c r="C10" i="1"/>
  <c r="D11" i="1"/>
  <c r="D10" i="1"/>
  <c r="D12" i="1"/>
  <c r="C12" i="1"/>
  <c r="B12" i="1"/>
  <c r="B11" i="1"/>
  <c r="B10" i="1"/>
</calcChain>
</file>

<file path=xl/sharedStrings.xml><?xml version="1.0" encoding="utf-8"?>
<sst xmlns="http://schemas.openxmlformats.org/spreadsheetml/2006/main" count="24" uniqueCount="23">
  <si>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</si>
  <si>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</si>
  <si>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</si>
  <si>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</si>
  <si>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</si>
  <si>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</si>
  <si>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</si>
  <si>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</si>
  <si>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</si>
  <si>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</si>
  <si>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</si>
  <si>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</si>
  <si>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</si>
  <si>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</si>
  <si>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</si>
  <si>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</si>
  <si>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Insert sample names within the blue box below</t>
  </si>
  <si>
    <t>calibration</t>
  </si>
  <si>
    <t>B014</t>
  </si>
  <si>
    <t>172-6</t>
  </si>
  <si>
    <t>Matrix Information</t>
  </si>
  <si>
    <t xml:space="preserve">Lot #: </t>
  </si>
  <si>
    <t>Product #: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</si>
</sst>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Protection="1"/>
    <xf numFmtId="49" fontId="0" fillId="3" borderId="1" xfId="0" applyNumberFormat="1" applyFill="1" applyBorder="1" applyProtection="1">
      <protection locked="0"/>
    </xf>
    <xf numFmtId="49" fontId="2" fillId="0" borderId="0" xfId="0" applyNumberFormat="1" applyFont="1" applyAlignment="1" applyProtection="1">
      <alignment vertical="center"/>
    </xf>
    <xf numFmtId="49" fontId="0" fillId="0" borderId="0" xfId="0" applyNumberFormat="1" applyProtection="1"/>
    <xf numFmtId="49" fontId="0" fillId="4" borderId="1" xfId="0" applyNumberFormat="1" applyFont="1" applyFill="1" applyBorder="1" applyAlignment="1" applyProtection="1">
      <alignment vertical="center"/>
    </xf>
    <xf numFmtId="0" fontId="0" fillId="0" borderId="0" xfId="0" applyNumberFormat="1" applyFill="1" applyBorder="1" applyProtection="1"/>
    <xf numFmtId="0" fontId="3" fillId="0" borderId="0" xfId="0" applyNumberFormat="1" applyFont="1" applyFill="1" applyBorder="1" applyProtection="1"/>
    <xf numFmtId="0" fontId="0" fillId="5" borderId="4" xfId="0" applyNumberFormat="1" applyFill="1" applyBorder="1" applyProtection="1"/>
    <xf numFmtId="0" fontId="0" fillId="5" borderId="5" xfId="0" applyNumberFormat="1" applyFill="1" applyBorder="1" applyProtection="1"/>
    <xf numFmtId="0" fontId="0" fillId="4" borderId="3" xfId="0" applyNumberFormat="1" applyFill="1" applyBorder="1" applyProtection="1"/>
    <xf numFmtId="0" fontId="0" fillId="4" borderId="6" xfId="0" applyNumberFormat="1" applyFill="1" applyBorder="1" applyProtection="1"/>
    <xf numFmtId="49" fontId="0" fillId="4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5"/>
  <sheetViews>
    <sheetView tabSelected="1" zoomScaleNormal="100" workbookViewId="0">
      <selection activeCell="F12" sqref="F12"/>
    </sheetView>
  </sheetViews>
  <sheetFormatPr defaultColWidth="8.85546875" defaultRowHeight="15" x14ac:dyDescent="0.25"/>
  <cols>
    <col min="1" max="25" width="11.28515625" style="4" customWidth="1"/>
    <col min="26" max="16384" width="8.85546875" style="4"/>
  </cols>
  <sheetData>
    <row r="1" spans="1:25" ht="26.45" customHeight="1" x14ac:dyDescent="0.25">
      <c r="B1" s="6" t="s">
        <v>16</v>
      </c>
      <c r="C1" s="7"/>
      <c r="D1" s="7"/>
      <c r="E1" s="7"/>
      <c r="F1" s="7"/>
      <c r="G1" s="7"/>
      <c r="H1" s="7"/>
      <c r="I1" s="7"/>
      <c r="J1" s="7"/>
      <c r="N1" s="10" t="s">
        <v>20</v>
      </c>
      <c r="O1" s="10"/>
      <c r="P1" s="9"/>
    </row>
    <row r="2" spans="1:25" x14ac:dyDescent="0.25">
      <c r="B2" s="5" t="s">
        <v>18</v>
      </c>
      <c r="C2" s="5"/>
      <c r="D2" s="5"/>
      <c r="E2" s="5"/>
      <c r="F2" s="5"/>
      <c r="G2" s="5"/>
      <c r="H2" s="5"/>
      <c r="I2" s="5"/>
      <c r="J2" s="5"/>
      <c r="K2" s="5"/>
      <c r="N2" s="13" t="s">
        <v>22</v>
      </c>
      <c r="O2" s="14"/>
    </row>
    <row r="3" spans="1:25" x14ac:dyDescent="0.25">
      <c r="B3" s="5" t="s">
        <v>19</v>
      </c>
      <c r="C3" s="5"/>
      <c r="D3" s="5"/>
      <c r="E3" s="5"/>
      <c r="F3" s="5"/>
      <c r="G3" s="5"/>
      <c r="H3" s="5"/>
      <c r="I3" s="5"/>
      <c r="J3" s="5"/>
      <c r="K3" s="7"/>
      <c r="N3" s="11" t="s">
        <v>21</v>
      </c>
      <c r="O3" s="12"/>
    </row>
    <row r="4" spans="1:25" x14ac:dyDescent="0.25">
      <c r="B4" s="5"/>
      <c r="C4" s="5"/>
      <c r="D4" s="5"/>
      <c r="E4" s="5"/>
      <c r="F4" s="5"/>
      <c r="G4" s="5"/>
      <c r="H4" s="5"/>
      <c r="I4" s="5"/>
      <c r="J4" s="5"/>
      <c r="K4" s="7"/>
    </row>
    <row r="5" spans="1:25" x14ac:dyDescent="0.25">
      <c r="B5" s="5"/>
      <c r="C5" s="5"/>
      <c r="D5" s="5"/>
      <c r="E5" s="5"/>
      <c r="F5" s="5"/>
      <c r="G5" s="5"/>
      <c r="H5" s="5"/>
      <c r="I5" s="5"/>
      <c r="J5" s="5"/>
      <c r="K5" s="7"/>
    </row>
    <row r="6" spans="1:25" x14ac:dyDescent="0.25">
      <c r="B6" s="5"/>
      <c r="C6" s="5"/>
      <c r="D6" s="5"/>
      <c r="E6" s="5"/>
      <c r="F6" s="5"/>
      <c r="G6" s="5"/>
      <c r="H6" s="5"/>
      <c r="I6" s="5"/>
      <c r="J6" s="5"/>
      <c r="K6" s="7"/>
    </row>
    <row r="9" spans="1:25" ht="18.600000000000001" customHeight="1" x14ac:dyDescent="0.25">
      <c r="A9" s="1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2">
        <v>18</v>
      </c>
      <c r="T9" s="2">
        <v>19</v>
      </c>
      <c r="U9" s="2">
        <v>20</v>
      </c>
      <c r="V9" s="2">
        <v>21</v>
      </c>
      <c r="W9" s="2">
        <v>22</v>
      </c>
      <c r="X9" s="2">
        <v>23</v>
      </c>
      <c r="Y9" s="1">
        <v>24</v>
      </c>
    </row>
    <row r="10" spans="1:25" ht="18.600000000000001" customHeight="1" x14ac:dyDescent="0.25">
      <c r="A10" s="3" t="s">
        <v>0</v>
      </c>
      <c r="B10" s="8" t="str">
        <f>$B$2</f>
        <v>B014</v>
      </c>
      <c r="C10" s="8" t="str">
        <f>$B$2</f>
        <v>B014</v>
      </c>
      <c r="D10" s="8" t="str">
        <f t="shared" ref="D10:D11" si="0">$B$2</f>
        <v>B014</v>
      </c>
      <c r="E10" s="8" t="str">
        <f>$B$3</f>
        <v>172-6</v>
      </c>
      <c r="F10" s="8" t="str">
        <f>$B$3</f>
        <v>172-6</v>
      </c>
      <c r="G10" s="8" t="str">
        <f t="shared" ref="G10:G11" si="1">$B$3</f>
        <v>172-6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8.600000000000001" customHeight="1" x14ac:dyDescent="0.25">
      <c r="A11" s="3" t="s">
        <v>1</v>
      </c>
      <c r="B11" s="8" t="str">
        <f t="shared" ref="B11:D12" si="2">$B$2</f>
        <v>B014</v>
      </c>
      <c r="C11" s="15" t="s">
        <v>17</v>
      </c>
      <c r="D11" s="8" t="str">
        <f t="shared" si="0"/>
        <v>B014</v>
      </c>
      <c r="E11" s="8" t="str">
        <f t="shared" ref="E11:G12" si="3">$B$3</f>
        <v>172-6</v>
      </c>
      <c r="F11" s="15" t="s">
        <v>17</v>
      </c>
      <c r="G11" s="8" t="str">
        <f t="shared" si="1"/>
        <v>172-6</v>
      </c>
      <c r="H11" s="8"/>
      <c r="I11" s="15"/>
      <c r="J11" s="8"/>
      <c r="K11" s="8"/>
      <c r="L11" s="15"/>
      <c r="M11" s="8"/>
      <c r="N11" s="8"/>
      <c r="O11" s="15"/>
      <c r="P11" s="8"/>
      <c r="Q11" s="8"/>
      <c r="R11" s="15"/>
      <c r="S11" s="8"/>
      <c r="T11" s="8"/>
      <c r="U11" s="15"/>
      <c r="V11" s="8"/>
      <c r="W11" s="8"/>
      <c r="X11" s="15"/>
      <c r="Y11" s="8"/>
    </row>
    <row r="12" spans="1:25" ht="18.600000000000001" customHeight="1" x14ac:dyDescent="0.25">
      <c r="A12" s="3" t="s">
        <v>2</v>
      </c>
      <c r="B12" s="8" t="str">
        <f t="shared" si="2"/>
        <v>B014</v>
      </c>
      <c r="C12" s="8" t="str">
        <f t="shared" si="2"/>
        <v>B014</v>
      </c>
      <c r="D12" s="8" t="str">
        <f t="shared" si="2"/>
        <v>B014</v>
      </c>
      <c r="E12" s="8" t="str">
        <f t="shared" si="3"/>
        <v>172-6</v>
      </c>
      <c r="F12" s="8" t="str">
        <f t="shared" si="3"/>
        <v>172-6</v>
      </c>
      <c r="G12" s="8" t="str">
        <f t="shared" si="3"/>
        <v>172-6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8.600000000000001" customHeight="1" x14ac:dyDescent="0.25">
      <c r="A13" s="3" t="s">
        <v>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8.600000000000001" customHeight="1" x14ac:dyDescent="0.25">
      <c r="A14" s="3" t="s">
        <v>4</v>
      </c>
      <c r="B14" s="8"/>
      <c r="C14" s="15"/>
      <c r="D14" s="8"/>
      <c r="E14" s="8"/>
      <c r="F14" s="15"/>
      <c r="G14" s="8"/>
      <c r="H14" s="8"/>
      <c r="I14" s="15"/>
      <c r="J14" s="8"/>
      <c r="K14" s="8"/>
      <c r="L14" s="15"/>
      <c r="M14" s="8"/>
      <c r="N14" s="8"/>
      <c r="O14" s="15"/>
      <c r="P14" s="8"/>
      <c r="Q14" s="8"/>
      <c r="R14" s="15"/>
      <c r="S14" s="8"/>
      <c r="T14" s="8"/>
      <c r="U14" s="15"/>
      <c r="V14" s="8"/>
      <c r="W14" s="8"/>
      <c r="X14" s="15"/>
      <c r="Y14" s="8"/>
    </row>
    <row r="15" spans="1:25" ht="18.600000000000001" customHeight="1" x14ac:dyDescent="0.25">
      <c r="A15" s="3" t="s">
        <v>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8.600000000000001" customHeight="1" x14ac:dyDescent="0.25">
      <c r="A16" s="3" t="s">
        <v>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8.600000000000001" customHeight="1" x14ac:dyDescent="0.25">
      <c r="A17" s="3" t="s">
        <v>7</v>
      </c>
      <c r="B17" s="8"/>
      <c r="C17" s="15"/>
      <c r="D17" s="8"/>
      <c r="E17" s="8"/>
      <c r="F17" s="15"/>
      <c r="G17" s="8"/>
      <c r="H17" s="8"/>
      <c r="I17" s="15"/>
      <c r="J17" s="8"/>
      <c r="K17" s="8"/>
      <c r="L17" s="15"/>
      <c r="M17" s="8"/>
      <c r="N17" s="8"/>
      <c r="O17" s="15"/>
      <c r="P17" s="8"/>
      <c r="Q17" s="8"/>
      <c r="R17" s="15"/>
      <c r="S17" s="8"/>
      <c r="T17" s="8"/>
      <c r="U17" s="15"/>
      <c r="V17" s="8"/>
      <c r="W17" s="8"/>
      <c r="X17" s="15"/>
      <c r="Y17" s="8"/>
    </row>
    <row r="18" spans="1:25" ht="18.600000000000001" customHeight="1" x14ac:dyDescent="0.25">
      <c r="A18" s="3" t="s">
        <v>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8.600000000000001" customHeight="1" x14ac:dyDescent="0.25">
      <c r="A19" s="3" t="s">
        <v>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8.600000000000001" customHeight="1" x14ac:dyDescent="0.25">
      <c r="A20" s="3" t="s">
        <v>10</v>
      </c>
      <c r="B20" s="8"/>
      <c r="C20" s="15"/>
      <c r="D20" s="8"/>
      <c r="E20" s="8"/>
      <c r="F20" s="15"/>
      <c r="G20" s="8"/>
      <c r="H20" s="8"/>
      <c r="I20" s="15"/>
      <c r="J20" s="8"/>
      <c r="K20" s="8"/>
      <c r="L20" s="15"/>
      <c r="M20" s="8"/>
      <c r="N20" s="8"/>
      <c r="O20" s="15"/>
      <c r="P20" s="8"/>
      <c r="Q20" s="8"/>
      <c r="R20" s="15"/>
      <c r="S20" s="8"/>
      <c r="T20" s="8"/>
      <c r="U20" s="15"/>
      <c r="V20" s="8"/>
      <c r="W20" s="8"/>
      <c r="X20" s="15"/>
      <c r="Y20" s="8"/>
    </row>
    <row r="21" spans="1:25" ht="18.600000000000001" customHeight="1" x14ac:dyDescent="0.25">
      <c r="A21" s="3" t="s">
        <v>11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8.600000000000001" customHeight="1" x14ac:dyDescent="0.25">
      <c r="A22" s="3" t="s">
        <v>12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8.600000000000001" customHeight="1" x14ac:dyDescent="0.25">
      <c r="A23" s="3" t="s">
        <v>13</v>
      </c>
      <c r="B23" s="8"/>
      <c r="C23" s="15"/>
      <c r="D23" s="8"/>
      <c r="E23" s="8"/>
      <c r="F23" s="15"/>
      <c r="G23" s="8"/>
      <c r="H23" s="8"/>
      <c r="I23" s="15"/>
      <c r="J23" s="8"/>
      <c r="K23" s="8"/>
      <c r="L23" s="15"/>
      <c r="M23" s="8"/>
      <c r="N23" s="8"/>
      <c r="O23" s="15"/>
      <c r="P23" s="8"/>
      <c r="Q23" s="8"/>
      <c r="R23" s="15"/>
      <c r="S23" s="8"/>
      <c r="T23" s="8"/>
      <c r="U23" s="15"/>
      <c r="V23" s="8"/>
      <c r="W23" s="8"/>
      <c r="X23" s="15"/>
      <c r="Y23" s="8"/>
    </row>
    <row r="24" spans="1:25" ht="18.600000000000001" customHeight="1" x14ac:dyDescent="0.25">
      <c r="A24" s="3" t="s">
        <v>14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8.600000000000001" customHeight="1" x14ac:dyDescent="0.25">
      <c r="A25" s="3" t="s">
        <v>15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</sheetData>
  <sheetProtection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</dc:creator>
  <cp:lastModifiedBy>chase</cp:lastModifiedBy>
  <dcterms:created xsi:type="dcterms:W3CDTF">2016-11-16T22:33:26Z</dcterms:created>
  <dcterms:modified xsi:type="dcterms:W3CDTF">2019-02-07T21:20:38Z</dcterms:modified>
</cp:coreProperties>
</file>