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АШБОРД" sheetId="1" r:id="rId5"/>
    <sheet state="visible" name="Курган" sheetId="2" r:id="rId6"/>
    <sheet state="visible" name="Основная" sheetId="3" r:id="rId7"/>
    <sheet state="visible" name="ЮРИЦ" sheetId="4" r:id="rId8"/>
    <sheet state="visible" name="ЧЭС" sheetId="5" r:id="rId9"/>
    <sheet state="visible" name="CHECK" sheetId="6" r:id="rId10"/>
  </sheets>
  <definedNames>
    <definedName name="Статус_ЮРИЦ">'ЮРИЦ'!$F:$F</definedName>
    <definedName name="Версия_ЮРИЦ">'ЮРИЦ'!$I:$I</definedName>
    <definedName name="Версия_КГН">'Курган'!$H:$H</definedName>
    <definedName name="Дата_ЮРИЦ">'ЮРИЦ'!$A:$A</definedName>
    <definedName name="Массив_КГН">'Курган'!$A:$H</definedName>
    <definedName name="Дата_ОБД">'Основная'!$A:$A</definedName>
    <definedName name="Статус_КГН">'Курган'!$E:$E</definedName>
    <definedName name="Пользователь_КГН">'Курган'!$C:$C</definedName>
    <definedName name="ТипЗагрузки_ОБД">'Основная'!$G:$G</definedName>
    <definedName name="Массив_ЮРИЦ">'ЮРИЦ'!$A:$I</definedName>
    <definedName name="Пользователь_ОБД">'Основная'!$C:$C</definedName>
    <definedName name="Пользователь_ЮРИЦ">'ЮРИЦ'!$D:$D</definedName>
    <definedName name="Время_ЧЭС">'ЧЭС'!$E:$E</definedName>
    <definedName name="ТипЗагрузки_КГН">'Курган'!$G:$G</definedName>
    <definedName name="Статус_ЧЭС">'ЧЭС'!$F:$F</definedName>
    <definedName name="Пользователь_ЧЭС">'ЧЭС'!$D:$D</definedName>
    <definedName name="Дата_КГН">'Курган'!$A:$A</definedName>
    <definedName name="Время_ЮРИЦ">'ЮРИЦ'!$E:$E</definedName>
    <definedName name="Версия_ЧЭС">'ЧЭС'!$I:$I</definedName>
    <definedName name="Массив_ЧЭС">'ЧЭС'!$A:$I</definedName>
    <definedName name="Стадия_ОБД">'Основная'!$B:$B</definedName>
    <definedName name="Стадия_КГН">'Курган'!$B:$B</definedName>
    <definedName name="Стадия_ЮРИЦ">'ЮРИЦ'!$C:$C</definedName>
    <definedName name="Время_КГН">'Курган'!$D:$D</definedName>
    <definedName name="ТипЗагрузки_ЮРИЦ">'ЮРИЦ'!$H:$H</definedName>
    <definedName name="Дата_ЧЭС">'ЧЭС'!$A:$A</definedName>
    <definedName name="Стадия_ЧЭС">'ЧЭС'!$C:$C</definedName>
    <definedName name="Массив_ОБД">'Основная'!$A:$H</definedName>
    <definedName name="Статус_ОБД">'Основная'!$E:$E</definedName>
    <definedName name="Время_ОБД">'Основная'!$D:$D</definedName>
    <definedName name="Версия_ОБД">'Основная'!$A:$A</definedName>
    <definedName name="ТипЗагрузки_ЧЭС">'ЧЭС'!$H:$H</definedName>
    <definedName hidden="1" localSheetId="1" name="Z_79A3F24A_C6EE_46F7_9A63_C592EF938E9D_.wvu.FilterData">'Курган'!$A$1:$H$1479</definedName>
    <definedName hidden="1" localSheetId="2" name="Z_79A3F24A_C6EE_46F7_9A63_C592EF938E9D_.wvu.FilterData">'Основная'!$A$1:$H$393</definedName>
    <definedName hidden="1" localSheetId="3" name="Z_79A3F24A_C6EE_46F7_9A63_C592EF938E9D_.wvu.FilterData">'ЮРИЦ'!$A$1:$I$41</definedName>
    <definedName hidden="1" localSheetId="4" name="Z_79A3F24A_C6EE_46F7_9A63_C592EF938E9D_.wvu.FilterData">'ЧЭС'!$A$1:$I$390</definedName>
  </definedNames>
  <calcPr/>
  <customWorkbookViews>
    <customWorkbookView activeSheetId="0" maximized="1" windowHeight="0" windowWidth="0" guid="{79A3F24A-C6EE-46F7-9A63-C592EF938E9D}" name="Старые данные"/>
  </customWorkbookViews>
</workbook>
</file>

<file path=xl/sharedStrings.xml><?xml version="1.0" encoding="utf-8"?>
<sst xmlns="http://schemas.openxmlformats.org/spreadsheetml/2006/main" count="27563" uniqueCount="4827">
  <si>
    <t>НАСТРОЙКИ МОНИТОРИНГА</t>
  </si>
  <si>
    <t>Начало дня (GMT+5)</t>
  </si>
  <si>
    <t>8:00</t>
  </si>
  <si>
    <t>Конец дня (GMT+5)</t>
  </si>
  <si>
    <t>17:00</t>
  </si>
  <si>
    <t>Имя базы (или *)</t>
  </si>
  <si>
    <t>Лимит времени (сек)</t>
  </si>
  <si>
    <t>ID Чата Telegram</t>
  </si>
  <si>
    <t>Активно?</t>
  </si>
  <si>
    <t>ID посл. сообщ.</t>
  </si>
  <si>
    <t>Статус (Last)</t>
  </si>
  <si>
    <t>*</t>
  </si>
  <si>
    <t>OK</t>
  </si>
  <si>
    <t>ПОЛЬЗОВАТЕЛИ (ONLINE)</t>
  </si>
  <si>
    <t>ДЕТАЛИЗАЦИЯ (Период: 10:49 — 10:52)</t>
  </si>
  <si>
    <t>АНАЛИЗ ДНЯ (03.03.2026)</t>
  </si>
  <si>
    <t>Пользователь</t>
  </si>
  <si>
    <t>Последняя активность</t>
  </si>
  <si>
    <t>Версия</t>
  </si>
  <si>
    <t>База</t>
  </si>
  <si>
    <t>Тип загрузки</t>
  </si>
  <si>
    <t>Стадия</t>
  </si>
  <si>
    <t>Всего</t>
  </si>
  <si>
    <t>В работе</t>
  </si>
  <si>
    <t>Ошиб/Отм</t>
  </si>
  <si>
    <t>Ср. время</t>
  </si>
  <si>
    <t>Макс</t>
  </si>
  <si>
    <t>Медл (&gt;10с)</t>
  </si>
  <si>
    <t>Кол-во</t>
  </si>
  <si>
    <t>Ср. Время</t>
  </si>
  <si>
    <t>Худший час (Ср.)</t>
  </si>
  <si>
    <t>Общее среднее</t>
  </si>
  <si>
    <t>Лучший час (Ср.)</t>
  </si>
  <si>
    <t>Смолькина М. А.</t>
  </si>
  <si>
    <t>1.0.29</t>
  </si>
  <si>
    <t>Курган</t>
  </si>
  <si>
    <t>Фильтрация стадии</t>
  </si>
  <si>
    <t>ФССП</t>
  </si>
  <si>
    <t>Алиева А. Л.</t>
  </si>
  <si>
    <t>Загрузка стадии</t>
  </si>
  <si>
    <t>ИД возвращенные из ФССП</t>
  </si>
  <si>
    <t>Подготовка ИД к возврату в ОРДЗ/ПУ</t>
  </si>
  <si>
    <t>9:00 (59,2)</t>
  </si>
  <si>
    <t>10:00 (35,0)</t>
  </si>
  <si>
    <t>Кочарина И. Н.</t>
  </si>
  <si>
    <t>Основная</t>
  </si>
  <si>
    <t>ОВЗИД2: все доступные записи</t>
  </si>
  <si>
    <t>10:00 (53,8)</t>
  </si>
  <si>
    <t>9:00 (32,8)</t>
  </si>
  <si>
    <t>Яковлева Н. И.</t>
  </si>
  <si>
    <t>Барачевская О. А.</t>
  </si>
  <si>
    <t>Редактирование информации</t>
  </si>
  <si>
    <t>В исполнении (возбуждены ИП)</t>
  </si>
  <si>
    <t>Реестры списания ДЗ / Реестр №2702</t>
  </si>
  <si>
    <t>10:00 (39,1)</t>
  </si>
  <si>
    <t>Мальцев Р. А.</t>
  </si>
  <si>
    <t>ИП окончено БИ (ждем возврата ИД)</t>
  </si>
  <si>
    <t>10:00 (38,9)</t>
  </si>
  <si>
    <t>Попова Л. Ю.</t>
  </si>
  <si>
    <t>Борванова Е. С.</t>
  </si>
  <si>
    <t>ИД оконченые БИ</t>
  </si>
  <si>
    <t>КЛС/ ЛС с категорией</t>
  </si>
  <si>
    <t>10:00 (36,2)</t>
  </si>
  <si>
    <t>Ефанова М. Н.</t>
  </si>
  <si>
    <t>2.0.37</t>
  </si>
  <si>
    <t>Глобальный поиск</t>
  </si>
  <si>
    <t>КЛС/ ЛС в работе</t>
  </si>
  <si>
    <t>10:00 (31,9)</t>
  </si>
  <si>
    <t>Условно оплаченные</t>
  </si>
  <si>
    <t>10:00 (28,5)</t>
  </si>
  <si>
    <t>9:00 (6,1)</t>
  </si>
  <si>
    <t>Оплачено, ожидают подтверждения</t>
  </si>
  <si>
    <t>9:00 (22,5)</t>
  </si>
  <si>
    <t>1.0.24</t>
  </si>
  <si>
    <t>9:00 (24,5)</t>
  </si>
  <si>
    <t>8:00 (10,3)</t>
  </si>
  <si>
    <t>Мяготина Ю. А.</t>
  </si>
  <si>
    <t>10:00 (22,3)</t>
  </si>
  <si>
    <t>9:00 (8,6)</t>
  </si>
  <si>
    <t>Родионова О. П.</t>
  </si>
  <si>
    <t>10:00 (17,6)</t>
  </si>
  <si>
    <t>Молявкина О. А.</t>
  </si>
  <si>
    <t>1.0.21</t>
  </si>
  <si>
    <t>Направлены на исполнение (нет возбуждения)</t>
  </si>
  <si>
    <t>8:00 (25,5)</t>
  </si>
  <si>
    <t>7:00 (4,2)</t>
  </si>
  <si>
    <t>Либанова Е. Г.</t>
  </si>
  <si>
    <t>9:00 (14,8)</t>
  </si>
  <si>
    <t>Слинкина Д. А.</t>
  </si>
  <si>
    <t>Формирование заявление (ФССП)</t>
  </si>
  <si>
    <t>Подлежат повторному предъявлению</t>
  </si>
  <si>
    <t>10:00 (13,9)</t>
  </si>
  <si>
    <t>Вакорина О. Н.</t>
  </si>
  <si>
    <t>10:00 (11,4)</t>
  </si>
  <si>
    <t>Исраимова С. С.</t>
  </si>
  <si>
    <t>9:00 (10,8)</t>
  </si>
  <si>
    <t>10:00 (4,5)</t>
  </si>
  <si>
    <t>Юсева А. А.</t>
  </si>
  <si>
    <t>Сбербанк: Сбербанк</t>
  </si>
  <si>
    <t>8:00 (9,3)</t>
  </si>
  <si>
    <t>Зырянова А. Е.</t>
  </si>
  <si>
    <t>Дело закрыто</t>
  </si>
  <si>
    <t>10:00 (9,3)</t>
  </si>
  <si>
    <t>Гулиева С. Ф.</t>
  </si>
  <si>
    <t>9:00 (13,7)</t>
  </si>
  <si>
    <t>10:00 (7,5)</t>
  </si>
  <si>
    <t>Худякова И. С.</t>
  </si>
  <si>
    <t>8:00 (8,2)</t>
  </si>
  <si>
    <t>Суханова Ю. А.</t>
  </si>
  <si>
    <t>10:00 (8,8)</t>
  </si>
  <si>
    <t>7:00 (5,4)</t>
  </si>
  <si>
    <t>Зуйкевич Д. И.</t>
  </si>
  <si>
    <t>10:00 (8,0)</t>
  </si>
  <si>
    <t>Баранова Т. И.</t>
  </si>
  <si>
    <t>7:00 (9,7)</t>
  </si>
  <si>
    <t>8:00 (7,1)</t>
  </si>
  <si>
    <t>Мезенцева С. А.</t>
  </si>
  <si>
    <t>ИД принятые в работу из ПУ</t>
  </si>
  <si>
    <t>9:00 (9,1)</t>
  </si>
  <si>
    <t>7:00 (6,8)</t>
  </si>
  <si>
    <t>8:00 (8,0)</t>
  </si>
  <si>
    <t>7:00 (5,9)</t>
  </si>
  <si>
    <t>10:00 (7,3)</t>
  </si>
  <si>
    <t>7:00 (4,8)</t>
  </si>
  <si>
    <t>9:00 (1,4)</t>
  </si>
  <si>
    <t>8:00 (9,2)</t>
  </si>
  <si>
    <t>9:00 (5,4)</t>
  </si>
  <si>
    <t>Пенсионный фонд</t>
  </si>
  <si>
    <t>9:00 (10,7)</t>
  </si>
  <si>
    <t>10:00 (4,9)</t>
  </si>
  <si>
    <t>7:00 (4,9)</t>
  </si>
  <si>
    <t>Окончено фактом ФССП</t>
  </si>
  <si>
    <t>9:00 (6,2)</t>
  </si>
  <si>
    <t>8:00 (7,7)</t>
  </si>
  <si>
    <t>10:00 (4,0)</t>
  </si>
  <si>
    <t>8:00 (6,7)</t>
  </si>
  <si>
    <t>7:00 (2,4)</t>
  </si>
  <si>
    <t>9:00 (10,3)</t>
  </si>
  <si>
    <t>10:00 (0,9)</t>
  </si>
  <si>
    <t>8:00 (6,6)</t>
  </si>
  <si>
    <t>7:00 (4,6)</t>
  </si>
  <si>
    <t>10:00 (5,6)</t>
  </si>
  <si>
    <t>7:00 (3,3)</t>
  </si>
  <si>
    <t>9:00 (5,2)</t>
  </si>
  <si>
    <t>Проверено в СБ</t>
  </si>
  <si>
    <t>10:00 (5,2)</t>
  </si>
  <si>
    <t>10:00 (4,8)</t>
  </si>
  <si>
    <t>8:00 (5,1)</t>
  </si>
  <si>
    <t>8:00 (9,1)</t>
  </si>
  <si>
    <t>10:00 (3,7)</t>
  </si>
  <si>
    <t>10:00 (4,7)</t>
  </si>
  <si>
    <t>ЮРИЦ</t>
  </si>
  <si>
    <t>9:00 (4,2)</t>
  </si>
  <si>
    <t>9:00 (7,1)</t>
  </si>
  <si>
    <t>8:00 (0,7)</t>
  </si>
  <si>
    <t>8:00 (4,9)</t>
  </si>
  <si>
    <t>7:00 (1,6)</t>
  </si>
  <si>
    <t>9:00 (4,6)</t>
  </si>
  <si>
    <t>10:00 (3,6)</t>
  </si>
  <si>
    <t>9:00 (4,0)</t>
  </si>
  <si>
    <t>10:00 (2,9)</t>
  </si>
  <si>
    <t>Реестры списания ДЗ</t>
  </si>
  <si>
    <t>10:00 (3,9)</t>
  </si>
  <si>
    <t>9:00 (3,7)</t>
  </si>
  <si>
    <t>9:00 (3,9)</t>
  </si>
  <si>
    <t>7:00 (1,5)</t>
  </si>
  <si>
    <t>9:00 (4,7)</t>
  </si>
  <si>
    <t>10:00 (3,1)</t>
  </si>
  <si>
    <t>10:00 (6,5)</t>
  </si>
  <si>
    <t>9:00 (3,5)</t>
  </si>
  <si>
    <t>8:00 (4,8)</t>
  </si>
  <si>
    <t>9:00 (3,1)</t>
  </si>
  <si>
    <t>9:00 (3,4)</t>
  </si>
  <si>
    <t>10:00 (2,8)</t>
  </si>
  <si>
    <t>7:00 (1,7)</t>
  </si>
  <si>
    <t>10:00 (3,8)</t>
  </si>
  <si>
    <t>7:00 (1,9)</t>
  </si>
  <si>
    <t>9:00 (3,0)</t>
  </si>
  <si>
    <t>10:00 (3,0)</t>
  </si>
  <si>
    <t>10:00 (3,2)</t>
  </si>
  <si>
    <t>9:00 (2,8)</t>
  </si>
  <si>
    <t>10:00 (2,4)</t>
  </si>
  <si>
    <t>Исполнено СБ</t>
  </si>
  <si>
    <t>9:00 (2,9)</t>
  </si>
  <si>
    <t>10:00 (1,9)</t>
  </si>
  <si>
    <t>10:00 (2,6)</t>
  </si>
  <si>
    <t>8:00 (0,3)</t>
  </si>
  <si>
    <t>8:00 (3,7)</t>
  </si>
  <si>
    <t>10:00 (1,4)</t>
  </si>
  <si>
    <t>Возвращенные из иных органов ПИ</t>
  </si>
  <si>
    <t>9:00 (2,4)</t>
  </si>
  <si>
    <t>10:00 (2,2)</t>
  </si>
  <si>
    <t>10:00 (2,3)</t>
  </si>
  <si>
    <t>9:00 (2,5)</t>
  </si>
  <si>
    <t>10:00 (1,7)</t>
  </si>
  <si>
    <t>9:00 (2,2)</t>
  </si>
  <si>
    <t>8:00 (2,7)</t>
  </si>
  <si>
    <t>9:00 (2,0)</t>
  </si>
  <si>
    <t>Направлен запрос</t>
  </si>
  <si>
    <t>8:00 (2,1)</t>
  </si>
  <si>
    <t>7:00 (1,3)</t>
  </si>
  <si>
    <t>Солидарники умершие и ненадлежащие</t>
  </si>
  <si>
    <t>8:00 (2,0)</t>
  </si>
  <si>
    <t>Реестры возврата ИД в ОРДЗ/ПУ / Реестр от 26.02.2026</t>
  </si>
  <si>
    <t>9:00 (1,9)</t>
  </si>
  <si>
    <t>Иные органы ПИ</t>
  </si>
  <si>
    <t>8:00 (3,3)</t>
  </si>
  <si>
    <t>10:00 (1,3)</t>
  </si>
  <si>
    <t>8:00 (1,6)</t>
  </si>
  <si>
    <t>Реестры возврата ИД в ОРДЗ/ПУ</t>
  </si>
  <si>
    <t>8:00 (1,3)</t>
  </si>
  <si>
    <t>Реестры передачи в ОВЗИД / Реестр от 02.03.2026</t>
  </si>
  <si>
    <t>9:00 (1,7)</t>
  </si>
  <si>
    <t>ИД, возвращенные из ПФ</t>
  </si>
  <si>
    <t>10:00 (2,0)</t>
  </si>
  <si>
    <t>9:00 (1,3)</t>
  </si>
  <si>
    <t>Реестры передачи в ОВЗИД / Реестр от 08.09.2025</t>
  </si>
  <si>
    <t>10:00 (1,6)</t>
  </si>
  <si>
    <t>10:00 (1,5)</t>
  </si>
  <si>
    <t>8:00 (1,4)</t>
  </si>
  <si>
    <t>Реестры передачи в ОВЗИД</t>
  </si>
  <si>
    <t>10:00 (1,1)</t>
  </si>
  <si>
    <t>10:00 (1,2)</t>
  </si>
  <si>
    <t>9:00 (1,8)</t>
  </si>
  <si>
    <t>10:00 (0,6)</t>
  </si>
  <si>
    <t>Подготовка ИД к отправке</t>
  </si>
  <si>
    <t>8:00 (1,1)</t>
  </si>
  <si>
    <t>10:00 (0,5)</t>
  </si>
  <si>
    <t>Солидарники в ОВЗИД (др. на прин. исп.)</t>
  </si>
  <si>
    <t>8:00 (0,8)</t>
  </si>
  <si>
    <t>10:00 (0,7)</t>
  </si>
  <si>
    <t>Реестры возврата ИД в ОРДЗ/ПУ / Реестр от 12.08.2025</t>
  </si>
  <si>
    <t>9:00 (0,6)</t>
  </si>
  <si>
    <t>10:00 (0,4)</t>
  </si>
  <si>
    <t>8:00 (0,6)</t>
  </si>
  <si>
    <t>9:00 (0,5)</t>
  </si>
  <si>
    <t>8:00 (0,5)</t>
  </si>
  <si>
    <t>Реестры передачи в ОВЗИД / Реестр от 21.05.2025</t>
  </si>
  <si>
    <t>9:00 (0,4)</t>
  </si>
  <si>
    <t>18:00 (0,6)</t>
  </si>
  <si>
    <t>15:00 (1,3)</t>
  </si>
  <si>
    <t>16:00 (1,3)</t>
  </si>
  <si>
    <t>13:00 (1,0)</t>
  </si>
  <si>
    <t>15:00 (1,4)</t>
  </si>
  <si>
    <t>16:00 (1,4)</t>
  </si>
  <si>
    <t>16:00 (1,6)</t>
  </si>
  <si>
    <t>14:00 (1,6)</t>
  </si>
  <si>
    <t>17:00 (1,6)</t>
  </si>
  <si>
    <t>13:00 (1,5)</t>
  </si>
  <si>
    <t>17:00 (1,4)</t>
  </si>
  <si>
    <t>16:00 (0,6)</t>
  </si>
  <si>
    <t>11:00 (1,3)</t>
  </si>
  <si>
    <t>17:00 (1,3)</t>
  </si>
  <si>
    <t>12:00 (0,7)</t>
  </si>
  <si>
    <t>14:00 (1,1)</t>
  </si>
  <si>
    <t>18:00 (0,8)</t>
  </si>
  <si>
    <t>18:00 (1,1)</t>
  </si>
  <si>
    <t>12:00 (0,6)</t>
  </si>
  <si>
    <t>13:00 (0,6)</t>
  </si>
  <si>
    <t>8:00 (1,0)</t>
  </si>
  <si>
    <t>18:00 (0,3)</t>
  </si>
  <si>
    <t>16:00 (0,8)</t>
  </si>
  <si>
    <t>15:00 (0,7)</t>
  </si>
  <si>
    <t>14:00 (0,7)</t>
  </si>
  <si>
    <t>11:00 (0,7)</t>
  </si>
  <si>
    <t>16:00 (0,7)</t>
  </si>
  <si>
    <t>22:00 (0,7)</t>
  </si>
  <si>
    <t>13:00 (0,4)</t>
  </si>
  <si>
    <t>11:00 (0,6)</t>
  </si>
  <si>
    <t>13:00 (0,5)</t>
  </si>
  <si>
    <t>16:00 (0,5)</t>
  </si>
  <si>
    <t>15:00 (0,5)</t>
  </si>
  <si>
    <t>15:00 (0,4)</t>
  </si>
  <si>
    <t>16:00 (0,4)</t>
  </si>
  <si>
    <t>Дата/Время</t>
  </si>
  <si>
    <t>Департамент</t>
  </si>
  <si>
    <t>Время (сек)</t>
  </si>
  <si>
    <t>Статус</t>
  </si>
  <si>
    <t>SessionID</t>
  </si>
  <si>
    <t>URL Request</t>
  </si>
  <si>
    <t>Курган-Восточный</t>
  </si>
  <si>
    <t>УСПЕШНО</t>
  </si>
  <si>
    <t>mm9zbwr23osx8ob8cgg</t>
  </si>
  <si>
    <t>https://kgn.pyramid.vostok-electra.ru/ovzid/status/33/data?_search=true&amp;nd=1772504359307&amp;rows=30&amp;page=1&amp;sidx=V_OVZID.EDocID&amp;sord=asc&amp;filters=%7B%22groupOp%22%3A%22AND%22%2C%22rules%22%3A%5B%7B%22field%22%3A%22EDNumber%22%2C%22op%22%3A%22ednumber_edocid%22%2C%22data%22%3A%2245MS0019%232-3417%2F2025%23%22%7D%5D%7D</t>
  </si>
  <si>
    <t>mm9zd0k61m0g0ercfezh</t>
  </si>
  <si>
    <t>https://kgn.pyramid.vostok-electra.ru/ovzid/status/data/all?&amp;_search=true&amp;nd=1772504410899&amp;rows=30&amp;page=1&amp;sidx=&amp;sord=desc&amp;filters=%7B%22groupOp%22%3A%22AND%22%2C%22rules%22%3A%5B%7B%22field%22%3A%22AccAddress_AccountNumber%22%2C%22op%22%3A%22eq%22%2C%22data%22%3A%22450271332124%22%7D%5D%7D</t>
  </si>
  <si>
    <t>mm9zdn5j4suq3c6cmrm</t>
  </si>
  <si>
    <t>https://kgn.pyramid.vostok-electra.ru/datagrids/slowsearch?_search=true&amp;nd=1772504440180&amp;rows=30&amp;page=1&amp;sidx=DebtID&amp;sord=asc&amp;limitRecords=&amp;filters=%7B%22groupOp%22%3A%22AND%22%2C%22rules%22%3A%5B%7B%22field%22%3A%22AccountNumber%22%2C%22op%22%3A%22eq%22%2C%22data%22%3A%22450271332124%22%7D%2C%7B%22field%22%3A%22DepartmentID%22%2C%22op%22%3A%22eq%22%2C%22data%22%3A%2243%22%7D%5D%7D</t>
  </si>
  <si>
    <t>mm9zmhuppm6wd79bst</t>
  </si>
  <si>
    <t>https://kgn.pyramid.vostok-electra.ru/ovzid/status/33/data?_search=true&amp;nd=1772504853209&amp;rows=30&amp;page=1&amp;sidx=V_OVZID.EDocID&amp;sord=asc&amp;filters=%7B%22groupOp%22%3A%22AND%22%2C%22rules%22%3A%5B%7B%22field%22%3A%22EDNumber%22%2C%22op%22%3A%22ednumber_edocid%22%2C%22data%22%3A%2245MS0019%232-3417%2F2025%23%22%7D%5D%7D</t>
  </si>
  <si>
    <t>mm9zmoyjxted4habp7d</t>
  </si>
  <si>
    <t>https://kgn.pyramid.vostok-electra.ru/ovzid/status/33/data?_search=false&amp;nd=1772504862367&amp;rows=30&amp;page=1&amp;sidx=V_OVZID.EDocID&amp;sord=asc</t>
  </si>
  <si>
    <t>mm9zmtg49qx1oknkuhi</t>
  </si>
  <si>
    <t>https://kgn.pyramid.vostok-electra.ru/ovzid/status/100057/data?_search=false&amp;nd=1772504868179&amp;rows=30&amp;page=1&amp;sidx=V_OVZID.EDocID&amp;sord=asc</t>
  </si>
  <si>
    <t>mm9zn1riujnxtj4hrgd</t>
  </si>
  <si>
    <t>https://kgn.pyramid.vostok-electra.ru/ovzid/status/100057/data?_search=true&amp;nd=1772504879016&amp;rows=30&amp;page=1&amp;sidx=V_OVZID.EDocID&amp;sord=asc&amp;filters=%7B%22groupOp%22%3A%22AND%22%2C%22rules%22%3A%5B%7B%22field%22%3A%22EDNumber%22%2C%22op%22%3A%22ednumber_edocid%22%2C%22data%22%3A%2245MS0019%232-3417%2F2025%23%22%7D%5D%7D</t>
  </si>
  <si>
    <t>mm9znb40q2eipgmago9</t>
  </si>
  <si>
    <t>https://kgn.pyramid.vostok-electra.ru/ovzid/actions/editedoc</t>
  </si>
  <si>
    <t>mm9znex8vje0fg8ja9a</t>
  </si>
  <si>
    <t>https://kgn.pyramid.vostok-electra.ru/ovzid/status/100057/data?_search=true&amp;nd=1772504896066&amp;rows=30&amp;page=1&amp;sidx=V_OVZID.EDocID&amp;sord=asc&amp;filters=%7B%22groupOp%22%3A%22AND%22%2C%22rules%22%3A%5B%7B%22field%22%3A%22EDNumber%22%2C%22op%22%3A%22ednumber_edocid%22%2C%22data%22%3A%2245MS0019%232-3417%2F2025%23%22%7D%5D%7D</t>
  </si>
  <si>
    <t>mm9znv4tc5f9jfvbr6</t>
  </si>
  <si>
    <t>https://kgn.pyramid.vostok-electra.ru/ovzid/status/33/data?_search=true&amp;nd=1772504917081&amp;rows=30&amp;page=1&amp;sidx=V_OVZID.EDocID&amp;sord=asc&amp;filters=%7B%22groupOp%22%3A%22AND%22%2C%22rules%22%3A%5B%7B%22field%22%3A%22EDNumber%22%2C%22op%22%3A%22ednumber_edocid%22%2C%22data%22%3A%2245MS0013%232-3701%2F2025%231%22%7D%5D%7D</t>
  </si>
  <si>
    <t>mm9zo4ertaj0jq2yql</t>
  </si>
  <si>
    <t>https://kgn.pyramid.vostok-electra.ru/ovzid/status/data/all?&amp;_search=true&amp;nd=1772504929104&amp;rows=30&amp;page=1&amp;sidx=&amp;sord=desc&amp;filters=%7B%22groupOp%22%3A%22AND%22%2C%22rules%22%3A%5B%7B%22field%22%3A%22AccAddress_AccountNumber%22%2C%22op%22%3A%22eq%22%2C%22data%22%3A%22450271332124%22%7D%2C%7B%22field%22%3A%22EDNumber%22%2C%22op%22%3A%22ednumber_edocid%22%2C%22data%22%3A%2245MS0013%232-3701%2F2025%23%22%7D%5D%7D</t>
  </si>
  <si>
    <t>mm9zo7n7d98mbpj0xvr</t>
  </si>
  <si>
    <t>https://kgn.pyramid.vostok-electra.ru/ovzid/status/data/all?&amp;_search=true&amp;nd=1772504933297&amp;rows=30&amp;page=1&amp;sidx=&amp;sord=desc&amp;filters=%7B%22groupOp%22%3A%22AND%22%2C%22rules%22%3A%5B%7B%22field%22%3A%22EDNumber%22%2C%22op%22%3A%22ednumber_edocid%22%2C%22data%22%3A%2245MS0013%232-3701%2F2025%23%22%7D%5D%7D</t>
  </si>
  <si>
    <t>ОТМЕНА</t>
  </si>
  <si>
    <t>mm9zoktqean5zr3um58</t>
  </si>
  <si>
    <t>https://kgn.pyramid.vostok-electra.ru/ovzid/status/100057/data?_search=false&amp;nd=1772504950318&amp;rows=30&amp;page=1&amp;sidx=V_OVZID.EDocID&amp;sord=asc</t>
  </si>
  <si>
    <t>mm9zoonaf8r4y9ig4x</t>
  </si>
  <si>
    <t>https://kgn.pyramid.vostok-electra.ru/ovzid/status/32/data?_search=false&amp;nd=1772504955211&amp;rows=30&amp;page=1&amp;sidx=V_OVZID.EDocID&amp;sord=asc</t>
  </si>
  <si>
    <t>mm9zotsaodwf5i4bav</t>
  </si>
  <si>
    <t>https://kgn.pyramid.vostok-electra.ru/ovzid/status/32/data?_search=true&amp;nd=1772504961989&amp;rows=30&amp;page=1&amp;sidx=V_OVZID.EDocID&amp;sord=asc&amp;filters=%7B%22groupOp%22%3A%22AND%22%2C%22rules%22%3A%5B%7B%22field%22%3A%22EDNumber%22%2C%22op%22%3A%22ednumber_edocid%22%2C%22data%22%3A%2245MS0013%232-3701%2F2025%231%22%7D%5D%7D</t>
  </si>
  <si>
    <t>mm9zp9tvz1tubhn4rdr</t>
  </si>
  <si>
    <t>https://kgn.pyramid.vostok-electra.ru/ovzid/status/33/data?_search=true&amp;nd=1772504982785&amp;rows=30&amp;page=1&amp;sidx=V_OVZID.EDocID&amp;sord=asc&amp;filters=%7B%22groupOp%22%3A%22AND%22%2C%22rules%22%3A%5B%7B%22field%22%3A%22EDNumber%22%2C%22op%22%3A%22ednumber_edocid%22%2C%22data%22%3A%2245MS0013%232-3701%2F2025%231%22%7D%5D%7D</t>
  </si>
  <si>
    <t>mm9zp4lblx9lyfpa5rf</t>
  </si>
  <si>
    <t>https://kgn.pyramid.vostok-electra.ru/ovzid/status/32/data?_search=false&amp;nd=1772504975931&amp;rows=30&amp;page=1&amp;sidx=V_OVZID.EDocID&amp;sord=asc</t>
  </si>
  <si>
    <t>mm9zqg0cga5urqwx4cw</t>
  </si>
  <si>
    <t>https://kgn.pyramid.vostok-electra.ru/ovzid/status/33/data?_search=true&amp;nd=1772505037445&amp;rows=30&amp;page=1&amp;sidx=V_OVZID.EDocID&amp;sord=asc&amp;filters=%7B%22groupOp%22%3A%22AND%22%2C%22rules%22%3A%5B%7B%22field%22%3A%22EDNumber%22%2C%22op%22%3A%22ednumber_edocid%22%2C%22data%22%3A%2245MS0013%232-3701%2F2025%231%22%7D%5D%7D</t>
  </si>
  <si>
    <t>mm9zrfz27f9xnjpjvd6</t>
  </si>
  <si>
    <t>https://kgn.pyramid.vostok-electra.ru/ovzid/status/data/all?&amp;_search=true&amp;nd=1772505084059&amp;rows=30&amp;page=1&amp;sidx=&amp;sord=desc&amp;filters=%7B%22groupOp%22%3A%22AND%22%2C%22rules%22%3A%5B%7B%22field%22%3A%22EDNumber%22%2C%22op%22%3A%22ednumber_edocid%22%2C%22data%22%3A%2245MS0019%232-3449%2F2025%233%22%7D%5D%7D</t>
  </si>
  <si>
    <t>mm9zrhwtikd4q6v237</t>
  </si>
  <si>
    <t>https://kgn.pyramid.vostok-electra.ru/ovzid/status/data/all?&amp;_search=true&amp;nd=1772505086570&amp;rows=30&amp;page=1&amp;sidx=&amp;sord=desc&amp;filters=%7B%22groupOp%22%3A%22AND%22%2C%22rules%22%3A%5B%7B%22field%22%3A%22EDNumber%22%2C%22op%22%3A%22ednumber_edocid%22%2C%22data%22%3A%2245MS0019%232-3449%2F2025%23%22%7D%5D%7D</t>
  </si>
  <si>
    <t>mm9zs8dcpb7a7jt6cj</t>
  </si>
  <si>
    <t>https://kgn.pyramid.vostok-electra.ru/datagrids/slowsearch?_search=true&amp;nd=1772505120859&amp;rows=30&amp;page=1&amp;sidx=DebtID&amp;sord=asc&amp;limitRecords=&amp;filters=%7B%22groupOp%22%3A%22AND%22%2C%22rules%22%3A%5B%7B%22field%22%3A%22AccountNumber%22%2C%22op%22%3A%22eq%22%2C%22data%22%3A%22450271498577%22%7D%2C%7B%22field%22%3A%22DepartmentID%22%2C%22op%22%3A%22eq%22%2C%22data%22%3A%2243%22%7D%5D%7D</t>
  </si>
  <si>
    <t>mm9zsg6bqi9xkmxfmqr</t>
  </si>
  <si>
    <t>https://kgn.pyramid.vostok-electra.ru/datagrids/slowsearch?_search=true&amp;nd=1772505130973&amp;rows=30&amp;page=1&amp;sidx=DebtID&amp;sord=asc&amp;limitRecords=&amp;filters=%7B%22groupOp%22%3A%22AND%22%2C%22rules%22%3A%5B%7B%22field%22%3A%22DepartmentID%22%2C%22op%22%3A%22eq%22%2C%22data%22%3A%22%3D%22%7D%5D%7D</t>
  </si>
  <si>
    <t>mm9zskb2c9aoo766lv5</t>
  </si>
  <si>
    <t>https://kgn.pyramid.vostok-electra.ru/ovzid/status/data/all?&amp;_search=false&amp;nd=1772505136303&amp;rows=30&amp;page=1&amp;sidx=&amp;sord=desc</t>
  </si>
  <si>
    <t>mm9zsv3b1ser25qtm4c</t>
  </si>
  <si>
    <t>https://kgn.pyramid.vostok-electra.ru/ovzid/status/33/data?_search=true&amp;nd=1772505150307&amp;rows=30&amp;page=1&amp;sidx=V_OVZID.EDocID&amp;sord=asc&amp;filters=%7B%22groupOp%22%3A%22AND%22%2C%22rules%22%3A%5B%7B%22field%22%3A%22EDNumber%22%2C%22op%22%3A%22ednumber_edocid%22%2C%22data%22%3A%2245MS0019%232-3449%2F2025%233%22%7D%5D%7D</t>
  </si>
  <si>
    <t>mm9zsxti1xjhe3h5f6w</t>
  </si>
  <si>
    <t>https://kgn.pyramid.vostok-electra.ru/ovzid/status/33/data?_search=true&amp;nd=1772505153843&amp;rows=30&amp;page=1&amp;sidx=V_OVZID.EDocID&amp;sord=asc&amp;filters=%7B%22groupOp%22%3A%22AND%22%2C%22rules%22%3A%5B%7B%22field%22%3A%22EDNumber%22%2C%22op%22%3A%22ednumber_edocid%22%2C%22data%22%3A%2245MS0019%232-3449%2F2025%23%22%7D%5D%7D</t>
  </si>
  <si>
    <t>mm9zt01npvu4ypnchdn</t>
  </si>
  <si>
    <t>https://kgn.pyramid.vostok-electra.ru/ovzid/status/data/all?&amp;_search=false&amp;nd=1772505156708&amp;rows=30&amp;page=1&amp;sidx=&amp;sord=desc</t>
  </si>
  <si>
    <t>mm9zto5d3wsua7w7i0m</t>
  </si>
  <si>
    <t>https://kgn.pyramid.vostok-electra.ru/ovzid/status/data/all?&amp;_search=false&amp;nd=1772505187946&amp;rows=30&amp;page=1&amp;sidx=&amp;sord=desc</t>
  </si>
  <si>
    <t>mm9zttrjt888ja8urp</t>
  </si>
  <si>
    <t>mm9ztz9h929l0hotokl</t>
  </si>
  <si>
    <t>https://kgn.pyramid.vostok-electra.ru/ovzid/status/33/data?_search=true&amp;nd=1772505202364&amp;rows=30&amp;page=1&amp;sidx=V_OVZID.EDocID&amp;sord=asc&amp;filters=%7B%22groupOp%22%3A%22AND%22%2C%22rules%22%3A%5B%7B%22field%22%3A%22EDNumber%22%2C%22op%22%3A%22ednumber_edocid%22%2C%22data%22%3A%2245MS0019%232-3449%2F2025%23%22%7D%5D%7D</t>
  </si>
  <si>
    <t>mm9zuh382wrmm2ugjq1</t>
  </si>
  <si>
    <t>https://kgn.pyramid.vostok-electra.ru/ovzid/status/33/data?_search=true&amp;nd=1772505225468&amp;rows=30&amp;page=1&amp;sidx=V_OVZID.EDocID&amp;sord=asc&amp;filters=%7B%22groupOp%22%3A%22AND%22%2C%22rules%22%3A%5B%7B%22field%22%3A%22EDNumber%22%2C%22op%22%3A%22ednumber_edocid%22%2C%22data%22%3A%2245MS0019%232-3449%2F2025%23%22%7D%5D%7D</t>
  </si>
  <si>
    <t>mm9zup93pg34u6bjxw</t>
  </si>
  <si>
    <t>https://kgn.pyramid.vostok-electra.ru/ovzid/status/33/data?_search=true&amp;nd=1772505236051&amp;rows=30&amp;page=1&amp;sidx=V_OVZID.EDocID&amp;sord=asc&amp;filters=%7B%22groupOp%22%3A%22AND%22%2C%22rules%22%3A%5B%7B%22field%22%3A%22EDNumber%22%2C%22op%22%3A%22ednumber_edocid%22%2C%22data%22%3A%2245MS0015%232-3136%2F2025%23%22%7D%5D%7D</t>
  </si>
  <si>
    <t>mm9zuv8u56fdo4ydz9i</t>
  </si>
  <si>
    <t>https://kgn.pyramid.vostok-electra.ru/ovzid/status/data/all?&amp;_search=true&amp;nd=1772505243820&amp;rows=30&amp;page=1&amp;sidx=&amp;sord=desc&amp;filters=%7B%22groupOp%22%3A%22AND%22%2C%22rules%22%3A%5B%7B%22field%22%3A%22EDNumber%22%2C%22op%22%3A%22ednumber_edocid%22%2C%22data%22%3A%2245MS0015%232-3136%2F2025%231%22%7D%5D%7D</t>
  </si>
  <si>
    <t>mm9ztwzi00grofhm1v1s5</t>
  </si>
  <si>
    <t>https://kgn.pyramid.vostok-electra.ru/ovzid/PrepareToReturn/data?_search=false&amp;nd=1772505199406&amp;rows=30&amp;page=1&amp;sidx=Individual_FullName&amp;sord=asc</t>
  </si>
  <si>
    <t>mm9zv9zswpiplpk2dpj</t>
  </si>
  <si>
    <t>https://kgn.pyramid.vostok-electra.ru/ovzid/PrepareToReturn/data?_search=true&amp;nd=1772505262933&amp;rows=30&amp;page=1&amp;sidx=Individual_FullName&amp;sord=asc&amp;filters=%7B%22groupOp%22%3A%22AND%22%2C%22rules%22%3A%5B%7B%22field%22%3A%22CaseNumber%22%2C%22op%22%3A%22cn%22%2C%22data%22%3A%22983%22%7D%5D%7D</t>
  </si>
  <si>
    <t>mm9zvpq0m46yewfsceb</t>
  </si>
  <si>
    <t>https://kgn.pyramid.vostok-electra.ru/ovzid/status/data/all?&amp;_search=true&amp;nd=1772505283316&amp;rows=30&amp;page=1&amp;sidx=&amp;sord=desc&amp;filters=%7B%22groupOp%22%3A%22AND%22%2C%22rules%22%3A%5B%7B%22field%22%3A%22EDNumber%22%2C%22op%22%3A%22ednumber_edocid%22%2C%22data%22%3A%2245MS0015%232-188%2F2026%231%22%7D%5D%7D</t>
  </si>
  <si>
    <t>mm9zvrgxzndbye2yv8m</t>
  </si>
  <si>
    <t>https://kgn.pyramid.vostok-electra.ru/ovzid/PrepareToReturn/data?_search=true&amp;nd=1772505285580&amp;rows=30&amp;page=1&amp;sidx=Individual_FullName&amp;sord=asc&amp;filters=%7B%22groupOp%22%3A%22AND%22%2C%22rules%22%3A%5B%7B%22field%22%3A%22CaseNumber%22%2C%22op%22%3A%22cn%22%2C%22data%22%3A%22983%22%7D%5D%7D</t>
  </si>
  <si>
    <t>mm9zvrxzrcyhto18dsp</t>
  </si>
  <si>
    <t>https://kgn.pyramid.vostok-electra.ru/ovzid/status/data/all?&amp;_search=true&amp;nd=1772505286196&amp;rows=30&amp;page=1&amp;sidx=&amp;sord=desc&amp;filters=%7B%22groupOp%22%3A%22AND%22%2C%22rules%22%3A%5B%7B%22field%22%3A%22EDNumber%22%2C%22op%22%3A%22ednumber_edocid%22%2C%22data%22%3A%2245MS0015%232-188%2F2026%23%22%7D%5D%7D</t>
  </si>
  <si>
    <t>mm9zvxlh2nnnaf7xvoq</t>
  </si>
  <si>
    <t>https://kgn.pyramid.vostok-electra.ru/ovzid/status/100066/data?_search=false&amp;nd=1772505293492&amp;rows=30&amp;page=1&amp;sidx=V_OVZID.EDocID&amp;sord=asc</t>
  </si>
  <si>
    <t>mm9zw5yvs5s5ywmpv9o</t>
  </si>
  <si>
    <t>https://kgn.pyramid.vostok-electra.ru/ovzid/status/100066/data?_search=true&amp;nd=1772505304371&amp;rows=30&amp;page=1&amp;sidx=V_OVZID.EDocID&amp;sord=asc&amp;filters=%7B%22groupOp%22%3A%22AND%22%2C%22rules%22%3A%5B%7B%22field%22%3A%22CaseNumber%22%2C%22op%22%3A%22cn%22%2C%22data%22%3A%22-983%2F%22%7D%5D%7D</t>
  </si>
  <si>
    <t>mm9zwb5smg3c7x9jxpp</t>
  </si>
  <si>
    <t>https://kgn.pyramid.vostok-electra.ru/datagrids/slowsearch?_search=true&amp;nd=1772505311100&amp;rows=30&amp;page=1&amp;sidx=DebtID&amp;sord=asc&amp;limitRecords=&amp;filters=%7B%22groupOp%22%3A%22AND%22%2C%22rules%22%3A%5B%7B%22field%22%3A%22EDNumber%22%2C%22op%22%3A%22ednumber_debtid%22%2C%22data%22%3A%2245MS0015%232-188%2F2026%23%22%7D%2C%7B%22field%22%3A%22DepartmentID%22%2C%22op%22%3A%22eq%22%2C%22data%22%3A%2243%22%7D%5D%7D</t>
  </si>
  <si>
    <t>mm9zwhn2u08n12lv45</t>
  </si>
  <si>
    <t>https://kgn.pyramid.vostok-electra.ru/ovzid/status/100066/data?_search=true&amp;nd=1772505319492&amp;rows=30&amp;page=1&amp;sidx=V_OVZID.EDocID&amp;sord=asc&amp;filters=%7B%22groupOp%22%3A%22AND%22%2C%22rules%22%3A%5B%7B%22field%22%3A%22CaseNumber%22%2C%22op%22%3A%22cn%22%2C%22data%22%3A%22-983%2F%22%7D%5D%7D</t>
  </si>
  <si>
    <t>mm9zwj9r9iezlq2fpjv</t>
  </si>
  <si>
    <t>https://kgn.pyramid.vostok-electra.ru/ovzid/status/100095/data?_search=true&amp;nd=1772505321590&amp;rows=48&amp;page=1&amp;sidx=Individual_FullName&amp;sord=asc&amp;filters=%7B%22groupOp%22%3A%22OR%22%2C%22rules%22%3A%5B%7B%22field%22%3A%22V_OVZID.EDocID%22%2C%22op%22%3A%22in%22%2C%22data%22%3A%2215374961%2C19193841%2C10847750%2C12429669%2C14152978%2C16476193%2C18236472%2C1254221%2C1277856%2C13989826%2C15143283%2C15951657%2C16436002%2C13477307%2C965526%2C1091429%2C14769206%2C15235174%2C18083306%2C17787297%2C17948930%2C19692952%2C15093734%2C19175520%2C7727138%2C10590329%2C15100292%2C9288498%2C1251185%2C1293039%2C5605518%2C6238827%2C11161119%2C13386181%2C5240237%2C7358165%2C7959334%2C9343052%2C3487126%2C4393324%2C5575908%2C1259107%2C1273003%2C1276818%2C1729179%2C1936588%2C2433876%2C1267508%22%7D%5D%2C%22setGridParam%22%3Afalse%7D</t>
  </si>
  <si>
    <t>mm9zwj3j925i3p9vuwp</t>
  </si>
  <si>
    <t>https://kgn.pyramid.vostok-electra.ru/ovzid/status/100066/data?_search=false&amp;nd=1772505321362&amp;rows=30&amp;page=1&amp;sidx=V_OVZID.EDocID&amp;sord=asc</t>
  </si>
  <si>
    <t>mm9zwmrdao5t27lxry</t>
  </si>
  <si>
    <t>https://kgn.pyramid.vostok-electra.ru/ovzid/status/100066/data?_search=false&amp;nd=1772505326108&amp;rows=30&amp;page=1&amp;sidx=V_OVZID.EDocID&amp;sord=asc</t>
  </si>
  <si>
    <t>mm9zwr8okfgj5fpmycr</t>
  </si>
  <si>
    <t>https://kgn.pyramid.vostok-electra.ru/ovzid/status/data/all?&amp;_search=true&amp;nd=1772505331941&amp;rows=30&amp;page=1&amp;sidx=&amp;sord=desc&amp;filters=%7B%22groupOp%22%3A%22AND%22%2C%22rules%22%3A%5B%7B%22field%22%3A%22EDNumber%22%2C%22op%22%3A%22ednumber_edocid%22%2C%22data%22%3A%2245MS0019%232-3446%2F2025%232%22%7D%5D%7D</t>
  </si>
  <si>
    <t>mm9zwro6egxr9cfsnd</t>
  </si>
  <si>
    <t>https://kgn.pyramid.vostok-electra.ru/ovzid/stage/data?StatusID=33%2C100057%2C100058&amp;StageID=21&amp;_search=false&amp;nd=1772505332471&amp;rows=30&amp;page=1&amp;sidx=V_OVZID.EDocID&amp;sord=asc</t>
  </si>
  <si>
    <t>mm9zwt4g87063mif3l8</t>
  </si>
  <si>
    <t>https://kgn.pyramid.vostok-electra.ru/ovzid/status/data/all?&amp;_search=true&amp;nd=1772505334381&amp;rows=30&amp;page=1&amp;sidx=&amp;sord=desc&amp;filters=%7B%22groupOp%22%3A%22AND%22%2C%22rules%22%3A%5B%7B%22field%22%3A%22EDNumber%22%2C%22op%22%3A%22ednumber_edocid%22%2C%22data%22%3A%2245MS0019%232-3446%2F2025%23%22%7D%5D%7D</t>
  </si>
  <si>
    <t>mm9zwvpjwb3s1d1q3nn</t>
  </si>
  <si>
    <t>https://kgn.pyramid.vostok-electra.ru/ovzid/status/data/all?&amp;_search=true&amp;nd=1772505337731&amp;rows=30&amp;page=1&amp;sidx=&amp;sord=desc&amp;filters=%7B%22groupOp%22%3A%22AND%22%2C%22rules%22%3A%5B%7B%22field%22%3A%22EDNumber%22%2C%22op%22%3A%22ednumber_edocid%22%2C%22data%22%3A%229760%2F2023%22%7D%5D%7D</t>
  </si>
  <si>
    <t>mm9zx1bs0ol7uapndtn</t>
  </si>
  <si>
    <t>https://kgn.pyramid.vostok-electra.ru/ovzid/stage/data?StatusID=33%2C100057%2C100058&amp;StageID=21&amp;_search=true&amp;nd=1772505345012&amp;rows=30&amp;page=1&amp;sidx=V_OVZID.EDocID&amp;sord=asc&amp;filters=%7B%22groupOp%22%3A%22AND%22%2C%22rules%22%3A%5B%7B%22field%22%3A%22CaseNumber%22%2C%22op%22%3A%22cn%22%2C%22data%22%3A%22-983%2F%22%7D%5D%7D</t>
  </si>
  <si>
    <t>mm9zxtyxz1uz9btyln</t>
  </si>
  <si>
    <t>https://kgn.pyramid.vostok-electra.ru/ovzid/status/data/all?&amp;_search=true&amp;nd=1772505382131&amp;rows=30&amp;page=1&amp;sidx=&amp;sord=desc&amp;filters=%7B%22groupOp%22%3A%22AND%22%2C%22rules%22%3A%5B%7B%22field%22%3A%22EDNumber%22%2C%22op%22%3A%22ednumber_edocid%22%2C%22data%22%3A%222285%2F2025%22%7D%5D%7D</t>
  </si>
  <si>
    <t>mm9zya89ee02iya09kw</t>
  </si>
  <si>
    <t>https://kgn.pyramid.vostok-electra.ru/ovzid/status/33/data?_search=true&amp;nd=1772505403205&amp;rows=30&amp;page=1&amp;sidx=V_OVZID.EDocID&amp;sord=asc&amp;filters=%7B%22groupOp%22%3A%22AND%22%2C%22rules%22%3A%5B%7B%22field%22%3A%22EDNumber%22%2C%22op%22%3A%22ednumber_edocid%22%2C%22data%22%3A%2245MS0019%232-3446%2F2025%23%22%7D%5D%7D</t>
  </si>
  <si>
    <t>mm9zz0fqqal2mbl1ad</t>
  </si>
  <si>
    <t>https://kgn.pyramid.vostok-electra.ru/ovzid/stage/data?StatusID=33%2C100057%2C100058&amp;StageID=21&amp;_search=true&amp;nd=1772505437164&amp;rows=30&amp;page=1&amp;sidx=V_OVZID.EDocID&amp;sord=asc&amp;filters=%7B%22groupOp%22%3A%22AND%22%2C%22rules%22%3A%5B%7B%22field%22%3A%22CaseNumber%22%2C%22op%22%3A%22cn%22%2C%22data%22%3A%22-983%2F%22%7D%5D%7D</t>
  </si>
  <si>
    <t>mm9zzdll7dof1n6qzka</t>
  </si>
  <si>
    <t>mm9zzikpadgnebo93oi</t>
  </si>
  <si>
    <t>https://kgn.pyramid.vostok-electra.ru/ovzid/status/33/data?_search=true&amp;nd=1772505460671&amp;rows=30&amp;page=1&amp;sidx=V_OVZID.EDocID&amp;sord=asc&amp;filters=%7B%22groupOp%22%3A%22AND%22%2C%22rules%22%3A%5B%7B%22field%22%3A%22EDNumber%22%2C%22op%22%3A%22ednumber_edocid%22%2C%22data%22%3A%2245MS0019%232-3446%2F2025%23%22%7D%5D%7D</t>
  </si>
  <si>
    <t>mma00lepro6vqyencnj</t>
  </si>
  <si>
    <t>https://kgn.pyramid.vostok-electra.ru/ovzid/status/33/data?_search=true&amp;nd=1772505510999&amp;rows=30&amp;page=1&amp;sidx=V_OVZID.EDocID&amp;sord=asc&amp;filters=%7B%22groupOp%22%3A%22AND%22%2C%22rules%22%3A%5B%7B%22field%22%3A%22EDNumber%22%2C%22op%22%3A%22ednumber_edocid%22%2C%22data%22%3A%2245MS0019%232-3446%2F2025%23%22%7D%5D%7D</t>
  </si>
  <si>
    <t>mma00u42uj0jzczaaym</t>
  </si>
  <si>
    <t>https://kgn.pyramid.vostok-electra.ru/ovzid/status/33/data?_search=true&amp;nd=1772505522286&amp;rows=30&amp;page=1&amp;sidx=V_OVZID.EDocID&amp;sord=asc&amp;filters=%7B%22groupOp%22%3A%22AND%22%2C%22rules%22%3A%5B%7B%22field%22%3A%22EDNumber%22%2C%22op%22%3A%22ednumber_edocid%22%2C%22data%22%3A%2245MS0019%232-2550%2F2025%23%22%7D%5D%7D</t>
  </si>
  <si>
    <t>mma00dbwb9tgj18pquv</t>
  </si>
  <si>
    <t>https://kgn.pyramid.vostok-electra.ru/ovzid/status/data/all?&amp;_search=false&amp;nd=1772505500423&amp;rows=30&amp;page=1&amp;sidx=&amp;sord=desc</t>
  </si>
  <si>
    <t>mma016oqrtvfg26k57</t>
  </si>
  <si>
    <t>https://kgn.pyramid.vostok-electra.ru/datagrids/slowsearch?_search=true&amp;nd=1772505538582&amp;rows=30&amp;page=1&amp;sidx=DebtID&amp;sord=asc&amp;limitRecords=&amp;filters=%7B%22groupOp%22%3A%22AND%22%2C%22rules%22%3A%5B%7B%22field%22%3A%22EDNumber%22%2C%22op%22%3A%22ednumber_debtid%22%2C%22data%22%3A%222-2550%2F2025%22%7D%2C%7B%22field%22%3A%22DepartmentID%22%2C%22op%22%3A%22eq%22%2C%22data%22%3A%2243%22%7D%5D%7D</t>
  </si>
  <si>
    <t>mma00m2qtd2cwkoaiso</t>
  </si>
  <si>
    <t>https://kgn.pyramid.vostok-electra.ru/ovzid/status/data/all?&amp;_search=true&amp;nd=1772505511871&amp;rows=30&amp;page=1&amp;sidx=&amp;sord=desc&amp;filters=%7B%22groupOp%22%3A%22AND%22%2C%22rules%22%3A%5B%7B%22field%22%3A%22CaseNumber%22%2C%22op%22%3A%22cn%22%2C%22data%22%3A%222-2285%2F2025%22%7D%5D%7D</t>
  </si>
  <si>
    <t>mma01tq3holiotli34u</t>
  </si>
  <si>
    <t>https://kgn.pyramid.vostok-electra.ru/ovzid/status/33/data?_search=true&amp;nd=1772505568439&amp;rows=30&amp;page=1&amp;sidx=V_OVZID.EDocID&amp;sord=asc&amp;filters=%7B%22groupOp%22%3A%22AND%22%2C%22rules%22%3A%5B%7B%22field%22%3A%22EDNumber%22%2C%22op%22%3A%22ednumber_edocid%22%2C%22data%22%3A%222-2550%2F202%22%7D%5D%7D</t>
  </si>
  <si>
    <t>mma03y6vzn1y720s4jt</t>
  </si>
  <si>
    <t>https://kgn.pyramid.vostok-electra.ru/ovzid/status/33/data?_search=true&amp;nd=1772505667536&amp;rows=30&amp;page=1&amp;sidx=V_OVZID.EDocID&amp;sord=asc&amp;filters=%7B%22groupOp%22%3A%22AND%22%2C%22rules%22%3A%5B%7B%22field%22%3A%22EDNumber%22%2C%22op%22%3A%22ednumber_edocid%22%2C%22data%22%3A%222-2550%2F202%22%7D%5D%7D</t>
  </si>
  <si>
    <t>Шадринск</t>
  </si>
  <si>
    <t>mma043mxtvo8x6f6kts</t>
  </si>
  <si>
    <t>https://kgn.pyramid.vostok-electra.ru/ovzid/status/data/all?&amp;_search=true&amp;nd=1772505674597&amp;rows=30&amp;page=1&amp;sidx=&amp;sord=desc&amp;filters=%7B%22groupOp%22%3A%22AND%22%2C%22rules%22%3A%5B%7B%22field%22%3A%22CaseNumber%22%2C%22op%22%3A%22cn%22%2C%22data%22%3A%22-3960%2F%22%7D%5D%7D</t>
  </si>
  <si>
    <t>mma05887zvax8btaiob</t>
  </si>
  <si>
    <t>mma05bz9ybf1gjp83</t>
  </si>
  <si>
    <t>https://kgn.pyramid.vostok-electra.ru/ovzid/status/33/data?_search=true&amp;nd=1772505732058&amp;rows=30&amp;page=1&amp;sidx=V_OVZID.EDocID&amp;sord=asc&amp;filters=%7B%22groupOp%22%3A%22AND%22%2C%22rules%22%3A%5B%7B%22field%22%3A%22EDNumber%22%2C%22op%22%3A%22ednumber_edocid%22%2C%22data%22%3A%222-2550%2F202%22%7D%5D%7D</t>
  </si>
  <si>
    <t>mma05g9u8ib9pkjf6w5</t>
  </si>
  <si>
    <t>https://kgn.pyramid.vostok-electra.ru/ovzid/status/data/all?&amp;_search=true&amp;nd=1772505737631&amp;rows=30&amp;page=1&amp;sidx=&amp;sord=desc&amp;filters=%7B%22groupOp%22%3A%22AND%22%2C%22rules%22%3A%5B%7B%22field%22%3A%22AccAddress_AccountNumber%22%2C%22op%22%3A%22eq%22%2C%22data%22%3A%224501182228591%22%7D%5D%7D</t>
  </si>
  <si>
    <t>mma05pptsbc2dmve16q</t>
  </si>
  <si>
    <t>https://kgn.pyramid.vostok-electra.ru/ovzid/status/data/all?&amp;_search=false&amp;nd=1772505749843&amp;rows=30&amp;page=1&amp;sidx=&amp;sord=desc</t>
  </si>
  <si>
    <t>mma05ug7nheiaa401j</t>
  </si>
  <si>
    <t>https://kgn.pyramid.vostok-electra.ru/ovzid/status/33/data?_search=true&amp;nd=1772505756002&amp;rows=30&amp;page=1&amp;sidx=V_OVZID.EDocID&amp;sord=asc&amp;filters=%7B%22groupOp%22%3A%22AND%22%2C%22rules%22%3A%5B%7B%22field%22%3A%22EDNumber%22%2C%22op%22%3A%22ednumber_edocid%22%2C%22data%22%3A%222-2550%2F202%22%7D%5D%7D</t>
  </si>
  <si>
    <t>mma05usnrx115dbmwz8</t>
  </si>
  <si>
    <t>https://kgn.pyramid.vostok-electra.ru/ovzid/status/data/all?&amp;_search=true&amp;nd=1772505756450&amp;rows=30&amp;page=1&amp;sidx=&amp;sord=desc&amp;filters=%7B%22groupOp%22%3A%22AND%22%2C%22rules%22%3A%5B%7B%22field%22%3A%22CaseNumber%22%2C%22op%22%3A%22cn%22%2C%22data%22%3A%222-11439%2F2023%22%7D%5D%7D</t>
  </si>
  <si>
    <t>mma05ujjrn39f5juft</t>
  </si>
  <si>
    <t>https://kgn.pyramid.vostok-electra.ru/ovzid/status/data/all?&amp;_search=true&amp;nd=1772505756125&amp;rows=30&amp;page=1&amp;sidx=&amp;sord=desc&amp;filters=%7B%22groupOp%22%3A%22AND%22%2C%22rules%22%3A%5B%7B%22field%22%3A%22AccAddress_AccountNumber%22%2C%22op%22%3A%22eq%22%2C%22data%22%3A%224501182228591%22%7D%5D%7D</t>
  </si>
  <si>
    <t>mma06a6chuq1psr93m6</t>
  </si>
  <si>
    <t>https://kgn.pyramid.vostok-electra.ru/ovzid/status/data/all?&amp;_search=true&amp;nd=1772505776385&amp;rows=30&amp;page=1&amp;sidx=&amp;sord=desc&amp;filters=%7B%22groupOp%22%3A%22AND%22%2C%22rules%22%3A%5B%7B%22field%22%3A%22EDNumber%22%2C%22op%22%3A%22ednumber_edocid%22%2C%22data%22%3A%2245MS0019%232-3439%2F2025%23%22%7D%5D%7D</t>
  </si>
  <si>
    <t>mma075u6oovghf13lqt</t>
  </si>
  <si>
    <t>https://kgn.pyramid.vostok-electra.ru/ovzid/status/33/data?_search=true&amp;nd=1772505817417&amp;rows=30&amp;page=1&amp;sidx=V_OVZID.EDocID&amp;sord=asc&amp;filters=%7B%22groupOp%22%3A%22AND%22%2C%22rules%22%3A%5B%7B%22field%22%3A%22EDNumber%22%2C%22op%22%3A%22ednumber_edocid%22%2C%22data%22%3A%2245MS0019%232-3439%2F2025%23%22%7D%5D%7D</t>
  </si>
  <si>
    <t>mma07s4wllbnjpyv3e9</t>
  </si>
  <si>
    <t>mma07vj28i4o63rzivn</t>
  </si>
  <si>
    <t>https://kgn.pyramid.vostok-electra.ru/ovzid/status/33/data?_search=true&amp;nd=1772505850706&amp;rows=30&amp;page=1&amp;sidx=V_OVZID.EDocID&amp;sord=asc&amp;filters=%7B%22groupOp%22%3A%22AND%22%2C%22rules%22%3A%5B%7B%22field%22%3A%22EDNumber%22%2C%22op%22%3A%22ednumber_edocid%22%2C%22data%22%3A%2245MS0019%232-3439%2F2025%23%22%7D%5D%7D</t>
  </si>
  <si>
    <t>mma0ap4ibejz6wsiayq</t>
  </si>
  <si>
    <t>https://kgn.pyramid.vostok-electra.ru/ovzid/status/data/all?&amp;_search=true&amp;nd=1772505982382&amp;rows=30&amp;page=1&amp;sidx=&amp;sord=desc&amp;filters=%7B%22groupOp%22%3A%22AND%22%2C%22rules%22%3A%5B%7B%22field%22%3A%22CaseNumber%22%2C%22op%22%3A%22cn%22%2C%22data%22%3A%222-9337%2F2023%22%7D%5D%7D</t>
  </si>
  <si>
    <t>mma0bb2z54ksj9d3uhb</t>
  </si>
  <si>
    <t>https://kgn.pyramid.vostok-electra.ru/ovzid/status/data/all?&amp;_search=true&amp;nd=1772506010839&amp;rows=30&amp;page=1&amp;sidx=&amp;sord=desc&amp;filters=%7B%22groupOp%22%3A%22AND%22%2C%22rules%22%3A%5B%7B%22field%22%3A%22CaseNumber%22%2C%22op%22%3A%22cn%22%2C%22data%22%3A%222-829%2F2025%22%7D%5D%7D</t>
  </si>
  <si>
    <t>mma0cf3t36pbxhs95pd</t>
  </si>
  <si>
    <t>https://kgn.pyramid.vostok-electra.ru/ovzid/status/data/all?&amp;_search=true&amp;nd=1772506062710&amp;rows=30&amp;page=1&amp;sidx=&amp;sord=desc&amp;filters=%7B%22groupOp%22%3A%22AND%22%2C%22rules%22%3A%5B%7B%22field%22%3A%22AccAddress_AccountNumber%22%2C%22op%22%3A%22eq%22%2C%22data%22%3A%22450271488082%22%7D%5D%7D</t>
  </si>
  <si>
    <t>mma0dnofo5ecfvywrhc</t>
  </si>
  <si>
    <t>https://kgn.pyramid.vostok-electra.ru/ovzid/stage/data?StatusID=33%2C100057%2C100058&amp;StageID=21&amp;_search=true&amp;nd=1772506120477&amp;rows=30&amp;page=1&amp;sidx=V_OVZID.EDocID&amp;sord=asc&amp;filters=%7B%22groupOp%22%3A%22AND%22%2C%22rules%22%3A%5B%7B%22field%22%3A%22CaseNumber%22%2C%22op%22%3A%22cn%22%2C%22data%22%3A%223240%22%7D%5D%7D</t>
  </si>
  <si>
    <t>mma0g7m3xsyafh5lcpf</t>
  </si>
  <si>
    <t>https://kgn.pyramid.vostok-electra.ru/ovzid/stage/data?StatusID=33%2C100057%2C100058&amp;StageID=21&amp;_search=true&amp;nd=1772506239621&amp;rows=30&amp;page=1&amp;sidx=V_OVZID.EDocID&amp;sord=asc&amp;filters=%7B%22groupOp%22%3A%22AND%22%2C%22rules%22%3A%5B%7B%22field%22%3A%22CaseNumber%22%2C%22op%22%3A%22cn%22%2C%22data%22%3A%223240%22%7D%5D%7D</t>
  </si>
  <si>
    <t>mma0gb41t4o1rztklbn</t>
  </si>
  <si>
    <t>https://kgn.pyramid.vostok-electra.ru/ovzid/status/100065/data?_search=false&amp;nd=1772506244071&amp;rows=30&amp;page=1&amp;sidx=V_OVZID.EDocID&amp;sord=asc</t>
  </si>
  <si>
    <t>mma0ghjo0ithzt37xmpk</t>
  </si>
  <si>
    <t>https://kgn.pyramid.vostok-electra.ru/ovzid/status/100065/data?_search=true&amp;nd=1772506252498&amp;rows=30&amp;page=1&amp;sidx=V_OVZID.EDocID&amp;sord=asc&amp;filters=%7B%22groupOp%22%3A%22AND%22%2C%22rules%22%3A%5B%7B%22field%22%3A%22AccAddress_AccountNumber%22%2C%22op%22%3A%22eq%22%2C%22data%22%3A%224501182228481%22%7D%5D%7D</t>
  </si>
  <si>
    <t>mma0gvyji2qvsb3yhx</t>
  </si>
  <si>
    <t>https://kgn.pyramid.vostok-electra.ru/ovzid/stage/data?StatusID=33%2C100057%2C100058&amp;StageID=21&amp;_search=true&amp;nd=1772506271173&amp;rows=30&amp;page=1&amp;sidx=V_OVZID.EDocID&amp;sord=asc&amp;filters=%7B%22groupOp%22%3A%22AND%22%2C%22rules%22%3A%5B%7B%22field%22%3A%22CaseNumber%22%2C%22op%22%3A%22cn%22%2C%22data%22%3A%223240%22%7D%5D%7D</t>
  </si>
  <si>
    <t>mma0i6rlp4a1onkpq88</t>
  </si>
  <si>
    <t>https://kgn.pyramid.vostok-electra.ru/ovzid/status/data/all?&amp;_search=true&amp;nd=1772506331836&amp;rows=30&amp;page=1&amp;sidx=&amp;sord=desc&amp;filters=%7B%22groupOp%22%3A%22AND%22%2C%22rules%22%3A%5B%7B%22field%22%3A%22CaseNumber%22%2C%22op%22%3A%22cn%22%2C%22data%22%3A%222-8621%2F2024%22%7D%5D%7D</t>
  </si>
  <si>
    <t>mma0igzvvp9lhwfwolq</t>
  </si>
  <si>
    <t>https://kgn.pyramid.vostok-electra.ru/ovzid/stage/data?StatusID=33%2C100057%2C100058&amp;StageID=21&amp;_search=false&amp;nd=1772506345059&amp;rows=30&amp;page=1&amp;sidx=V_OVZID.EDocID&amp;sord=asc</t>
  </si>
  <si>
    <t>mma0imo8j13vtjiwam</t>
  </si>
  <si>
    <t>https://kgn.pyramid.vostok-electra.ru/ovzid/status/data/all?&amp;_search=true&amp;nd=1772506352452&amp;rows=30&amp;page=1&amp;sidx=&amp;sord=desc&amp;filters=%7B%22groupOp%22%3A%22AND%22%2C%22rules%22%3A%5B%7B%22field%22%3A%22CaseNumber%22%2C%22op%22%3A%22cn%22%2C%22data%22%3A%222-8261%2F2024%22%7D%5D%7D</t>
  </si>
  <si>
    <t>mma0isealb7lgbye8oc</t>
  </si>
  <si>
    <t>https://kgn.pyramid.vostok-electra.ru/ovzid/stage/data?StatusID=33%2C100057%2C100058&amp;StageID=21&amp;_search=true&amp;nd=1772506359870&amp;rows=30&amp;page=1&amp;sidx=V_OVZID.EDocID&amp;sord=asc&amp;filters=%7B%22groupOp%22%3A%22AND%22%2C%22rules%22%3A%5B%7B%22field%22%3A%22CaseNumber%22%2C%22op%22%3A%22cn%22%2C%22data%22%3A%22-4305%2F%22%7D%5D%7D</t>
  </si>
  <si>
    <t>mma0ot4mmvl99kgb868</t>
  </si>
  <si>
    <t>https://kgn.pyramid.vostok-electra.ru/ovzid/status/33/data?_search=true&amp;nd=1772506640753&amp;rows=30&amp;page=1&amp;sidx=V_OVZID.EDocID&amp;sord=asc&amp;filters=%7B%22groupOp%22%3A%22AND%22%2C%22rules%22%3A%5B%7B%22field%22%3A%22EDNumber%22%2C%22op%22%3A%22ednumber_edocid%22%2C%22data%22%3A%2245MS0019%232-3439%2F2025%23%22%7D%5D%7D</t>
  </si>
  <si>
    <t>mma0pe106jesx5suxvx</t>
  </si>
  <si>
    <t>https://kgn.pyramid.vostok-electra.ru/ovzid/status/data/all?&amp;_search=true&amp;nd=1772506667841&amp;rows=30&amp;page=1&amp;sidx=&amp;sord=desc&amp;filters=%7B%22groupOp%22%3A%22AND%22%2C%22rules%22%3A%5B%7B%22field%22%3A%22EDNumber%22%2C%22op%22%3A%22ednumber_edocid%22%2C%22data%22%3A%2245MS0020%232-2070%2F2025%231%22%7D%5D%7D</t>
  </si>
  <si>
    <t>mma0pis4nlzzo9evxuo</t>
  </si>
  <si>
    <t>https://kgn.pyramid.vostok-electra.ru/ovzid/status/data/all?&amp;_search=true&amp;nd=1772506674000&amp;rows=30&amp;page=1&amp;sidx=&amp;sord=desc&amp;filters=%7B%22groupOp%22%3A%22AND%22%2C%22rules%22%3A%5B%7B%22field%22%3A%22EDNumber%22%2C%22op%22%3A%22ednumber_edocid%22%2C%22data%22%3A%2245MS0020%232-2070%2F2025%23%22%7D%5D%7D</t>
  </si>
  <si>
    <t>mma0pqd8lp7v7bw2t2l</t>
  </si>
  <si>
    <t>https://kgn.pyramid.vostok-electra.ru/ovzid/status/data/all?&amp;_search=true&amp;nd=1772506683833&amp;rows=30&amp;page=1&amp;sidx=&amp;sord=desc&amp;filters=%7B%22groupOp%22%3A%22AND%22%2C%22rules%22%3A%5B%7B%22field%22%3A%22EDNumber%22%2C%22op%22%3A%22ednumber_edocid%22%2C%22data%22%3A%222-2070%2F2025%22%7D%5D%7D</t>
  </si>
  <si>
    <t>mma0qh08ef58joggnw7</t>
  </si>
  <si>
    <t>https://kgn.pyramid.vostok-electra.ru/ovzid/status/data/all?&amp;_search=true&amp;nd=1772506718356&amp;rows=30&amp;page=1&amp;sidx=&amp;sord=desc&amp;filters=%7B%22groupOp%22%3A%22AND%22%2C%22rules%22%3A%5B%7B%22field%22%3A%22EDNumber%22%2C%22op%22%3A%22ednumber_edocid%22%2C%22data%22%3A%222-7239%2F2025%22%7D%5D%7D</t>
  </si>
  <si>
    <t>mma0t92wt608o0toy4j</t>
  </si>
  <si>
    <t>https://kgn.pyramid.vostok-electra.ru/ovzid/stage/data?StatusID=33%2C100057%2C100058&amp;StageID=21&amp;_search=true&amp;nd=1772506848054&amp;rows=30&amp;page=1&amp;sidx=V_OVZID.EDocID&amp;sord=asc&amp;filters=%7B%22groupOp%22%3A%22AND%22%2C%22rules%22%3A%5B%7B%22field%22%3A%22CaseNumber%22%2C%22op%22%3A%22cn%22%2C%22data%22%3A%22-3619%2F%22%7D%5D%7D</t>
  </si>
  <si>
    <t>mma0tc2udms077z5tqd</t>
  </si>
  <si>
    <t>https://kgn.pyramid.vostok-electra.ru/ovzid/status/data/all?&amp;_search=true&amp;nd=1772506851939&amp;rows=30&amp;page=1&amp;sidx=&amp;sord=desc&amp;filters=%7B%22groupOp%22%3A%22AND%22%2C%22rules%22%3A%5B%7B%22field%22%3A%22EDNumber%22%2C%22op%22%3A%22ednumber_edocid%22%2C%22data%22%3A%222-7239%2F2025%22%7D%5D%7D</t>
  </si>
  <si>
    <t>mma0tty8pr7eona3h3</t>
  </si>
  <si>
    <t>https://kgn.pyramid.vostok-electra.ru/datagrids/slowsearch?_search=true&amp;nd=1772506875098&amp;rows=30&amp;page=1&amp;sidx=DebtID&amp;sord=asc&amp;limitRecords=&amp;filters=%7B%22groupOp%22%3A%22AND%22%2C%22rules%22%3A%5B%7B%22field%22%3A%22FIO%22%2C%22op%22%3A%22individualdebtsearch%22%2C%22data%22%3A%22%D0%97%D0%90%D0%A5%D0%90%D0%A0%D0%9E%D0%92%20%D0%95%D0%92%D0%93%D0%95%D0%9D%D0%98%D0%99%20%D0%98%D0%92%D0%90%D0%9D%D0%9E%D0%92%D0%98%D0%A7%22%7D%2C%7B%22field%22%3A%22DepartmentID%22%2C%22op%22%3A%22eq%22%2C%22data%22%3A%2243%22%7D%5D%7D</t>
  </si>
  <si>
    <t>mma0vieu5ao4tokdlv</t>
  </si>
  <si>
    <t>https://kgn.pyramid.vostok-electra.ru/ovzid/status/data/all?&amp;_search=true&amp;nd=1772506953459&amp;rows=30&amp;page=1&amp;sidx=&amp;sord=desc&amp;filters=%7B%22groupOp%22%3A%22AND%22%2C%22rules%22%3A%5B%7B%22field%22%3A%22EDNumber%22%2C%22op%22%3A%22ednumber_edocid%22%2C%22data%22%3A%2245MS0019%232-3471%2F2025%23%22%7D%5D%7D</t>
  </si>
  <si>
    <t>mma0vo2lc5fqqmxv1uo</t>
  </si>
  <si>
    <t>https://kgn.pyramid.vostok-electra.ru/ovzid/stage/data?StatusID=33%2C100057%2C100058&amp;StageID=21&amp;_search=true&amp;nd=1772506960791&amp;rows=30&amp;page=1&amp;sidx=V_OVZID.EDocID&amp;sord=asc&amp;filters=%7B%22groupOp%22%3A%22AND%22%2C%22rules%22%3A%5B%7B%22field%22%3A%22CaseNumber%22%2C%22op%22%3A%22cn%22%2C%22data%22%3A%22-3619%2F%22%7D%5D%7D</t>
  </si>
  <si>
    <t>mma0x8pjcl4jkqjpfta</t>
  </si>
  <si>
    <t>https://kgn.pyramid.vostok-electra.ru/datagrids/slowsearch?_search=false&amp;nd=1772507034194&amp;rows=30&amp;page=1&amp;sidx=DebtID&amp;sord=asc&amp;limitRecords=</t>
  </si>
  <si>
    <t>mma0xn09re19tqfwpbi</t>
  </si>
  <si>
    <t>https://kgn.pyramid.vostok-electra.ru/ovzid/stage/data?StatusID=33%2C100057%2C100058&amp;StageID=21&amp;_search=true&amp;nd=1772507052726&amp;rows=30&amp;page=1&amp;sidx=V_OVZID.EDocID&amp;sord=asc&amp;filters=%7B%22groupOp%22%3A%22AND%22%2C%22rules%22%3A%5B%7B%22field%22%3A%22CaseNumber%22%2C%22op%22%3A%22cn%22%2C%22data%22%3A%22-4316%22%7D%5D%7D</t>
  </si>
  <si>
    <t>mma0z5ng3kec6p12lm8</t>
  </si>
  <si>
    <t>https://kgn.pyramid.vostok-electra.ru/ovzid/status/100257/data?_search=false&amp;nd=1772507123500&amp;rows=30&amp;page=1&amp;sidx=V_OVZID.EDocID&amp;sord=asc</t>
  </si>
  <si>
    <t>mma0z7vu8s64vk3r7al</t>
  </si>
  <si>
    <t>mma0zh5dpk8o1sirmkn</t>
  </si>
  <si>
    <t>https://kgn.pyramid.vostok-electra.ru/ovzid/status/33/data?_search=true&amp;nd=1772507138439&amp;rows=30&amp;page=1&amp;sidx=V_OVZID.EDocID&amp;sord=asc&amp;filters=%7B%22groupOp%22%3A%22AND%22%2C%22rules%22%3A%5B%7B%22field%22%3A%22EDNumber%22%2C%22op%22%3A%22ednumber_edocid%22%2C%22data%22%3A%2245MS0019%232-3471%2F2025%23%22%7D%5D%7D</t>
  </si>
  <si>
    <t>mma10wjyb7eop96oesn</t>
  </si>
  <si>
    <t>https://kgn.pyramid.vostok-electra.ru/ovzid/status/100258/data?_search=false&amp;nd=1772507205029&amp;rows=30&amp;page=1&amp;sidx=V_OVZID.EDocID&amp;sord=asc</t>
  </si>
  <si>
    <t>mma10z7c1eygi2a1i9m</t>
  </si>
  <si>
    <t>https://kgn.pyramid.vostok-electra.ru/ovzid/status/33/data?_search=true&amp;nd=1772507208487&amp;rows=30&amp;page=1&amp;sidx=V_OVZID.EDocID&amp;sord=asc&amp;filters=%7B%22groupOp%22%3A%22AND%22%2C%22rules%22%3A%5B%7B%22field%22%3A%22EDNumber%22%2C%22op%22%3A%22ednumber_edocid%22%2C%22data%22%3A%2245MS0019%232-3471%2F2025%23%22%7D%5D%7D</t>
  </si>
  <si>
    <t>mma1168j7lrbsdck78c</t>
  </si>
  <si>
    <t>https://kgn.pyramid.vostok-electra.ru/ovzid/status/33/data?_search=true&amp;nd=1772507217614&amp;rows=30&amp;page=1&amp;sidx=V_OVZID.EDocID&amp;sord=asc&amp;filters=%7B%22groupOp%22%3A%22AND%22%2C%22rules%22%3A%5B%7B%22field%22%3A%22EDNumber%22%2C%22op%22%3A%22ednumber_edocid%22%2C%22data%22%3A%2245MS0015%232-2845%2F2025%23%22%7D%5D%7D</t>
  </si>
  <si>
    <t>mma11guya1efvlewcor</t>
  </si>
  <si>
    <t>https://kgn.pyramid.vostok-electra.ru/ovzid/status/33/data?_search=true&amp;nd=1772507231381&amp;rows=30&amp;page=1&amp;sidx=V_OVZID.EDocID&amp;sord=asc&amp;filters=%7B%22groupOp%22%3A%22AND%22%2C%22rules%22%3A%5B%7B%22field%22%3A%22EDNumber%22%2C%22op%22%3A%22ednumber_edocid%22%2C%22data%22%3A%222-2845%2F2025%22%7D%5D%7D</t>
  </si>
  <si>
    <t>mma11rs0jpj22js3um</t>
  </si>
  <si>
    <t>https://kgn.pyramid.vostok-electra.ru/ovzid/status/data/all?&amp;_search=true&amp;nd=1772507245533&amp;rows=30&amp;page=1&amp;sidx=&amp;sord=desc&amp;filters=%7B%22groupOp%22%3A%22AND%22%2C%22rules%22%3A%5B%7B%22field%22%3A%22EDNumber%22%2C%22op%22%3A%22ednumber_edocid%22%2C%22data%22%3A%222-2845%2F2025%22%7D%5D%7D</t>
  </si>
  <si>
    <t>mma12d9itosz7vdt2sq</t>
  </si>
  <si>
    <t>https://kgn.pyramid.vostok-electra.ru/ovzid/status/data/all?&amp;_search=true&amp;nd=1772507273377&amp;rows=30&amp;page=1&amp;sidx=&amp;sord=desc&amp;filters=%7B%22groupOp%22%3A%22AND%22%2C%22rules%22%3A%5B%7B%22field%22%3A%22EDNumber%22%2C%22op%22%3A%22ednumber_edocid%22%2C%22data%22%3A%2245MS0015%232-121%2F2026%231%22%7D%5D%7D</t>
  </si>
  <si>
    <t>mma12it5kfcpy2koloc</t>
  </si>
  <si>
    <t>https://kgn.pyramid.vostok-electra.ru/ovzid/status/data/all?&amp;_search=true&amp;nd=1772507280566&amp;rows=30&amp;page=1&amp;sidx=&amp;sord=desc&amp;filters=%7B%22groupOp%22%3A%22AND%22%2C%22rules%22%3A%5B%7B%22field%22%3A%22EDNumber%22%2C%22op%22%3A%22ednumber_edocid%22%2C%22data%22%3A%2245MS0015%232-121%2F2026%23%22%7D%5D%7D</t>
  </si>
  <si>
    <t>mma13epzkhcl1lohpeh</t>
  </si>
  <si>
    <t>https://kgn.pyramid.vostok-electra.ru/ovzid/status/data/all?&amp;_search=true&amp;nd=1772507321922&amp;rows=30&amp;page=1&amp;sidx=&amp;sord=desc&amp;filters=%7B%22groupOp%22%3A%22AND%22%2C%22rules%22%3A%5B%7B%22field%22%3A%22CaseNumber%22%2C%22op%22%3A%22cn%22%2C%22data%22%3A%222-829%2F2025%22%7D%5D%7D</t>
  </si>
  <si>
    <t>mma14kx06p6wycxuc3o</t>
  </si>
  <si>
    <t>https://kgn.pyramid.vostok-electra.ru/ovzid/stage/data?StatusID=33%2C100057%2C100058&amp;StageID=21&amp;_search=false&amp;nd=1772507376569&amp;rows=30&amp;page=1&amp;sidx=V_OVZID.EDocID&amp;sord=asc</t>
  </si>
  <si>
    <t>mma15316o8s7jua2d</t>
  </si>
  <si>
    <t>https://kgn.pyramid.vostok-electra.ru/ovzid/stage/data?StatusID=33%2C100057%2C100058&amp;StageID=21&amp;_search=false&amp;nd=1772507400055&amp;rows=30&amp;page=1&amp;sidx=V_OVZID.EDocID&amp;sord=asc</t>
  </si>
  <si>
    <t>mma133flbqw78i5v4uu</t>
  </si>
  <si>
    <t>https://kgn.pyramid.vostok-electra.ru/ovzid/status/data/all?&amp;_search=true&amp;nd=1772507307294&amp;rows=30&amp;page=1&amp;sidx=&amp;sord=desc&amp;filters=%7B%22groupOp%22%3A%22AND%22%2C%22rules%22%3A%5B%7B%22field%22%3A%22EDNumber%22%2C%22op%22%3A%22ednumber_edocid%22%2C%22data%22%3A%2245MS0015%232-120%2F2026%23%22%7D%5D%7D</t>
  </si>
  <si>
    <t>mma13f0yxfemoqnuchl</t>
  </si>
  <si>
    <t>https://kgn.pyramid.vostok-electra.ru/ovzid/status/data/all?&amp;_search=true&amp;nd=1772507322318&amp;rows=30&amp;page=1&amp;sidx=&amp;sord=desc&amp;filters=%7B%22groupOp%22%3A%22AND%22%2C%22rules%22%3A%5B%7B%22field%22%3A%22EDNumber%22%2C%22op%22%3A%22ednumber_edocid%22%2C%22data%22%3A%2245MS0019%232-3472%2F2025%232%22%7D%5D%7D</t>
  </si>
  <si>
    <t>mma13szwlcw67vnh5fi</t>
  </si>
  <si>
    <t>https://kgn.pyramid.vostok-electra.ru/ovzid/status/33/data?_search=true&amp;nd=1772507340422&amp;rows=30&amp;page=1&amp;sidx=V_OVZID.EDocID&amp;sord=asc&amp;filters=%7B%22groupOp%22%3A%22AND%22%2C%22rules%22%3A%5B%7B%22field%22%3A%22EDNumber%22%2C%22op%22%3A%22ednumber_edocid%22%2C%22data%22%3A%222-3472%2F2025%22%7D%5D%7D</t>
  </si>
  <si>
    <t>mma170905mcptdoc3io</t>
  </si>
  <si>
    <t>https://kgn.pyramid.vostok-electra.ru/ovzid/stage/data?StatusID=33%2C100057%2C100058&amp;StageID=21&amp;_search=true&amp;nd=1772507489792&amp;rows=30&amp;page=1&amp;sidx=V_OVZID.EDocID&amp;sord=asc&amp;filters=%7B%22groupOp%22%3A%22AND%22%2C%22rules%22%3A%5B%7B%22field%22%3A%22CaseNumber%22%2C%22op%22%3A%22cn%22%2C%22data%22%3A%22-1352%2F%22%7D%5D%7D</t>
  </si>
  <si>
    <t>mma15fadeju8h9kuoy</t>
  </si>
  <si>
    <t>mma15kuyjddnabm5vji</t>
  </si>
  <si>
    <t>https://kgn.pyramid.vostok-electra.ru/ovzid/status/33/data?_search=true&amp;nd=1772507423170&amp;rows=30&amp;page=1&amp;sidx=V_OVZID.EDocID&amp;sord=asc&amp;filters=%7B%22groupOp%22%3A%22AND%22%2C%22rules%22%3A%5B%7B%22field%22%3A%22EDNumber%22%2C%22op%22%3A%22ednumber_edocid%22%2C%22data%22%3A%222-3472%2F2025%22%7D%5D%7D</t>
  </si>
  <si>
    <t>mma1664b7gwtv62i0ke</t>
  </si>
  <si>
    <t>https://kgn.pyramid.vostok-electra.ru/ovzid/status/33/data?_search=true&amp;nd=1772507450737&amp;rows=30&amp;page=1&amp;sidx=V_OVZID.EDocID&amp;sord=asc&amp;filters=%7B%22groupOp%22%3A%22AND%22%2C%22rules%22%3A%5B%7B%22field%22%3A%22EDNumber%22%2C%22op%22%3A%22ednumber_edocid%22%2C%22data%22%3A%222-3472%2F2025%22%7D%5D%7D</t>
  </si>
  <si>
    <t>mma16f4487xrhq9uj68</t>
  </si>
  <si>
    <t>https://kgn.pyramid.vostok-electra.ru/ovzid/status/33/data?_search=true&amp;nd=1772507462399&amp;rows=30&amp;page=1&amp;sidx=V_OVZID.EDocID&amp;sord=asc&amp;filters=%7B%22groupOp%22%3A%22AND%22%2C%22rules%22%3A%5B%7B%22field%22%3A%22EDNumber%22%2C%22op%22%3A%22ednumber_edocid%22%2C%22data%22%3A%222-120%2F2026%22%7D%5D%7D</t>
  </si>
  <si>
    <t>mma16u0mqciwmuhn9x9</t>
  </si>
  <si>
    <t>https://kgn.pyramid.vostok-electra.ru/ovzid/status/33/data?_search=true&amp;nd=1772507481711&amp;rows=30&amp;page=1&amp;sidx=V_OVZID.EDocID&amp;sord=asc&amp;filters=%7B%22groupOp%22%3A%22AND%22%2C%22rules%22%3A%5B%7B%22field%22%3A%22EDNumber%22%2C%22op%22%3A%22ednumber_edocid%22%2C%22data%22%3A%222-2845%2F2025%22%7D%5D%7D</t>
  </si>
  <si>
    <t>mma17kwlitk8medna2</t>
  </si>
  <si>
    <t>https://kgn.pyramid.vostok-electra.ru/ovzid/status/33/data?_search=true&amp;nd=1772507516560&amp;rows=30&amp;page=1&amp;sidx=V_OVZID.EDocID&amp;sord=asc&amp;filters=%7B%22groupOp%22%3A%22AND%22%2C%22rules%22%3A%5B%7B%22field%22%3A%22EDNumber%22%2C%22op%22%3A%22ednumber_edocid%22%2C%22data%22%3A%2245MS0019%232-3460%2F2025%23%22%7D%5D%7D</t>
  </si>
  <si>
    <t>mma17x58d6s643996cf</t>
  </si>
  <si>
    <t>https://kgn.pyramid.vostok-electra.ru/datagrids/slowsearch?_search=true&amp;nd=1772507532424&amp;rows=30&amp;page=1&amp;sidx=DebtID&amp;sord=asc&amp;limitRecords=&amp;filters=%7B%22groupOp%22%3A%22AND%22%2C%22rules%22%3A%5B%7B%22field%22%3A%22AccountNumber%22%2C%22op%22%3A%22eq%22%2C%22data%22%3A%22450271333823%22%7D%2C%7B%22field%22%3A%22DepartmentID%22%2C%22op%22%3A%22eq%22%2C%22data%22%3A%2243%22%7D%5D%7D</t>
  </si>
  <si>
    <t>mma19dji49xabd4p3oc</t>
  </si>
  <si>
    <t>https://kgn.pyramid.vostok-electra.ru/ovzid/ReestrReturnToPU/data?_search=false&amp;nd=1772507600320&amp;rows=30&amp;page=1&amp;sidx=DateCreation&amp;sord=desc</t>
  </si>
  <si>
    <t>mma1cm0b66krji556ca</t>
  </si>
  <si>
    <t>https://kgn.pyramid.vostok-electra.ru/ovzid/status/33/data?_search=false&amp;nd=1772507751205&amp;rows=30&amp;page=1&amp;sidx=V_OVZID.EDocID&amp;sord=asc</t>
  </si>
  <si>
    <t>mma1d20hy6voz9jauf</t>
  </si>
  <si>
    <t>https://kgn.pyramid.vostok-electra.ru/ovzid/status/33/data?_search=true&amp;nd=1772507772011&amp;rows=30&amp;page=1&amp;sidx=V_OVZID.EDocID&amp;sord=asc&amp;filters=%7B%22groupOp%22%3A%22AND%22%2C%22rules%22%3A%5B%7B%22field%22%3A%22EDNumber%22%2C%22op%22%3A%22ednumber_edocid%22%2C%22data%22%3A%2245MS0019%232-3460%2F2025%23%22%7D%5D%7D</t>
  </si>
  <si>
    <t>mma1dhilkz6s43nmswm</t>
  </si>
  <si>
    <t>https://kgn.pyramid.vostok-electra.ru/ovzid/stage/data?StatusID=33%2C100057%2C100058&amp;StageID=21&amp;_search=false&amp;nd=1772507792053&amp;rows=30&amp;page=1&amp;sidx=V_OVZID.EDocID&amp;sord=asc</t>
  </si>
  <si>
    <t>mma1dtrgvrc8k133ep</t>
  </si>
  <si>
    <t>https://kgn.pyramid.vostok-electra.ru/ovzid/stage/data?StatusID=33%2C100057%2C100058&amp;StageID=21&amp;_search=true&amp;nd=1772507807976&amp;rows=30&amp;page=1&amp;sidx=V_OVZID.EDocID&amp;sord=asc&amp;filters=%7B%22groupOp%22%3A%22AND%22%2C%22rules%22%3A%5B%7B%22field%22%3A%22CaseNumber%22%2C%22op%22%3A%22cn%22%2C%22data%22%3A%22-3604%2F%22%7D%5D%7D</t>
  </si>
  <si>
    <t>mma1e25d55vvyx8oraf</t>
  </si>
  <si>
    <t>https://kgn.pyramid.vostok-electra.ru/ovzid/status/100065/data?_search=false&amp;nd=1772507818770&amp;rows=30&amp;page=1&amp;sidx=V_OVZID.EDocID&amp;sord=asc</t>
  </si>
  <si>
    <t>mma1e5jf8mj3i82tcrr</t>
  </si>
  <si>
    <t>https://kgn.pyramid.vostok-electra.ru/datagrids/slowsearch?_search=true&amp;nd=1772507823234&amp;rows=30&amp;page=1&amp;sidx=DebtID&amp;sord=asc&amp;limitRecords=&amp;filters=%7B%22groupOp%22%3A%22AND%22%2C%22rules%22%3A%5B%7B%22field%22%3A%22EDNumber%22%2C%22op%22%3A%22ednumber_debtid%22%2C%22data%22%3A%222-4239%2F2025%22%7D%2C%7B%22field%22%3A%22DepartmentID%22%2C%22op%22%3A%22eq%22%2C%22data%22%3A%22%3D%22%7D%5D%7D</t>
  </si>
  <si>
    <t>mma1caw2gi1xt7b9894</t>
  </si>
  <si>
    <t>mma1e2a0ho9do393ng</t>
  </si>
  <si>
    <t>mma1fxfz652s0lziqci</t>
  </si>
  <si>
    <t>https://kgn.pyramid.vostok-electra.ru/ovzid/stage/data?StatusID=33%2C100057%2C100058&amp;StageID=21&amp;_search=true&amp;nd=1772507906057&amp;rows=30&amp;page=1&amp;sidx=V_OVZID.EDocID&amp;sord=asc&amp;filters=%7B%22groupOp%22%3A%22AND%22%2C%22rules%22%3A%5B%7B%22field%22%3A%22CaseNumber%22%2C%22op%22%3A%22cn%22%2C%22data%22%3A%22-1352%2F%22%7D%5D%7D</t>
  </si>
  <si>
    <t>mma1g0u0xs68fvixkei</t>
  </si>
  <si>
    <t>https://kgn.pyramid.vostok-electra.ru/ovzid/status/33/data?_search=true&amp;nd=1772507910444&amp;rows=30&amp;page=1&amp;sidx=V_OVZID.EDocID&amp;sord=asc&amp;filters=%7B%22groupOp%22%3A%22AND%22%2C%22rules%22%3A%5B%7B%22field%22%3A%22EDNumber%22%2C%22op%22%3A%22ednumber_edocid%22%2C%22data%22%3A%2245MS0019%232-3460%2F2025%23%22%7D%5D%7D</t>
  </si>
  <si>
    <t>mma1hny8p2y7xwxfzbg</t>
  </si>
  <si>
    <t>https://kgn.pyramid.vostok-electra.ru/ovzid/stage/data?StatusID=33%2C100057%2C100058&amp;StageID=21&amp;_search=true&amp;nd=1772507987066&amp;rows=30&amp;page=1&amp;sidx=V_OVZID.EDocID&amp;sord=asc&amp;filters=%7B%22groupOp%22%3A%22AND%22%2C%22rules%22%3A%5B%7B%22field%22%3A%22CaseNumber%22%2C%22op%22%3A%22cn%22%2C%22data%22%3A%22-3604%2F%22%7D%5D%7D</t>
  </si>
  <si>
    <t>mma1hrtbyfegd7m9qan</t>
  </si>
  <si>
    <t>https://kgn.pyramid.vostok-electra.ru/ovzid/status/33/data?_search=true&amp;nd=1772507992072&amp;rows=30&amp;page=1&amp;sidx=V_OVZID.EDocID&amp;sord=asc&amp;filters=%7B%22groupOp%22%3A%22AND%22%2C%22rules%22%3A%5B%7B%22field%22%3A%22EDNumber%22%2C%22op%22%3A%22ednumber_edocid%22%2C%22data%22%3A%2245MS0019%232-3460%2F2025%23%22%7D%5D%7D</t>
  </si>
  <si>
    <t>mma1hz76d9r6pg89c9a</t>
  </si>
  <si>
    <t>https://kgn.pyramid.vostok-electra.ru/ovzid/status/100065/data?_search=false&amp;nd=1772508001624&amp;rows=30&amp;page=1&amp;sidx=V_OVZID.EDocID&amp;sord=asc</t>
  </si>
  <si>
    <t>mma1i2mtqv8res6hiu</t>
  </si>
  <si>
    <t>https://kgn.pyramid.vostok-electra.ru/ovzid/status/100065/data?_search=false&amp;nd=1772508006030&amp;rows=30&amp;page=1&amp;sidx=V_OVZID.EDocID&amp;sord=asc</t>
  </si>
  <si>
    <t>mma1i8soxernjfpivb</t>
  </si>
  <si>
    <t>https://kgn.pyramid.vostok-electra.ru/ovzid/status/33/data?_search=true&amp;nd=1772508014084&amp;rows=30&amp;page=1&amp;sidx=V_OVZID.EDocID&amp;sord=asc&amp;filters=%7B%22groupOp%22%3A%22AND%22%2C%22rules%22%3A%5B%7B%22field%22%3A%22EDNumber%22%2C%22op%22%3A%22ednumber_edocid%22%2C%22data%22%3A%2245MS0019%232-3450%2F2025%23%22%7D%5D%7D</t>
  </si>
  <si>
    <t>mma1ihyl1499iemdlrf</t>
  </si>
  <si>
    <t>https://kgn.pyramid.vostok-electra.ru/ovzid/status/100065/data?_search=false&amp;nd=1772508025903&amp;rows=30&amp;page=1&amp;sidx=V_OVZID.EDocID&amp;sord=asc</t>
  </si>
  <si>
    <t>mma1iqjfxpwdj2s8s6c</t>
  </si>
  <si>
    <t>https://kgn.pyramid.vostok-electra.ru/ovzid/status/100065/data?_search=true&amp;nd=1772508037078&amp;rows=30&amp;page=1&amp;sidx=V_OVZID.EDocID&amp;sord=asc&amp;filters=%7B%22groupOp%22%3A%22AND%22%2C%22rules%22%3A%5B%7B%22field%22%3A%22CaseNumber%22%2C%22op%22%3A%22cn%22%2C%22data%22%3A%222-4239%2F%22%7D%5D%7D</t>
  </si>
  <si>
    <t>mma1ivzrdf5g2codgq4</t>
  </si>
  <si>
    <t>https://kgn.pyramid.vostok-electra.ru/ovzid/status/33/data?_search=true&amp;nd=1772508044141&amp;rows=30&amp;page=1&amp;sidx=V_OVZID.EDocID&amp;sord=asc&amp;filters=%7B%22groupOp%22%3A%22AND%22%2C%22rules%22%3A%5B%7B%22field%22%3A%22EDNumber%22%2C%22op%22%3A%22ednumber_edocid%22%2C%22data%22%3A%2245MS0019%232-3460%2F2025%23%22%7D%5D%7D</t>
  </si>
  <si>
    <t>mma1j4s22pnvx18iqm5</t>
  </si>
  <si>
    <t>https://kgn.pyramid.vostok-electra.ru/datagrids/slowsearch?_search=true&amp;nd=1772508055534&amp;rows=30&amp;page=1&amp;sidx=DebtID&amp;sord=asc&amp;limitRecords=&amp;filters=%7B%22groupOp%22%3A%22AND%22%2C%22rules%22%3A%5B%7B%22field%22%3A%22AccountNumber%22%2C%22op%22%3A%22eq%22%2C%22data%22%3A%22450271305029%22%7D%2C%7B%22field%22%3A%22DepartmentID%22%2C%22op%22%3A%22eq%22%2C%22data%22%3A%2243%22%7D%5D%7D</t>
  </si>
  <si>
    <t>mma1k39yyu69quo6v8</t>
  </si>
  <si>
    <t>https://kgn.pyramid.vostok-electra.ru/ovzid/stage/data?StatusID=33%2C100057%2C100058&amp;StageID=21&amp;_search=false&amp;nd=1772508100213&amp;rows=30&amp;page=1&amp;sidx=V_OVZID.EDocID&amp;sord=asc</t>
  </si>
  <si>
    <t>mma1kjmd4o6zsi5p7yc</t>
  </si>
  <si>
    <t>https://kgn.pyramid.vostok-electra.ru/ovzid/stage/data?StatusID=33%2C100057%2C100058&amp;StageID=21&amp;_search=true&amp;nd=1772508121425&amp;rows=30&amp;page=1&amp;sidx=V_OVZID.EDocID&amp;sord=asc&amp;filters=%7B%22groupOp%22%3A%22AND%22%2C%22rules%22%3A%5B%7B%22field%22%3A%22EDNumber%22%2C%22op%22%3A%22ednumber_edocid%22%2C%22data%22%3A%22101596822%22%7D%5D%7D</t>
  </si>
  <si>
    <t>mma1klbsd7rqxet0ybi</t>
  </si>
  <si>
    <t>mma1kqxdqh0lwstyee</t>
  </si>
  <si>
    <t>https://kgn.pyramid.vostok-electra.ru/ovzid/status/33/data?_search=true&amp;nd=1772508130885&amp;rows=30&amp;page=1&amp;sidx=V_OVZID.EDocID&amp;sord=asc&amp;filters=%7B%22groupOp%22%3A%22AND%22%2C%22rules%22%3A%5B%7B%22field%22%3A%22EDNumber%22%2C%22op%22%3A%22ednumber_edocid%22%2C%22data%22%3A%2245MS0019%232-3450%2F2025%23%22%7D%5D%7D</t>
  </si>
  <si>
    <t>mma1ksc3xqhp84haub</t>
  </si>
  <si>
    <t>mma1kxmzppl30f85gh</t>
  </si>
  <si>
    <t>https://kgn.pyramid.vostok-electra.ru/ovzid/status/100065/data?_search=true&amp;nd=1772508139584&amp;rows=30&amp;page=1&amp;sidx=V_OVZID.EDocID&amp;sord=asc&amp;filters=%7B%22groupOp%22%3A%22AND%22%2C%22rules%22%3A%5B%7B%22field%22%3A%22CaseNumber%22%2C%22op%22%3A%22cn%22%2C%22data%22%3A%222-4239%2F%22%7D%5D%7D</t>
  </si>
  <si>
    <t>mma1l698yrpx40htbe</t>
  </si>
  <si>
    <t>https://kgn.pyramid.vostok-electra.ru/ovzid/status/100057/data?_search=false&amp;nd=1772508150700&amp;rows=30&amp;page=1&amp;sidx=V_OVZID.EDocID&amp;sord=asc</t>
  </si>
  <si>
    <t>mma1lswrukg31n5z8x</t>
  </si>
  <si>
    <t>mma1lz1z1onwfzjly4w</t>
  </si>
  <si>
    <t>https://kgn.pyramid.vostok-electra.ru/ovzid/stage/data?StatusID=33%2C100057%2C100058&amp;StageID=21&amp;_search=true&amp;nd=1772508188081&amp;rows=30&amp;page=1&amp;sidx=V_OVZID.EDocID&amp;sord=asc&amp;filters=%7B%22groupOp%22%3A%22AND%22%2C%22rules%22%3A%5B%7B%22field%22%3A%22EDNumber%22%2C%22op%22%3A%22ednumber_edocid%22%2C%22data%22%3A%22101596822%22%7D%5D%7D</t>
  </si>
  <si>
    <t>mma1lyu72h6i6xsig9i</t>
  </si>
  <si>
    <t>https://kgn.pyramid.vostok-electra.ru/ovzid/status/33/data?_search=true&amp;nd=1772508187797&amp;rows=30&amp;page=1&amp;sidx=V_OVZID.EDocID&amp;sord=asc&amp;filters=%7B%22groupOp%22%3A%22AND%22%2C%22rules%22%3A%5B%7B%22field%22%3A%22EDNumber%22%2C%22op%22%3A%22ednumber_edocid%22%2C%22data%22%3A%2245MS0019%232-3450%2F2025%23%22%7D%5D%7D</t>
  </si>
  <si>
    <t>mma1mgcqvl3llm55hif</t>
  </si>
  <si>
    <t>mma1mk8wl4qg15jz9m</t>
  </si>
  <si>
    <t>https://kgn.pyramid.vostok-electra.ru/ovzid/status/33/data?_search=true&amp;nd=1772508215542&amp;rows=30&amp;page=1&amp;sidx=V_OVZID.EDocID&amp;sord=asc&amp;filters=%7B%22groupOp%22%3A%22AND%22%2C%22rules%22%3A%5B%7B%22field%22%3A%22EDNumber%22%2C%22op%22%3A%22ednumber_edocid%22%2C%22data%22%3A%2245MS0019%232-3450%2F2025%23%22%7D%5D%7D</t>
  </si>
  <si>
    <t>mma1mq1yx8scon6octh</t>
  </si>
  <si>
    <t>https://kgn.pyramid.vostok-electra.ru/ovzid/status/100057/data?_search=true&amp;nd=1772508223073&amp;rows=30&amp;page=1&amp;sidx=V_OVZID.EDocID&amp;sord=asc&amp;filters=%7B%22groupOp%22%3A%22AND%22%2C%22rules%22%3A%5B%7B%22field%22%3A%22CaseNumber%22%2C%22op%22%3A%22cn%22%2C%22data%22%3A%222-4239%2F2025%22%7D%5D%7D</t>
  </si>
  <si>
    <t>mma1mo05nvusvpy7ubf</t>
  </si>
  <si>
    <t>https://kgn.pyramid.vostok-electra.ru/ovzid/status/data/all?&amp;_search=true&amp;nd=1772508220417&amp;rows=30&amp;page=1&amp;sidx=&amp;sord=desc&amp;filters=%7B%22groupOp%22%3A%22AND%22%2C%22rules%22%3A%5B%7B%22field%22%3A%22CaseNumber%22%2C%22op%22%3A%22cn%22%2C%22data%22%3A%22-1126%2F%22%7D%5D%7D</t>
  </si>
  <si>
    <t>mma1mz5oaniuec6m76p</t>
  </si>
  <si>
    <t>https://kgn.pyramid.vostok-electra.ru/ovzid/status/data/all?&amp;_search=true&amp;nd=1772508234872&amp;rows=30&amp;page=1&amp;sidx=&amp;sord=desc&amp;filters=%7B%22groupOp%22%3A%22AND%22%2C%22rules%22%3A%5B%7B%22field%22%3A%22CaseNumber%22%2C%22op%22%3A%22cn%22%2C%22data%22%3A%22-1126%2F%22%7D%5D%7D</t>
  </si>
  <si>
    <t>mma1n6mfzn12197iym</t>
  </si>
  <si>
    <t>https://kgn.pyramid.vostok-electra.ru/ovzid/status/100057/data?_search=true&amp;nd=1772508244546&amp;rows=30&amp;page=1&amp;sidx=V_OVZID.EDocID&amp;sord=asc&amp;filters=%7B%22groupOp%22%3A%22AND%22%2C%22rules%22%3A%5B%7B%22field%22%3A%22CaseNumber%22%2C%22op%22%3A%22cn%22%2C%22data%22%3A%222-4239%2F2025%22%7D%5D%7D</t>
  </si>
  <si>
    <t>mma1nbvvwrp0020jc6l</t>
  </si>
  <si>
    <t>https://kgn.pyramid.vostok-electra.ru/ovzid/status/data/all?&amp;_search=true&amp;nd=1772508251368&amp;rows=30&amp;page=1&amp;sidx=&amp;sord=desc&amp;filters=%7B%22groupOp%22%3A%22AND%22%2C%22rules%22%3A%5B%7B%22field%22%3A%22CaseNumber%22%2C%22op%22%3A%22cn%22%2C%22data%22%3A%22-1126%2F2024%22%7D%5D%7D</t>
  </si>
  <si>
    <t>mma1nfh6pecs4wqidej</t>
  </si>
  <si>
    <t>mma1njjqvtzm2taixao</t>
  </si>
  <si>
    <t>https://kgn.pyramid.vostok-electra.ru/ovzid/status/33/data?_search=true&amp;nd=1772508261294&amp;rows=30&amp;page=1&amp;sidx=V_OVZID.EDocID&amp;sord=asc&amp;filters=%7B%22groupOp%22%3A%22AND%22%2C%22rules%22%3A%5B%7B%22field%22%3A%22EDNumber%22%2C%22op%22%3A%22ednumber_edocid%22%2C%22data%22%3A%2245MS0019%232-3450%2F2025%23%22%7D%5D%7D</t>
  </si>
  <si>
    <t>mma1ns6bjksdeln1h1a</t>
  </si>
  <si>
    <t>https://kgn.pyramid.vostok-electra.ru/ovzid/stage/data?StatusID=33%2C100057%2C100058&amp;StageID=21&amp;_search=true&amp;nd=1772508272480&amp;rows=30&amp;page=1&amp;sidx=V_OVZID.EDocID&amp;sord=asc&amp;filters=%7B%22groupOp%22%3A%22AND%22%2C%22rules%22%3A%5B%7B%22field%22%3A%22CaseNumber%22%2C%22op%22%3A%22cn%22%2C%22data%22%3A%221126%22%7D%5D%7D</t>
  </si>
  <si>
    <t>mma1okcd22f35mm58s8</t>
  </si>
  <si>
    <t>mma1ojqsyp6ws7oga3</t>
  </si>
  <si>
    <t>https://kgn.pyramid.vostok-electra.ru/ovzid/status/100252/data?_search=false&amp;nd=1772508308177&amp;rows=30&amp;page=1&amp;sidx=V_OVZID.EDocID&amp;sord=asc</t>
  </si>
  <si>
    <t>mma1onwq82o1udxx02r</t>
  </si>
  <si>
    <t>https://kgn.pyramid.vostok-electra.ru/ovzid/status/33/data?_search=true&amp;nd=1772508313598&amp;rows=30&amp;page=1&amp;sidx=V_OVZID.EDocID&amp;sord=asc&amp;filters=%7B%22groupOp%22%3A%22AND%22%2C%22rules%22%3A%5B%7B%22field%22%3A%22EDNumber%22%2C%22op%22%3A%22ednumber_edocid%22%2C%22data%22%3A%2245MS0019%232-3450%2F2025%23%22%7D%5D%7D</t>
  </si>
  <si>
    <t>mma1ovzp1m6r8tc17ak</t>
  </si>
  <si>
    <t>https://kgn.pyramid.vostok-electra.ru/ovzid/status/100252/data?_search=true&amp;nd=1772508324081&amp;rows=30&amp;page=1&amp;sidx=V_OVZID.EDocID&amp;sord=asc&amp;filters=%7B%22groupOp%22%3A%22AND%22%2C%22rules%22%3A%5B%7B%22field%22%3A%22CaseNumber%22%2C%22op%22%3A%22cn%22%2C%22data%22%3A%22-1126%2F%22%7D%5D%7D</t>
  </si>
  <si>
    <t>mma1oxgf2ehx1axygi</t>
  </si>
  <si>
    <t>https://kgn.pyramid.vostok-electra.ru/ovzid/status/100057/data?_search=true&amp;nd=1772508325979&amp;rows=30&amp;page=1&amp;sidx=V_OVZID.EDocID&amp;sord=asc&amp;filters=%7B%22groupOp%22%3A%22AND%22%2C%22rules%22%3A%5B%7B%22field%22%3A%22CaseNumber%22%2C%22op%22%3A%22cn%22%2C%22data%22%3A%222-4239%2F2025%22%7D%5D%7D</t>
  </si>
  <si>
    <t>mma1p3v24ihwqo9lq48</t>
  </si>
  <si>
    <t>https://kgn.pyramid.vostok-electra.ru/ovzid/status/100057/data?_search=true&amp;nd=1772508334284&amp;rows=30&amp;page=1&amp;sidx=V_OVZID.EDocID&amp;sord=asc&amp;filters=%7B%22groupOp%22%3A%22AND%22%2C%22rules%22%3A%5B%7B%22field%22%3A%22CaseNumber%22%2C%22op%22%3A%22cn%22%2C%22data%22%3A%222-4239%2F2025%22%7D%5D%7D</t>
  </si>
  <si>
    <t>mma1p5hdh8zecgu8thl</t>
  </si>
  <si>
    <t>mma1pa69mebkcgip3ih</t>
  </si>
  <si>
    <t>https://kgn.pyramid.vostok-electra.ru/ovzid/status/33/data?_search=true&amp;nd=1772508342455&amp;rows=30&amp;page=1&amp;sidx=V_OVZID.EDocID&amp;sord=asc&amp;filters=%7B%22groupOp%22%3A%22AND%22%2C%22rules%22%3A%5B%7B%22field%22%3A%22EDNumber%22%2C%22op%22%3A%22ednumber_edocid%22%2C%22data%22%3A%2245MS0019%232-3450%2F2025%23%22%7D%5D%7D</t>
  </si>
  <si>
    <t>mma1pd8o427amgzul9i</t>
  </si>
  <si>
    <t>https://kgn.pyramid.vostok-electra.ru/ovzid/status/data/all?&amp;_search=false&amp;nd=1772508346390&amp;rows=30&amp;page=1&amp;sidx=&amp;sord=desc</t>
  </si>
  <si>
    <t>mma1petkjemibdj8wlm</t>
  </si>
  <si>
    <t>https://kgn.pyramid.vostok-electra.ru/ovzid/status/data/all?&amp;_search=false&amp;nd=1772508348438&amp;rows=30&amp;page=1&amp;sidx=&amp;sord=desc</t>
  </si>
  <si>
    <t>mma1pheyspw7rvl8a5</t>
  </si>
  <si>
    <t>https://kgn.pyramid.vostok-electra.ru/ovzid/stage/data?StatusID=33%2C100057%2C100058&amp;StageID=21&amp;_search=false&amp;nd=1772508351802&amp;rows=30&amp;page=1&amp;sidx=V_OVZID.EDocID&amp;sord=asc</t>
  </si>
  <si>
    <t>mma1plpc95hbt30ovxh</t>
  </si>
  <si>
    <t>https://kgn.pyramid.vostok-electra.ru/ovzid/status/data/all?&amp;_search=true&amp;nd=1772508357405&amp;rows=30&amp;page=1&amp;sidx=&amp;sord=desc&amp;filters=%7B%22groupOp%22%3A%22AND%22%2C%22rules%22%3A%5B%7B%22field%22%3A%22CaseNumber%22%2C%22op%22%3A%22cn%22%2C%22data%22%3A%222-4239%2F2025%22%7D%5D%7D</t>
  </si>
  <si>
    <t>mma1ppkw4yf50f9ckc8</t>
  </si>
  <si>
    <t>https://kgn.pyramid.vostok-electra.ru/ovzid/stage/data?StatusID=33%2C100057%2C100058&amp;StageID=21&amp;_search=true&amp;nd=1772508362427&amp;rows=30&amp;page=1&amp;sidx=V_OVZID.EDocID&amp;sord=asc&amp;filters=%7B%22groupOp%22%3A%22AND%22%2C%22rules%22%3A%5B%7B%22field%22%3A%22CaseNumber%22%2C%22op%22%3A%22cn%22%2C%22data%22%3A%222-4239%2F2025%22%7D%5D%7D</t>
  </si>
  <si>
    <t>mma1q1lt4x0xc608a0e</t>
  </si>
  <si>
    <t>https://kgn.pyramid.vostok-electra.ru/ovzid/status/100252/data?_search=true&amp;nd=1772508378009&amp;rows=30&amp;page=1&amp;sidx=V_OVZID.EDocID&amp;sord=asc&amp;filters=%7B%22groupOp%22%3A%22AND%22%2C%22rules%22%3A%5B%7B%22field%22%3A%22CaseNumber%22%2C%22op%22%3A%22cn%22%2C%22data%22%3A%22-1126%2F%22%7D%5D%7D</t>
  </si>
  <si>
    <t>mma1q0wgxs6h7mxgmj</t>
  </si>
  <si>
    <t>https://kgn.pyramid.vostok-electra.ru/ovzid/stage/data?StatusID=33%2C100057%2C100058&amp;StageID=21&amp;_search=false&amp;nd=1772508377027&amp;rows=30&amp;page=1&amp;sidx=V_OVZID.EDocID&amp;sord=asc</t>
  </si>
  <si>
    <t>mma1q5thvbrnejcds7</t>
  </si>
  <si>
    <t>https://kgn.pyramid.vostok-electra.ru/ovzid/status/100065/data?_search=false&amp;nd=1772508383420&amp;rows=30&amp;page=1&amp;sidx=V_OVZID.EDocID&amp;sord=asc</t>
  </si>
  <si>
    <t>mma1qgd1aljue717mjo</t>
  </si>
  <si>
    <t>https://kgn.pyramid.vostok-electra.ru/ovzid/status/33/data?_search=true&amp;nd=1772508397136&amp;rows=30&amp;page=1&amp;sidx=V_OVZID.EDocID&amp;sord=asc&amp;filters=%7B%22groupOp%22%3A%22AND%22%2C%22rules%22%3A%5B%7B%22field%22%3A%22EDNumber%22%2C%22op%22%3A%22ednumber_edocid%22%2C%22data%22%3A%2245MS0019%232-3450%2F2025%23%22%7D%5D%7D</t>
  </si>
  <si>
    <t>mma1qsqscg4bqfnvj5c</t>
  </si>
  <si>
    <t>https://kgn.pyramid.vostok-electra.ru/ovzid/status/100065/data?_search=true&amp;nd=1772508413180&amp;rows=30&amp;page=1&amp;sidx=V_OVZID.EDocID&amp;sord=asc&amp;filters=%7B%22groupOp%22%3A%22AND%22%2C%22rules%22%3A%5B%7B%22field%22%3A%22CaseNumber%22%2C%22op%22%3A%22cn%22%2C%22data%22%3A%222-4239%2F2025%22%7D%5D%7D</t>
  </si>
  <si>
    <t>mma1r123j5umn8812oc</t>
  </si>
  <si>
    <t>https://kgn.pyramid.vostok-electra.ru/ovzid/stage/data?StatusID=33%2C100057%2C100058&amp;StageID=21&amp;_search=true&amp;nd=1772508423960&amp;rows=30&amp;page=1&amp;sidx=V_OVZID.EDocID&amp;sord=asc&amp;filters=%7B%22groupOp%22%3A%22AND%22%2C%22rules%22%3A%5B%7B%22field%22%3A%22CaseNumber%22%2C%22op%22%3A%22cn%22%2C%22data%22%3A%222675%22%7D%5D%7D</t>
  </si>
  <si>
    <t>mma1r6hhe43lvr9ymvj</t>
  </si>
  <si>
    <t>https://kgn.pyramid.vostok-electra.ru/ovzid/status/100065/data?_search=true&amp;nd=1772508430989&amp;rows=30&amp;page=1&amp;sidx=V_OVZID.EDocID&amp;sord=asc&amp;filters=%7B%22groupOp%22%3A%22AND%22%2C%22rules%22%3A%5B%7B%22field%22%3A%22CaseNumber%22%2C%22op%22%3A%22cn%22%2C%22data%22%3A%222-4239%2F2025%22%7D%5D%7D</t>
  </si>
  <si>
    <t>mma1rd03sje291g3omq</t>
  </si>
  <si>
    <t>https://kgn.pyramid.vostok-electra.ru/datagrids/slowsearch?_search=true&amp;nd=1772508439434&amp;rows=30&amp;page=1&amp;sidx=DebtID&amp;sord=asc&amp;limitRecords=&amp;filters=%7B%22groupOp%22%3A%22AND%22%2C%22rules%22%3A%5B%7B%22field%22%3A%22EDNumber%22%2C%22op%22%3A%22ednumber_debtid%22%2C%22data%22%3A%2245MS0043%232-3359%2F2025%233%22%7D%2C%7B%22field%22%3A%22DepartmentID%22%2C%22op%22%3A%22eq%22%2C%22data%22%3A%22%3D%22%7D%5D%7D</t>
  </si>
  <si>
    <t>mma1rtp8uwj9oz242x8</t>
  </si>
  <si>
    <t>https://kgn.pyramid.vostok-electra.ru/datagrids/slowsearch?_search=true&amp;nd=1772508461081&amp;rows=30&amp;page=1&amp;sidx=DebtID&amp;sord=asc&amp;limitRecords=&amp;filters=%7B%22groupOp%22%3A%22AND%22%2C%22rules%22%3A%5B%7B%22field%22%3A%22FIO%22%2C%22op%22%3A%22individualdebtsearch%22%2C%22data%22%3A%22%D0%9A%D0%90%D0%A2%D0%90%D0%99%D0%A6%D0%95%D0%92%20%D0%A1%D0%95%D0%9C%D0%95%D0%9D%20%D0%92%D0%98%D0%9A%D0%A2%D0%9E%D0%A0%D0%9E%D0%92%D0%98%D0%A7%22%7D%2C%7B%22field%22%3A%22DepartmentID%22%2C%22op%22%3A%22eq%22%2C%22data%22%3A%22%3D%22%7D%5D%7D</t>
  </si>
  <si>
    <t>mma1rzljxh4joesfdbq</t>
  </si>
  <si>
    <t>https://kgn.pyramid.vostok-electra.ru/ovzid/stage/data?StatusID=33%2C100057%2C100058&amp;StageID=21&amp;_search=true&amp;nd=1772508468721&amp;rows=30&amp;page=1&amp;sidx=V_OVZID.EDocID&amp;sord=asc&amp;filters=%7B%22groupOp%22%3A%22AND%22%2C%22rules%22%3A%5B%7B%22field%22%3A%22CaseNumber%22%2C%22op%22%3A%22cn%22%2C%22data%22%3A%222675%22%7D%5D%7D</t>
  </si>
  <si>
    <t>mma1s6c3ag6c5kdp9gf</t>
  </si>
  <si>
    <t>mma1s46vmnsdul29ht</t>
  </si>
  <si>
    <t>https://kgn.pyramid.vostok-electra.ru/ovzid/status/33/data?_search=true&amp;nd=1772508474672&amp;rows=30&amp;page=1&amp;sidx=V_OVZID.EDocID&amp;sord=asc&amp;filters=%7B%22groupOp%22%3A%22AND%22%2C%22rules%22%3A%5B%7B%22field%22%3A%22EDNumber%22%2C%22op%22%3A%22ednumber_edocid%22%2C%22data%22%3A%2245MS0019%232-3450%2F2025%23%22%7D%5D%7D</t>
  </si>
  <si>
    <t>mma1s60agmuzn4rvvzv</t>
  </si>
  <si>
    <t>https://kgn.pyramid.vostok-electra.ru/datagrids/slowsearch?_search=true&amp;nd=1772508477025&amp;rows=100&amp;page=1&amp;sidx=DebtID&amp;sord=asc&amp;limitRecords=&amp;filters=%7B%22groupOp%22%3A%22AND%22%2C%22rules%22%3A%5B%7B%22field%22%3A%22FIO%22%2C%22op%22%3A%22individualdebtsearch%22%2C%22data%22%3A%22%D0%9A%D0%90%D0%A2%D0%90%D0%99%D0%A6%D0%95%D0%92%20%D0%A1%D0%95%D0%9C%D0%95%D0%9D%20%D0%92%D0%98%D0%9A%D0%A2%D0%9E%D0%A0%D0%9E%D0%92%D0%98%D0%A7%22%7D%2C%7B%22field%22%3A%22DepartmentID%22%2C%22op%22%3A%22eq%22%2C%22data%22%3A%22%3D%22%7D%5D%7D</t>
  </si>
  <si>
    <t>mma1sjbn620544owt8e</t>
  </si>
  <si>
    <t>https://kgn.pyramid.vostok-electra.ru/ovzid/stage/data?StatusID=33%2C100057%2C100058&amp;StageID=21&amp;_search=true&amp;nd=1772508494288&amp;rows=30&amp;page=1&amp;sidx=V_OVZID.EDocID&amp;sord=asc&amp;filters=%7B%22groupOp%22%3A%22AND%22%2C%22rules%22%3A%5B%7B%22field%22%3A%22CaseNumber%22%2C%22op%22%3A%22cn%22%2C%22data%22%3A%222736%22%7D%5D%7D</t>
  </si>
  <si>
    <t>mma1src2tjyrwd2813</t>
  </si>
  <si>
    <t>mma1sy0cs88vvadrd7</t>
  </si>
  <si>
    <t>https://kgn.pyramid.vostok-electra.ru/datagrids/slowsearch?_search=true&amp;nd=1772508513315&amp;rows=100&amp;page=1&amp;sidx=DebtID&amp;sord=asc&amp;limitRecords=&amp;filters=%7B%22groupOp%22%3A%22AND%22%2C%22rules%22%3A%5B%7B%22field%22%3A%22FIO%22%2C%22op%22%3A%22individualdebtsearch%22%2C%22data%22%3A%22%D0%9A%D0%90%D0%A4%D0%A0%D0%9E%D0%9D%D0%9E%D0%92%20%D0%AD%D0%A5%D0%A1%D0%9E%D0%9D%20%D0%9A%D0%90%D0%94%D0%A0%D0%98%D0%94%D0%94%D0%98%D0%9D%D0%9E%D0%92%D0%98%D0%A7%22%7D%2C%7B%22field%22%3A%22DepartmentID%22%2C%22op%22%3A%22eq%22%2C%22data%22%3A%22%3D%22%7D%5D%7D</t>
  </si>
  <si>
    <t>mma1sy1e7qfc2kzdmp9</t>
  </si>
  <si>
    <t>https://kgn.pyramid.vostok-electra.ru/ovzid/status/100065/data?_search=true&amp;nd=1772508513351&amp;rows=30&amp;page=1&amp;sidx=V_OVZID.EDocID&amp;sord=asc&amp;filters=%7B%22groupOp%22%3A%22AND%22%2C%22rules%22%3A%5B%7B%22field%22%3A%22CaseNumber%22%2C%22op%22%3A%22cn%22%2C%22data%22%3A%222-4239%2F2025%22%7D%5D%7D</t>
  </si>
  <si>
    <t>mma1t24jijw5l7f1wh8</t>
  </si>
  <si>
    <t>https://kgn.pyramid.vostok-electra.ru/ovzid/stage/data?StatusID=33%2C100057%2C100058&amp;StageID=21&amp;_search=true&amp;nd=1772508518655&amp;rows=30&amp;page=1&amp;sidx=V_OVZID.EDocID&amp;sord=asc&amp;filters=%7B%22groupOp%22%3A%22AND%22%2C%22rules%22%3A%5B%7B%22field%22%3A%22CaseNumber%22%2C%22op%22%3A%22cn%22%2C%22data%22%3A%222-4239%2F2025%22%7D%5D%7D</t>
  </si>
  <si>
    <t>mma1t9pccckn8ocpvnt</t>
  </si>
  <si>
    <t>https://kgn.pyramid.vostok-electra.ru/ovzid/status/33/data?_search=true&amp;nd=1772508528473&amp;rows=30&amp;page=1&amp;sidx=V_OVZID.EDocID&amp;sord=asc&amp;filters=%7B%22groupOp%22%3A%22AND%22%2C%22rules%22%3A%5B%7B%22field%22%3A%22EDNumber%22%2C%22op%22%3A%22ednumber_edocid%22%2C%22data%22%3A%2245MS0019%232-3450%2F2025%23%22%7D%5D%7D</t>
  </si>
  <si>
    <t>mma1te6ca6u2u134jnn</t>
  </si>
  <si>
    <t>https://kgn.pyramid.vostok-electra.ru/datagrids/slowsearch?_search=true&amp;nd=1772508534274&amp;rows=100&amp;page=1&amp;sidx=DebtID&amp;sord=asc&amp;limitRecords=&amp;filters=%7B%22groupOp%22%3A%22AND%22%2C%22rules%22%3A%5B%7B%22field%22%3A%22FIO%22%2C%22op%22%3A%22individualdebtsearch%22%2C%22data%22%3A%22%D0%9A%D0%90%D0%A4%D0%A0%D0%9E%D0%9D%D0%9E%D0%92%20%D0%AD%D0%A5%22%7D%2C%7B%22field%22%3A%22DepartmentID%22%2C%22op%22%3A%22eq%22%2C%22data%22%3A%22%3D%22%7D%5D%7D</t>
  </si>
  <si>
    <t>mma1tc1dr1ittp63unq</t>
  </si>
  <si>
    <t>https://kgn.pyramid.vostok-electra.ru/ovzid/status/100057/data?_search=false&amp;nd=1772508531438&amp;rows=30&amp;page=1&amp;sidx=V_OVZID.EDocID&amp;sord=asc</t>
  </si>
  <si>
    <t>mma1tlyuh7wk6okaond</t>
  </si>
  <si>
    <t>https://kgn.pyramid.vostok-electra.ru/ovzid/stage/data?StatusID=33%2C100057%2C100058&amp;StageID=21&amp;_search=true&amp;nd=1772508544369&amp;rows=30&amp;page=1&amp;sidx=V_OVZID.EDocID&amp;sord=asc&amp;filters=%7B%22groupOp%22%3A%22AND%22%2C%22rules%22%3A%5B%7B%22field%22%3A%22CaseNumber%22%2C%22op%22%3A%22cn%22%2C%22data%22%3A%222736%22%7D%5D%7D</t>
  </si>
  <si>
    <t>mma1tx84hkwxjuho3hd</t>
  </si>
  <si>
    <t>https://kgn.pyramid.vostok-electra.ru/datagrids/slowsearch?_search=true&amp;nd=1772508558962&amp;rows=100&amp;page=1&amp;sidx=DebtID&amp;sord=asc&amp;limitRecords=&amp;filters=%7B%22groupOp%22%3A%22AND%22%2C%22rules%22%3A%5B%7B%22field%22%3A%22FIO%22%2C%22op%22%3A%22individualdebtsearch%22%2C%22data%22%3A%22%D0%9A%D0%90%D0%A7%D0%95%D0%92%20%D0%92%D0%9B%D0%90%D0%94%D0%98%D0%A1%D0%9B%D0%90%D0%92%20%D0%94%D0%95%D0%9D%D0%98%D0%A1%D0%9E%D0%92%D0%98%D0%A7%22%7D%2C%7B%22field%22%3A%22DepartmentID%22%2C%22op%22%3A%22eq%22%2C%22data%22%3A%22%3D%22%7D%5D%7D</t>
  </si>
  <si>
    <t>mma1u01o6k5xavnyqqr</t>
  </si>
  <si>
    <t>https://kgn.pyramid.vostok-electra.ru/ovzid/status/33/data?_search=true&amp;nd=1772508562616&amp;rows=30&amp;page=1&amp;sidx=V_OVZID.EDocID&amp;sord=asc&amp;filters=%7B%22groupOp%22%3A%22AND%22%2C%22rules%22%3A%5B%7B%22field%22%3A%22EDNumber%22%2C%22op%22%3A%22ednumber_edocid%22%2C%22data%22%3A%2245MS0015%232-3138%2F2025%23%22%7D%5D%7D</t>
  </si>
  <si>
    <t>mma1u71o772eu8cdafw</t>
  </si>
  <si>
    <t>https://kgn.pyramid.vostok-electra.ru/ovzid/status/33/data?_search=true&amp;nd=1772508571688&amp;rows=30&amp;page=1&amp;sidx=V_OVZID.EDocID&amp;sord=asc&amp;filters=%7B%22groupOp%22%3A%22AND%22%2C%22rules%22%3A%5B%7B%22field%22%3A%22EDNumber%22%2C%22op%22%3A%22ednumber_edocid%22%2C%22data%22%3A%222-3138%2F2025%22%7D%5D%7D</t>
  </si>
  <si>
    <t>mma1uorlcnox3ahps2r</t>
  </si>
  <si>
    <t>https://kgn.pyramid.vostok-electra.ru/ovzid/stage/data?StatusID=33%2C100057%2C100058&amp;StageID=21&amp;_search=true&amp;nd=1772508594649&amp;rows=30&amp;page=1&amp;sidx=V_OVZID.EDocID&amp;sord=asc&amp;filters=%7B%22groupOp%22%3A%22AND%22%2C%22rules%22%3A%5B%7B%22field%22%3A%22CaseNumber%22%2C%22op%22%3A%22cn%22%2C%22data%22%3A%222-4239%2F2025%22%7D%5D%7D</t>
  </si>
  <si>
    <t>mma1uudq5q1mlxypihb</t>
  </si>
  <si>
    <t>https://kgn.pyramid.vostok-electra.ru/ovzid/stage/data?StatusID=33%2C100057%2C100058&amp;StageID=21&amp;_search=true&amp;nd=1772508601930&amp;rows=30&amp;page=1&amp;sidx=V_OVZID.EDocID&amp;sord=asc&amp;filters=%7B%22groupOp%22%3A%22AND%22%2C%22rules%22%3A%5B%7B%22field%22%3A%22CaseNumber%22%2C%22op%22%3A%22cn%22%2C%22data%22%3A%223095%22%7D%5D%7D</t>
  </si>
  <si>
    <t>mma1vkuwq7911ib3nur</t>
  </si>
  <si>
    <t>https://kgn.pyramid.vostok-electra.ru/ovzid/stage/data?StatusID=33%2C100057%2C100058&amp;StageID=21&amp;_search=true&amp;nd=1772508636241&amp;rows=30&amp;page=1&amp;sidx=V_OVZID.EDocID&amp;sord=asc&amp;filters=%7B%22groupOp%22%3A%22AND%22%2C%22rules%22%3A%5B%7B%22field%22%3A%22CaseNumber%22%2C%22op%22%3A%22cn%22%2C%22data%22%3A%222-4239%2F2025%22%7D%5D%7D</t>
  </si>
  <si>
    <t>mma1vkbozkcmsrctd7</t>
  </si>
  <si>
    <t>https://kgn.pyramid.vostok-electra.ru/ovzid/status/data/all?&amp;_search=true&amp;nd=1772508635553&amp;rows=30&amp;page=1&amp;sidx=&amp;sord=desc&amp;filters=%7B%22groupOp%22%3A%22AND%22%2C%22rules%22%3A%5B%7B%22field%22%3A%22CaseNumber%22%2C%22op%22%3A%22cn%22%2C%22data%22%3A%22-3095%2F2023%22%7D%5D%7D</t>
  </si>
  <si>
    <t>mma1v9b9706beytyhkx</t>
  </si>
  <si>
    <t>https://kgn.pyramid.vostok-electra.ru/datagrids/slowsearch?_search=true&amp;nd=1772508621283&amp;rows=100&amp;page=1&amp;sidx=DebtID&amp;sord=asc&amp;limitRecords=&amp;filters=%7B%22groupOp%22%3A%22AND%22%2C%22rules%22%3A%5B%7B%22field%22%3A%22FIO%22%2C%22op%22%3A%22individualdebtsearch%22%2C%22data%22%3A%22%D0%9A%D0%90%D0%A7%D0%95%D0%92%D0%90%20%D0%95%D0%9B%D0%95%D0%9D%D0%90%20%D0%90%D0%9D%D0%90%D0%A2%D0%9E%D0%9B%D0%AC%D0%95%D0%92%D0%9D%D0%90%22%7D%2C%7B%22field%22%3A%22DepartmentID%22%2C%22op%22%3A%22eq%22%2C%22data%22%3A%22%3D%22%7D%5D%7D</t>
  </si>
  <si>
    <t>mma1xhzx9x01d8l7jg5</t>
  </si>
  <si>
    <t>https://kgn.pyramid.vostok-electra.ru/datagrids/slowsearch?_search=true&amp;nd=1772508725850&amp;rows=30&amp;page=1&amp;sidx=DebtID&amp;sord=asc&amp;limitRecords=&amp;filters=%7B%22groupOp%22%3A%22AND%22%2C%22rules%22%3A%5B%7B%22field%22%3A%22FIO%22%2C%22op%22%3A%22individualdebtsearch%22%2C%22data%22%3A%22%D0%A2%D0%90%D0%A0%D0%91%D0%95%D0%95%D0%92%20%D0%A1%D0%95%D0%A0%D0%93%D0%95%D0%99%20%D0%AE%D0%A0%D0%AC%D0%95%D0%92%D0%98%D0%A7%22%7D%2C%7B%22field%22%3A%22DepartmentID%22%2C%22op%22%3A%22eq%22%2C%22data%22%3A%22%3D%22%7D%5D%7D</t>
  </si>
  <si>
    <t>mma1ydaufwl4vvmu39o</t>
  </si>
  <si>
    <t>https://kgn.pyramid.vostok-electra.ru/datagrids/slowsearch?_search=true&amp;nd=1772508766418&amp;rows=30&amp;page=1&amp;sidx=DebtID&amp;sord=asc&amp;limitRecords=&amp;filters=%7B%22groupOp%22%3A%22AND%22%2C%22rules%22%3A%5B%7B%22field%22%3A%22FIO%22%2C%22op%22%3A%22individualdebtsearch%22%2C%22data%22%3A%22%D0%A2%D0%90%D0%A0%D0%91%D0%95%D0%95%D0%92%20%D0%A1%D0%95%D0%A0%D0%93%D0%95%D0%99%20%D0%AE%D0%A0%D0%AC%D0%95%D0%92%D0%98%D0%A7%22%7D%2C%7B%22field%22%3A%22EDNumber%22%2C%22op%22%3A%22ednumber_debtid%22%2C%22data%22%3A%222-10245%22%7D%2C%7B%22field%22%3A%22DepartmentID%22%2C%22op%22%3A%22eq%22%2C%22data%22%3A%22%3D%22%7D%5D%7D</t>
  </si>
  <si>
    <t>mma1ykyfqw9ky71uepi</t>
  </si>
  <si>
    <t>https://kgn.pyramid.vostok-electra.ru/datagrids/slowsearch?_search=true&amp;nd=1772508776340&amp;rows=100&amp;page=1&amp;sidx=DebtID&amp;sord=asc&amp;limitRecords=&amp;filters=%7B%22groupOp%22%3A%22AND%22%2C%22rules%22%3A%5B%7B%22field%22%3A%22FIO%22%2C%22op%22%3A%22individualdebtsearch%22%2C%22data%22%3A%22%D0%9A%D0%90%D0%A8%D0%A3%20%D0%94%D0%9C%D0%98%D0%A2%D0%A0%D0%98%D0%99%20%D0%92%D0%98%D0%A2%D0%90%D0%9B%D0%AC%D0%95%D0%92%D0%98%D0%A7%22%7D%2C%7B%22field%22%3A%22DepartmentID%22%2C%22op%22%3A%22eq%22%2C%22data%22%3A%22%3D%22%7D%5D%7D</t>
  </si>
  <si>
    <t>mma1zrrwdrvr3nn7nqh</t>
  </si>
  <si>
    <t>https://kgn.pyramid.vostok-electra.ru/ovzid/status/data/all?&amp;_search=true&amp;nd=1772508831831&amp;rows=30&amp;page=1&amp;sidx=&amp;sord=desc&amp;filters=%7B%22groupOp%22%3A%22AND%22%2C%22rules%22%3A%5B%7B%22field%22%3A%22AccAddress_AccountNumber%22%2C%22op%22%3A%22eq%22%2C%22data%22%3A%224501000015496%22%7D%5D%7D</t>
  </si>
  <si>
    <t>mma2092wop8n03f21g9</t>
  </si>
  <si>
    <t>https://kgn.pyramid.vostok-electra.ru/ovzid/status/data/all?&amp;_search=true&amp;nd=1772508854262&amp;rows=30&amp;page=1&amp;sidx=&amp;sord=desc&amp;filters=%7B%22groupOp%22%3A%22AND%22%2C%22rules%22%3A%5B%7B%22field%22%3A%22AccAddress_AccountNumber%22%2C%22op%22%3A%22eq%22%2C%22data%22%3A%224501000015496%22%7D%2C%7B%22field%22%3A%22CaseNumber%22%2C%22op%22%3A%22cn%22%2C%22data%22%3A%222526%22%7D%5D%7D</t>
  </si>
  <si>
    <t>mma20rvgii4cvkc9j19</t>
  </si>
  <si>
    <t>https://kgn.pyramid.vostok-electra.ru/ovzid/status/33/data?_search=false&amp;nd=1772508878544&amp;rows=30&amp;page=1&amp;sidx=V_OVZID.EDocID&amp;sord=asc</t>
  </si>
  <si>
    <t>mma2194dckikh63disk</t>
  </si>
  <si>
    <t>https://kgn.pyramid.vostok-electra.ru/ovzid/status/33/data?_search=true&amp;nd=1772508900968&amp;rows=30&amp;page=1&amp;sidx=V_OVZID.EDocID&amp;sord=asc&amp;filters=%7B%22groupOp%22%3A%22AND%22%2C%22rules%22%3A%5B%7B%22field%22%3A%22CaseNumber%22%2C%22op%22%3A%22cn%22%2C%22data%22%3A%222-2526%2F2020%22%7D%5D%7D</t>
  </si>
  <si>
    <t>mma22rxeud7inyct6lc</t>
  </si>
  <si>
    <t>https://kgn.pyramid.vostok-electra.ru/ovzid/stage/data?StatusID=33%2C100057%2C100058&amp;StageID=21&amp;_search=true&amp;nd=1772508971994&amp;rows=30&amp;page=1&amp;sidx=V_OVZID.EDocID&amp;sord=asc&amp;filters=%7B%22groupOp%22%3A%22AND%22%2C%22rules%22%3A%5B%7B%22field%22%3A%22CaseNumber%22%2C%22op%22%3A%22cn%22%2C%22data%22%3A%223095%22%7D%5D%7D</t>
  </si>
  <si>
    <t>mma22w1e0sea0r7io6db</t>
  </si>
  <si>
    <t>https://kgn.pyramid.vostok-electra.ru/datagrids/slowsearch?_search=true&amp;nd=1772508977229&amp;rows=30&amp;page=1&amp;sidx=DebtID&amp;sord=asc&amp;limitRecords=&amp;filters=%7B%22groupOp%22%3A%22AND%22%2C%22rules%22%3A%5B%7B%22field%22%3A%22FIO%22%2C%22op%22%3A%22individualdebtsearch%22%2C%22data%22%3A%22%D0%9A%D0%9E%D0%A7%D0%95%D0%A0%D0%93%D0%98%D0%9D%20%D0%90%D0%9B%D0%95%D0%9A%D0%A1%D0%90%D0%9D%D0%94%D0%A0%20%D0%9D%D0%98%D0%9A%D0%9E%D0%9B%D0%90%D0%95%D0%92%D0%98%D0%A7%22%7D%2C%7B%22field%22%3A%22DepartmentID%22%2C%22op%22%3A%22eq%22%2C%22data%22%3A%2243%22%7D%5D%7D</t>
  </si>
  <si>
    <t>mma245riu8e0yqjra5</t>
  </si>
  <si>
    <t>https://kgn.pyramid.vostok-electra.ru/datagrids/slowsearch?_search=true&amp;nd=1772509036586&amp;rows=30&amp;page=1&amp;sidx=DebtID&amp;sord=asc&amp;limitRecords=&amp;filters=%7B%22groupOp%22%3A%22AND%22%2C%22rules%22%3A%5B%7B%22field%22%3A%22FIO%22%2C%22op%22%3A%22individualdebtsearch%22%2C%22data%22%3A%22%D0%9A%D0%A3%D0%97%D0%9D%D0%95%D0%A6%D0%9E%D0%92%20%D0%94%D0%90%D0%9D%D0%98%D0%9B%20%D0%9D%D0%98%D0%9A%D0%9E%D0%9B%D0%90%D0%95%D0%92%D0%98%D0%A7%22%7D%2C%7B%22field%22%3A%22DepartmentID%22%2C%22op%22%3A%22eq%22%2C%22data%22%3A%2243%22%7D%5D%7D</t>
  </si>
  <si>
    <t>mma24kx0yqu5symqq4n</t>
  </si>
  <si>
    <t>https://kgn.pyramid.vostok-electra.ru/ovzid/status/33/data?_search=true&amp;nd=1772509056219&amp;rows=30&amp;page=1&amp;sidx=V_OVZID.EDocID&amp;sord=asc&amp;filters=%7B%22groupOp%22%3A%22AND%22%2C%22rules%22%3A%5B%7B%22field%22%3A%22CaseNumber%22%2C%22op%22%3A%22cn%22%2C%22data%22%3A%222-2526%2F2020%22%7D%5D%7D</t>
  </si>
  <si>
    <t>mma24o0o3tt2q13wlo2</t>
  </si>
  <si>
    <t>https://kgn.pyramid.vostok-electra.ru/datagrids/slowsearch?_search=true&amp;nd=1772509060241&amp;rows=100&amp;page=1&amp;sidx=DebtID&amp;sord=asc&amp;limitRecords=&amp;filters=%7B%22groupOp%22%3A%22AND%22%2C%22rules%22%3A%5B%7B%22field%22%3A%22FIO%22%2C%22op%22%3A%22individualdebtsearch%22%2C%22data%22%3A%22%D0%9A%D0%98%D0%A0%D0%90%D0%9A%D0%9E%D0%A1%D0%AF%D0%9D%20%D0%9C%D0%98%D0%A1%D0%90%D0%9A%20%D0%9B%D0%95%D0%A0%D0%9D%D0%98%D0%9A%D0%9E%D0%92%D0%98%D0%A7%22%7D%2C%7B%22field%22%3A%22DepartmentID%22%2C%22op%22%3A%22eq%22%2C%22data%22%3A%22%3D%22%7D%5D%7D</t>
  </si>
  <si>
    <t>mma24xq3mtn9xf1pdq</t>
  </si>
  <si>
    <t>https://kgn.pyramid.vostok-electra.ru/datagrids/slowsearch?_search=true&amp;nd=1772509072824&amp;rows=100&amp;page=1&amp;sidx=DebtID&amp;sord=asc&amp;limitRecords=&amp;filters=%7B%22groupOp%22%3A%22AND%22%2C%22rules%22%3A%5B%7B%22field%22%3A%22FIO%22%2C%22op%22%3A%22individualdebtsearch%22%2C%22data%22%3A%22%D0%9A%D0%98%D0%A0%D0%90%D0%9A%D0%9E%D0%A1%D0%AF%D0%9D%22%7D%2C%7B%22field%22%3A%22DepartmentID%22%2C%22op%22%3A%22eq%22%2C%22data%22%3A%22%3D%22%7D%5D%7D</t>
  </si>
  <si>
    <t>mma256wlfrtfxwlv0lq</t>
  </si>
  <si>
    <t>https://kgn.pyramid.vostok-electra.ru/ovzid/status/100252/data?_search=false&amp;nd=1772509084688&amp;rows=30&amp;page=1&amp;sidx=V_OVZID.EDocID&amp;sord=asc</t>
  </si>
  <si>
    <t>mma25ff8gxy7nvfxtsl</t>
  </si>
  <si>
    <t>https://kgn.pyramid.vostok-electra.ru/ovzid/stage/data?StatusID=33%2C100057%2C100058&amp;StageID=21&amp;_search=true&amp;nd=1772509095760&amp;rows=30&amp;page=1&amp;sidx=V_OVZID.EDocID&amp;sord=asc&amp;filters=%7B%22groupOp%22%3A%22AND%22%2C%22rules%22%3A%5B%7B%22field%22%3A%22CaseNumber%22%2C%22op%22%3A%22cn%22%2C%22data%22%3A%222-10245%2F2025%22%7D%5D%7D</t>
  </si>
  <si>
    <t>mma26wqc2a1l0oih0yi</t>
  </si>
  <si>
    <t>https://kgn.pyramid.vostok-electra.ru/datagrids/slowsearch?_search=true&amp;nd=1772509164849&amp;rows=100&amp;page=1&amp;sidx=DebtID&amp;sord=asc&amp;limitRecords=&amp;filters=%7B%22groupOp%22%3A%22AND%22%2C%22rules%22%3A%5B%7B%22field%22%3A%22FIO%22%2C%22op%22%3A%22individualdebtsearch%22%2C%22data%22%3A%22%D0%9A%D0%98%D0%A1%D0%95%D0%92%20%D0%A1%D0%95%D0%A0%D0%93%D0%95%D0%99%20%D0%92%D0%A1%D0%95%D0%92%D0%9E%D0%9B%D0%9E%D0%94%D0%9E%D0%92%D0%98%D0%A7%22%7D%2C%7B%22field%22%3A%22DepartmentID%22%2C%22op%22%3A%22eq%22%2C%22data%22%3A%22%3D%22%7D%5D%7D</t>
  </si>
  <si>
    <t>mma26w3zcjqk0io343v</t>
  </si>
  <si>
    <t>https://kgn.pyramid.vostok-electra.ru/ovzid/status/100057/data?_search=false&amp;nd=1772509163948&amp;rows=30&amp;page=1&amp;sidx=V_OVZID.EDocID&amp;sord=asc</t>
  </si>
  <si>
    <t>mma272fwfn5fh7vw6mo</t>
  </si>
  <si>
    <t>https://kgn.pyramid.vostok-electra.ru/ovzid/status/32/data?_search=false&amp;nd=1772509172098&amp;rows=30&amp;page=1&amp;sidx=V_OVZID.EDocID&amp;sord=asc</t>
  </si>
  <si>
    <t>mma27dbsytfbzin5m6m</t>
  </si>
  <si>
    <t>https://kgn.pyramid.vostok-electra.ru/ovzid/status/32/data?_search=true&amp;nd=1772509186356&amp;rows=30&amp;page=1&amp;sidx=V_OVZID.EDocID&amp;sord=asc&amp;filters=%7B%22groupOp%22%3A%22AND%22%2C%22rules%22%3A%5B%7B%22field%22%3A%22EDNumber%22%2C%22op%22%3A%22ednumber_edocid%22%2C%22data%22%3A%221617%22%7D%5D%7D</t>
  </si>
  <si>
    <t>mma27kdgdrgtf7hftr8</t>
  </si>
  <si>
    <t>https://kgn.pyramid.vostok-electra.ru/datagrids/slowsearch?_search=true&amp;nd=1772509195490&amp;rows=100&amp;page=1&amp;sidx=DebtID&amp;sord=asc&amp;limitRecords=&amp;filters=%7B%22groupOp%22%3A%22AND%22%2C%22rules%22%3A%5B%7B%22field%22%3A%22FIO%22%2C%22op%22%3A%22individualdebtsearch%22%2C%22data%22%3A%22%D0%9A%D0%98%D0%A2%D0%9E%D0%92%20%D0%93%D0%A0%D0%98%D0%93%D0%9E%D0%A0%D0%98%D0%99%20%D0%AE%D0%A0%D0%AC%D0%95%D0%92%D0%98%D0%A7%22%7D%2C%7B%22field%22%3A%22DepartmentID%22%2C%22op%22%3A%22eq%22%2C%22data%22%3A%22%3D%22%7D%5D%7D</t>
  </si>
  <si>
    <t>mma27pt48btwm0t1mvf</t>
  </si>
  <si>
    <t>https://kgn.pyramid.vostok-electra.ru/ovzid/status/100252/data?_search=true&amp;nd=1772509202531&amp;rows=30&amp;page=1&amp;sidx=V_OVZID.EDocID&amp;sord=asc&amp;filters=%7B%22groupOp%22%3A%22AND%22%2C%22rules%22%3A%5B%7B%22field%22%3A%22CaseNumber%22%2C%22op%22%3A%22cn%22%2C%22data%22%3A%22-5826%2F%22%7D%5D%7D</t>
  </si>
  <si>
    <t>mma27s50bxeua47ylzi</t>
  </si>
  <si>
    <t>https://kgn.pyramid.vostok-electra.ru/datagrids/slowsearch?_search=true&amp;nd=1772509205554&amp;rows=100&amp;page=1&amp;sidx=DebtID&amp;sord=asc&amp;limitRecords=&amp;filters=%7B%22groupOp%22%3A%22AND%22%2C%22rules%22%3A%5B%7B%22field%22%3A%22FIO%22%2C%22op%22%3A%22individualdebtsearch%22%2C%22data%22%3A%22%D0%9A%D0%98%D0%A2%D0%9E%D0%92%D0%90%20%D0%90%D0%9D%D0%90%D0%A1%D0%A2%D0%90%D0%A1%D0%98%D0%AF%20%D0%AE%D0%A0%D0%AC%D0%95%D0%92%D0%9D%D0%90%22%7D%2C%7B%22field%22%3A%22DepartmentID%22%2C%22op%22%3A%22eq%22%2C%22data%22%3A%22%3D%22%7D%5D%7D</t>
  </si>
  <si>
    <t>mma280ylus1xw4telc</t>
  </si>
  <si>
    <t>https://kgn.pyramid.vostok-electra.ru/datagrids/slowsearch?_search=true&amp;nd=1772509216986&amp;rows=100&amp;page=1&amp;sidx=DebtID&amp;sord=asc&amp;limitRecords=&amp;filters=%7B%22groupOp%22%3A%22AND%22%2C%22rules%22%3A%5B%7B%22field%22%3A%22FIO%22%2C%22op%22%3A%22individualdebtsearch%22%2C%22data%22%3A%22%D0%9A%D0%98%D0%A2%D0%9E%D0%92%D0%90%20%D0%9E%D0%9B%D0%AC%D0%93%D0%90%20%D0%AE%D0%A0%D0%AC%D0%95%D0%92%D0%9D%D0%90%22%7D%2C%7B%22field%22%3A%22DepartmentID%22%2C%22op%22%3A%22eq%22%2C%22data%22%3A%22%3D%22%7D%5D%7D</t>
  </si>
  <si>
    <t>mma289fwxhjiknxznv</t>
  </si>
  <si>
    <t>https://kgn.pyramid.vostok-electra.ru/ovzid/status/100252/data?_search=false&amp;nd=1772509227953&amp;rows=30&amp;page=1&amp;sidx=V_OVZID.EDocID&amp;sord=asc</t>
  </si>
  <si>
    <t>mma28gkxq8twm9w9xd</t>
  </si>
  <si>
    <t>https://kgn.pyramid.vostok-electra.ru/ovzid/status/33/data?_search=true&amp;nd=1772509237229&amp;rows=30&amp;page=1&amp;sidx=V_OVZID.EDocID&amp;sord=asc&amp;filters=%7B%22groupOp%22%3A%22AND%22%2C%22rules%22%3A%5B%7B%22field%22%3A%22AccAddress_AccountNumber%22%2C%22op%22%3A%22eq%22%2C%22data%22%3A%22450271331974%22%7D%5D%7D</t>
  </si>
  <si>
    <t>mma28ffnat5izq5ixae</t>
  </si>
  <si>
    <t>https://kgn.pyramid.vostok-electra.ru/datagrids/slowsearch?_search=true&amp;nd=1772509235746&amp;rows=100&amp;page=1&amp;sidx=DebtID&amp;sord=asc&amp;limitRecords=&amp;filters=%7B%22groupOp%22%3A%22AND%22%2C%22rules%22%3A%5B%7B%22field%22%3A%22FIO%22%2C%22op%22%3A%22individualdebtsearch%22%2C%22data%22%3A%22%D0%9A%D0%9B%D0%95%D0%A1%D0%A2%D0%9E%D0%92%D0%90%20%D0%9D%D0%90%D0%A2%D0%90%D0%9B%D0%AC%D0%AF%20%D0%90%D0%9B%D0%95%D0%9A%D0%A1%D0%90%D0%9D%D0%94%D0%A0%D0%9E%D0%92%D0%9D%D0%90%22%7D%2C%7B%22field%22%3A%22DepartmentID%22%2C%22op%22%3A%22eq%22%2C%22data%22%3A%22%3D%22%7D%5D%7D</t>
  </si>
  <si>
    <t>mma28l7p7v94k4znypa</t>
  </si>
  <si>
    <t>https://kgn.pyramid.vostok-electra.ru/ovzid/status/100252/data?_search=true&amp;nd=1772509243234&amp;rows=30&amp;page=1&amp;sidx=V_OVZID.EDocID&amp;sord=asc&amp;filters=%7B%22groupOp%22%3A%22AND%22%2C%22rules%22%3A%5B%7B%22field%22%3A%22CaseNumber%22%2C%22op%22%3A%22cn%22%2C%22data%22%3A%22-5826%2F%22%7D%5D%7D</t>
  </si>
  <si>
    <t>mma28q2559ugdwv27ld</t>
  </si>
  <si>
    <t>https://kgn.pyramid.vostok-electra.ru/datagrids/slowsearch?_search=true&amp;nd=1772509249514&amp;rows=100&amp;page=1&amp;sidx=DebtID&amp;sord=asc&amp;limitRecords=&amp;filters=%7B%22groupOp%22%3A%22AND%22%2C%22rules%22%3A%5B%7B%22field%22%3A%22FIO%22%2C%22op%22%3A%22individualdebtsearch%22%2C%22data%22%3A%22%D0%9A%D0%9B%D0%95%D0%A2%D0%9D%D0%9E%D0%92%20%D0%9A%D0%9E%D0%9D%D0%A1%D0%A2%D0%90%D0%9D%D0%A2%D0%98%D0%9D%20%D0%90%D0%9D%D0%90%D0%A2%D0%9E%D0%9B%D0%AC%D0%95%D0%92%D0%98%D0%A7%22%7D%2C%7B%22field%22%3A%22DepartmentID%22%2C%22op%22%3A%22eq%22%2C%22data%22%3A%22%3D%22%7D%5D%7D</t>
  </si>
  <si>
    <t>mma29gniqr7hizt72n</t>
  </si>
  <si>
    <t>https://kgn.pyramid.vostok-electra.ru/datagrids/slowsearch?_search=true&amp;nd=1772509283978&amp;rows=100&amp;page=1&amp;sidx=DebtID&amp;sord=asc&amp;limitRecords=&amp;filters=%7B%22groupOp%22%3A%22AND%22%2C%22rules%22%3A%5B%7B%22field%22%3A%22FIO%22%2C%22op%22%3A%22individualdebtsearch%22%2C%22data%22%3A%22%D0%9A%D0%9B%D0%AE%D0%95%D0%92%D0%90%20%D0%9D%D0%90%D0%94%D0%95%D0%96%D0%94%D0%90%20%D0%9A%D0%9E%D0%9D%D0%A1%D0%A2%D0%90%D0%9D%D0%A2%D0%98%D0%9D%D0%9E%D0%92%D0%9D%D0%90%22%7D%2C%7B%22field%22%3A%22DepartmentID%22%2C%22op%22%3A%22eq%22%2C%22data%22%3A%22%3D%22%7D%5D%7D</t>
  </si>
  <si>
    <t>mma29k67w75w1r00k4</t>
  </si>
  <si>
    <t>https://kgn.pyramid.vostok-electra.ru/ovzid/status/100252/data?_search=true&amp;nd=1772509288539&amp;rows=30&amp;page=1&amp;sidx=V_OVZID.EDocID&amp;sord=asc&amp;filters=%7B%22groupOp%22%3A%22AND%22%2C%22rules%22%3A%5B%7B%22field%22%3A%22CaseNumber%22%2C%22op%22%3A%22cn%22%2C%22data%22%3A%22-5826%2F%22%7D%5D%7D</t>
  </si>
  <si>
    <t>mma29mdo1hrswj68vwp</t>
  </si>
  <si>
    <t>https://kgn.pyramid.vostok-electra.ru/ovzid/status/33/data?_search=true&amp;nd=1772509291398&amp;rows=30&amp;page=1&amp;sidx=V_OVZID.EDocID&amp;sord=asc&amp;filters=%7B%22groupOp%22%3A%22AND%22%2C%22rules%22%3A%5B%7B%22field%22%3A%22AccAddress_AccountNumber%22%2C%22op%22%3A%22eq%22%2C%22data%22%3A%22450271331974%22%7D%5D%7D</t>
  </si>
  <si>
    <t>mma2a6e2h8yn4qq6r5g</t>
  </si>
  <si>
    <t>mma2aon6b86a7ds5wnd</t>
  </si>
  <si>
    <t>https://kgn.pyramid.vostok-electra.ru/ovzid/status/data/all?&amp;_search=false&amp;nd=1772509340899&amp;rows=30&amp;page=1&amp;sidx=&amp;sord=desc</t>
  </si>
  <si>
    <t>mma2axovzjmff55uwl</t>
  </si>
  <si>
    <t>https://kgn.pyramid.vostok-electra.ru/ovzid/status/33/data?_search=true&amp;nd=1772509352711&amp;rows=30&amp;page=1&amp;sidx=V_OVZID.EDocID&amp;sord=asc&amp;filters=%7B%22groupOp%22%3A%22AND%22%2C%22rules%22%3A%5B%7B%22field%22%3A%22AccAddress_AccountNumber%22%2C%22op%22%3A%22eq%22%2C%22data%22%3A%22450271331974%22%7D%5D%7D</t>
  </si>
  <si>
    <t>mma2b772xjmao25csn</t>
  </si>
  <si>
    <t>https://kgn.pyramid.vostok-electra.ru/ovzid/status/data/all?&amp;_search=true&amp;nd=1772509365021&amp;rows=30&amp;page=1&amp;sidx=&amp;sord=desc&amp;filters=%7B%22groupOp%22%3A%22AND%22%2C%22rules%22%3A%5B%7B%22field%22%3A%22EDocID%22%2C%22op%22%3A%22cn%22%2C%22data%22%3A%2218970458%22%7D%5D%7D</t>
  </si>
  <si>
    <t>mma2bbffnsagt79b0qr</t>
  </si>
  <si>
    <t>https://kgn.pyramid.vostok-electra.ru/ovzid/status/100057/data?_search=false&amp;nd=1772509370455&amp;rows=30&amp;page=1&amp;sidx=V_OVZID.EDocID&amp;sord=asc</t>
  </si>
  <si>
    <t>mma2bgz7aec2ibbf1oi</t>
  </si>
  <si>
    <t>https://kgn.pyramid.vostok-electra.ru/ovzid/stage/data?StatusID=33%2C100057%2C100058&amp;StageID=21&amp;_search=true&amp;nd=1772509377697&amp;rows=30&amp;page=1&amp;sidx=V_OVZID.EDocID&amp;sord=asc&amp;filters=%7B%22groupOp%22%3A%22AND%22%2C%22rules%22%3A%5B%7B%22field%22%3A%22CaseNumber%22%2C%22op%22%3A%22cn%22%2C%22data%22%3A%222-10245%2F2025%22%7D%5D%7D</t>
  </si>
  <si>
    <t>mma2bubksc9sagny17h</t>
  </si>
  <si>
    <t>https://kgn.pyramid.vostok-electra.ru/datagrids/slowsearch?_search=true&amp;nd=1772509395004&amp;rows=30&amp;page=1&amp;sidx=DebtID&amp;sord=asc&amp;limitRecords=&amp;filters=%7B%22groupOp%22%3A%22AND%22%2C%22rules%22%3A%5B%7B%22field%22%3A%22FIO%22%2C%22op%22%3A%22individualdebtsearch%22%2C%22data%22%3A%22%D0%A2%D0%A3%D0%9C%D0%90%D0%A8%D0%9E%D0%92%D0%90%20%D0%92%D0%90%D0%9B%D0%95%D0%A0%D0%98%D0%AF%20%D0%95%D0%92%D0%93%D0%95%D0%9D%D0%AC%D0%95%D0%92%D0%9D%D0%90%22%7D%2C%7B%22field%22%3A%22DepartmentID%22%2C%22op%22%3A%22eq%22%2C%22data%22%3A%22%3D%22%7D%5D%7D</t>
  </si>
  <si>
    <t>mma2bw5s52jkctlidrm</t>
  </si>
  <si>
    <t>https://kgn.pyramid.vostok-electra.ru/ovzid/status/33/data?_search=true&amp;nd=1772509397385&amp;rows=30&amp;page=1&amp;sidx=V_OVZID.EDocID&amp;sord=asc&amp;filters=%7B%22groupOp%22%3A%22AND%22%2C%22rules%22%3A%5B%7B%22field%22%3A%22AccAddress_AccountNumber%22%2C%22op%22%3A%22eq%22%2C%22data%22%3A%22450271331974%22%7D%5D%7D</t>
  </si>
  <si>
    <t>mma2c061z1msjfyrzp</t>
  </si>
  <si>
    <t>https://kgn.pyramid.vostok-electra.ru/datagrids/slowsearch?_search=true&amp;nd=1772509402581&amp;rows=30&amp;page=1&amp;sidx=DebtID&amp;sord=asc&amp;limitRecords=&amp;filters=%7B%22groupOp%22%3A%22AND%22%2C%22rules%22%3A%5B%7B%22field%22%3A%22FIO%22%2C%22op%22%3A%22individualdebtsearch%22%2C%22data%22%3A%22%D0%A2%D0%A3%D0%9C%D0%90%D0%A8%D0%9E%D0%92%D0%90%20%D0%92%D0%90%D0%9B%D0%95%D0%A0%D0%98%D0%AF%20%D0%95%D0%92%D0%93%D0%95%D0%9D%D0%AC%D0%95%D0%92%D0%9D%D0%90%22%7D%2C%7B%22field%22%3A%22EDNumber%22%2C%22op%22%3A%22ednumber_debtid%22%2C%22data%22%3A%222-69%22%7D%2C%7B%22field%22%3A%22DepartmentID%22%2C%22op%22%3A%22eq%22%2C%22data%22%3A%22%3D%22%7D%5D%7D</t>
  </si>
  <si>
    <t>mma2c597vr8p2hnqynh</t>
  </si>
  <si>
    <t>https://kgn.pyramid.vostok-electra.ru/ovzid/status/33/data?_search=true&amp;nd=1772509409174&amp;rows=30&amp;page=1&amp;sidx=V_OVZID.EDocID&amp;sord=asc&amp;filters=%7B%22groupOp%22%3A%22AND%22%2C%22rules%22%3A%5B%7B%22field%22%3A%22EDNumber%22%2C%22op%22%3A%22ednumber_edocid%22%2C%22data%22%3A%222-3468%2F2025%22%7D%5D%7D</t>
  </si>
  <si>
    <t>mma2cpred683pbyumvk</t>
  </si>
  <si>
    <t>https://kgn.pyramid.vostok-electra.ru/datagrids/slowsearch?_search=true&amp;nd=1772509435750&amp;rows=30&amp;page=1&amp;sidx=DebtID&amp;sord=asc&amp;limitRecords=&amp;filters=%7B%22groupOp%22%3A%22AND%22%2C%22rules%22%3A%5B%7B%22field%22%3A%22AccountNumber%22%2C%22op%22%3A%22eq%22%2C%22data%22%3A%22450271307498%22%7D%2C%7B%22field%22%3A%22DepartmentID%22%2C%22op%22%3A%22eq%22%2C%22data%22%3A%2243%22%7D%5D%7D</t>
  </si>
  <si>
    <t>mma2dl06zxcjxafd3q</t>
  </si>
  <si>
    <t>https://kgn.pyramid.vostok-electra.ru/ovzid/stage/data?StatusID=33%2C100057%2C100058&amp;StageID=21&amp;_search=true&amp;nd=1772509476243&amp;rows=30&amp;page=1&amp;sidx=V_OVZID.EDocID&amp;sord=asc&amp;filters=%7B%22groupOp%22%3A%22AND%22%2C%22rules%22%3A%5B%7B%22field%22%3A%22CaseNumber%22%2C%22op%22%3A%22cn%22%2C%22data%22%3A%22-404%2F%22%7D%5D%7D</t>
  </si>
  <si>
    <t>mma2ewk87r3s77y25wj</t>
  </si>
  <si>
    <t>https://kgn.pyramid.vostok-electra.ru/ovzid/stage/data?StatusID=33%2C100057%2C100058&amp;StageID=21&amp;_search=true&amp;nd=1772509537874&amp;rows=30&amp;page=1&amp;sidx=V_OVZID.EDocID&amp;sord=asc&amp;filters=%7B%22groupOp%22%3A%22AND%22%2C%22rules%22%3A%5B%7B%22field%22%3A%22CaseNumber%22%2C%22op%22%3A%22cn%22%2C%22data%22%3A%22-404%2F%22%7D%5D%7D</t>
  </si>
  <si>
    <t>mma2f7r64y1lbvei2pt</t>
  </si>
  <si>
    <t>https://kgn.pyramid.vostok-electra.ru/ovzid/status/33/data?_search=true&amp;nd=1772509552376&amp;rows=30&amp;page=1&amp;sidx=V_OVZID.EDocID&amp;sord=asc&amp;filters=%7B%22groupOp%22%3A%22AND%22%2C%22rules%22%3A%5B%7B%22field%22%3A%22EDNumber%22%2C%22op%22%3A%22ednumber_edocid%22%2C%22data%22%3A%222-3468%2F2025%22%7D%5D%7D</t>
  </si>
  <si>
    <t>mma2gjcvt76529zcbj</t>
  </si>
  <si>
    <t>https://kgn.pyramid.vostok-electra.ru/ovzid/stage/data?StatusID=33%2C100057%2C100058&amp;StageID=21&amp;_search=false&amp;nd=1772509614035&amp;rows=30&amp;page=1&amp;sidx=V_OVZID.EDocID&amp;sord=asc</t>
  </si>
  <si>
    <t>mma2gqwk85gdjhohm9x</t>
  </si>
  <si>
    <t>https://kgn.pyramid.vostok-electra.ru/datagrids/slowsearch?_search=true&amp;nd=1772509623856&amp;rows=30&amp;page=1&amp;sidx=DebtID&amp;sord=asc&amp;limitRecords=&amp;filters=%7B%22groupOp%22%3A%22AND%22%2C%22rules%22%3A%5B%7B%22field%22%3A%22FIO%22%2C%22op%22%3A%22individualdebtsearch%22%2C%22data%22%3A%22%D0%A4%D0%95%D0%94%D0%95%D0%A0%D0%AF%D0%93%D0%98%D0%9D%20%D0%90%D0%9B%D0%95%D0%9A%D0%A1%D0%90%D0%9D%D0%94%D0%A0%20%D0%90%D0%9B%D0%95%D0%9A%D0%A1%D0%90%D0%9D%D0%94%D0%A0%D0%9E%D0%92%D0%98%D0%A7%22%7D%2C%7B%22field%22%3A%22DepartmentID%22%2C%22op%22%3A%22eq%22%2C%22data%22%3A%22%3D%22%7D%5D%7D</t>
  </si>
  <si>
    <t>mma2gunbr59c2eaxkt</t>
  </si>
  <si>
    <t>https://kgn.pyramid.vostok-electra.ru/ovzid/stage/data?StatusID=33%2C100057%2C100058&amp;StageID=21&amp;_search=true&amp;nd=1772509628707&amp;rows=30&amp;page=1&amp;sidx=V_OVZID.EDocID&amp;sord=asc&amp;filters=%7B%22groupOp%22%3A%22AND%22%2C%22rules%22%3A%5B%7B%22field%22%3A%22CaseNumber%22%2C%22op%22%3A%22cn%22%2C%22data%22%3A%22-4720%2F2022%22%7D%5D%7D</t>
  </si>
  <si>
    <t>mma2gxxhjns68and6t</t>
  </si>
  <si>
    <t>https://kgn.pyramid.vostok-electra.ru/datagrids/slowsearch?_search=true&amp;nd=1772509632961&amp;rows=30&amp;page=1&amp;sidx=DebtID&amp;sord=asc&amp;limitRecords=&amp;filters=%7B%22groupOp%22%3A%22AND%22%2C%22rules%22%3A%5B%7B%22field%22%3A%22FIO%22%2C%22op%22%3A%22individualdebtsearch%22%2C%22data%22%3A%22%D0%A4%D0%95%D0%94%D0%95%D0%A0%D0%AF%D0%93%D0%98%D0%9D%20%D0%90%D0%9B%D0%95%D0%9A%D0%A1%D0%90%D0%9D%D0%94%D0%A0%20%D0%90%D0%9B%D0%95%D0%9A%D0%A1%D0%90%D0%9D%D0%94%D0%A0%D0%9E%D0%92%D0%98%D0%A7%22%7D%2C%7B%22field%22%3A%22EDNumber%22%2C%22op%22%3A%22ednumber_debtid%22%2C%22data%22%3A%222-1372%22%7D%2C%7B%22field%22%3A%22DepartmentID%22%2C%22op%22%3A%22eq%22%2C%22data%22%3A%22%3D%22%7D%5D%7D</t>
  </si>
  <si>
    <t>mma2ha4xxwbcsqjfau8</t>
  </si>
  <si>
    <t>https://kgn.pyramid.vostok-electra.ru/ovzid/status/100057/data?_search=false&amp;nd=1772509648766&amp;rows=30&amp;page=1&amp;sidx=V_OVZID.EDocID&amp;sord=asc</t>
  </si>
  <si>
    <t>mma2ig4mh7zha8y9d7a</t>
  </si>
  <si>
    <t>https://kgn.pyramid.vostok-electra.ru/ovzid/status/data/all?&amp;_search=true&amp;nd=1772509703203&amp;rows=30&amp;page=1&amp;sidx=&amp;sord=desc&amp;filters=%7B%22groupOp%22%3A%22AND%22%2C%22rules%22%3A%5B%7B%22field%22%3A%22CaseNumber%22%2C%22op%22%3A%22cn%22%2C%22data%22%3A%222-1372%2F2023%22%7D%5D%7D</t>
  </si>
  <si>
    <t>mma2ipd681u0gpopnvx</t>
  </si>
  <si>
    <t>mma2jc6c67wuleeo0kc</t>
  </si>
  <si>
    <t>https://kgn.pyramid.vostok-electra.ru/ovzid/status/33/data?_search=true&amp;nd=1772509744729&amp;rows=30&amp;page=1&amp;sidx=V_OVZID.EDocID&amp;sord=asc&amp;filters=%7B%22groupOp%22%3A%22AND%22%2C%22rules%22%3A%5B%7B%22field%22%3A%22EDNumber%22%2C%22op%22%3A%22ednumber_edocid%22%2C%22data%22%3A%222-3468%2F2025%22%7D%5D%7D</t>
  </si>
  <si>
    <t>mma2jdy7lrrpixlzly</t>
  </si>
  <si>
    <t>https://kgn.pyramid.vostok-electra.ru/ovzid/stage/data?StatusID=33%2C100057%2C100058&amp;StageID=21&amp;_search=true&amp;nd=1772509747035&amp;rows=30&amp;page=1&amp;sidx=V_OVZID.EDocID&amp;sord=asc&amp;filters=%7B%22groupOp%22%3A%22AND%22%2C%22rules%22%3A%5B%7B%22field%22%3A%22CaseNumber%22%2C%22op%22%3A%22cn%22%2C%22data%22%3A%22-4720%2F2022%22%7D%5D%7D</t>
  </si>
  <si>
    <t>mma2k26xbbkjagi3gul</t>
  </si>
  <si>
    <t>https://kgn.pyramid.vostok-electra.ru/ovzid/status/33/data?_search=true&amp;nd=1772509778449&amp;rows=30&amp;page=1&amp;sidx=V_OVZID.EDocID&amp;sord=asc&amp;filters=%7B%22groupOp%22%3A%22AND%22%2C%22rules%22%3A%5B%7B%22field%22%3A%22EDNumber%22%2C%22op%22%3A%22ednumber_edocid%22%2C%22data%22%3A%222-3468%2F2025%22%7D%5D%7D</t>
  </si>
  <si>
    <t>mma2kjeuiil04zo870l</t>
  </si>
  <si>
    <t>https://kgn.pyramid.vostok-electra.ru/ovzid/status/33/data?_search=true&amp;nd=1772509800769&amp;rows=30&amp;page=1&amp;sidx=V_OVZID.EDocID&amp;sord=asc&amp;filters=%7B%22groupOp%22%3A%22AND%22%2C%22rules%22%3A%5B%7B%22field%22%3A%22EDNumber%22%2C%22op%22%3A%22ednumber_edocid%22%2C%22data%22%3A%222-33%2F2026%22%7D%5D%7D</t>
  </si>
  <si>
    <t>mma2kw4c570hwqd1dia</t>
  </si>
  <si>
    <t>https://kgn.pyramid.vostok-electra.ru/ovzid/stage/data?StatusID=33%2C100057%2C100058&amp;StageID=21&amp;_search=true&amp;nd=1772509817242&amp;rows=30&amp;page=1&amp;sidx=V_OVZID.EDocID&amp;sord=asc&amp;filters=%7B%22groupOp%22%3A%22AND%22%2C%22rules%22%3A%5B%7B%22field%22%3A%22CaseNumber%22%2C%22op%22%3A%22cn%22%2C%22data%22%3A%22-4962%2F2020%22%7D%5D%7D</t>
  </si>
  <si>
    <t>mma2l098m2gnm93rvmg</t>
  </si>
  <si>
    <t>https://kgn.pyramid.vostok-electra.ru/datagrids/slowsearch?_search=true&amp;nd=1772509822600&amp;rows=30&amp;page=1&amp;sidx=DebtID&amp;sord=asc&amp;limitRecords=&amp;filters=%7B%22groupOp%22%3A%22AND%22%2C%22rules%22%3A%5B%7B%22field%22%3A%22FIO%22%2C%22op%22%3A%22individualdebtsearch%22%2C%22data%22%3A%22%D0%9B%D0%9E%D0%93%D0%98%D0%9D%D0%9E%D0%92%D0%90%20%D0%95%D0%9B%D0%95%D0%9D%D0%90%20%D0%92%D0%9B%D0%90%D0%94%D0%98%D0%9C%D0%98%D0%A0%D0%9E%D0%92%D0%9D%D0%90%22%7D%2C%7B%22field%22%3A%22DepartmentID%22%2C%22op%22%3A%22eq%22%2C%22data%22%3A%2243%22%7D%5D%7D</t>
  </si>
  <si>
    <t>mma2lorqoyncr9r0aub</t>
  </si>
  <si>
    <t>https://kgn.pyramid.vostok-electra.ru/datagrids/slowsearch?_search=true&amp;nd=1772509854371&amp;rows=100&amp;page=1&amp;sidx=DebtID&amp;sord=asc&amp;limitRecords=&amp;filters=%7B%22groupOp%22%3A%22AND%22%2C%22rules%22%3A%5B%7B%22field%22%3A%22FIO%22%2C%22op%22%3A%22individualdebtsearch%22%2C%22data%22%3A%22%D0%9A%D0%9E%D0%92%D0%90%D0%9B%D0%AC%20%D0%A2%D0%90%D0%9C%D0%90%D0%A0%D0%90%20%D0%9C%D0%98%D0%A5%D0%90%D0%99%D0%9B%D0%9E%D0%92%D0%9D%D0%90%22%7D%2C%7B%22field%22%3A%22DepartmentID%22%2C%22op%22%3A%22eq%22%2C%22data%22%3A%22%3D%22%7D%5D%7D</t>
  </si>
  <si>
    <t>mma2lmn0gdnui231yb7</t>
  </si>
  <si>
    <t>https://kgn.pyramid.vostok-electra.ru/ovzid/status/100074/data?_search=false&amp;nd=1772509851493&amp;rows=30&amp;page=1&amp;sidx=V_OVZID.EDocID&amp;sord=asc</t>
  </si>
  <si>
    <t>mma2lwefqemfw2o0jzf</t>
  </si>
  <si>
    <t>https://kgn.pyramid.vostok-electra.ru/ovzid/stage/data?StatusID=33%2C100057%2C100058&amp;StageID=21&amp;_search=true&amp;nd=1772509864259&amp;rows=30&amp;page=1&amp;sidx=V_OVZID.EDocID&amp;sord=asc&amp;filters=%7B%22groupOp%22%3A%22AND%22%2C%22rules%22%3A%5B%7B%22field%22%3A%22CaseNumber%22%2C%22op%22%3A%22cn%22%2C%22data%22%3A%22-4962%2F2020%22%7D%5D%7D</t>
  </si>
  <si>
    <t>mma2lwmcqrrg4a755yn</t>
  </si>
  <si>
    <t>https://kgn.pyramid.vostok-electra.ru/datagrids/slowsearch?_search=true&amp;nd=1772509864545&amp;rows=100&amp;page=1&amp;sidx=DebtID&amp;sord=asc&amp;limitRecords=&amp;filters=%7B%22groupOp%22%3A%22AND%22%2C%22rules%22%3A%5B%7B%22field%22%3A%22FIO%22%2C%22op%22%3A%22individualdebtsearch%22%2C%22data%22%3A%22%D0%9A%D0%9E%D0%97%D0%90%D0%9A%D0%9E%D0%92%20%D0%98%D0%93%D0%9E%D0%A0%D0%AC%20%D0%92%D0%90%D0%9B%D0%95%D0%A0%D0%AC%D0%95%D0%92%D0%98%D0%A7%22%7D%2C%7B%22field%22%3A%22DepartmentID%22%2C%22op%22%3A%22eq%22%2C%22data%22%3A%22%3D%22%7D%5D%7D</t>
  </si>
  <si>
    <t>mma2m2rhpp38lsj5ym</t>
  </si>
  <si>
    <t>https://kgn.pyramid.vostok-electra.ru/ovzid/stage/data?StatusID=33%2C100057%2C100058&amp;StageID=21&amp;_search=true&amp;nd=1772509872506&amp;rows=30&amp;page=1&amp;sidx=V_OVZID.EDocID&amp;sord=asc&amp;filters=%7B%22groupOp%22%3A%22AND%22%2C%22rules%22%3A%5B%7B%22field%22%3A%22CaseNumber%22%2C%22op%22%3A%22cn%22%2C%22data%22%3A%22-5632%2F%22%7D%5D%7D</t>
  </si>
  <si>
    <t>mma2mbg4gsg0ngv1v4j</t>
  </si>
  <si>
    <t>https://kgn.pyramid.vostok-electra.ru/datagrids/slowsearch?_search=true&amp;nd=1772509883761&amp;rows=100&amp;page=1&amp;sidx=DebtID&amp;sord=asc&amp;limitRecords=&amp;filters=%7B%22groupOp%22%3A%22AND%22%2C%22rules%22%3A%5B%7B%22field%22%3A%22FIO%22%2C%22op%22%3A%22individualdebtsearch%22%2C%22data%22%3A%22%D0%9A%D0%9E%D0%9A%D0%90%D0%A0%D0%95%D0%92%D0%90%20%D0%AD%D0%A0%D0%98%D0%9A%D0%90%20%D0%A0%D0%90%D0%93%D0%98%D0%91%D0%9E%D0%92%D0%9D%D0%90%22%7D%2C%7B%22field%22%3A%22DepartmentID%22%2C%22op%22%3A%22eq%22%2C%22data%22%3A%22%3D%22%7D%5D%7D</t>
  </si>
  <si>
    <t>mma2mwfd7xzwaogeswg</t>
  </si>
  <si>
    <t>https://kgn.pyramid.vostok-electra.ru/ovzid/stage/data?StatusID=33%2C100057%2C100058&amp;StageID=21&amp;_search=true&amp;nd=1772509910948&amp;rows=30&amp;page=1&amp;sidx=V_OVZID.EDocID&amp;sord=asc&amp;filters=%7B%22groupOp%22%3A%22AND%22%2C%22rules%22%3A%5B%7B%22field%22%3A%22CaseNumber%22%2C%22op%22%3A%22cn%22%2C%22data%22%3A%22-5632%2F%22%7D%5D%7D</t>
  </si>
  <si>
    <t>mma2n7yupraow1xuemr</t>
  </si>
  <si>
    <t>https://kgn.pyramid.vostok-electra.ru/ovzid/stage/data?StatusID=33%2C100057%2C100058&amp;StageID=21&amp;_search=true&amp;nd=1772509925906&amp;rows=30&amp;page=1&amp;sidx=V_OVZID.EDocID&amp;sord=asc&amp;filters=%7B%22groupOp%22%3A%22AND%22%2C%22rules%22%3A%5B%7B%22field%22%3A%22CaseNumber%22%2C%22op%22%3A%22cn%22%2C%22data%22%3A%22-5919%2F%22%7D%5D%7D</t>
  </si>
  <si>
    <t>mma2o2tk2a0ipkeun25</t>
  </si>
  <si>
    <t>https://kgn.pyramid.vostok-electra.ru/ovzid/status/33/data?_search=true&amp;nd=1772509965890&amp;rows=30&amp;page=1&amp;sidx=V_OVZID.EDocID&amp;sord=asc&amp;filters=%7B%22groupOp%22%3A%22AND%22%2C%22rules%22%3A%5B%7B%22field%22%3A%22EDNumber%22%2C%22op%22%3A%22ednumber_edocid%22%2C%22data%22%3A%222-3414%2F2025%22%7D%5D%7D</t>
  </si>
  <si>
    <t>mma2o3zshns2t352cta</t>
  </si>
  <si>
    <t>https://kgn.pyramid.vostok-electra.ru/ovzid/status/data/all?&amp;_search=false&amp;nd=1772509967361&amp;rows=30&amp;page=1&amp;sidx=&amp;sord=desc</t>
  </si>
  <si>
    <t>mma2o2f5yx387voy6t</t>
  </si>
  <si>
    <t>https://kgn.pyramid.vostok-electra.ru/ovzid/stage/data?StatusID=33%2C100057%2C100058&amp;StageID=21&amp;_search=true&amp;nd=1772509965371&amp;rows=30&amp;page=1&amp;sidx=V_OVZID.EDocID&amp;sord=asc&amp;filters=%7B%22groupOp%22%3A%22AND%22%2C%22rules%22%3A%5B%7B%22field%22%3A%22CaseNumber%22%2C%22op%22%3A%22cn%22%2C%22data%22%3A%22-5919%2F%22%7D%5D%7D</t>
  </si>
  <si>
    <t>mma2o900oppbe8har</t>
  </si>
  <si>
    <t>https://kgn.pyramid.vostok-electra.ru/ovzid/status/data/all?&amp;_search=true&amp;nd=1772509973902&amp;rows=30&amp;page=1&amp;sidx=&amp;sord=desc&amp;filters=%7B%22groupOp%22%3A%22AND%22%2C%22rules%22%3A%5B%7B%22field%22%3A%22EDNumber%22%2C%22op%22%3A%22ednumber_edocid%22%2C%22data%22%3A%2245MS0037%232-4328%2F2025%231%22%7D%5D%7D</t>
  </si>
  <si>
    <t>mma2odzav8nzfmgiw7</t>
  </si>
  <si>
    <t>https://kgn.pyramid.vostok-electra.ru/ovzid/stage/data?StatusID=33%2C100057%2C100058&amp;StageID=21&amp;_search=true&amp;nd=1772509980354&amp;rows=30&amp;page=1&amp;sidx=V_OVZID.EDocID&amp;sord=asc&amp;filters=%7B%22groupOp%22%3A%22AND%22%2C%22rules%22%3A%5B%7B%22field%22%3A%22CaseNumber%22%2C%22op%22%3A%22cn%22%2C%22data%22%3A%22-2142%2F%22%7D%5D%7D</t>
  </si>
  <si>
    <t>mma2ojyzh48htcokdp6</t>
  </si>
  <si>
    <t>https://kgn.pyramid.vostok-electra.ru/datagrids/slowsearch?_search=true&amp;nd=1772509988114&amp;rows=30&amp;page=1&amp;sidx=DebtID&amp;sord=asc&amp;limitRecords=&amp;filters=%7B%22groupOp%22%3A%22AND%22%2C%22rules%22%3A%5B%7B%22field%22%3A%22AccountNumber%22%2C%22op%22%3A%22eq%22%2C%22data%22%3A%22450271306461%22%7D%2C%7B%22field%22%3A%22DepartmentID%22%2C%22op%22%3A%22eq%22%2C%22data%22%3A%2243%22%7D%5D%7D</t>
  </si>
  <si>
    <t>mma2pe275ovatb6ljl9</t>
  </si>
  <si>
    <t>https://kgn.pyramid.vostok-electra.ru/ovzid/stage/data?StatusID=33%2C100057%2C100058&amp;StageID=21&amp;_search=true&amp;nd=1772510027114&amp;rows=30&amp;page=1&amp;sidx=V_OVZID.EDocID&amp;sord=asc&amp;filters=%7B%22groupOp%22%3A%22AND%22%2C%22rules%22%3A%5B%7B%22field%22%3A%22CaseNumber%22%2C%22op%22%3A%22cn%22%2C%22data%22%3A%22-2142%2F%22%7D%5D%7D</t>
  </si>
  <si>
    <t>mma2puv1io12j4pgddh</t>
  </si>
  <si>
    <t>mma2q2hq06mten5yu0tn</t>
  </si>
  <si>
    <t>https://kgn.pyramid.vostok-electra.ru/ovzid/status/33/data?_search=true&amp;nd=1772510058771&amp;rows=30&amp;page=1&amp;sidx=V_OVZID.EDocID&amp;sord=asc&amp;filters=%7B%22groupOp%22%3A%22AND%22%2C%22rules%22%3A%5B%7B%22field%22%3A%22EDNumber%22%2C%22op%22%3A%22ednumber_edocid%22%2C%22data%22%3A%222-3414%2F2025%22%7D%5D%7D</t>
  </si>
  <si>
    <t>mma2pxth4qhzcaq7hme</t>
  </si>
  <si>
    <t>https://kgn.pyramid.vostok-electra.ru/datagrids/slowsearch?_search=true&amp;nd=1772510052716&amp;rows=100&amp;page=1&amp;sidx=DebtID&amp;sord=asc&amp;limitRecords=&amp;filters=%7B%22groupOp%22%3A%22AND%22%2C%22rules%22%3A%5B%7B%22field%22%3A%22FIO%22%2C%22op%22%3A%22individualdebtsearch%22%2C%22data%22%3A%22%D0%9A%D0%9E%D0%9A%D0%9E%D0%A0%D0%98%D0%9D%20%D0%92%D0%9B%D0%90%D0%94%D0%98%D0%9C%D0%98%D0%A0%20%D0%98%D0%92%D0%90%D0%9D%D0%9E%D0%92%D0%98%D0%A7%22%7D%2C%7B%22field%22%3A%22DepartmentID%22%2C%22op%22%3A%22eq%22%2C%22data%22%3A%22%3D%22%7D%5D%7D</t>
  </si>
  <si>
    <t>mma2qst1fpnc9icoo9o</t>
  </si>
  <si>
    <t>https://kgn.pyramid.vostok-electra.ru/ovzid/status/33/data?_search=true&amp;nd=1772510092876&amp;rows=30&amp;page=1&amp;sidx=V_OVZID.EDocID&amp;sord=asc&amp;filters=%7B%22groupOp%22%3A%22AND%22%2C%22rules%22%3A%5B%7B%22field%22%3A%22EDNumber%22%2C%22op%22%3A%22ednumber_edocid%22%2C%22data%22%3A%222-3414%2F2025%22%7D%5D%7D</t>
  </si>
  <si>
    <t>mma2r9bkkzsdvo0ec3q</t>
  </si>
  <si>
    <t>https://kgn.pyramid.vostok-electra.ru/ovzid/status/data/all?&amp;_search=true&amp;nd=1772510114285&amp;rows=30&amp;page=1&amp;sidx=&amp;sord=desc&amp;filters=%7B%22groupOp%22%3A%22AND%22%2C%22rules%22%3A%5B%7B%22field%22%3A%22EDNumber%22%2C%22op%22%3A%22ednumber_edocid%22%2C%22data%22%3A%2245MS0037%232-3971%2F2025%231%22%7D%5D%7D</t>
  </si>
  <si>
    <t>mma2rrhiyqc9b23bex8</t>
  </si>
  <si>
    <t>https://kgn.pyramid.vostok-electra.ru/ovzid/stage/data?StatusID=33%2C100057%2C100058&amp;StageID=21&amp;_search=true&amp;nd=1772510137827&amp;rows=30&amp;page=1&amp;sidx=V_OVZID.EDocID&amp;sord=asc&amp;filters=%7B%22groupOp%22%3A%22AND%22%2C%22rules%22%3A%5B%7B%22field%22%3A%22CaseNumber%22%2C%22op%22%3A%22cn%22%2C%22data%22%3A%22-3013%2F%22%7D%5D%7D</t>
  </si>
  <si>
    <t>mma2s80rt75963nkf8s</t>
  </si>
  <si>
    <t>https://kgn.pyramid.vostok-electra.ru/datagrids/slowsearch?_search=true&amp;nd=1772510159253&amp;rows=100&amp;page=1&amp;sidx=DebtID&amp;sord=asc&amp;limitRecords=&amp;filters=%7B%22groupOp%22%3A%22AND%22%2C%22rules%22%3A%5B%7B%22field%22%3A%22FIO%22%2C%22op%22%3A%22individualdebtsearch%22%2C%22data%22%3A%22%D0%9A%D0%9E%D0%A1%D0%A2%D0%AB%D0%9B%D0%95%D0%92%D0%90%20%D0%93%D0%90%D0%9B%D0%98%D0%9D%D0%90%20%D0%AE%D0%A0%D0%AC%D0%95%D0%92%D0%9D%D0%90%22%7D%2C%7B%22field%22%3A%22DepartmentID%22%2C%22op%22%3A%22eq%22%2C%22data%22%3A%22%3D%22%7D%5D%7D</t>
  </si>
  <si>
    <t>mma2scxxur80g5bqqf8</t>
  </si>
  <si>
    <t>https://kgn.pyramid.vostok-electra.ru/ovzid/status/33/data?_search=true&amp;nd=1772510165623&amp;rows=30&amp;page=1&amp;sidx=V_OVZID.EDocID&amp;sord=asc&amp;filters=%7B%22groupOp%22%3A%22AND%22%2C%22rules%22%3A%5B%7B%22field%22%3A%22EDNumber%22%2C%22op%22%3A%22ednumber_edocid%22%2C%22data%22%3A%222-3414%2F2025%22%7D%5D%7D</t>
  </si>
  <si>
    <t>mma2sopkra7n8ugmh9r</t>
  </si>
  <si>
    <t>https://kgn.pyramid.vostok-electra.ru/ovzid/status/33/data?_search=true&amp;nd=1772510180884&amp;rows=30&amp;page=1&amp;sidx=V_OVZID.EDocID&amp;sord=asc&amp;filters=%7B%22groupOp%22%3A%22AND%22%2C%22rules%22%3A%5B%7B%22field%22%3A%22EDNumber%22%2C%22op%22%3A%22ednumber_edocid%22%2C%22data%22%3A%222-2531%2F2025%22%7D%5D%7D</t>
  </si>
  <si>
    <t>mma2snsk7nl40xr8mdk</t>
  </si>
  <si>
    <t>https://kgn.pyramid.vostok-electra.ru/ovzid/stage/data?StatusID=33%2C100057%2C100058&amp;StageID=21&amp;_search=true&amp;nd=1772510179692&amp;rows=30&amp;page=1&amp;sidx=V_OVZID.EDocID&amp;sord=asc&amp;filters=%7B%22groupOp%22%3A%22AND%22%2C%22rules%22%3A%5B%7B%22field%22%3A%22CaseNumber%22%2C%22op%22%3A%22cn%22%2C%22data%22%3A%22-3013%2F%22%7D%5D%7D</t>
  </si>
  <si>
    <t>mma2sva157e3kelsl</t>
  </si>
  <si>
    <t>https://kgn.pyramid.vostok-electra.ru/ovzid/status/data/all?&amp;_search=true&amp;nd=1772510189398&amp;rows=30&amp;page=1&amp;sidx=&amp;sord=desc&amp;filters=%7B%22groupOp%22%3A%22AND%22%2C%22rules%22%3A%5B%7B%22field%22%3A%22EDNumber%22%2C%22op%22%3A%22ednumber_edocid%22%2C%22data%22%3A%2245MS0037%232-4284%2F2025%231%22%7D%5D%7D</t>
  </si>
  <si>
    <t>mma2sy925lp90ha7z3f</t>
  </si>
  <si>
    <t>https://kgn.pyramid.vostok-electra.ru/ovzid/stage/data?StatusID=33%2C100057%2C100058&amp;StageID=21&amp;_search=true&amp;nd=1772510193251&amp;rows=30&amp;page=1&amp;sidx=V_OVZID.EDocID&amp;sord=asc&amp;filters=%7B%22groupOp%22%3A%22AND%22%2C%22rules%22%3A%5B%7B%22field%22%3A%22CaseNumber%22%2C%22op%22%3A%22cn%22%2C%22data%22%3A%22-1060%2F%22%7D%5D%7D</t>
  </si>
  <si>
    <t>mma2vy2rivcli5b2oyg</t>
  </si>
  <si>
    <t>https://kgn.pyramid.vostok-electra.ru/ovzid/status/33/data?_search=true&amp;nd=1772510332989&amp;rows=30&amp;page=1&amp;sidx=V_OVZID.EDocID&amp;sord=asc&amp;filters=%7B%22groupOp%22%3A%22AND%22%2C%22rules%22%3A%5B%7B%22field%22%3A%22EDNumber%22%2C%22op%22%3A%22ednumber_edocid%22%2C%22data%22%3A%222-2531%2F2025%22%7D%5D%7D</t>
  </si>
  <si>
    <t>mma2w3qwhrepq0q0jyi</t>
  </si>
  <si>
    <t>https://kgn.pyramid.vostok-electra.ru/ovzid/status/100057/data?_search=true&amp;nd=1772510340341&amp;rows=30&amp;page=1&amp;sidx=V_OVZID.EDocID&amp;sord=asc&amp;filters=%7B%22groupOp%22%3A%22AND%22%2C%22rules%22%3A%5B%7B%22field%22%3A%22EDNumber%22%2C%22op%22%3A%22ednumber_edocid%22%2C%22data%22%3A%222-2531%2F2025%2F19%22%7D%5D%7D</t>
  </si>
  <si>
    <t>mma2xjmksm1nt3xni4h</t>
  </si>
  <si>
    <t>mma2xrqb16kgaqiulyt</t>
  </si>
  <si>
    <t>https://kgn.pyramid.vostok-electra.ru/ovzid/status/100057/data?_search=false&amp;nd=1772510417992&amp;rows=30&amp;page=1&amp;sidx=V_OVZID.EDocID&amp;sord=asc</t>
  </si>
  <si>
    <t>mma2xuhzpgm5xa7t3r</t>
  </si>
  <si>
    <t>https://kgn.pyramid.vostok-electra.ru/ovzid/status/100057/data?_search=true&amp;nd=1772510421656&amp;rows=30&amp;page=1&amp;sidx=V_OVZID.EDocID&amp;sord=asc&amp;filters=%7B%22groupOp%22%3A%22AND%22%2C%22rules%22%3A%5B%7B%22field%22%3A%22EDNumber%22%2C%22op%22%3A%22ednumber_edocid%22%2C%22data%22%3A%222-2531%2F2025%2F19%22%7D%5D%7D</t>
  </si>
  <si>
    <t>mma2xy8x3nt5edwhqy7</t>
  </si>
  <si>
    <t>https://kgn.pyramid.vostok-electra.ru/ovzid/status/33/data?_search=true&amp;nd=1772510426525&amp;rows=30&amp;page=1&amp;sidx=V_OVZID.EDocID&amp;sord=asc&amp;filters=%7B%22groupOp%22%3A%22AND%22%2C%22rules%22%3A%5B%7B%22field%22%3A%22EDNumber%22%2C%22op%22%3A%22ednumber_edocid%22%2C%22data%22%3A%2245MS0019%232-3419%2F2025%23%22%7D%5D%7D</t>
  </si>
  <si>
    <t>mma2xx9r4ueiqps4sla</t>
  </si>
  <si>
    <t>https://kgn.pyramid.vostok-electra.ru/ovzid/status/32/data?_search=false&amp;nd=1772510425132&amp;rows=30&amp;page=1&amp;sidx=V_OVZID.EDocID&amp;sord=asc</t>
  </si>
  <si>
    <t>mma2y7lyvxy6bnxg2gc</t>
  </si>
  <si>
    <t>https://kgn.pyramid.vostok-electra.ru/ovzid/status/32/data?_search=true&amp;nd=1772510438656&amp;rows=30&amp;page=1&amp;sidx=V_OVZID.EDocID&amp;sord=asc&amp;filters=%7B%22groupOp%22%3A%22AND%22%2C%22rules%22%3A%5B%7B%22field%22%3A%22EDNumber%22%2C%22op%22%3A%22ednumber_edocid%22%2C%22data%22%3A%221631%22%7D%5D%7D</t>
  </si>
  <si>
    <t>mma2z2w28c3rpbkl5fv</t>
  </si>
  <si>
    <t>mma2zcnt7oq6ov2o3t9</t>
  </si>
  <si>
    <t>https://kgn.pyramid.vostok-electra.ru/ovzid/status/33/data?_search=true&amp;nd=1772510491855&amp;rows=30&amp;page=1&amp;sidx=V_OVZID.EDocID&amp;sord=asc&amp;filters=%7B%22groupOp%22%3A%22AND%22%2C%22rules%22%3A%5B%7B%22field%22%3A%22EDNumber%22%2C%22op%22%3A%22ednumber_edocid%22%2C%22data%22%3A%2245MS0019%232-3419%2F2025%23%22%7D%5D%7D</t>
  </si>
  <si>
    <t>mma2zhprqb9ro267ove</t>
  </si>
  <si>
    <t>https://kgn.pyramid.vostok-electra.ru/datagrids/slowsearch?_search=true&amp;nd=1772510498409&amp;rows=100&amp;page=1&amp;sidx=DebtID&amp;sord=asc&amp;limitRecords=&amp;filters=%7B%22groupOp%22%3A%22AND%22%2C%22rules%22%3A%5B%7B%22field%22%3A%22FIO%22%2C%22op%22%3A%22individualdebtsearch%22%2C%22data%22%3A%22%D0%9A%D0%9E%D0%A2%D0%9E%D0%92%D0%A9%D0%98%D0%9A%D0%9E%D0%92%20%D0%9D%D0%98%D0%9A%D0%98%D0%A2%D0%90%20%D0%9A%D0%9E%D0%9D%D0%A1%D0%A2%D0%90%D0%9D%D0%A2%D0%98%D0%9D%D0%9E%D0%92%D0%98%D0%A7%22%7D%2C%7B%22field%22%3A%22DepartmentID%22%2C%22op%22%3A%22eq%22%2C%22data%22%3A%22%3D%22%7D%5D%7D</t>
  </si>
  <si>
    <t>mma300z0ihin4cu1r5j</t>
  </si>
  <si>
    <t>https://kgn.pyramid.vostok-electra.ru/ovzid/stage/data?StatusID=33%2C100057%2C100058&amp;StageID=21&amp;_search=true&amp;nd=1772510523364&amp;rows=30&amp;page=1&amp;sidx=V_OVZID.EDocID&amp;sord=asc&amp;filters=%7B%22groupOp%22%3A%22AND%22%2C%22rules%22%3A%5B%7B%22field%22%3A%22CaseNumber%22%2C%22op%22%3A%22cn%22%2C%22data%22%3A%22-1060%2F%22%7D%5D%7D</t>
  </si>
  <si>
    <t>mma307x0lnnypyyp8d</t>
  </si>
  <si>
    <t>https://kgn.pyramid.vostok-electra.ru/ovzid/stage/data?StatusID=33%2C100057%2C100058&amp;StageID=21&amp;_search=true&amp;nd=1772510532331&amp;rows=30&amp;page=1&amp;sidx=V_OVZID.EDocID&amp;sord=asc&amp;filters=%7B%22groupOp%22%3A%22AND%22%2C%22rules%22%3A%5B%7B%22field%22%3A%22CaseNumber%22%2C%22op%22%3A%22cn%22%2C%22data%22%3A%22-3243%2F%22%7D%5D%7D</t>
  </si>
  <si>
    <t>mma30jrdmagcogbzz9c</t>
  </si>
  <si>
    <t>https://kgn.pyramid.vostok-electra.ru/datagrids/slowsearch?_search=true&amp;nd=1772510547718&amp;rows=30&amp;page=1&amp;sidx=DebtID&amp;sord=asc&amp;limitRecords=&amp;filters=%7B%22groupOp%22%3A%22AND%22%2C%22rules%22%3A%5B%7B%22field%22%3A%22EDNumber%22%2C%22op%22%3A%22ednumber_debtid%22%2C%22data%22%3A%222-5658%2F2023%22%7D%2C%7B%22field%22%3A%22DepartmentID%22%2C%22op%22%3A%22eq%22%2C%22data%22%3A%22%3D%22%7D%5D%7D</t>
  </si>
  <si>
    <t>mma30mno7fxbpe3muuv</t>
  </si>
  <si>
    <t>https://kgn.pyramid.vostok-electra.ru/ovzid/status/33/data?_search=true&amp;nd=1772510551463&amp;rows=30&amp;page=1&amp;sidx=V_OVZID.EDocID&amp;sord=asc&amp;filters=%7B%22groupOp%22%3A%22AND%22%2C%22rules%22%3A%5B%7B%22field%22%3A%22EDNumber%22%2C%22op%22%3A%22ednumber_edocid%22%2C%22data%22%3A%2245MS0019%232-3419%2F2025%23%22%7D%5D%7D</t>
  </si>
  <si>
    <t>mma30ukz6ml16lv5jpm</t>
  </si>
  <si>
    <t>https://kgn.pyramid.vostok-electra.ru/ovzid/status/33/data?_search=true&amp;nd=1772510561742&amp;rows=30&amp;page=1&amp;sidx=V_OVZID.EDocID&amp;sord=asc&amp;filters=%7B%22groupOp%22%3A%22AND%22%2C%22rules%22%3A%5B%7B%22field%22%3A%22EDNumber%22%2C%22op%22%3A%22ednumber_edocid%22%2C%22data%22%3A%222-3435%2F2025%22%7D%5D%7D</t>
  </si>
  <si>
    <t>mma3154vekmhpv9lnmm</t>
  </si>
  <si>
    <t>https://kgn.pyramid.vostok-electra.ru/ovzid/status/33/data?_search=true&amp;nd=1772510575414&amp;rows=30&amp;page=1&amp;sidx=V_OVZID.EDocID&amp;sord=asc&amp;filters=%7B%22groupOp%22%3A%22AND%22%2C%22rules%22%3A%5B%7B%22field%22%3A%22EDNumber%22%2C%22op%22%3A%22ednumber_edocid%22%2C%22data%22%3A%222-3435%2F2025%22%7D%5D%7D</t>
  </si>
  <si>
    <t>mma315kxb35daok7lze</t>
  </si>
  <si>
    <t>https://kgn.pyramid.vostok-electra.ru/datagrids/slowsearch?_search=true&amp;nd=1772510575998&amp;rows=30&amp;page=1&amp;sidx=DebtID&amp;sord=asc&amp;limitRecords=&amp;filters=%7B%22groupOp%22%3A%22AND%22%2C%22rules%22%3A%5B%7B%22field%22%3A%22FIO%22%2C%22op%22%3A%22individualdebtsearch%22%2C%22data%22%3A%22%D1%84%D0%B5%D0%B4%D0%B5%D1%80%D1%8F%D0%B3%22%7D%2C%7B%22field%22%3A%22EDNumber%22%2C%22op%22%3A%22ednumber_debtid%22%2C%22data%22%3A%222-5658%2F2023%22%7D%2C%7B%22field%22%3A%22DepartmentID%22%2C%22op%22%3A%22eq%22%2C%22data%22%3A%22%3D%22%7D%5D%7D</t>
  </si>
  <si>
    <t>mma31qozfduad1wna5i</t>
  </si>
  <si>
    <t>https://kgn.pyramid.vostok-electra.ru/ovzid/stage/data?StatusID=33%2C100057%2C100058&amp;StageID=21&amp;_search=true&amp;nd=1772510603356&amp;rows=30&amp;page=1&amp;sidx=V_OVZID.EDocID&amp;sord=asc&amp;filters=%7B%22groupOp%22%3A%22AND%22%2C%22rules%22%3A%5B%7B%22field%22%3A%22CaseNumber%22%2C%22op%22%3A%22cn%22%2C%22data%22%3A%22-3243%2F%22%7D%5D%7D</t>
  </si>
  <si>
    <t>mma32t9byxcj2nw2h6</t>
  </si>
  <si>
    <t>https://kgn.pyramid.vostok-electra.ru/ovzid/stage/data?StatusID=33%2C100057%2C100058&amp;StageID=21&amp;_search=true&amp;nd=1772510653340&amp;rows=30&amp;page=1&amp;sidx=V_OVZID.EDocID&amp;sord=asc&amp;filters=%7B%22groupOp%22%3A%22AND%22%2C%22rules%22%3A%5B%7B%22field%22%3A%22CaseNumber%22%2C%22op%22%3A%22cn%22%2C%22data%22%3A%22-3244%2F%22%7D%5D%7D</t>
  </si>
  <si>
    <t>mma34iezd5lsoyfh1m</t>
  </si>
  <si>
    <t>https://kgn.pyramid.vostok-electra.ru/ovzid/stage/data?StatusID=33%2C100057%2C100058&amp;StageID=21&amp;_search=true&amp;nd=1772510732597&amp;rows=30&amp;page=1&amp;sidx=V_OVZID.EDocID&amp;sord=asc&amp;filters=%7B%22groupOp%22%3A%22AND%22%2C%22rules%22%3A%5B%7B%22field%22%3A%22CaseNumber%22%2C%22op%22%3A%22cn%22%2C%22data%22%3A%22-3244%2F%22%7D%5D%7D</t>
  </si>
  <si>
    <t>mma34rh9vdo9ct9wp69</t>
  </si>
  <si>
    <t>https://kgn.pyramid.vostok-electra.ru/ovzid/status/data/all?&amp;_search=true&amp;nd=1772510744345&amp;rows=30&amp;page=1&amp;sidx=&amp;sord=desc&amp;filters=%7B%22groupOp%22%3A%22AND%22%2C%22rules%22%3A%5B%7B%22field%22%3A%22CaseNumber%22%2C%22op%22%3A%22cn%22%2C%22data%22%3A%222-5658%2F2023%22%7D%5D%7D</t>
  </si>
  <si>
    <t>mma35i4bhox45onqt4a</t>
  </si>
  <si>
    <t>mma35nic0w2iouptxck</t>
  </si>
  <si>
    <t>https://kgn.pyramid.vostok-electra.ru/ovzid/status/33/data?_search=true&amp;nd=1772510785848&amp;rows=30&amp;page=1&amp;sidx=V_OVZID.EDocID&amp;sord=asc&amp;filters=%7B%22groupOp%22%3A%22AND%22%2C%22rules%22%3A%5B%7B%22field%22%3A%22EDNumber%22%2C%22op%22%3A%22ednumber_edocid%22%2C%22data%22%3A%222-3435%2F2025%22%7D%5D%7D</t>
  </si>
  <si>
    <t>mma360iem8uyy6kqunr</t>
  </si>
  <si>
    <t>https://kgn.pyramid.vostok-electra.ru/ovzid/status/data/all?&amp;_search=true&amp;nd=1772510802708&amp;rows=30&amp;page=1&amp;sidx=&amp;sord=desc&amp;filters=%7B%22groupOp%22%3A%22AND%22%2C%22rules%22%3A%5B%7B%22field%22%3A%22CaseNumber%22%2C%22op%22%3A%22cn%22%2C%22data%22%3A%22-4320%2F2020%22%7D%5D%7D</t>
  </si>
  <si>
    <t>mma36d0v5jotsmd0hid</t>
  </si>
  <si>
    <t>https://kgn.pyramid.vostok-electra.ru/ovzid/stage/data?StatusID=33%2C100057%2C100058&amp;StageID=21&amp;_search=true&amp;nd=1772510818924&amp;rows=30&amp;page=1&amp;sidx=V_OVZID.EDocID&amp;sord=asc&amp;filters=%7B%22groupOp%22%3A%22AND%22%2C%22rules%22%3A%5B%7B%22field%22%3A%22CaseNumber%22%2C%22op%22%3A%22cn%22%2C%22data%22%3A%22-4320%2F%22%7D%5D%7D</t>
  </si>
  <si>
    <t>mma37afxihu0bvg9dw8</t>
  </si>
  <si>
    <t>https://kgn.pyramid.vostok-electra.ru/datagrids/slowsearch?_search=true&amp;nd=1772510862233&amp;rows=30&amp;page=1&amp;sidx=DebtID&amp;sord=asc&amp;limitRecords=&amp;filters=%7B%22groupOp%22%3A%22AND%22%2C%22rules%22%3A%5B%7B%22field%22%3A%22FIO%22%2C%22op%22%3A%22individualdebtsearch%22%2C%22data%22%3A%22%D1%84%D0%B8%D1%81%D1%8E%D0%BA%22%7D%2C%7B%22field%22%3A%22EDNumber%22%2C%22op%22%3A%22ednumber_debtid%22%2C%22data%22%3A%222-3905%2F%22%7D%2C%7B%22field%22%3A%22DepartmentID%22%2C%22op%22%3A%22eq%22%2C%22data%22%3A%22%3D%22%7D%5D%7D</t>
  </si>
  <si>
    <t>mma37cqym0e7b5eqsf</t>
  </si>
  <si>
    <t>https://kgn.pyramid.vostok-electra.ru/ovzid/stage/data?StatusID=33%2C100057%2C100058&amp;StageID=21&amp;_search=true&amp;nd=1772510865220&amp;rows=30&amp;page=1&amp;sidx=V_OVZID.EDocID&amp;sord=asc&amp;filters=%7B%22groupOp%22%3A%22AND%22%2C%22rules%22%3A%5B%7B%22field%22%3A%22CaseNumber%22%2C%22op%22%3A%22cn%22%2C%22data%22%3A%22-4320%2F%22%7D%5D%7D</t>
  </si>
  <si>
    <t>mma388khsy24gmmb2bc</t>
  </si>
  <si>
    <t>https://kgn.pyramid.vostok-electra.ru/ovzid/stage/data?StatusID=33%2C100057%2C100058&amp;StageID=21&amp;_search=false&amp;nd=1772510906426&amp;rows=30&amp;page=1&amp;sidx=V_OVZID.EDocID&amp;sord=asc</t>
  </si>
  <si>
    <t>mma38fq9xtsfgp2lvcb</t>
  </si>
  <si>
    <t>https://kgn.pyramid.vostok-electra.ru/ovzid/stage/data?StatusID=33%2C100057%2C100058&amp;StageID=21&amp;_search=true&amp;nd=1772510915741&amp;rows=30&amp;page=1&amp;sidx=V_OVZID.EDocID&amp;sord=asc&amp;filters=%7B%22groupOp%22%3A%22AND%22%2C%22rules%22%3A%5B%7B%22field%22%3A%22CaseNumber%22%2C%22op%22%3A%22cn%22%2C%22data%22%3A%22-204%2F%22%7D%5D%7D</t>
  </si>
  <si>
    <t>mma38l1jzy8qcww8xb</t>
  </si>
  <si>
    <t>https://kgn.pyramid.vostok-electra.ru/ovzid/status/data/all?&amp;_search=true&amp;nd=1772510922627&amp;rows=30&amp;page=1&amp;sidx=&amp;sord=desc&amp;filters=%7B%22groupOp%22%3A%22AND%22%2C%22rules%22%3A%5B%7B%22field%22%3A%22CaseNumber%22%2C%22op%22%3A%22cn%22%2C%22data%22%3A%222-3905%2F2025%22%7D%5D%7D</t>
  </si>
  <si>
    <t>mma39azko3q0atcp2vp</t>
  </si>
  <si>
    <t>https://kgn.pyramid.vostok-electra.ru/ovzid/status/33/data?_search=true&amp;nd=1772510956250&amp;rows=30&amp;page=1&amp;sidx=V_OVZID.EDocID&amp;sord=asc&amp;filters=%7B%22groupOp%22%3A%22AND%22%2C%22rules%22%3A%5B%7B%22field%22%3A%22EDNumber%22%2C%22op%22%3A%22ednumber_edocid%22%2C%22data%22%3A%222-3435%2F2025%22%7D%5D%7D</t>
  </si>
  <si>
    <t>mma39spn3z5t8d9mjam</t>
  </si>
  <si>
    <t>https://kgn.pyramid.vostok-electra.ru/ovzid/status/33/data?_search=false&amp;nd=1772510979162&amp;rows=30&amp;page=1&amp;sidx=V_OVZID.EDocID&amp;sord=asc</t>
  </si>
  <si>
    <t>mma39yee7dkh5q4s9xb</t>
  </si>
  <si>
    <t>https://kgn.pyramid.vostok-electra.ru/ovzid/status/data/all?&amp;_search=false&amp;nd=1772510986548&amp;rows=30&amp;page=1&amp;sidx=&amp;sord=desc</t>
  </si>
  <si>
    <t>mma3aab2x6ugg9l7b</t>
  </si>
  <si>
    <t>https://kgn.pyramid.vostok-electra.ru/ovzid/status/data/all?&amp;_search=true&amp;nd=1772511002026&amp;rows=30&amp;page=1&amp;sidx=&amp;sord=desc&amp;filters=%7B%22groupOp%22%3A%22AND%22%2C%22rules%22%3A%5B%7B%22field%22%3A%22EDNumber%22%2C%22op%22%3A%22ednumber_edocid%22%2C%22data%22%3A%2245MS0015%232-2839%2F2025%231%22%7D%5D%7D</t>
  </si>
  <si>
    <t>mma3asdru1pf5ytyv6</t>
  </si>
  <si>
    <t>https://kgn.pyramid.vostok-electra.ru/datagrids/slowsearch?_search=true&amp;nd=1772511025451&amp;rows=30&amp;page=1&amp;sidx=DebtID&amp;sord=asc&amp;limitRecords=&amp;filters=%7B%22groupOp%22%3A%22AND%22%2C%22rules%22%3A%5B%7B%22field%22%3A%22FIO%22%2C%22op%22%3A%22individualdebtsearch%22%2C%22data%22%3A%22%D0%9D%D0%90%D0%A0%D0%9A%D0%95%D0%9D%D0%91%D0%90%D0%95%D0%92%20%D0%95%D0%A1%D0%95%D0%A2%20%D0%A2%D0%A3%D0%9B%D0%95%D0%93%D0%95%D0%9D%D0%9E%D0%92%D0%98%D0%A7%22%7D%2C%7B%22field%22%3A%22DepartmentID%22%2C%22op%22%3A%22eq%22%2C%22data%22%3A%2243%22%7D%5D%7D</t>
  </si>
  <si>
    <t>mma3cdl89l8irnyfnl</t>
  </si>
  <si>
    <t>https://kgn.pyramid.vostok-electra.ru/datagrids/slowsearch?_search=true&amp;nd=1772511099592&amp;rows=100&amp;page=1&amp;sidx=DebtID&amp;sord=asc&amp;limitRecords=&amp;filters=%7B%22groupOp%22%3A%22AND%22%2C%22rules%22%3A%5B%7B%22field%22%3A%22FIO%22%2C%22op%22%3A%22individualdebtsearch%22%2C%22data%22%3A%22%D0%9A%D0%A0%D0%98%D0%9A%D0%A3%D0%9D%D0%9E%D0%92%20%D0%95%D0%92%D0%93%D0%95%D0%9D%D0%98%D0%99%20%D0%92%D0%9B%D0%90%D0%94%D0%98%D0%9C%D0%98%D0%A0%D0%9E%D0%92%D0%98%D0%A7%22%7D%2C%7B%22field%22%3A%22DepartmentID%22%2C%22op%22%3A%22eq%22%2C%22data%22%3A%22%3D%22%7D%5D%7D</t>
  </si>
  <si>
    <t>mma3ce3ophcrzkppowk</t>
  </si>
  <si>
    <t>https://kgn.pyramid.vostok-electra.ru/ovzid/stage/data?StatusID=33%2C100057%2C100058&amp;StageID=21&amp;_search=true&amp;nd=1772511100253&amp;rows=30&amp;page=1&amp;sidx=V_OVZID.EDocID&amp;sord=asc&amp;filters=%7B%22groupOp%22%3A%22AND%22%2C%22rules%22%3A%5B%7B%22field%22%3A%22CaseNumber%22%2C%22op%22%3A%22cn%22%2C%22data%22%3A%22-204%2F%22%7D%5D%7D</t>
  </si>
  <si>
    <t>mma3cmxp6n44tsdjxgm</t>
  </si>
  <si>
    <t>https://kgn.pyramid.vostok-electra.ru/ovzid/status/data/all?&amp;_search=true&amp;nd=1772511111706&amp;rows=30&amp;page=1&amp;sidx=&amp;sord=desc&amp;filters=%7B%22groupOp%22%3A%22AND%22%2C%22rules%22%3A%5B%7B%22field%22%3A%22EDNumber%22%2C%22op%22%3A%22ednumber_edocid%22%2C%22data%22%3A%2245MS0015%232-109%2F2026%231%22%7D%5D%7D</t>
  </si>
  <si>
    <t>mma3crx9w1xr9ot0boq</t>
  </si>
  <si>
    <t>https://kgn.pyramid.vostok-electra.ru/ovzid/status/data/all?&amp;_search=true&amp;nd=1772511118170&amp;rows=30&amp;page=1&amp;sidx=&amp;sord=desc&amp;filters=%7B%22groupOp%22%3A%22AND%22%2C%22rules%22%3A%5B%7B%22field%22%3A%22EDNumber%22%2C%22op%22%3A%22ednumber_edocid%22%2C%22data%22%3A%2245MS0015%232-109%2F2026%23%22%7D%5D%7D</t>
  </si>
  <si>
    <t>mma3cxlg7qv556ziqh4</t>
  </si>
  <si>
    <t>https://kgn.pyramid.vostok-electra.ru/ovzid/status/data/all?&amp;_search=true&amp;nd=1772511125521&amp;rows=30&amp;page=1&amp;sidx=&amp;sord=desc&amp;filters=%7B%22groupOp%22%3A%22AND%22%2C%22rules%22%3A%5B%7B%22field%22%3A%22EDNumber%22%2C%22op%22%3A%22ednumber_edocid%22%2C%22data%22%3A%2245MS0037%232-3936%2F2025%231%22%7D%5D%7D</t>
  </si>
  <si>
    <t>mma3cy5xnc1u35y6g8</t>
  </si>
  <si>
    <t>https://kgn.pyramid.vostok-electra.ru/ovzid/status/data/all?&amp;_search=true&amp;nd=1772511126258&amp;rows=30&amp;page=1&amp;sidx=&amp;sord=desc&amp;filters=%7B%22groupOp%22%3A%22AND%22%2C%22rules%22%3A%5B%7B%22field%22%3A%22EDNumber%22%2C%22op%22%3A%22ednumber_edocid%22%2C%22data%22%3A%222-109%2F2026%22%7D%5D%7D</t>
  </si>
  <si>
    <t>mma3cskk3e6m2alh43w</t>
  </si>
  <si>
    <t>https://kgn.pyramid.vostok-electra.ru/big-debtors/grid-data?section=work&amp;_search=false&amp;nd=1772511118903&amp;rows=30&amp;page=1&amp;sidx=Indate&amp;sord=desc</t>
  </si>
  <si>
    <t>mma3czti3ojropvh8cc</t>
  </si>
  <si>
    <t>https://kgn.pyramid.vostok-electra.ru/ovzid/stage/data?StatusID=33%2C100057%2C100058&amp;StageID=21&amp;_search=false&amp;nd=1772511128373&amp;rows=30&amp;page=1&amp;sidx=V_OVZID.EDocID&amp;sord=asc</t>
  </si>
  <si>
    <t>mma3d48u4av7ikfh6e6</t>
  </si>
  <si>
    <t>https://kgn.pyramid.vostok-electra.ru/ovzid/status/data/all?&amp;_search=false&amp;nd=1772511134073&amp;rows=30&amp;page=1&amp;sidx=&amp;sord=desc</t>
  </si>
  <si>
    <t>mma3db666lqb33jd117</t>
  </si>
  <si>
    <t>https://kgn.pyramid.vostok-electra.ru/ovzid/status/data/all?&amp;_search=true&amp;nd=1772511143115&amp;rows=30&amp;page=1&amp;sidx=&amp;sord=desc&amp;filters=%7B%22groupOp%22%3A%22AND%22%2C%22rules%22%3A%5B%7B%22field%22%3A%22CaseNumber%22%2C%22op%22%3A%22cn%22%2C%22data%22%3A%222-3319%2F2023%22%7D%5D%7D</t>
  </si>
  <si>
    <t>mma3dm20yibub6vyx4</t>
  </si>
  <si>
    <t>https://kgn.pyramid.vostok-electra.ru/ovzid/stage/data?StatusID=33%2C100057%2C100058&amp;StageID=21&amp;_search=true&amp;nd=1772511157221&amp;rows=30&amp;page=1&amp;sidx=V_OVZID.EDocID&amp;sord=asc&amp;filters=%7B%22groupOp%22%3A%22AND%22%2C%22rules%22%3A%5B%7B%22field%22%3A%22CaseNumber%22%2C%22op%22%3A%22cn%22%2C%22data%22%3A%2210183%22%7D%5D%7D</t>
  </si>
  <si>
    <t>mma3dql8bfjvqetqpue</t>
  </si>
  <si>
    <t>https://kgn.pyramid.vostok-electra.ru/datagrids/slowsearch?_search=true&amp;nd=1772511163096&amp;rows=100&amp;page=1&amp;sidx=DebtID&amp;sord=asc&amp;limitRecords=&amp;filters=%7B%22groupOp%22%3A%22AND%22%2C%22rules%22%3A%5B%7B%22field%22%3A%22FIO%22%2C%22op%22%3A%22individualdebtsearch%22%2C%22data%22%3A%22%D0%9A%D0%A0%D0%A3%D0%A1%20%D0%A2%D0%90%D0%A2%D0%AC%D0%AF%D0%9D%D0%90%20%D0%92%D0%9B%D0%90%D0%94%D0%98%D0%9C%D0%98%D0%A0%D0%9E%D0%92%D0%9D%D0%90%22%7D%2C%7B%22field%22%3A%22DepartmentID%22%2C%22op%22%3A%22eq%22%2C%22data%22%3A%22%3D%22%7D%5D%7D</t>
  </si>
  <si>
    <t>mma3e80rtqvrozn8un</t>
  </si>
  <si>
    <t>https://kgn.pyramid.vostok-electra.ru/datagrids/slowsearch?_search=true&amp;nd=1772511185688&amp;rows=100&amp;page=1&amp;sidx=DebtID&amp;sord=asc&amp;limitRecords=&amp;filters=%7B%22groupOp%22%3A%22AND%22%2C%22rules%22%3A%5B%7B%22field%22%3A%22FIO%22%2C%22op%22%3A%22individualdebtsearch%22%2C%22data%22%3A%22%D0%9A%D0%A3%D0%9A%D0%A3%D0%A8%D0%9A%D0%98%D0%9D%20%D0%9A%D0%98%D0%A0%D0%98%D0%9B%D0%9B%20%D0%94%D0%90%D0%9D%D0%98%D0%98%D0%9B%D0%9E%D0%92%D0%98%D0%A7%22%7D%2C%7B%22field%22%3A%22DepartmentID%22%2C%22op%22%3A%22eq%22%2C%22data%22%3A%22%3D%22%7D%5D%7D</t>
  </si>
  <si>
    <t>mma3edcynvxcqmbmxr</t>
  </si>
  <si>
    <t>https://kgn.pyramid.vostok-electra.ru/ovzid/stage/data?StatusID=33%2C100057%2C100058&amp;StageID=21&amp;_search=true&amp;nd=1772511192605&amp;rows=30&amp;page=1&amp;sidx=V_OVZID.EDocID&amp;sord=asc&amp;filters=%7B%22groupOp%22%3A%22AND%22%2C%22rules%22%3A%5B%7B%22field%22%3A%22CaseNumber%22%2C%22op%22%3A%22cn%22%2C%22data%22%3A%2210183%22%7D%5D%7D</t>
  </si>
  <si>
    <t>mma3ea724lusnbsosu5</t>
  </si>
  <si>
    <t>https://kgn.pyramid.vostok-electra.ru/ovzid/status/data/all?&amp;_search=true&amp;nd=1772511188506&amp;rows=30&amp;page=1&amp;sidx=&amp;sord=desc&amp;filters=%7B%22groupOp%22%3A%22AND%22%2C%22rules%22%3A%5B%7B%22field%22%3A%22CaseNumber%22%2C%22op%22%3A%22cn%22%2C%22data%22%3A%222-955%2F2023%22%7D%5D%7D</t>
  </si>
  <si>
    <t>mma3el5zgd3o2yaw5jb</t>
  </si>
  <si>
    <t>https://kgn.pyramid.vostok-electra.ru/ovzid/status/100061/data?_search=false&amp;nd=1772511202658&amp;rows=30&amp;page=1&amp;sidx=V_OVZID.EDocID&amp;sord=asc</t>
  </si>
  <si>
    <t>mma3evcucuj2m5wfdzp</t>
  </si>
  <si>
    <t>https://kgn.pyramid.vostok-electra.ru/ovzid/stage/data?StatusID=33%2C100057%2C100058&amp;StageID=21&amp;_search=true&amp;nd=1772511215931&amp;rows=30&amp;page=1&amp;sidx=V_OVZID.EDocID&amp;sord=asc&amp;filters=%7B%22groupOp%22%3A%22AND%22%2C%22rules%22%3A%5B%7B%22field%22%3A%22CaseNumber%22%2C%22op%22%3A%22cn%22%2C%22data%22%3A%227304%22%7D%5D%7D</t>
  </si>
  <si>
    <t>mma3ey10dy9uf1kmcvv</t>
  </si>
  <si>
    <t>https://kgn.pyramid.vostok-electra.ru/datagrids/slowsearch?_search=true&amp;nd=1772511219393&amp;rows=100&amp;page=1&amp;sidx=DebtID&amp;sord=asc&amp;limitRecords=&amp;filters=%7B%22groupOp%22%3A%22AND%22%2C%22rules%22%3A%5B%7B%22field%22%3A%22FIO%22%2C%22op%22%3A%22individualdebtsearch%22%2C%22data%22%3A%22%D0%9A%D0%A3%D0%A7%D0%90%D0%95%D0%92%20%D0%90%D0%9D%D0%94%D0%A0%D0%95%D0%99%20%D0%A1%D0%95%D0%A0%D0%93%D0%95%D0%95%D0%92%D0%98%D0%A7%22%7D%2C%7B%22field%22%3A%22DepartmentID%22%2C%22op%22%3A%22eq%22%2C%22data%22%3A%22%3D%22%7D%5D%7D</t>
  </si>
  <si>
    <t>mma3fo5owv6q84vdq4</t>
  </si>
  <si>
    <t>https://kgn.pyramid.vostok-electra.ru/ovzid/status/data/all?&amp;_search=true&amp;nd=1772511253258&amp;rows=30&amp;page=1&amp;sidx=&amp;sord=desc&amp;filters=%7B%22groupOp%22%3A%22AND%22%2C%22rules%22%3A%5B%7B%22field%22%3A%22AccAddress_AccountNumber%22%2C%22op%22%3A%22eq%22%2C%22data%22%3A%224501000010429%22%7D%2C%7B%22field%22%3A%22CaseNumber%22%2C%22op%22%3A%22cn%22%2C%22data%22%3A%222526%22%7D%5D%7D</t>
  </si>
  <si>
    <t>mma3ftcyzb0v5d8gyoe</t>
  </si>
  <si>
    <t>https://kgn.pyramid.vostok-electra.ru/ovzid/stage/data?StatusID=33%2C100057%2C100058&amp;StageID=21&amp;_search=true&amp;nd=1772511259997&amp;rows=30&amp;page=1&amp;sidx=V_OVZID.EDocID&amp;sord=asc&amp;filters=%7B%22groupOp%22%3A%22AND%22%2C%22rules%22%3A%5B%7B%22field%22%3A%22CaseNumber%22%2C%22op%22%3A%22cn%22%2C%22data%22%3A%227304%22%7D%5D%7D</t>
  </si>
  <si>
    <t>mma3fv4t7lmbcrx15zl</t>
  </si>
  <si>
    <t>https://kgn.pyramid.vostok-electra.ru/ovzid/status/data/all?&amp;_search=true&amp;nd=1772511262298&amp;rows=30&amp;page=1&amp;sidx=&amp;sord=desc&amp;filters=%7B%22groupOp%22%3A%22AND%22%2C%22rules%22%3A%5B%7B%22field%22%3A%22AccAddress_AccountNumber%22%2C%22op%22%3A%22eq%22%2C%22data%22%3A%224501000010429%22%7D%5D%7D</t>
  </si>
  <si>
    <t>mma3g1l8vys0dd3ibs</t>
  </si>
  <si>
    <t>https://kgn.pyramid.vostok-electra.ru/ovzid/status/data/all?&amp;_search=true&amp;nd=1772511270656&amp;rows=30&amp;page=1&amp;sidx=&amp;sord=desc&amp;filters=%7B%22groupOp%22%3A%22AND%22%2C%22rules%22%3A%5B%7B%22field%22%3A%22CaseNumber%22%2C%22op%22%3A%22cn%22%2C%22data%22%3A%222-3905%2F2025%22%7D%5D%7D</t>
  </si>
  <si>
    <t>mma3g7z3bir53ghqg6s</t>
  </si>
  <si>
    <t>https://kgn.pyramid.vostok-electra.ru/ovzid/stage/data?StatusID=33%2C100057%2C100058&amp;StageID=21&amp;_search=true&amp;nd=1772511278940&amp;rows=30&amp;page=1&amp;sidx=V_OVZID.EDocID&amp;sord=asc&amp;filters=%7B%22groupOp%22%3A%22AND%22%2C%22rules%22%3A%5B%7B%22field%22%3A%22CaseNumber%22%2C%22op%22%3A%22cn%22%2C%22data%22%3A%225258%22%7D%5D%7D</t>
  </si>
  <si>
    <t>mma3g536lr6tnol4ac</t>
  </si>
  <si>
    <t>https://kgn.pyramid.vostok-electra.ru/datagrids/slowsearch?_search=true&amp;nd=1772511275197&amp;rows=30&amp;page=1&amp;sidx=DebtID&amp;sord=asc&amp;limitRecords=&amp;filters=%7B%22groupOp%22%3A%22AND%22%2C%22rules%22%3A%5B%7B%22field%22%3A%22FIO%22%2C%22op%22%3A%22individualdebtsearch%22%2C%22data%22%3A%22%D0%9D%D0%98%D0%9A%D0%98%D0%A2%D0%98%D0%9D%D0%90%20%D0%94%D0%90%D0%A0%D0%AC%D0%AF%20%D0%90%D0%9D%D0%90%D0%A2%D0%9E%D0%9B%D0%AC%D0%95%D0%92%D0%9D%D0%90%22%7D%2C%7B%22field%22%3A%22DepartmentID%22%2C%22op%22%3A%22eq%22%2C%22data%22%3A%2243%22%7D%5D%7D</t>
  </si>
  <si>
    <t>mma3gc2fwcqoklqhtfl</t>
  </si>
  <si>
    <t>https://kgn.pyramid.vostok-electra.ru/ovzid/status/data/all?&amp;_search=false&amp;nd=1772511284196&amp;rows=30&amp;page=1&amp;sidx=&amp;sord=desc</t>
  </si>
  <si>
    <t>mma3g6y5logvgw6lzxl</t>
  </si>
  <si>
    <t>https://kgn.pyramid.vostok-electra.ru/ovzid/status/data/all?&amp;_search=true&amp;nd=1772511277594&amp;rows=100&amp;page=1&amp;sidx=&amp;sord=desc&amp;filters=%7B%22groupOp%22%3A%22AND%22%2C%22rules%22%3A%5B%7B%22field%22%3A%22AccAddress_AccountNumber%22%2C%22op%22%3A%22eq%22%2C%22data%22%3A%224501000010429%22%7D%5D%7D</t>
  </si>
  <si>
    <t>mma3h6rt7isyubo8tas</t>
  </si>
  <si>
    <t>https://kgn.pyramid.vostok-electra.ru/datagrids/slowsearch?_search=true&amp;nd=1772511324039&amp;rows=30&amp;page=1&amp;sidx=DebtID&amp;sord=asc&amp;limitRecords=&amp;filters=%7B%22groupOp%22%3A%22AND%22%2C%22rules%22%3A%5B%7B%22field%22%3A%22FIO%22%2C%22op%22%3A%22individualdebtsearch%22%2C%22data%22%3A%22%D1%85%D0%BE%D0%B4%D0%B0%D0%BA%22%7D%2C%7B%22field%22%3A%22EDNumber%22%2C%22op%22%3A%22ednumber_debtid%22%2C%22data%22%3A%222-10245%2F2025%22%7D%2C%7B%22field%22%3A%22DepartmentID%22%2C%22op%22%3A%22eq%22%2C%22data%22%3A%22%3D%22%7D%5D%7D</t>
  </si>
  <si>
    <t>mma3h6e0o59jl9qscy</t>
  </si>
  <si>
    <t>https://kgn.pyramid.vostok-electra.ru/ovzid/status/data/all?&amp;_search=true&amp;nd=1772511323541&amp;rows=30&amp;page=1&amp;sidx=&amp;sord=desc&amp;filters=%7B%22groupOp%22%3A%22AND%22%2C%22rules%22%3A%5B%7B%22field%22%3A%22CaseNumber%22%2C%22op%22%3A%22cn%22%2C%22data%22%3A%22-5258%2F2025%22%7D%5D%7D</t>
  </si>
  <si>
    <t>mma3idhd3ngsgj0jjh6</t>
  </si>
  <si>
    <t>https://kgn.pyramid.vostok-electra.ru/ovzid/status/33/data?_search=true&amp;nd=1772511379388&amp;rows=30&amp;page=1&amp;sidx=V_OVZID.EDocID&amp;sord=asc&amp;filters=%7B%22groupOp%22%3A%22AND%22%2C%22rules%22%3A%5B%7B%22field%22%3A%22EDNumber%22%2C%22op%22%3A%22ednumber_edocid%22%2C%22data%22%3A%2245MS0019%232-3473%2F2025%232%22%7D%5D%7D</t>
  </si>
  <si>
    <t>mma3ihk8fa5jko6i7w9</t>
  </si>
  <si>
    <t>https://kgn.pyramid.vostok-electra.ru/ovzid/status/33/data?_search=true&amp;nd=1772511384675&amp;rows=30&amp;page=1&amp;sidx=V_OVZID.EDocID&amp;sord=asc&amp;filters=%7B%22groupOp%22%3A%22AND%22%2C%22rules%22%3A%5B%7B%22field%22%3A%22EDNumber%22%2C%22op%22%3A%22ednumber_edocid%22%2C%22data%22%3A%2245MS0019%232-3473%2F2025%23%22%7D%5D%7D</t>
  </si>
  <si>
    <t>mma3k8fp0zcxrl42reio</t>
  </si>
  <si>
    <t>https://kgn.pyramid.vostok-electra.ru/datagrids/slowsearch?_search=true&amp;nd=1772511466160&amp;rows=30&amp;page=1&amp;sidx=DebtID&amp;sord=asc&amp;limitRecords=&amp;filters=%7B%22groupOp%22%3A%22AND%22%2C%22rules%22%3A%5B%7B%22field%22%3A%22FIO%22%2C%22op%22%3A%22individualdebtsearch%22%2C%22data%22%3A%22%D0%A5%D0%A3%D0%94%D0%AF%D0%9A%D0%9E%D0%92%20%D0%A1%D0%95%D0%A0%D0%93%D0%95%D0%99%20%D0%90%D0%9D%D0%90%D0%A2%D0%9E%D0%9B%D0%AC%D0%95%D0%92%D0%98%D0%A7%22%7D%2C%7B%22field%22%3A%22EDNumber%22%2C%22op%22%3A%22ednumber_debtid%22%2C%22data%22%3A%222-2671%22%7D%2C%7B%22field%22%3A%22DepartmentID%22%2C%22op%22%3A%22eq%22%2C%22data%22%3A%22%3D%22%7D%5D%7D</t>
  </si>
  <si>
    <t>mma3kyvw4r83pcfdwur</t>
  </si>
  <si>
    <t>https://kgn.pyramid.vostok-electra.ru/ovzid/status/100252/data?_search=false&amp;nd=1772511500296&amp;rows=30&amp;page=1&amp;sidx=V_OVZID.EDocID&amp;sord=asc</t>
  </si>
  <si>
    <t>mma3ltp4uorelp8pu8k</t>
  </si>
  <si>
    <t>https://kgn.pyramid.vostok-electra.ru/ovzid/status/100252/data?_search=true&amp;nd=1772511540371&amp;rows=30&amp;page=1&amp;sidx=V_OVZID.EDocID&amp;sord=asc&amp;filters=%7B%22groupOp%22%3A%22AND%22%2C%22rules%22%3A%5B%7B%22field%22%3A%22CaseNumber%22%2C%22op%22%3A%22cn%22%2C%22data%22%3A%222-2671%2F2025%22%7D%5D%7D</t>
  </si>
  <si>
    <t>mma3lq7bobo68uqvf0l</t>
  </si>
  <si>
    <t>https://kgn.pyramid.vostok-electra.ru/ovzid/status/data/all?&amp;_search=true&amp;nd=1772511535845&amp;rows=30&amp;page=1&amp;sidx=&amp;sord=desc&amp;filters=%7B%22groupOp%22%3A%22AND%22%2C%22rules%22%3A%5B%7B%22field%22%3A%22Individual_FullName%22%2C%22op%22%3A%22individualsearch%22%2C%22data%22%3A%22%D0%90%D0%9D%D0%94%D0%A0%D0%95%D0%95%D0%92%20%D0%90%D0%9B%D0%95%D0%9A%D0%A1%D0%95%D0%99%20%D0%A1%D0%95%D0%A0%D0%93%D0%95%D0%95%D0%92%D0%98%D0%A7%22%7D%5D%7D</t>
  </si>
  <si>
    <t>mma3mttf8cz7nu4oyn7</t>
  </si>
  <si>
    <t>https://kgn.pyramid.vostok-electra.ru/ovzid/status/data/all?&amp;_search=false&amp;nd=1772511587139&amp;rows=30&amp;page=1&amp;sidx=&amp;sord=desc</t>
  </si>
  <si>
    <t>mma3mpio647apf47j1a</t>
  </si>
  <si>
    <t>https://kgn.pyramid.vostok-electra.ru/ovzid/status/data/all?&amp;_search=true&amp;nd=1772511581609&amp;rows=30&amp;page=1&amp;sidx=&amp;sord=desc&amp;filters=%7B%22groupOp%22%3A%22AND%22%2C%22rules%22%3A%5B%7B%22field%22%3A%22Individual_FullName%22%2C%22op%22%3A%22individualsearch%22%2C%22data%22%3A%22%D0%90%D0%9D%D0%94%D0%A0%D0%95%D0%95%D0%92%20%D0%90%D0%9B%D0%95%D0%9A%D0%A1%D0%95%D0%99%20%D0%A1%D0%95%D0%A0%D0%93%D0%95%D0%95%D0%92%D0%98%D0%A7%22%7D%2C%7B%22field%22%3A%22Claimant_Name%22%2C%22op%22%3A%22in%22%2C%22data%22%3A%22%D0%90%D0%BA%D1%86%D0%B8%D0%BE%D0%BD%D0%B5%D1%80%D0%BD%D0%BE%D0%B5%20%D0%BE%D0%B1%D1%89%D0%B5%D1%81%D1%82%D0%B2%D0%BE%20%5C%22%D0%AD%D0%BD%D0%B5%D1%80%D0%B3%D0%BE%D1%81%D0%B1%D1%8B%D1%82%D0%BE%D0%B2%D0%B0%D1%8F%20%D0%BA%D0%BE%D0%BC%D0%BF%D0%B0%D0%BD%D0%B8%D1%8F%20%5C%22%D0%92%D0%BE%D1%81%D1%82%D0%BE%D0%BA%5C%22%22%7D%5D%7D</t>
  </si>
  <si>
    <t>mma3mxbh09kzho6f6u0a</t>
  </si>
  <si>
    <t>https://kgn.pyramid.vostok-electra.ru/ovzid/status/100252/data?_search=true&amp;nd=1772511591723&amp;rows=30&amp;page=1&amp;sidx=V_OVZID.EDocID&amp;sord=asc&amp;filters=%7B%22groupOp%22%3A%22AND%22%2C%22rules%22%3A%5B%7B%22field%22%3A%22CaseNumber%22%2C%22op%22%3A%22cn%22%2C%22data%22%3A%222-2671%2F2025%22%7D%5D%7D</t>
  </si>
  <si>
    <t>mma3n2hoit33ishu80a</t>
  </si>
  <si>
    <t>https://kgn.pyramid.vostok-electra.ru/ovzid/status/data/all?&amp;_search=true&amp;nd=1772511598412&amp;rows=50&amp;page=1&amp;sidx=&amp;sord=desc&amp;filters=%7B%22groupOp%22%3A%22AND%22%2C%22rules%22%3A%5B%7B%22field%22%3A%22Individual_FullName%22%2C%22op%22%3A%22individualsearch%22%2C%22data%22%3A%22%D0%90%D0%9D%D0%94%D0%A0%D0%95%D0%95%D0%92%20%D0%90%D0%9B%D0%95%D0%9A%D0%A1%D0%95%D0%99%20%D0%A1%D0%95%D0%A0%D0%93%D0%95%D0%95%D0%92%D0%98%D0%A7%22%7D%2C%7B%22field%22%3A%22Claimant_Name%22%2C%22op%22%3A%22in%22%2C%22data%22%3A%22%D0%90%D0%BA%D1%86%D0%B8%D0%BE%D0%BD%D0%B5%D1%80%D0%BD%D0%BE%D0%B5%20%D0%BE%D0%B1%D1%89%D0%B5%D1%81%D1%82%D0%B2%D0%BE%20%5C%22%D0%AD%D0%BD%D0%B5%D1%80%D0%B3%D0%BE%D1%81%D0%B1%D1%8B%D1%82%D0%BE%D0%B2%D0%B0%D1%8F%20%D0%BA%D0%BE%D0%BC%D0%BF%D0%B0%D0%BD%D0%B8%D1%8F%20%5C%22%D0%92%D0%BE%D1%81%D1%82%D0%BE%D0%BA%5C%22%22%7D%5D%7D</t>
  </si>
  <si>
    <t>mma3npitxquw0gccqq</t>
  </si>
  <si>
    <t>mma3nugqkuzbubvy01o</t>
  </si>
  <si>
    <t>https://kgn.pyramid.vostok-electra.ru/ovzid/status/33/data?_search=true&amp;nd=1772511634669&amp;rows=30&amp;page=1&amp;sidx=V_OVZID.EDocID&amp;sord=asc&amp;filters=%7B%22groupOp%22%3A%22AND%22%2C%22rules%22%3A%5B%7B%22field%22%3A%22EDNumber%22%2C%22op%22%3A%22ednumber_edocid%22%2C%22data%22%3A%2245MS0019%232-3473%2F2025%23%22%7D%5D%7D</t>
  </si>
  <si>
    <t>mma3nxwylovq03zmc6n</t>
  </si>
  <si>
    <t>https://kgn.pyramid.vostok-electra.ru/ovzid/status/33/data?_search=true&amp;nd=1772511639149&amp;rows=30&amp;page=1&amp;sidx=V_OVZID.EDocID&amp;sord=asc&amp;filters=%7B%22groupOp%22%3A%22AND%22%2C%22rules%22%3A%5B%7B%22field%22%3A%22EDNumber%22%2C%22op%22%3A%22ednumber_edocid%22%2C%22data%22%3A%2245MS0019%232-3473%2F2025%23%22%7D%5D%7D</t>
  </si>
  <si>
    <t>mma3o1d3rhvnp6z3dks</t>
  </si>
  <si>
    <t>https://kgn.pyramid.vostok-electra.ru/ovzid/stage/data?StatusID=33%2C100057%2C100058&amp;StageID=21&amp;_search=true&amp;nd=1772511643620&amp;rows=30&amp;page=1&amp;sidx=V_OVZID.EDocID&amp;sord=asc&amp;filters=%7B%22groupOp%22%3A%22AND%22%2C%22rules%22%3A%5B%7B%22field%22%3A%22CaseNumber%22%2C%22op%22%3A%22cn%22%2C%22data%22%3A%225256%22%7D%5D%7D</t>
  </si>
  <si>
    <t>mma3ogy2tf2r34v7ym</t>
  </si>
  <si>
    <t>https://kgn.pyramid.vostok-electra.ru/ovzid/status/100065/data?_search=false&amp;nd=1772511663745&amp;rows=30&amp;page=1&amp;sidx=V_OVZID.EDocID&amp;sord=asc</t>
  </si>
  <si>
    <t>mma3omir1hubag1k54x</t>
  </si>
  <si>
    <t>https://kgn.pyramid.vostok-electra.ru/ovzid/status/33/data?_search=true&amp;nd=1772511671030&amp;rows=30&amp;page=1&amp;sidx=V_OVZID.EDocID&amp;sord=asc&amp;filters=%7B%22groupOp%22%3A%22AND%22%2C%22rules%22%3A%5B%7B%22field%22%3A%22EDNumber%22%2C%22op%22%3A%22ednumber_edocid%22%2C%22data%22%3A%2245MS0019%232-3473%2F2025%23%22%7D%5D%7D</t>
  </si>
  <si>
    <t>mma3om26406ybq5zfrk</t>
  </si>
  <si>
    <t>https://kgn.pyramid.vostok-electra.ru/ovzid/stage/data?StatusID=33%2C100057%2C100058&amp;StageID=21&amp;_search=false&amp;nd=1772511670374&amp;rows=30&amp;page=1&amp;sidx=V_OVZID.EDocID&amp;sord=asc</t>
  </si>
  <si>
    <t>mma3oubffqcrutu9okn</t>
  </si>
  <si>
    <t>https://kgn.pyramid.vostok-electra.ru/ovzid/status/33/data?_search=true&amp;nd=1772511681141&amp;rows=30&amp;page=1&amp;sidx=V_OVZID.EDocID&amp;sord=asc&amp;filters=%7B%22groupOp%22%3A%22AND%22%2C%22rules%22%3A%5B%7B%22field%22%3A%22EDNumber%22%2C%22op%22%3A%22ednumber_edocid%22%2C%22data%22%3A%222-3438%2F2025%22%7D%5D%7D</t>
  </si>
  <si>
    <t>mma3ovnvh7a67t12ug8</t>
  </si>
  <si>
    <t>https://kgn.pyramid.vostok-electra.ru/ovzid/stage/data?StatusID=33%2C100057%2C100058&amp;StageID=21&amp;_search=true&amp;nd=1772511682886&amp;rows=30&amp;page=1&amp;sidx=V_OVZID.EDocID&amp;sord=asc&amp;filters=%7B%22groupOp%22%3A%22AND%22%2C%22rules%22%3A%5B%7B%22field%22%3A%22CaseNumber%22%2C%22op%22%3A%22cn%22%2C%22data%22%3A%225256%22%7D%5D%7D</t>
  </si>
  <si>
    <t>mma3p1gvt7jlhrbngqa</t>
  </si>
  <si>
    <t>https://kgn.pyramid.vostok-electra.ru/ovzid/stage/data?StatusID=33%2C100057%2C100058&amp;StageID=21&amp;_search=true&amp;nd=1772511690412&amp;rows=30&amp;page=1&amp;sidx=V_OVZID.EDocID&amp;sord=asc&amp;filters=%7B%22groupOp%22%3A%22AND%22%2C%22rules%22%3A%5B%7B%22field%22%3A%22CaseNumber%22%2C%22op%22%3A%22cn%22%2C%22data%22%3A%225256%22%7D%5D%7D</t>
  </si>
  <si>
    <t>mma3pupfg69g34xebn</t>
  </si>
  <si>
    <t>https://kgn.pyramid.vostok-electra.ru/ovzid/stage/data?StatusID=33%2C100057%2C100058&amp;StageID=21&amp;_search=true&amp;nd=1772511728301&amp;rows=30&amp;page=1&amp;sidx=V_OVZID.EDocID&amp;sord=asc&amp;filters=%7B%22groupOp%22%3A%22AND%22%2C%22rules%22%3A%5B%7B%22field%22%3A%22CaseNumber%22%2C%22op%22%3A%22cn%22%2C%22data%22%3A%225256%22%7D%5D%7D</t>
  </si>
  <si>
    <t>mma3pwct21qf7sn7hjj</t>
  </si>
  <si>
    <t>https://kgn.pyramid.vostok-electra.ru/ovzid/stage/data?StatusID=33%2C100057%2C100058&amp;StageID=21&amp;_search=true&amp;nd=1772511730439&amp;rows=30&amp;page=1&amp;sidx=V_OVZID.EDocID&amp;sord=asc&amp;filters=%7B%22groupOp%22%3A%22AND%22%2C%22rules%22%3A%5B%7B%22field%22%3A%22CaseNumber%22%2C%22op%22%3A%22cn%22%2C%22data%22%3A%222054%2F2025%22%7D%5D%7D</t>
  </si>
  <si>
    <t>mma3py7sgogxmau5js</t>
  </si>
  <si>
    <t>https://kgn.pyramid.vostok-electra.ru/pu/ReestrSendToOVZID</t>
  </si>
  <si>
    <t>mma3q0hknc1ubytiehq</t>
  </si>
  <si>
    <t>https://kgn.pyramid.vostok-electra.ru/ovzid/stage/data?StatusID=33%2C100057%2C100058&amp;StageID=21&amp;_search=true&amp;nd=1772511735797&amp;rows=30&amp;page=1&amp;sidx=V_OVZID.EDocID&amp;sord=asc&amp;filters=%7B%22groupOp%22%3A%22AND%22%2C%22rules%22%3A%5B%7B%22field%22%3A%22CaseNumber%22%2C%22op%22%3A%22cn%22%2C%22data%22%3A%225803%22%7D%5D%7D</t>
  </si>
  <si>
    <t>mma3pz9sqi8p6qxq28</t>
  </si>
  <si>
    <t>https://kgn.pyramid.vostok-electra.ru/pu/ReestrSendToOVZID/data?_search=false&amp;nd=1772511734204&amp;rows=30&amp;page=1&amp;sidx=DateCreation&amp;sord=desc</t>
  </si>
  <si>
    <t>mma3pue74wxm6hw1aoj</t>
  </si>
  <si>
    <t>mma3q6xej0zg516msgn</t>
  </si>
  <si>
    <t>https://kgn.pyramid.vostok-electra.ru/ovzid/status/33/data?_search=true&amp;nd=1772511744134&amp;rows=30&amp;page=1&amp;sidx=V_OVZID.EDocID&amp;sord=asc&amp;filters=%7B%22groupOp%22%3A%22AND%22%2C%22rules%22%3A%5B%7B%22field%22%3A%22EDNumber%22%2C%22op%22%3A%22ednumber_edocid%22%2C%22data%22%3A%222-3438%2F2025%22%7D%5D%7D</t>
  </si>
  <si>
    <t>mma3qawi0g2gzfwe30e</t>
  </si>
  <si>
    <t>https://kgn.pyramid.vostok-electra.ru/pu/ReestrSendToOVZID/56701</t>
  </si>
  <si>
    <t>mma3qe67zdyycxyngg</t>
  </si>
  <si>
    <t>https://kgn.pyramid.vostok-electra.ru/pu/ReestrSendToOVZID/56701/data?_search=false&amp;nd=1772511753486&amp;rows=30&amp;page=1&amp;sidx=CreateEDDate&amp;sord=asc</t>
  </si>
  <si>
    <t>mma3qupgyiw2xh3h5g9</t>
  </si>
  <si>
    <t>https://kgn.pyramid.vostok-electra.ru/ovzid/stage/data?StatusID=33%2C100057%2C100058&amp;StageID=21&amp;_search=true&amp;nd=1772511774957&amp;rows=30&amp;page=1&amp;sidx=V_OVZID.EDocID&amp;sord=asc&amp;filters=%7B%22groupOp%22%3A%22AND%22%2C%22rules%22%3A%5B%7B%22field%22%3A%22CaseNumber%22%2C%22op%22%3A%22cn%22%2C%22data%22%3A%225803%22%7D%5D%7D</t>
  </si>
  <si>
    <t>mma3r04ubs0jok7o9rh</t>
  </si>
  <si>
    <t>https://kgn.pyramid.vostok-electra.ru/ovzid/status/33/data?_search=true&amp;nd=1772511781979&amp;rows=30&amp;page=1&amp;sidx=V_OVZID.EDocID&amp;sord=asc&amp;filters=%7B%22groupOp%22%3A%22AND%22%2C%22rules%22%3A%5B%7B%22field%22%3A%22EDNumber%22%2C%22op%22%3A%22ednumber_edocid%22%2C%22data%22%3A%222-3438%2F2025%22%7D%5D%7D</t>
  </si>
  <si>
    <t>mma3qzz3i6r17opqvk9</t>
  </si>
  <si>
    <t>https://kgn.pyramid.vostok-electra.ru/ovzid/stage/data?StatusID=33%2C100057%2C100058&amp;StageID=21&amp;_search=true&amp;nd=1772511781789&amp;rows=30&amp;page=1&amp;sidx=V_OVZID.EDocID&amp;sord=asc&amp;filters=%7B%22groupOp%22%3A%22AND%22%2C%22rules%22%3A%5B%7B%22field%22%3A%22CaseNumber%22%2C%22op%22%3A%22cn%22%2C%22data%22%3A%226463%22%7D%5D%7D</t>
  </si>
  <si>
    <t>mma3r3kjzd3bdm3p85d</t>
  </si>
  <si>
    <t>https://kgn.pyramid.vostok-electra.ru/ovzid/status/33/data?_search=true&amp;nd=1772511786446&amp;rows=30&amp;page=1&amp;sidx=V_OVZID.EDocID&amp;sord=asc&amp;filters=%7B%22groupOp%22%3A%22AND%22%2C%22rules%22%3A%5B%7B%22field%22%3A%22EDNumber%22%2C%22op%22%3A%22ednumber_edocid%22%2C%22data%22%3A%2245MS0019%232-3469%2F2025%23%22%7D%5D%7D</t>
  </si>
  <si>
    <t>mma3rceyd52ddtvrsrl</t>
  </si>
  <si>
    <t>https://kgn.pyramid.vostok-electra.ru/ovzid/stage/data?StatusID=33%2C100057%2C100058&amp;StageID=21&amp;_search=true&amp;nd=1772511797911&amp;rows=30&amp;page=1&amp;sidx=V_OVZID.EDocID&amp;sord=asc&amp;filters=%7B%22groupOp%22%3A%22AND%22%2C%22rules%22%3A%5B%7B%22field%22%3A%22CaseNumber%22%2C%22op%22%3A%22cn%22%2C%22data%22%3A%22294%2F2020%22%7D%5D%7D</t>
  </si>
  <si>
    <t>mma3rtcigp4lo1oaemn</t>
  </si>
  <si>
    <t>https://kgn.pyramid.vostok-electra.ru/ovzid/stage/data?StatusID=33%2C100057%2C100058&amp;StageID=21&amp;_search=true&amp;nd=1772511819853&amp;rows=30&amp;page=1&amp;sidx=V_OVZID.EDocID&amp;sord=asc&amp;filters=%7B%22groupOp%22%3A%22AND%22%2C%22rules%22%3A%5B%7B%22field%22%3A%22CaseNumber%22%2C%22op%22%3A%22cn%22%2C%22data%22%3A%226463%22%7D%5D%7D</t>
  </si>
  <si>
    <t>mma3rv71ycvspzwmsrn</t>
  </si>
  <si>
    <t>mma3s4oo0rviill42mjr</t>
  </si>
  <si>
    <t>https://kgn.pyramid.vostok-electra.ru/datagrids/slowsearch?_search=true&amp;nd=1772511834543&amp;rows=100&amp;page=1&amp;sidx=DebtID&amp;sord=asc&amp;limitRecords=&amp;filters=%7B%22groupOp%22%3A%22AND%22%2C%22rules%22%3A%5B%7B%22field%22%3A%22FIO%22%2C%22op%22%3A%22individualdebtsearch%22%2C%22data%22%3A%22%D0%9B%D0%95%D0%93%D0%9E%D0%A2%D0%98%D0%9D%20%D0%92%D0%9B%D0%90%D0%94%D0%98%D0%9C%D0%98%D0%A0%20%D0%92%D0%90%D0%9B%D0%95%D0%A0%D0%AC%D0%95%D0%92%D0%98%D0%A7%22%7D%2C%7B%22field%22%3A%22DepartmentID%22%2C%22op%22%3A%22eq%22%2C%22data%22%3A%22%3D%22%7D%5D%7D</t>
  </si>
  <si>
    <t>mma3sfkrut3p2z0qf8t</t>
  </si>
  <si>
    <t>https://kgn.pyramid.vostok-electra.ru/ovzid/stage/data?StatusID=33%2C100057%2C100058&amp;StageID=21&amp;_search=true&amp;nd=1772511848613&amp;rows=30&amp;page=1&amp;sidx=V_OVZID.EDocID&amp;sord=asc&amp;filters=%7B%22groupOp%22%3A%22AND%22%2C%22rules%22%3A%5B%7B%22field%22%3A%22CaseNumber%22%2C%22op%22%3A%22cn%22%2C%22data%22%3A%22-2596%2F%22%7D%5D%7D</t>
  </si>
  <si>
    <t>mma3stg7f6bga1uttqh</t>
  </si>
  <si>
    <t>mma3sum5r7t3drht77</t>
  </si>
  <si>
    <t>https://kgn.pyramid.vostok-electra.ru/ovzid/status/100057/data?_search=false&amp;nd=1772511868071&amp;rows=30&amp;page=1&amp;sidx=V_OVZID.EDocID&amp;sord=asc</t>
  </si>
  <si>
    <t>mma3suh5dagjx4j498</t>
  </si>
  <si>
    <t>https://kgn.pyramid.vostok-electra.ru/pu/ReestrSendToOVZID/data?_search=false&amp;nd=1772511867954&amp;rows=30&amp;page=1&amp;sidx=DateCreation&amp;sord=desc</t>
  </si>
  <si>
    <t>mma3szupurh2mphu2y</t>
  </si>
  <si>
    <t>https://kgn.pyramid.vostok-electra.ru/ovzid/status/100057/data?_search=true&amp;nd=1772511874942&amp;rows=30&amp;page=1&amp;sidx=V_OVZID.EDocID&amp;sord=asc&amp;filters=%7B%22groupOp%22%3A%22AND%22%2C%22rules%22%3A%5B%7B%22field%22%3A%22EDNumber%22%2C%22op%22%3A%22ednumber_edocid%22%2C%22data%22%3A%2245MS0043%232-3843%2F2025%231%22%7D%5D%7D</t>
  </si>
  <si>
    <t>mma3tfakqb0hn0rm0bf</t>
  </si>
  <si>
    <t>https://kgn.pyramid.vostok-electra.ru/ovzid/status/33/data?_search=true&amp;nd=1772511894953&amp;rows=30&amp;page=1&amp;sidx=V_OVZID.EDocID&amp;sord=asc&amp;filters=%7B%22groupOp%22%3A%22AND%22%2C%22rules%22%3A%5B%7B%22field%22%3A%22EDNumber%22%2C%22op%22%3A%22ednumber_edocid%22%2C%22data%22%3A%2245MS0043%232-3843%2F2025%231%22%7D%5D%7D</t>
  </si>
  <si>
    <t>mma3tfqs1m298kor3of</t>
  </si>
  <si>
    <t>https://kgn.pyramid.vostok-electra.ru/ovzid/status/33/data?_search=true&amp;nd=1772511895528&amp;rows=30&amp;page=1&amp;sidx=V_OVZID.EDocID&amp;sord=asc&amp;filters=%7B%22groupOp%22%3A%22AND%22%2C%22rules%22%3A%5B%7B%22field%22%3A%22EDNumber%22%2C%22op%22%3A%22ednumber_edocid%22%2C%22data%22%3A%2245MS0019%232-3469%2F2025%23%22%7D%5D%7D</t>
  </si>
  <si>
    <t>mma3u1nstxxwrgz7u0e</t>
  </si>
  <si>
    <t>https://kgn.pyramid.vostok-electra.ru/ovzid/stage/data?StatusID=33%2C100057%2C100058&amp;StageID=21&amp;_search=true&amp;nd=1772511923936&amp;rows=30&amp;page=1&amp;sidx=V_OVZID.EDocID&amp;sord=asc&amp;filters=%7B%22groupOp%22%3A%22AND%22%2C%22rules%22%3A%5B%7B%22field%22%3A%22CaseNumber%22%2C%22op%22%3A%22cn%22%2C%22data%22%3A%22294%2F2020%22%7D%5D%7D</t>
  </si>
  <si>
    <t>mma3u8iogqloprevsuu</t>
  </si>
  <si>
    <t>https://kgn.pyramid.vostok-electra.ru/ovzid/status/33/data?_search=true&amp;nd=1772511932823&amp;rows=30&amp;page=1&amp;sidx=V_OVZID.EDocID&amp;sord=asc&amp;filters=%7B%22groupOp%22%3A%22AND%22%2C%22rules%22%3A%5B%7B%22field%22%3A%22EDNumber%22%2C%22op%22%3A%22ednumber_edocid%22%2C%22data%22%3A%2245MS0019%232-3469%2F2025%23%22%7D%5D%7D</t>
  </si>
  <si>
    <t>mma3udcanwzlde1xhm</t>
  </si>
  <si>
    <t>https://kgn.pyramid.vostok-electra.ru/ovzid/stage/data?StatusID=33%2C100057%2C100058&amp;StageID=21&amp;_search=true&amp;nd=1772511939079&amp;rows=30&amp;page=1&amp;sidx=V_OVZID.EDocID&amp;sord=asc&amp;filters=%7B%22groupOp%22%3A%22AND%22%2C%22rules%22%3A%5B%7B%22field%22%3A%22CaseNumber%22%2C%22op%22%3A%22cn%22%2C%22data%22%3A%22295%2F2020%22%7D%5D%7D</t>
  </si>
  <si>
    <t>mma3uqucqu3kp87gd9</t>
  </si>
  <si>
    <t>https://kgn.pyramid.vostok-electra.ru/ovzid/status/data/all?&amp;_search=true&amp;nd=1772511956577&amp;rows=30&amp;page=1&amp;sidx=&amp;sord=desc&amp;filters=%7B%22groupOp%22%3A%22AND%22%2C%22rules%22%3A%5B%7B%22field%22%3A%22EDNumber%22%2C%22op%22%3A%22ednumber_edocid%22%2C%22data%22%3A%2245MS0043%232-3843%2F2025%232%22%7D%5D%7D</t>
  </si>
  <si>
    <t>mma3uxtj0zf12s6fpvq</t>
  </si>
  <si>
    <t>mma3uzssrfblat1222c</t>
  </si>
  <si>
    <t>https://kgn.pyramid.vostok-electra.ru/ovzid/stage/data?StatusID=33%2C100057%2C100058&amp;StageID=21&amp;_search=true&amp;nd=1772511968182&amp;rows=30&amp;page=1&amp;sidx=V_OVZID.EDocID&amp;sord=asc&amp;filters=%7B%22groupOp%22%3A%22AND%22%2C%22rules%22%3A%5B%7B%22field%22%3A%22CaseNumber%22%2C%22op%22%3A%22cn%22%2C%22data%22%3A%22-2596%2F%22%7D%5D%7D</t>
  </si>
  <si>
    <t>mma3uz27m0y9jrslbil</t>
  </si>
  <si>
    <t>https://kgn.pyramid.vostok-electra.ru/pu/ReestrSendToOVZID/56701/data?_search=false&amp;nd=1772511967192&amp;rows=30&amp;page=1&amp;sidx=CreateEDDate&amp;sord=asc</t>
  </si>
  <si>
    <t>mma3vdi804ni7y8c9q5h</t>
  </si>
  <si>
    <t>https://kgn.pyramid.vostok-electra.ru/ovzid/stage/data?StatusID=33%2C100057%2C100058&amp;StageID=21&amp;_search=true&amp;nd=1772511985949&amp;rows=30&amp;page=1&amp;sidx=V_OVZID.EDocID&amp;sord=asc&amp;filters=%7B%22groupOp%22%3A%22AND%22%2C%22rules%22%3A%5B%7B%22field%22%3A%22CaseNumber%22%2C%22op%22%3A%22cn%22%2C%22data%22%3A%22-2349%2F%22%7D%5D%7D</t>
  </si>
  <si>
    <t>mma3vhz81nyado0c95</t>
  </si>
  <si>
    <t>https://kgn.pyramid.vostok-electra.ru/ovzid/status/data/all?&amp;_search=true&amp;nd=1772511991744&amp;rows=30&amp;page=1&amp;sidx=&amp;sord=desc&amp;filters=%7B%22groupOp%22%3A%22AND%22%2C%22rules%22%3A%5B%7B%22field%22%3A%22EDNumber%22%2C%22op%22%3A%22ednumber_edocid%22%2C%22data%22%3A%222-2206%2F2024%22%7D%5D%7D</t>
  </si>
  <si>
    <t>mma3vv86ikkk2v63c8</t>
  </si>
  <si>
    <t>https://kgn.pyramid.vostok-electra.ru/ovzid/stage/data?StatusID=33%2C100057%2C100058&amp;StageID=21&amp;_search=true&amp;nd=1772512008912&amp;rows=30&amp;page=1&amp;sidx=V_OVZID.EDocID&amp;sord=asc&amp;filters=%7B%22groupOp%22%3A%22AND%22%2C%22rules%22%3A%5B%7B%22field%22%3A%22CaseNumber%22%2C%22op%22%3A%22cn%22%2C%22data%22%3A%22295%2F2020%22%7D%5D%7D</t>
  </si>
  <si>
    <t>mma3w5tm4g0611j2xrh</t>
  </si>
  <si>
    <t>https://kgn.pyramid.vostok-electra.ru/ovzid/stage/data?StatusID=33%2C100057%2C100058&amp;StageID=21&amp;_search=true&amp;nd=1772512022647&amp;rows=30&amp;page=1&amp;sidx=V_OVZID.EDocID&amp;sord=asc&amp;filters=%7B%22groupOp%22%3A%22AND%22%2C%22rules%22%3A%5B%7B%22field%22%3A%22CaseNumber%22%2C%22op%22%3A%22cn%22%2C%22data%22%3A%221579%2F19%22%7D%5D%7D</t>
  </si>
  <si>
    <t>mma3wzjyd2uiefa1fgd</t>
  </si>
  <si>
    <t>https://kgn.pyramid.vostok-electra.ru/ovzid/stage/data?StatusID=33%2C100057%2C100058&amp;StageID=21&amp;_search=true&amp;nd=1772512061176&amp;rows=30&amp;page=1&amp;sidx=V_OVZID.EDocID&amp;sord=asc&amp;filters=%7B%22groupOp%22%3A%22AND%22%2C%22rules%22%3A%5B%7B%22field%22%3A%22CaseNumber%22%2C%22op%22%3A%22cn%22%2C%22data%22%3A%221579%2F19%22%7D%5D%7D</t>
  </si>
  <si>
    <t>mma3x5vfitit3hzat3m</t>
  </si>
  <si>
    <t>https://kgn.pyramid.vostok-electra.ru/ovzid/stage/data?StatusID=33%2C100057%2C100058&amp;StageID=21&amp;_search=true&amp;nd=1772512069367&amp;rows=30&amp;page=1&amp;sidx=V_OVZID.EDocID&amp;sord=asc&amp;filters=%7B%22groupOp%22%3A%22AND%22%2C%22rules%22%3A%5B%7B%22field%22%3A%22CaseNumber%22%2C%22op%22%3A%22cn%22%2C%22data%22%3A%223516%2F2025%22%7D%5D%7D</t>
  </si>
  <si>
    <t>mma3xb444y8wlfi8dzm</t>
  </si>
  <si>
    <t>https://kgn.pyramid.vostok-electra.ru/ovzid/status/data/all?&amp;_search=true&amp;nd=1772512076160&amp;rows=30&amp;page=1&amp;sidx=&amp;sord=desc&amp;filters=%7B%22groupOp%22%3A%22AND%22%2C%22rules%22%3A%5B%7B%22field%22%3A%22EDNumber%22%2C%22op%22%3A%22ednumber_edocid%22%2C%22data%22%3A%222-2216%2F2024%22%7D%5D%7D</t>
  </si>
  <si>
    <t>mma3xhijbjnkigj306n</t>
  </si>
  <si>
    <t>https://kgn.pyramid.vostok-electra.ru/ovzid/stage/data?StatusID=33%2C100057%2C100058&amp;StageID=21&amp;_search=true&amp;nd=1772512084456&amp;rows=30&amp;page=1&amp;sidx=V_OVZID.EDocID&amp;sord=asc&amp;filters=%7B%22groupOp%22%3A%22AND%22%2C%22rules%22%3A%5B%7B%22field%22%3A%22CaseNumber%22%2C%22op%22%3A%22cn%22%2C%22data%22%3A%223002%2F2025%22%7D%5D%7D</t>
  </si>
  <si>
    <t>mma3xnsqn45337dj6hh</t>
  </si>
  <si>
    <t>https://kgn.pyramid.vostok-electra.ru/ovzid/status/33/data?_search=true&amp;nd=1772512092595&amp;rows=30&amp;page=1&amp;sidx=V_OVZID.EDocID&amp;sord=asc&amp;filters=%7B%22groupOp%22%3A%22AND%22%2C%22rules%22%3A%5B%7B%22field%22%3A%22EDNumber%22%2C%22op%22%3A%22ednumber_edocid%22%2C%22data%22%3A%2245MS0043%232-3843%2F2025%231%22%7D%5D%7D</t>
  </si>
  <si>
    <t>mma3xr9bjam6jd7uq1</t>
  </si>
  <si>
    <t>https://kgn.pyramid.vostok-electra.ru/ovzid/status/data/all?&amp;_search=true&amp;nd=1772512097083&amp;rows=30&amp;page=1&amp;sidx=&amp;sord=desc&amp;filters=%7B%22groupOp%22%3A%22AND%22%2C%22rules%22%3A%5B%7B%22field%22%3A%22EDNumber%22%2C%22op%22%3A%22ednumber_edocid%22%2C%22data%22%3A%2245MS0043%232-3843%2F2025%232%22%7D%5D%7D</t>
  </si>
  <si>
    <t>mma3xsy36ds8k58j4wo</t>
  </si>
  <si>
    <t>https://kgn.pyramid.vostok-electra.ru/ovzid/stage/data?StatusID=33%2C100057%2C100058&amp;StageID=21&amp;_search=true&amp;nd=1772512099272&amp;rows=30&amp;page=1&amp;sidx=V_OVZID.EDocID&amp;sord=asc&amp;filters=%7B%22groupOp%22%3A%22AND%22%2C%22rules%22%3A%5B%7B%22field%22%3A%22CaseNumber%22%2C%22op%22%3A%22cn%22%2C%22data%22%3A%221526%2F2025%22%7D%5D%7D</t>
  </si>
  <si>
    <t>mma3xv0eoe15fek1bsi</t>
  </si>
  <si>
    <t>https://kgn.pyramid.vostok-electra.ru/ovzid/status/data/all?&amp;_search=true&amp;nd=1772512101946&amp;rows=30&amp;page=1&amp;sidx=&amp;sord=desc&amp;filters=%7B%22groupOp%22%3A%22AND%22%2C%22rules%22%3A%5B%7B%22field%22%3A%22EDNumber%22%2C%22op%22%3A%22ednumber_edocid%22%2C%22data%22%3A%2245MS0043%232-3843%2F2025%231%22%7D%5D%7D</t>
  </si>
  <si>
    <t>mma3y2zr5fra8i29ceg</t>
  </si>
  <si>
    <t>https://kgn.pyramid.vostok-electra.ru/ovzid/stage/data?StatusID=33%2C100057%2C100058&amp;StageID=21&amp;_search=false&amp;nd=1772512112211&amp;rows=30&amp;page=1&amp;sidx=V_OVZID.EDocID&amp;sord=asc</t>
  </si>
  <si>
    <t>mma3y4s9gp796dgdluc</t>
  </si>
  <si>
    <t>https://kgn.pyramid.vostok-electra.ru/ovzid/status/data/all?&amp;_search=false&amp;nd=1772512114564&amp;rows=30&amp;page=1&amp;sidx=&amp;sord=desc</t>
  </si>
  <si>
    <t>mma3yd4v2rtm22xn8zl</t>
  </si>
  <si>
    <t>https://kgn.pyramid.vostok-electra.ru/ovzid/status/33/data?_search=true&amp;nd=1772512125432&amp;rows=30&amp;page=1&amp;sidx=V_OVZID.EDocID&amp;sord=asc&amp;filters=%7B%22groupOp%22%3A%22AND%22%2C%22rules%22%3A%5B%7B%22field%22%3A%22EDNumber%22%2C%22op%22%3A%22ednumber_edocid%22%2C%22data%22%3A%2245MS0015%232-139%2F2026%23%22%7D%5D%7D</t>
  </si>
  <si>
    <t>mma3yb3v2mxo3l8n2vi</t>
  </si>
  <si>
    <t>https://kgn.pyramid.vostok-electra.ru/ovzid/status/data/all?&amp;_search=true&amp;nd=1772512122808&amp;rows=30&amp;page=1&amp;sidx=&amp;sord=desc&amp;filters=%7B%22groupOp%22%3A%22AND%22%2C%22rules%22%3A%5B%7B%22field%22%3A%22CaseNumber%22%2C%22op%22%3A%22cn%22%2C%22data%22%3A%221526%2F2025%22%7D%5D%7D</t>
  </si>
  <si>
    <t>mma3yeofjvxeogot159</t>
  </si>
  <si>
    <t>https://kgn.pyramid.vostok-electra.ru/ovzid/status/data/all?&amp;_search=true&amp;nd=1772512127437&amp;rows=30&amp;page=1&amp;sidx=&amp;sord=desc&amp;filters=%7B%22groupOp%22%3A%22AND%22%2C%22rules%22%3A%5B%7B%22field%22%3A%22Individual_FullName%22%2C%22op%22%3A%22individualsearch%22%2C%22data%22%3A%22%D0%90%D0%A0%D0%9C%D0%95%D0%9D%D0%AF%D0%9D%20%D0%90%D0%A0%D0%95%D0%93%20%D0%90%D0%9D%D0%94%D0%A0%D0%90%D0%9D%D0%98%D0%9A%D0%9E%D0%92%D0%98%D0%A7%22%7D%5D%7D</t>
  </si>
  <si>
    <t>mma3ywcmn55txj3f1m</t>
  </si>
  <si>
    <t>https://kgn.pyramid.vostok-electra.ru/datagrids/slowsearch?_search=true&amp;nd=1772512150338&amp;rows=30&amp;page=1&amp;sidx=DebtID&amp;sord=asc&amp;limitRecords=&amp;filters=%7B%22groupOp%22%3A%22AND%22%2C%22rules%22%3A%5B%7B%22field%22%3A%22FIO%22%2C%22op%22%3A%22individualdebtsearch%22%2C%22data%22%3A%22%D0%9F%D0%AF%D0%9D%D0%A7%D0%A3%D0%9A%D0%9E%D0%92%D0%90%20%D0%93%D0%90%D0%9B%D0%98%D0%9D%D0%90%20%D0%98%D0%92%D0%90%D0%9D%D0%9E%D0%92%D0%9D%D0%90%22%7D%2C%7B%22field%22%3A%22DepartmentID%22%2C%22op%22%3A%22eq%22%2C%22data%22%3A%2243%22%7D%5D%7D</t>
  </si>
  <si>
    <t>mma3z2ijrsb6pzhkjsn</t>
  </si>
  <si>
    <t>https://kgn.pyramid.vostok-electra.ru/ovzid/stage/data?StatusID=33%2C100057%2C100058&amp;StageID=21&amp;_search=true&amp;nd=1772512158328&amp;rows=30&amp;page=1&amp;sidx=V_OVZID.EDocID&amp;sord=asc&amp;filters=%7B%22groupOp%22%3A%22AND%22%2C%22rules%22%3A%5B%7B%22field%22%3A%22CaseNumber%22%2C%22op%22%3A%22cn%22%2C%22data%22%3A%222617%2F2024%22%7D%5D%7D</t>
  </si>
  <si>
    <t>mma3zaxvse4uma7km5</t>
  </si>
  <si>
    <t>https://kgn.pyramid.vostok-electra.ru/ovzid/status/data/all?&amp;_search=true&amp;nd=1772512169248&amp;rows=30&amp;page=1&amp;sidx=&amp;sord=desc&amp;filters=%7B%22groupOp%22%3A%22AND%22%2C%22rules%22%3A%5B%7B%22field%22%3A%22CaseNumber%22%2C%22op%22%3A%22cn%22%2C%22data%22%3A%222617%2F2024%22%7D%5D%7D</t>
  </si>
  <si>
    <t>mma3zdwnekpfl9we68</t>
  </si>
  <si>
    <t>https://kgn.pyramid.vostok-electra.ru/ovzid/status/data/all?&amp;_search=true&amp;nd=1772512173083&amp;rows=30&amp;page=1&amp;sidx=&amp;sord=desc&amp;filters=%7B%22groupOp%22%3A%22AND%22%2C%22rules%22%3A%5B%7B%22field%22%3A%22EDNumber%22%2C%22op%22%3A%22ednumber_edocid%22%2C%22data%22%3A%2245MS0043%232-3843%2F2025%231%22%7D%5D%7D</t>
  </si>
  <si>
    <t>mma3zmgro6h8lcvi8f</t>
  </si>
  <si>
    <t>https://kgn.pyramid.vostok-electra.ru/ovzid/status/data/all?&amp;_search=true&amp;nd=1772512184184&amp;rows=30&amp;page=1&amp;sidx=&amp;sord=desc&amp;filters=%7B%22groupOp%22%3A%22AND%22%2C%22rules%22%3A%5B%7B%22field%22%3A%22CaseNumber%22%2C%22op%22%3A%22cn%22%2C%22data%22%3A%221923%2F2025%22%7D%5D%7D</t>
  </si>
  <si>
    <t>mma403oyjosadz5ib1m</t>
  </si>
  <si>
    <t>https://kgn.pyramid.vostok-electra.ru/ovzid/status/data/all?&amp;_search=true&amp;nd=1772512206512&amp;rows=30&amp;page=1&amp;sidx=&amp;sord=desc&amp;filters=%7B%22groupOp%22%3A%22AND%22%2C%22rules%22%3A%5B%7B%22field%22%3A%22CaseNumber%22%2C%22op%22%3A%22cn%22%2C%22data%22%3A%222541%2F2025%22%7D%5D%7D</t>
  </si>
  <si>
    <t>mma40d85oanwahvdpj</t>
  </si>
  <si>
    <t>https://kgn.pyramid.vostok-electra.ru/ovzid/stage/data?StatusID=33%2C100057%2C100058&amp;StageID=21&amp;_search=true&amp;nd=1772512218866&amp;rows=30&amp;page=1&amp;sidx=V_OVZID.EDocID&amp;sord=asc&amp;filters=%7B%22groupOp%22%3A%22AND%22%2C%22rules%22%3A%5B%7B%22field%22%3A%22CaseNumber%22%2C%22op%22%3A%22cn%22%2C%22data%22%3A%222541%2F2025%22%7D%5D%7D</t>
  </si>
  <si>
    <t>mma40hg8mp6jhw5btjn</t>
  </si>
  <si>
    <t>https://kgn.pyramid.vostok-electra.ru/datagrids/slowsearch?_search=true&amp;nd=1772512224341&amp;rows=100&amp;page=1&amp;sidx=DebtID&amp;sord=asc&amp;limitRecords=&amp;filters=%7B%22groupOp%22%3A%22AND%22%2C%22rules%22%3A%5B%7B%22field%22%3A%22FIO%22%2C%22op%22%3A%22individualdebtsearch%22%2C%22data%22%3A%22%D0%9B%D0%95%D0%93%D0%9E%D0%A2%D0%98%D0%9D%20%D0%92%D0%9B%D0%90%D0%94%D0%98%D0%9C%D0%98%D0%A0%20%D0%92%D0%90%D0%9B%D0%95%D0%A0%D0%AC%D0%95%D0%92%D0%98%D0%A7%22%7D%2C%7B%22field%22%3A%22DepartmentID%22%2C%22op%22%3A%22eq%22%2C%22data%22%3A%22%3D%22%7D%5D%7D</t>
  </si>
  <si>
    <t>mma40tsj4lsplu95085</t>
  </si>
  <si>
    <t>https://kgn.pyramid.vostok-electra.ru/ovzid/status/data/all?&amp;_search=true&amp;nd=1772512240336&amp;rows=30&amp;page=1&amp;sidx=&amp;sord=desc&amp;filters=%7B%22groupOp%22%3A%22AND%22%2C%22rules%22%3A%5B%7B%22field%22%3A%22CaseNumber%22%2C%22op%22%3A%22cn%22%2C%22data%22%3A%222204%2F2022%22%7D%5D%7D</t>
  </si>
  <si>
    <t>mma41477elxgk081qwh</t>
  </si>
  <si>
    <t>https://kgn.pyramid.vostok-electra.ru/ovzid/status/data/all?&amp;_search=true&amp;nd=1772512253824&amp;rows=30&amp;page=1&amp;sidx=&amp;sord=desc&amp;filters=%7B%22groupOp%22%3A%22AND%22%2C%22rules%22%3A%5B%7B%22field%22%3A%22CaseNumber%22%2C%22op%22%3A%22cn%22%2C%22data%22%3A%222290%2F2025%22%7D%5D%7D</t>
  </si>
  <si>
    <t>mma41elfw6y0y0o9e1</t>
  </si>
  <si>
    <t>https://kgn.pyramid.vostok-electra.ru/datagrids/slowsearch?_search=true&amp;nd=1772512267293&amp;rows=100&amp;page=1&amp;sidx=DebtID&amp;sord=asc&amp;limitRecords=&amp;filters=%7B%22groupOp%22%3A%22AND%22%2C%22rules%22%3A%5B%7B%22field%22%3A%22FIO%22%2C%22op%22%3A%22individualdebtsearch%22%2C%22data%22%3A%22%D0%9B%D0%98%D0%A5%D0%90%D0%A7%D0%95%D0%92%D0%90%20%D0%90%D0%9B%D0%95%D0%9D%D0%90%20%D0%A1%D0%95%D0%A0%D0%93%D0%95%D0%95%D0%92%D0%9D%D0%90%22%7D%2C%7B%22field%22%3A%22DepartmentID%22%2C%22op%22%3A%22eq%22%2C%22data%22%3A%22%3D%22%7D%5D%7D</t>
  </si>
  <si>
    <t>mma41uc88aydx6fhg23</t>
  </si>
  <si>
    <t>https://kgn.pyramid.vostok-electra.ru/ovzid/stage/data?StatusID=33%2C100057%2C100058&amp;StageID=21&amp;_search=true&amp;nd=1772512287701&amp;rows=30&amp;page=1&amp;sidx=V_OVZID.EDocID&amp;sord=asc&amp;filters=%7B%22groupOp%22%3A%22AND%22%2C%22rules%22%3A%5B%7B%22field%22%3A%22CaseNumber%22%2C%22op%22%3A%22cn%22%2C%22data%22%3A%222327%22%7D%5D%7D</t>
  </si>
  <si>
    <t>mma4268onlqzses7z0k</t>
  </si>
  <si>
    <t>https://kgn.pyramid.vostok-electra.ru/datagrids/slowsearch?_search=true&amp;nd=1772512303118&amp;rows=30&amp;page=1&amp;sidx=DebtID&amp;sord=asc&amp;limitRecords=&amp;filters=%7B%22groupOp%22%3A%22AND%22%2C%22rules%22%3A%5B%7B%22field%22%3A%22EDNumber%22%2C%22op%22%3A%22ednumber_debtid%22%2C%22data%22%3A%222-112%2F2026%22%7D%2C%7B%22field%22%3A%22DepartmentID%22%2C%22op%22%3A%22eq%22%2C%22data%22%3A%22%3D%22%7D%5D%7D</t>
  </si>
  <si>
    <t>mma42af6e9jdku3u0t</t>
  </si>
  <si>
    <t>https://kgn.pyramid.vostok-electra.ru/ovzid/status/data/all?&amp;_search=true&amp;nd=1772512308544&amp;rows=30&amp;page=1&amp;sidx=&amp;sord=desc&amp;filters=%7B%22groupOp%22%3A%22AND%22%2C%22rules%22%3A%5B%7B%22field%22%3A%22CaseNumber%22%2C%22op%22%3A%22cn%22%2C%22data%22%3A%222290%2F2025%22%7D%5D%7D</t>
  </si>
  <si>
    <t>mma42r3bm8qw5um7s68</t>
  </si>
  <si>
    <t>https://kgn.pyramid.vostok-electra.ru/datagrids/slowsearch?_search=true&amp;nd=1772512330148&amp;rows=30&amp;page=1&amp;sidx=DebtID&amp;sord=asc&amp;limitRecords=&amp;filters=%7B%22groupOp%22%3A%22AND%22%2C%22rules%22%3A%5B%7B%22field%22%3A%22FIO%22%2C%22op%22%3A%22individualdebtsearch%22%2C%22data%22%3A%22%D1%81%D0%B5%D1%80%D0%B3%22%7D%2C%7B%22field%22%3A%22EDNumber%22%2C%22op%22%3A%22ednumber_debtid%22%2C%22data%22%3A%222-112%2F2026%22%7D%2C%7B%22field%22%3A%22DepartmentID%22%2C%22op%22%3A%22eq%22%2C%22data%22%3A%22%3D%22%7D%5D%7D</t>
  </si>
  <si>
    <t>mma42v01frdn63v2mn9</t>
  </si>
  <si>
    <t>https://kgn.pyramid.vostok-electra.ru/ovzid/status/data/all?&amp;_search=false&amp;nd=1772512335157&amp;rows=30&amp;page=1&amp;sidx=&amp;sord=desc</t>
  </si>
  <si>
    <t>mma432sb8spapn1t062</t>
  </si>
  <si>
    <t>https://kgn.pyramid.vostok-electra.ru/datagrids/slowsearch?_search=true&amp;nd=1772512345304&amp;rows=30&amp;page=1&amp;sidx=DebtID&amp;sord=asc&amp;limitRecords=&amp;filters=%7B%22groupOp%22%3A%22AND%22%2C%22rules%22%3A%5B%7B%22field%22%3A%22EDNumber%22%2C%22op%22%3A%22ednumber_debtid%22%2C%22data%22%3A%222290%2F2025%22%7D%2C%7B%22field%22%3A%22DepartmentID%22%2C%22op%22%3A%22eq%22%2C%22data%22%3A%2240%22%7D%5D%7D</t>
  </si>
  <si>
    <t>mma43bg9aam93fdm0xs</t>
  </si>
  <si>
    <t>https://kgn.pyramid.vostok-electra.ru/ovzid/status/100066/data?_search=false&amp;nd=1772512356500&amp;rows=30&amp;page=1&amp;sidx=V_OVZID.EDocID&amp;sord=asc</t>
  </si>
  <si>
    <t>mma43o6an0x5nn8ea0a</t>
  </si>
  <si>
    <t>https://kgn.pyramid.vostok-electra.ru/ovzid/status/100066/data?_search=true&amp;nd=1772512373022&amp;rows=30&amp;page=1&amp;sidx=V_OVZID.EDocID&amp;sord=asc&amp;filters=%7B%22groupOp%22%3A%22AND%22%2C%22rules%22%3A%5B%7B%22field%22%3A%22CaseNumber%22%2C%22op%22%3A%22cn%22%2C%22data%22%3A%222327%22%7D%5D%7D</t>
  </si>
  <si>
    <t>mma43tmk64hu0jtuuhs</t>
  </si>
  <si>
    <t>https://kgn.pyramid.vostok-electra.ru/ovzid/status/data/all?&amp;_search=true&amp;nd=1772512380089&amp;rows=30&amp;page=1&amp;sidx=&amp;sord=desc&amp;filters=%7B%22groupOp%22%3A%22AND%22%2C%22rules%22%3A%5B%7B%22field%22%3A%22CaseNumber%22%2C%22op%22%3A%22cn%22%2C%22data%22%3A%222264%2F2025%22%7D%5D%7D</t>
  </si>
  <si>
    <t>mma443qsbm0s3sj0pxj</t>
  </si>
  <si>
    <t>https://kgn.pyramid.vostok-electra.ru/ovzid/stage/data?StatusID=33%2C100057%2C100058&amp;StageID=21&amp;_search=true&amp;nd=1772512393201&amp;rows=30&amp;page=1&amp;sidx=V_OVZID.EDocID&amp;sord=asc&amp;filters=%7B%22groupOp%22%3A%22AND%22%2C%22rules%22%3A%5B%7B%22field%22%3A%22CaseNumber%22%2C%22op%22%3A%22cn%22%2C%22data%22%3A%222264%2F2025%22%7D%5D%7D</t>
  </si>
  <si>
    <t>mma44i3ehk2df8u45o</t>
  </si>
  <si>
    <t>https://kgn.pyramid.vostok-electra.ru/ovzid/status/100252/data?_search=true&amp;nd=1772512411796&amp;rows=30&amp;page=1&amp;sidx=V_OVZID.EDocID&amp;sord=asc&amp;filters=%7B%22groupOp%22%3A%22AND%22%2C%22rules%22%3A%5B%7B%22field%22%3A%22CaseNumber%22%2C%22op%22%3A%22cn%22%2C%22data%22%3A%222-2671%2F2025%22%7D%5D%7D</t>
  </si>
  <si>
    <t>mma44k0zdjng49qahmn</t>
  </si>
  <si>
    <t>https://kgn.pyramid.vostok-electra.ru/ovzid/status/data/all?&amp;_search=true&amp;nd=1772512414304&amp;rows=30&amp;page=1&amp;sidx=&amp;sord=desc&amp;filters=%7B%22groupOp%22%3A%22AND%22%2C%22rules%22%3A%5B%7B%22field%22%3A%22CaseNumber%22%2C%22op%22%3A%22cn%22%2C%22data%22%3A%22441%2F2022%22%7D%5D%7D</t>
  </si>
  <si>
    <t>mma44zbyoh8nsdx2jx</t>
  </si>
  <si>
    <t>https://kgn.pyramid.vostok-electra.ru/ovzid/status/data/all?&amp;_search=true&amp;nd=1772512434137&amp;rows=30&amp;page=1&amp;sidx=&amp;sord=desc&amp;filters=%7B%22groupOp%22%3A%22AND%22%2C%22rules%22%3A%5B%7B%22field%22%3A%22CaseNumber%22%2C%22op%22%3A%22cn%22%2C%22data%22%3A%222-441%2F2022%22%7D%5D%7D</t>
  </si>
  <si>
    <t>mma45aschfoigbx3xkb</t>
  </si>
  <si>
    <t>https://kgn.pyramid.vostok-electra.ru/ovzid/stage/data?StatusID=33%2C100057%2C100058&amp;StageID=21&amp;_search=true&amp;nd=1772512448985&amp;rows=30&amp;page=1&amp;sidx=V_OVZID.EDocID&amp;sord=asc&amp;filters=%7B%22groupOp%22%3A%22AND%22%2C%22rules%22%3A%5B%7B%22field%22%3A%22CaseNumber%22%2C%22op%22%3A%22cn%22%2C%22data%22%3A%22441%2F2022%22%7D%5D%7D</t>
  </si>
  <si>
    <t>mma45hjkcz4m0zz571b</t>
  </si>
  <si>
    <t>https://kgn.pyramid.vostok-electra.ru/datagrids/slowsearch?_search=true&amp;nd=1772512457741&amp;rows=100&amp;page=1&amp;sidx=DebtID&amp;sord=asc&amp;limitRecords=&amp;filters=%7B%22groupOp%22%3A%22AND%22%2C%22rules%22%3A%5B%7B%22field%22%3A%22FIO%22%2C%22op%22%3A%22individualdebtsearch%22%2C%22data%22%3A%22%D0%9B%D0%9E%D0%91%D0%9E%D0%92%D0%90%20%D0%90%D0%9B%D0%95%D0%9D%D0%90%20%D0%AE%D0%A0%D0%AC%D0%95%D0%92%D0%9D%D0%90%22%7D%2C%7B%22field%22%3A%22DepartmentID%22%2C%22op%22%3A%22eq%22%2C%22data%22%3A%22%3D%22%7D%5D%7D</t>
  </si>
  <si>
    <t>mma45hjklsqwz9qj7v</t>
  </si>
  <si>
    <t>https://kgn.pyramid.vostok-electra.ru/ovzid/status/100066/data?_search=false&amp;nd=1772512457688&amp;rows=30&amp;page=1&amp;sidx=V_OVZID.EDocID&amp;sord=asc</t>
  </si>
  <si>
    <t>mma45jyarfrcdo8ht4s</t>
  </si>
  <si>
    <t>https://kgn.pyramid.vostok-electra.ru/ovzid/status/100252/data?_search=true&amp;nd=1772512460861&amp;rows=30&amp;page=1&amp;sidx=V_OVZID.EDocID&amp;sord=asc&amp;filters=%7B%22groupOp%22%3A%22AND%22%2C%22rules%22%3A%5B%7B%22field%22%3A%22CaseNumber%22%2C%22op%22%3A%22cn%22%2C%22data%22%3A%222-2671%2F2025%22%7D%5D%7D</t>
  </si>
  <si>
    <t>mma45q7o9c26ebcx9he</t>
  </si>
  <si>
    <t>https://kgn.pyramid.vostok-electra.ru/ovzid/status/100066/data?_search=true&amp;nd=1772512468975&amp;rows=30&amp;page=1&amp;sidx=V_OVZID.EDocID&amp;sord=asc&amp;filters=%7B%22groupOp%22%3A%22AND%22%2C%22rules%22%3A%5B%7B%22field%22%3A%22CaseNumber%22%2C%22op%22%3A%22cn%22%2C%22data%22%3A%222327%22%7D%5D%7D</t>
  </si>
  <si>
    <t>mma465cetudvii1kcy</t>
  </si>
  <si>
    <t>https://kgn.pyramid.vostok-electra.ru/ovzid/status/100066/data?_search=true&amp;nd=1772512488582&amp;rows=30&amp;page=1&amp;sidx=V_OVZID.EDocID&amp;sord=asc&amp;filters=%7B%22groupOp%22%3A%22AND%22%2C%22rules%22%3A%5B%7B%22field%22%3A%22CaseNumber%22%2C%22op%22%3A%22cn%22%2C%22data%22%3A%222327%22%7D%5D%7D</t>
  </si>
  <si>
    <t>mma468nkp7b90mlk7x</t>
  </si>
  <si>
    <t>https://kgn.pyramid.vostok-electra.ru/ovzid/status/100066/data?_search=false&amp;nd=1772512492850&amp;rows=30&amp;page=1&amp;sidx=V_OVZID.EDocID&amp;sord=asc</t>
  </si>
  <si>
    <t>mma46k3uofo1jde938l</t>
  </si>
  <si>
    <t>https://kgn.pyramid.vostok-electra.ru/ovzid/stage/data?StatusID=33%2C100057%2C100058&amp;StageID=21&amp;_search=true&amp;nd=1772512507714&amp;rows=30&amp;page=1&amp;sidx=V_OVZID.EDocID&amp;sord=asc&amp;filters=%7B%22groupOp%22%3A%22AND%22%2C%22rules%22%3A%5B%7B%22field%22%3A%22CaseNumber%22%2C%22op%22%3A%22cn%22%2C%22data%22%3A%22441%2F2022%22%7D%5D%7D</t>
  </si>
  <si>
    <t>mma46mdd66c0apzibia</t>
  </si>
  <si>
    <t>https://kgn.pyramid.vostok-electra.ru/ovzid/stage/data?StatusID=33%2C100057%2C100058&amp;StageID=21&amp;_search=true&amp;nd=1772512510654&amp;rows=30&amp;page=1&amp;sidx=V_OVZID.EDocID&amp;sord=asc&amp;filters=%7B%22groupOp%22%3A%22AND%22%2C%22rules%22%3A%5B%7B%22field%22%3A%22CaseNumber%22%2C%22op%22%3A%22cn%22%2C%22data%22%3A%222327%22%7D%5D%7D</t>
  </si>
  <si>
    <t>mma46utzm9f37997h9d</t>
  </si>
  <si>
    <t>https://kgn.pyramid.vostok-electra.ru/ovzid/status/100066/data?_search=true&amp;nd=1772512521607&amp;rows=30&amp;page=1&amp;sidx=V_OVZID.EDocID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</t>
  </si>
  <si>
    <t>mma470f15u58yh058e8</t>
  </si>
  <si>
    <t>https://kgn.pyramid.vostok-electra.ru/ovzid/stage/data?StatusID=33%2C100057%2C100058&amp;StageID=21&amp;_search=true&amp;nd=1772512528857&amp;rows=30&amp;page=1&amp;sidx=V_OVZID.EDocID&amp;sord=asc&amp;filters=%7B%22groupOp%22%3A%22AND%22%2C%22rules%22%3A%5B%7B%22field%22%3A%22CaseNumber%22%2C%22op%22%3A%22cn%22%2C%22data%22%3A%22565%2F2024%22%7D%5D%7D</t>
  </si>
  <si>
    <t>mma483wkokv36k1y9td</t>
  </si>
  <si>
    <t>https://kgn.pyramid.vostok-electra.ru/ovzid/stage/data?StatusID=33%2C100057%2C100058&amp;StageID=21&amp;_search=true&amp;nd=1772512580030&amp;rows=30&amp;page=1&amp;sidx=V_OVZID.EDocID&amp;sord=asc&amp;filters=%7B%22groupOp%22%3A%22AND%22%2C%22rules%22%3A%5B%7B%22field%22%3A%22CaseNumber%22%2C%22op%22%3A%22cn%22%2C%22data%22%3A%222327%22%7D%5D%7D</t>
  </si>
  <si>
    <t>mma48bkphm4awvkobxr</t>
  </si>
  <si>
    <t>https://kgn.pyramid.vostok-electra.ru/ovzid/stage/data?StatusID=33%2C100057%2C100058&amp;StageID=21&amp;_search=true&amp;nd=1772512589970&amp;rows=30&amp;page=1&amp;sidx=V_OVZID.EDocID&amp;sord=asc&amp;filters=%7B%22groupOp%22%3A%22AND%22%2C%22rules%22%3A%5B%7B%22field%22%3A%22CaseNumber%22%2C%22op%22%3A%22cn%22%2C%22data%22%3A%22565%2F2024%22%7D%5D%7D</t>
  </si>
  <si>
    <t>mma40uz72l2e2y7rb79</t>
  </si>
  <si>
    <t>https://kgn.pyramid.vostok-electra.ru/datagrids/slowsearch?_search=true&amp;nd=1772512241872&amp;rows=30&amp;page=1&amp;sidx=DebtID&amp;sord=asc&amp;limitRecords=&amp;filters=%7B%22groupOp%22%3A%22AND%22%2C%22rules%22%3A%5B%7B%22field%22%3A%22FIO%22%2C%22op%22%3A%22individualdebtsearch%22%2C%22data%22%3A%22%D0%A0%D0%A3%D0%94%D0%9E%D0%92%D0%A1%D0%9A%D0%90%D0%AF%20%D0%92%D0%98%D0%9A%D0%A2%D0%9E%D0%A0%D0%98%D0%AF%20%D0%92%D0%98%D0%9A%D0%A2%D0%9E%D0%A0%D0%9E%D0%92%D0%9D%D0%90%22%7D%2C%7B%22field%22%3A%22DepartmentID%22%2C%22op%22%3A%22eq%22%2C%22data%22%3A%2243%22%7D%5D%7D</t>
  </si>
  <si>
    <t>mma48jv1xvmh8edzs8r</t>
  </si>
  <si>
    <t>https://kgn.pyramid.vostok-electra.ru/ovzid/stage/data?StatusID=33%2C100057%2C100058&amp;StageID=21&amp;_search=true&amp;nd=1772512600713&amp;rows=30&amp;page=1&amp;sidx=V_OVZID.EDocID&amp;sord=asc&amp;filters=%7B%22groupOp%22%3A%22AND%22%2C%22rules%22%3A%5B%7B%22field%22%3A%22CaseNumber%22%2C%22op%22%3A%22cn%22%2C%22data%22%3A%22384%2F2024%22%7D%5D%7D</t>
  </si>
  <si>
    <t>mma48ijneiozlyl3ob9</t>
  </si>
  <si>
    <t>https://kgn.pyramid.vostok-electra.ru/ovzid/stage/data?StatusID=33%2C100057%2C100058&amp;StageID=21&amp;_search=true&amp;nd=1772512599005&amp;rows=30&amp;page=1&amp;sidx=V_OVZID.EDocID&amp;sord=asc&amp;filters=%7B%22groupOp%22%3A%22AND%22%2C%22rules%22%3A%5B%7B%22field%22%3A%22CaseNumber%22%2C%22op%22%3A%22cn%22%2C%22data%22%3A%222327%22%7D%5D%7D</t>
  </si>
  <si>
    <t>mma41osfrbfliwoz3je</t>
  </si>
  <si>
    <t>https://kgn.pyramid.vostok-electra.ru/ovzid/status/33/data?_search=true&amp;nd=1772512280505&amp;rows=30&amp;page=1&amp;sidx=V_OVZID.EDocID&amp;sord=asc&amp;filters=%7B%22groupOp%22%3A%22AND%22%2C%22rules%22%3A%5B%7B%22field%22%3A%22EDNumber%22%2C%22op%22%3A%22ednumber_edocid%22%2C%22data%22%3A%2245MS0019%232-3459%2F2025%232%22%7D%5D%7D</t>
  </si>
  <si>
    <t>mma41qxc1r5r1nhg74r</t>
  </si>
  <si>
    <t>https://kgn.pyramid.vostok-electra.ru/ovzid/status/33/data?_search=true&amp;nd=1772512283273&amp;rows=30&amp;page=1&amp;sidx=V_OVZID.EDocID&amp;sord=asc&amp;filters=%7B%22groupOp%22%3A%22AND%22%2C%22rules%22%3A%5B%7B%22field%22%3A%22EDNumber%22%2C%22op%22%3A%22ednumber_edocid%22%2C%22data%22%3A%2245MS0019%232-3459%2F2025%23%22%7D%5D%7D</t>
  </si>
  <si>
    <t>mma42kyv4vta5s3xm98</t>
  </si>
  <si>
    <t>mma42reysoil0wo9l6</t>
  </si>
  <si>
    <t>https://kgn.pyramid.vostok-electra.ru/ovzid/status/33/data?_search=true&amp;nd=1772512330562&amp;rows=30&amp;page=1&amp;sidx=V_OVZID.EDocID&amp;sord=asc&amp;filters=%7B%22groupOp%22%3A%22AND%22%2C%22rules%22%3A%5B%7B%22field%22%3A%22EDNumber%22%2C%22op%22%3A%22ednumber_edocid%22%2C%22data%22%3A%2245MS0019%232-3459%2F2025%23%22%7D%5D%7D</t>
  </si>
  <si>
    <t>mma43aslv03d3ash8t</t>
  </si>
  <si>
    <t>https://kgn.pyramid.vostok-electra.ru/ovzid/status/33/data?_search=true&amp;nd=1772512355674&amp;rows=30&amp;page=1&amp;sidx=V_OVZID.EDocID&amp;sord=asc&amp;filters=%7B%22groupOp%22%3A%22AND%22%2C%22rules%22%3A%5B%7B%22field%22%3A%22EDNumber%22%2C%22op%22%3A%22ednumber_edocid%22%2C%22data%22%3A%2245MS0019%232-3459%2F2025%23%22%7D%5D%7D</t>
  </si>
  <si>
    <t>mma43p0pm6udlt5g6o9</t>
  </si>
  <si>
    <t>https://kgn.pyramid.vostok-electra.ru/ovzid/status/33/data?_search=true&amp;nd=1772512374115&amp;rows=30&amp;page=1&amp;sidx=V_OVZID.EDocID&amp;sord=asc&amp;filters=%7B%22groupOp%22%3A%22AND%22%2C%22rules%22%3A%5B%7B%22field%22%3A%22EDNumber%22%2C%22op%22%3A%22ednumber_edocid%22%2C%22data%22%3A%2245MS0019%232-3470%2F2025%23%22%7D%5D%7D</t>
  </si>
  <si>
    <t>mma497gt9xn8uvljx3</t>
  </si>
  <si>
    <t>mma45u1kftu37gg8l0o</t>
  </si>
  <si>
    <t>mma46a7crii198msmv</t>
  </si>
  <si>
    <t>https://kgn.pyramid.vostok-electra.ru/ovzid/status/33/data?_search=true&amp;nd=1772512494875&amp;rows=30&amp;page=1&amp;sidx=V_OVZID.EDocID&amp;sord=asc&amp;filters=%7B%22groupOp%22%3A%22AND%22%2C%22rules%22%3A%5B%7B%22field%22%3A%22EDNumber%22%2C%22op%22%3A%22ednumber_edocid%22%2C%22data%22%3A%2245MS0019%232-3470%2F2025%23%22%7D%5D%7D</t>
  </si>
  <si>
    <t>mma49hh1dfi8ut48pqq</t>
  </si>
  <si>
    <t>https://kgn.pyramid.vostok-electra.ru/ovzid/stage/data?StatusID=33%2C100057%2C100058&amp;StageID=21&amp;_search=true&amp;nd=1772512644270&amp;rows=30&amp;page=1&amp;sidx=V_OVZID.EDocID&amp;sord=asc&amp;filters=%7B%22groupOp%22%3A%22AND%22%2C%22rules%22%3A%5B%7B%22field%22%3A%22CaseNumber%22%2C%22op%22%3A%22cn%22%2C%22data%22%3A%222327%22%7D%5D%7D</t>
  </si>
  <si>
    <t>mma46xs7fj1m704knbo</t>
  </si>
  <si>
    <t>https://kgn.pyramid.vostok-electra.ru/ovzid/status/33/data?_search=true&amp;nd=1772512525435&amp;rows=30&amp;page=1&amp;sidx=V_OVZID.EDocID&amp;sord=asc&amp;filters=%7B%22groupOp%22%3A%22AND%22%2C%22rules%22%3A%5B%7B%22field%22%3A%22EDNumber%22%2C%22op%22%3A%22ednumber_edocid%22%2C%22data%22%3A%2245MS0019%232-3470%2F2025%23%22%7D%5D%7D</t>
  </si>
  <si>
    <t>mma47sbuuog34zkqq8n</t>
  </si>
  <si>
    <t>https://kgn.pyramid.vostok-electra.ru/ovzid/status/33/data?_search=true&amp;nd=1772512565027&amp;rows=30&amp;page=1&amp;sidx=V_OVZID.EDocID&amp;sord=asc&amp;filters=%7B%22groupOp%22%3A%22AND%22%2C%22rules%22%3A%5B%7B%22field%22%3A%22EDNumber%22%2C%22op%22%3A%22ednumber_edocid%22%2C%22data%22%3A%2245MS0019%232-3420%2F2025%232%22%7D%5D%7D</t>
  </si>
  <si>
    <t>mma47vs8fg6nlbvc84o</t>
  </si>
  <si>
    <t>https://kgn.pyramid.vostok-electra.ru/ovzid/status/33/data?_search=true&amp;nd=1772512569507&amp;rows=30&amp;page=1&amp;sidx=V_OVZID.EDocID&amp;sord=asc&amp;filters=%7B%22groupOp%22%3A%22AND%22%2C%22rules%22%3A%5B%7B%22field%22%3A%22EDNumber%22%2C%22op%22%3A%22ednumber_edocid%22%2C%22data%22%3A%2245MS0019%232-3420%2F2025%23%22%7D%5D%7D</t>
  </si>
  <si>
    <t>mma49p7w2g79jowwe93</t>
  </si>
  <si>
    <t>https://kgn.pyramid.vostok-electra.ru/ovzid/stage/data?StatusID=33%2C100057%2C100058&amp;StageID=21&amp;_search=true&amp;nd=1772512654310&amp;rows=30&amp;page=1&amp;sidx=V_OVZID.EDocID&amp;sord=asc&amp;filters=%7B%22groupOp%22%3A%22AND%22%2C%22rules%22%3A%5B%7B%22field%22%3A%22CaseNumber%22%2C%22op%22%3A%22cn%22%2C%22data%22%3A%222327%22%7D%5D%7D</t>
  </si>
  <si>
    <t>mma487rzn0de3bm699j</t>
  </si>
  <si>
    <t>https://kgn.pyramid.vostok-electra.ru/ovzid/status/33/data?_search=true&amp;nd=1772512585036&amp;rows=30&amp;page=1&amp;sidx=V_OVZID.EDocID&amp;sord=asc&amp;filters=%7B%22groupOp%22%3A%22AND%22%2C%22rules%22%3A%5B%7B%22field%22%3A%22EDNumber%22%2C%22op%22%3A%22ednumber_edocid%22%2C%22data%22%3A%2245MS0019%232-3420%2F2025%23%22%7D%5D%7D</t>
  </si>
  <si>
    <t>mma4903tuea62eezkeh</t>
  </si>
  <si>
    <t>mma49yq16ebvzi2eey2</t>
  </si>
  <si>
    <t>https://kgn.pyramid.vostok-electra.ru/ovzid/stage/data?StatusID=33%2C100057%2C100058&amp;StageID=21&amp;_search=true&amp;nd=1772512666630&amp;rows=30&amp;page=1&amp;sidx=V_OVZID.EDocID&amp;sord=asc&amp;filters=%7B%22groupOp%22%3A%22AND%22%2C%22rules%22%3A%5B%7B%22field%22%3A%22CaseNumber%22%2C%22op%22%3A%22cn%22%2C%22data%22%3A%221577%22%7D%5D%7D</t>
  </si>
  <si>
    <t>mma493yzkxkw06bos1r</t>
  </si>
  <si>
    <t>https://kgn.pyramid.vostok-electra.ru/ovzid/status/33/data?_search=true&amp;nd=1772512626765&amp;rows=30&amp;page=1&amp;sidx=V_OVZID.EDocID&amp;sord=asc&amp;filters=%7B%22groupOp%22%3A%22AND%22%2C%22rules%22%3A%5B%7B%22field%22%3A%22EDNumber%22%2C%22op%22%3A%22ednumber_edocid%22%2C%22data%22%3A%2245MS0019%232-3420%2F2025%23%22%7D%5D%7D</t>
  </si>
  <si>
    <t>mma4a7iovrfv5oht6t</t>
  </si>
  <si>
    <t>https://kgn.pyramid.vostok-electra.ru/ovzid/status/33/data?_search=true&amp;nd=1772512678014&amp;rows=30&amp;page=1&amp;sidx=V_OVZID.EDocID&amp;sord=asc&amp;filters=%7B%22groupOp%22%3A%22AND%22%2C%22rules%22%3A%5B%7B%22field%22%3A%22EDNumber%22%2C%22op%22%3A%22ednumber_edocid%22%2C%22data%22%3A%2245MS0019%232-3420%2F2025%23%22%7D%5D%7D</t>
  </si>
  <si>
    <t>mma4aak1q55n22g63ht</t>
  </si>
  <si>
    <t>https://kgn.pyramid.vostok-electra.ru/ovzid/stage/data?StatusID=33%2C100057%2C100058&amp;StageID=21&amp;_search=true&amp;nd=1772512681962&amp;rows=30&amp;page=1&amp;sidx=V_OVZID.EDocID&amp;sord=asc&amp;filters=%7B%22groupOp%22%3A%22AND%22%2C%22rules%22%3A%5B%7B%22field%22%3A%22CaseNumber%22%2C%22op%22%3A%22cn%22%2C%22data%22%3A%22384%2F2024%22%7D%5D%7D</t>
  </si>
  <si>
    <t>mma4agy5z11p59112m</t>
  </si>
  <si>
    <t>https://kgn.pyramid.vostok-electra.ru/ovzid/stage/data?StatusID=33%2C100057%2C100058&amp;StageID=21&amp;_search=true&amp;nd=1772512690250&amp;rows=30&amp;page=1&amp;sidx=V_OVZID.EDocID&amp;sord=asc&amp;filters=%7B%22groupOp%22%3A%22AND%22%2C%22rules%22%3A%5B%7B%22field%22%3A%22CaseNumber%22%2C%22op%22%3A%22cn%22%2C%22data%22%3A%222365%2F2022%22%7D%5D%7D</t>
  </si>
  <si>
    <t>mma4ahqf625ev1jdrk2</t>
  </si>
  <si>
    <t>https://kgn.pyramid.vostok-electra.ru/ovzid/status/data/all?&amp;_search=true&amp;nd=1772512691267&amp;rows=30&amp;page=1&amp;sidx=&amp;sord=desc&amp;filters=%7B%22groupOp%22%3A%22AND%22%2C%22rules%22%3A%5B%7B%22field%22%3A%22EDNumber%22%2C%22op%22%3A%22ednumber_edocid%22%2C%22data%22%3A%2245MS0016%232-2035%2F2025%23%22%7D%5D%7D</t>
  </si>
  <si>
    <t>mma4argt6ro4j3qkf15</t>
  </si>
  <si>
    <t>https://kgn.pyramid.vostok-electra.ru/ovzid/status/data/all?&amp;_search=true&amp;nd=1772512703881&amp;rows=30&amp;page=1&amp;sidx=&amp;sord=desc&amp;filters=%7B%22groupOp%22%3A%22AND%22%2C%22rules%22%3A%5B%7B%22field%22%3A%22CaseNumber%22%2C%22op%22%3A%22cn%22%2C%22data%22%3A%222365%2F2022%22%7D%5D%7D</t>
  </si>
  <si>
    <t>mma4b2kl5qexucb1ef</t>
  </si>
  <si>
    <t>https://kgn.pyramid.vostok-electra.ru/ovzid/status/data/all?&amp;_search=true&amp;nd=1772512718273&amp;rows=30&amp;page=1&amp;sidx=&amp;sord=desc&amp;filters=%7B%22groupOp%22%3A%22AND%22%2C%22rules%22%3A%5B%7B%22field%22%3A%22CaseNumber%22%2C%22op%22%3A%22cn%22%2C%22data%22%3A%22762%2F2025%22%7D%5D%7D</t>
  </si>
  <si>
    <t>mma4b77sd9mg82s2yie</t>
  </si>
  <si>
    <t>https://kgn.pyramid.vostok-electra.ru/ovzid/status/data/all?&amp;_search=true&amp;nd=1772512724292&amp;rows=30&amp;page=1&amp;sidx=&amp;sord=desc&amp;filters=%7B%22groupOp%22%3A%22AND%22%2C%22rules%22%3A%5B%7B%22field%22%3A%22EDNumber%22%2C%22op%22%3A%22ednumber_edocid%22%2C%22data%22%3A%2245MS0023%232-3040%2F2025%23%22%7D%5D%7D</t>
  </si>
  <si>
    <t>mma4bb9j8eh8sfycp6</t>
  </si>
  <si>
    <t>https://kgn.pyramid.vostok-electra.ru/ovzid/status/data/all?&amp;_search=true&amp;nd=1772512729537&amp;rows=30&amp;page=1&amp;sidx=&amp;sord=desc&amp;filters=%7B%22groupOp%22%3A%22AND%22%2C%22rules%22%3A%5B%7B%22field%22%3A%22CaseNumber%22%2C%22op%22%3A%22cn%22%2C%22data%22%3A%222-762%2F2025%22%7D%5D%7D</t>
  </si>
  <si>
    <t>mma4bifv66f7ywz6hfb</t>
  </si>
  <si>
    <t>https://kgn.pyramid.vostok-electra.ru/datagrids/slowsearch?_search=true&amp;nd=1772512738839&amp;rows=30&amp;page=1&amp;sidx=DebtID&amp;sord=asc&amp;limitRecords=&amp;filters=%7B%22groupOp%22%3A%22AND%22%2C%22rules%22%3A%5B%7B%22field%22%3A%22FIO%22%2C%22op%22%3A%22individualdebtsearch%22%2C%22data%22%3A%22%D0%A1%D0%9A%D0%A0%D0%98%D0%9F%D0%9D%D0%98%D0%9A%20%D0%A1%D0%92%D0%95%D0%A2%D0%9B%D0%90%D0%9D%D0%90%20%D0%A1%D0%90%D0%9B%D0%98%D0%9C%D0%96%D0%90%D0%9D%D0%9E%D0%92%D0%9D%D0%90%22%7D%2C%7B%22field%22%3A%22DepartmentID%22%2C%22op%22%3A%22eq%22%2C%22data%22%3A%2243%22%7D%5D%7D</t>
  </si>
  <si>
    <t>mma4bnqd69ykrozbl0m</t>
  </si>
  <si>
    <t>https://kgn.pyramid.vostok-electra.ru/ovzid/status/data/all?&amp;_search=true&amp;nd=1772512745697&amp;rows=30&amp;page=1&amp;sidx=&amp;sord=desc&amp;filters=%7B%22groupOp%22%3A%22AND%22%2C%22rules%22%3A%5B%7B%22field%22%3A%22CaseNumber%22%2C%22op%22%3A%22cn%22%2C%22data%22%3A%221366%2F2025%22%7D%5D%7D</t>
  </si>
  <si>
    <t>mma4bysdhy2h4i64eeh</t>
  </si>
  <si>
    <t>https://kgn.pyramid.vostok-electra.ru/ovzid/stage/data?StatusID=33%2C100057%2C100058&amp;StageID=21&amp;_search=true&amp;nd=1772512760026&amp;rows=30&amp;page=1&amp;sidx=V_OVZID.EDocID&amp;sord=asc&amp;filters=%7B%22groupOp%22%3A%22AND%22%2C%22rules%22%3A%5B%7B%22field%22%3A%22CaseNumber%22%2C%22op%22%3A%22cn%22%2C%22data%22%3A%221366%2F2025%22%7D%5D%7D</t>
  </si>
  <si>
    <t>mma4cje5jz9s7kyoypo</t>
  </si>
  <si>
    <t>https://kgn.pyramid.vostok-electra.ru/datagrids/slowsearch?_search=true&amp;nd=1772512786729&amp;rows=100&amp;page=1&amp;sidx=DebtID&amp;sord=asc&amp;limitRecords=&amp;filters=%7B%22groupOp%22%3A%22AND%22%2C%22rules%22%3A%5B%7B%22field%22%3A%22FIO%22%2C%22op%22%3A%22individualdebtsearch%22%2C%22data%22%3A%22%D0%9B%D0%A3%D0%9A%D0%AC%D0%AF%D0%9D%D0%9E%D0%92%20%D0%93%D0%95%D0%9E%D0%A0%D0%93%D0%98%D0%99%20%D0%A0%D0%9E%D0%9C%D0%90%D0%9D%D0%9E%D0%92%D0%98%D0%A7%22%7D%2C%7B%22field%22%3A%22DepartmentID%22%2C%22op%22%3A%22eq%22%2C%22data%22%3A%22%3D%22%7D%5D%7D</t>
  </si>
  <si>
    <t>mma4czw2knhmyyrbcb</t>
  </si>
  <si>
    <t>https://kgn.pyramid.vostok-electra.ru/ovzid/stage/data?StatusID=33%2C100057%2C100058&amp;StageID=21&amp;_search=true&amp;nd=1772512808107&amp;rows=30&amp;page=1&amp;sidx=V_OVZID.EDocID&amp;sord=asc&amp;filters=%7B%22groupOp%22%3A%22AND%22%2C%22rules%22%3A%5B%7B%22field%22%3A%22CaseNumber%22%2C%22op%22%3A%22cn%22%2C%22data%22%3A%221366%2F2025%22%7D%5D%7D</t>
  </si>
  <si>
    <t>mma4d631l1w9f0o4igo</t>
  </si>
  <si>
    <t>https://kgn.pyramid.vostok-electra.ru/ovzid/status/data/all?&amp;_search=true&amp;nd=1772512816138&amp;rows=30&amp;page=1&amp;sidx=&amp;sord=desc&amp;filters=%7B%22groupOp%22%3A%22AND%22%2C%22rules%22%3A%5B%7B%22field%22%3A%22CaseNumber%22%2C%22op%22%3A%22cn%22%2C%22data%22%3A%221136%2F2025%22%7D%5D%7D</t>
  </si>
  <si>
    <t>mma4d8nfjykq40v9eib</t>
  </si>
  <si>
    <t>https://kgn.pyramid.vostok-electra.ru/ovzid/status/33/data?_search=true&amp;nd=1772512819460&amp;rows=30&amp;page=1&amp;sidx=V_OVZID.EDocID&amp;sord=asc&amp;filters=%7B%22groupOp%22%3A%22AND%22%2C%22rules%22%3A%5B%7B%22field%22%3A%22EDNumber%22%2C%22op%22%3A%22ednumber_edocid%22%2C%22data%22%3A%2245MS0019%232-3445%2F2025%23%22%7D%5D%7D</t>
  </si>
  <si>
    <t>mma4d9ubei90074n8bh</t>
  </si>
  <si>
    <t>https://kgn.pyramid.vostok-electra.ru/ovzid/stage/data?StatusID=33%2C100057%2C100058&amp;StageID=21&amp;_search=true&amp;nd=1772512821007&amp;rows=30&amp;page=1&amp;sidx=V_OVZID.EDocID&amp;sord=asc&amp;filters=%7B%22groupOp%22%3A%22AND%22%2C%22rules%22%3A%5B%7B%22field%22%3A%22CaseNumber%22%2C%22op%22%3A%22cn%22%2C%22data%22%3A%221577%22%7D%5D%7D</t>
  </si>
  <si>
    <t>mma4dfm3obre0saehe9</t>
  </si>
  <si>
    <t>https://kgn.pyramid.vostok-electra.ru/ovzid/status/100057/data?_search=false&amp;nd=1772512828485&amp;rows=30&amp;page=1&amp;sidx=V_OVZID.EDocID&amp;sord=asc</t>
  </si>
  <si>
    <t>mma4dign3crz4uq6ewx</t>
  </si>
  <si>
    <t>https://kgn.pyramid.vostok-electra.ru/ovzid/stage/data?StatusID=33%2C100057%2C100058&amp;StageID=21&amp;_search=true&amp;nd=1772512832178&amp;rows=30&amp;page=1&amp;sidx=V_OVZID.EDocID&amp;sord=asc&amp;filters=%7B%22groupOp%22%3A%22AND%22%2C%22rules%22%3A%5B%7B%22field%22%3A%22CaseNumber%22%2C%22op%22%3A%22cn%22%2C%22data%22%3A%221136%2F2025%22%7D%5D%7D</t>
  </si>
  <si>
    <t>mma4do0pu90k9g2mrj9</t>
  </si>
  <si>
    <t>https://kgn.pyramid.vostok-electra.ru/ovzid/status/data/all?&amp;_search=false&amp;nd=1772512838888&amp;rows=30&amp;page=1&amp;sidx=&amp;sord=desc</t>
  </si>
  <si>
    <t>mma4dkazdeta945w4pq</t>
  </si>
  <si>
    <t>https://kgn.pyramid.vostok-electra.ru/ovzid/status/100057/data?_search=false&amp;nd=1772512834492&amp;rows=30&amp;page=1&amp;sidx=V_OVZID.EDocID&amp;sord=asc</t>
  </si>
  <si>
    <t>mma4dnc9ws4v9ueztlq</t>
  </si>
  <si>
    <t>https://kgn.pyramid.vostok-electra.ru/ovzid/stage/data?StatusID=33%2C100057%2C100058&amp;StageID=21&amp;_search=true&amp;nd=1772512838502&amp;rows=30&amp;page=1&amp;sidx=V_OVZID.EDocID&amp;sord=asc&amp;filters=%7B%22groupOp%22%3A%22AND%22%2C%22rules%22%3A%5B%7B%22field%22%3A%22AccAddress_AccountNumber%22%2C%22op%22%3A%22eq%22%2C%22data%22%3A%224501182182569%22%7D%5D%7D</t>
  </si>
  <si>
    <t>ОЖИДАНИЕ</t>
  </si>
  <si>
    <t>mma4drct4sje7xxk4qi</t>
  </si>
  <si>
    <t>https://kgn.pyramid.vostok-electra.ru/datagrids/slowsearch?_search=true&amp;nd=1772512843706&amp;rows=30&amp;page=1&amp;sidx=DebtID&amp;sord=asc&amp;limitRecords=&amp;filters=%7B%22groupOp%22%3A%22AND%22%2C%22rules%22%3A%5B%7B%22field%22%3A%22FIO%22%2C%22op%22%3A%22individualdebtsearch%22%2C%22data%22%3A%22%D1%81%D0%B5%D1%80%D0%B3%22%7D%2C%7B%22field%22%3A%22EDNumber%22%2C%22op%22%3A%22ednumber_debtid%22%2C%22data%22%3A%222-3270%2F2025%22%7D%2C%7B%22field%22%3A%22DepartmentID%22%2C%22op%22%3A%22eq%22%2C%22data%22%3A%22%3D%22%7D%5D%7D</t>
  </si>
  <si>
    <t>mma4e2g7h53t7a8fdmd</t>
  </si>
  <si>
    <t>mma4e7n8wdh70cyevc</t>
  </si>
  <si>
    <t>https://kgn.pyramid.vostok-electra.ru/ovzid/status/33/data?_search=true&amp;nd=1772512864805&amp;rows=30&amp;page=1&amp;sidx=V_OVZID.EDocID&amp;sord=asc&amp;filters=%7B%22groupOp%22%3A%22AND%22%2C%22rules%22%3A%5B%7B%22field%22%3A%22EDNumber%22%2C%22op%22%3A%22ednumber_edocid%22%2C%22data%22%3A%2245MS0019%232-3445%2F2025%23%22%7D%5D%7D</t>
  </si>
  <si>
    <t>mma4e9mws185ziytuok</t>
  </si>
  <si>
    <t>https://kgn.pyramid.vostok-electra.ru/ovzid/status/data/all?&amp;_search=false&amp;nd=1772512867383&amp;rows=30&amp;page=1&amp;sidx=&amp;sord=desc&amp;filters=%7B%22groupOp%22%3A%22AND%22%2C%22rules%22%3A%5B%5D%7D</t>
  </si>
  <si>
    <t>mma4eap3u9oo59pab9e</t>
  </si>
  <si>
    <t>https://kgn.pyramid.vostok-electra.ru/ovzid/stage/data?StatusID=33%2C100057%2C100058&amp;StageID=21&amp;_search=true&amp;nd=1772512868765&amp;rows=50&amp;page=1&amp;sidx=V_OVZID.EDocID&amp;sord=asc&amp;filters=%7B%22groupOp%22%3A%22AND%22%2C%22rules%22%3A%5B%7B%22field%22%3A%22AccAddress_AccountNumber%22%2C%22op%22%3A%22eq%22%2C%22data%22%3A%224501182182569%22%7D%5D%7D</t>
  </si>
  <si>
    <t>mma4egkgn02etpo0caq</t>
  </si>
  <si>
    <t>https://kgn.pyramid.vostok-electra.ru/ovzid/stage/data?StatusID=33%2C100057%2C100058&amp;StageID=21&amp;_search=false&amp;nd=1772512876315&amp;rows=30&amp;page=1&amp;sidx=V_OVZID.EDocID&amp;sord=asc</t>
  </si>
  <si>
    <t>mma4eisy011170nthcop</t>
  </si>
  <si>
    <t>https://kgn.pyramid.vostok-electra.ru/ovzid/stage/data?StatusID=33%2C100057%2C100058&amp;StageID=21&amp;_search=true&amp;nd=1772512879274&amp;rows=30&amp;page=1&amp;sidx=V_OVZID.EDocID&amp;sord=asc&amp;filters=%7B%22groupOp%22%3A%22AND%22%2C%22rules%22%3A%5B%7B%22field%22%3A%22CaseNumber%22%2C%22op%22%3A%22cn%22%2C%22data%22%3A%221136%2F2025%22%7D%5D%7D</t>
  </si>
  <si>
    <t>mma4em19mv8vpla0mes</t>
  </si>
  <si>
    <t>https://kgn.pyramid.vostok-electra.ru/ovzid/status/data/all?&amp;_search=false&amp;nd=1772512883377&amp;rows=30&amp;page=1&amp;sidx=&amp;sord=desc</t>
  </si>
  <si>
    <t>mma4enof3sgexy3sv0n</t>
  </si>
  <si>
    <t>https://kgn.pyramid.vostok-electra.ru/ovzid/status/data/all?&amp;_search=true&amp;nd=1772512885590&amp;rows=30&amp;page=1&amp;sidx=&amp;sord=desc&amp;filters=%7B%22groupOp%22%3A%22AND%22%2C%22rules%22%3A%5B%7B%22field%22%3A%22CaseNumber%22%2C%22op%22%3A%22cn%22%2C%22data%22%3A%222-446%2F18%22%7D%5D%7D</t>
  </si>
  <si>
    <t>mma4epd9uuo5jh9u1i</t>
  </si>
  <si>
    <t>https://kgn.pyramid.vostok-electra.ru/datagrids/slowsearch?_search=true&amp;nd=1772512887785&amp;rows=100&amp;page=1&amp;sidx=DebtID&amp;sord=asc&amp;limitRecords=&amp;filters=%7B%22groupOp%22%3A%22AND%22%2C%22rules%22%3A%5B%7B%22field%22%3A%22FIO%22%2C%22op%22%3A%22individualdebtsearch%22%2C%22data%22%3A%22%D0%9C%D0%90%D0%9A%D0%90%D0%A0%D0%9E%D0%92%20%D0%93%D0%95%D0%9E%D0%A0%D0%93%D0%98%D0%99%20%D0%9D%D0%98%D0%9A%D0%9E%D0%9B%D0%90%D0%95%D0%92%D0%98%D0%A7%22%7D%2C%7B%22field%22%3A%22DepartmentID%22%2C%22op%22%3A%22eq%22%2C%22data%22%3A%22%3D%22%7D%5D%7D</t>
  </si>
  <si>
    <t>mma4f8cinzr814honce</t>
  </si>
  <si>
    <t>https://kgn.pyramid.vostok-electra.ru/ovzid/stage/data?StatusID=33%2C100057%2C100058&amp;StageID=21&amp;_search=true&amp;nd=1772512912382&amp;rows=50&amp;page=1&amp;sidx=V_OVZID.EDocID&amp;sord=asc&amp;filters=%7B%22groupOp%22%3A%22AND%22%2C%22rules%22%3A%5B%7B%22field%22%3A%22AccAddress_AccountNumber%22%2C%22op%22%3A%22eq%22%2C%22data%22%3A%224501182182569%22%7D%2C%7B%22field%22%3A%22CaseNumber%22%2C%22op%22%3A%22cn%22%2C%22data%22%3A%2216106%22%7D%5D%7D</t>
  </si>
  <si>
    <t>mma4f97qyqw6gdwu0z</t>
  </si>
  <si>
    <t>https://kgn.pyramid.vostok-electra.ru/ovzid/stage/data?StatusID=33%2C100057%2C100058&amp;StageID=21&amp;_search=true&amp;nd=1772512913506&amp;rows=30&amp;page=1&amp;sidx=V_OVZID.EDocID&amp;sord=asc&amp;filters=%7B%22groupOp%22%3A%22AND%22%2C%22rules%22%3A%5B%7B%22field%22%3A%22CaseNumber%22%2C%22op%22%3A%22cn%22%2C%22data%22%3A%222365%2F2025%22%7D%5D%7D</t>
  </si>
  <si>
    <t>mma4f8z1vqkztuwwmq</t>
  </si>
  <si>
    <t>https://kgn.pyramid.vostok-electra.ru/datagrids/slowsearch?_search=true&amp;nd=1772512913194&amp;rows=100&amp;page=1&amp;sidx=DebtID&amp;sord=asc&amp;limitRecords=&amp;filters=%7B%22groupOp%22%3A%22AND%22%2C%22rules%22%3A%5B%7B%22field%22%3A%22FIO%22%2C%22op%22%3A%22individualdebtsearch%22%2C%22data%22%3A%22%D0%9C%D0%90%D0%9A%D0%A1%D0%98%D0%9C%D0%9E%D0%92%D0%90%20%D0%9C%D0%90%D0%A0%D0%98%D0%9D%D0%90%20%D0%9D%D0%98%D0%9A%D0%9E%D0%9B%D0%90%D0%92%D0%95%D0%9D%D0%90%22%7D%2C%7B%22field%22%3A%22DepartmentID%22%2C%22op%22%3A%22eq%22%2C%22data%22%3A%22%3D%22%7D%5D%7D</t>
  </si>
  <si>
    <t>mma4fib8or2tf6y4xto</t>
  </si>
  <si>
    <t>https://kgn.pyramid.vostok-electra.ru/datagrids/slowsearch?_search=true&amp;nd=1772512925298&amp;rows=100&amp;page=1&amp;sidx=DebtID&amp;sord=asc&amp;limitRecords=&amp;filters=%7B%22groupOp%22%3A%22AND%22%2C%22rules%22%3A%5B%7B%22field%22%3A%22FIO%22%2C%22op%22%3A%22individualdebtsearch%22%2C%22data%22%3A%22%D0%9C%D0%90%D0%9A%D0%A1%D0%98%D0%9C%D0%9E%D0%92%D0%90%20%D0%9C%D0%90%D0%A0%D0%98%D0%9D%D0%90%20%D0%9D%D0%98%D0%9A%D0%9E%D0%9B%D0%90%D0%B5%D0%B2%D0%9D%D0%90%22%7D%2C%7B%22field%22%3A%22DepartmentID%22%2C%22op%22%3A%22eq%22%2C%22data%22%3A%22%3D%22%7D%5D%7D</t>
  </si>
  <si>
    <t>mma4fin1c258zt1wbci</t>
  </si>
  <si>
    <t>https://kgn.pyramid.vostok-electra.ru/ovzid/status/data/all?&amp;_search=true&amp;nd=1772512925722&amp;rows=30&amp;page=1&amp;sidx=&amp;sord=desc&amp;filters=%7B%22groupOp%22%3A%22AND%22%2C%22rules%22%3A%5B%7B%22field%22%3A%22CaseNumber%22%2C%22op%22%3A%22cn%22%2C%22data%22%3A%222365%2F2025%22%7D%5D%7D</t>
  </si>
  <si>
    <t>mma4fuzt4gqvztwfrd3</t>
  </si>
  <si>
    <t>https://kgn.pyramid.vostok-electra.ru/ovzid/status/100252/data?_search=true&amp;nd=1772512941729&amp;rows=30&amp;page=1&amp;sidx=V_OVZID.EDocID&amp;sord=asc&amp;filters=%7B%22groupOp%22%3A%22AND%22%2C%22rules%22%3A%5B%7B%22field%22%3A%22CaseNumber%22%2C%22op%22%3A%22cn%22%2C%22data%22%3A%222-2671%2F2025%22%7D%5D%7D</t>
  </si>
  <si>
    <t>mma4fyq5tiv3dlgy3xl</t>
  </si>
  <si>
    <t>https://kgn.pyramid.vostok-electra.ru/datagrids/slowsearch?_search=true&amp;nd=1772512946570&amp;rows=30&amp;page=1&amp;sidx=DebtID&amp;sord=asc&amp;limitRecords=&amp;filters=%7B%22groupOp%22%3A%22AND%22%2C%22rules%22%3A%5B%7B%22field%22%3A%22EDNumber%22%2C%22op%22%3A%22ednumber_debtid%22%2C%22data%22%3A%222365%2F2025%22%7D%2C%7B%22field%22%3A%22DepartmentID%22%2C%22op%22%3A%22eq%22%2C%22data%22%3A%2240%22%7D%5D%7D</t>
  </si>
  <si>
    <t>mma4fyvbm3k6qsefied</t>
  </si>
  <si>
    <t>https://kgn.pyramid.vostok-electra.ru/ovzid/status/100252/data?_search=true&amp;nd=1772512946752&amp;rows=30&amp;page=1&amp;sidx=V_OVZID.EDocID&amp;sord=asc&amp;filters=%7B%22groupOp%22%3A%22AND%22%2C%22rules%22%3A%5B%7B%22field%22%3A%22CaseNumber%22%2C%22op%22%3A%22cn%22%2C%22data%22%3A%222-2671%2F2025%22%7D%5D%7D</t>
  </si>
  <si>
    <t>mma4g0779335nyhwwlu</t>
  </si>
  <si>
    <t>https://kgn.pyramid.vostok-electra.ru/ovzid/status/100252/data?_search=true&amp;nd=1772512948480&amp;rows=30&amp;page=1&amp;sidx=V_OVZID.EDocID&amp;sord=asc&amp;filters=%7B%22groupOp%22%3A%22AND%22%2C%22rules%22%3A%5B%7B%22field%22%3A%22CaseNumber%22%2C%22op%22%3A%22cn%22%2C%22data%22%3A%222-2671%2F2025%22%7D%5D%7D</t>
  </si>
  <si>
    <t>mma4g2xzxwiik333rcg</t>
  </si>
  <si>
    <t>https://kgn.pyramid.vostok-electra.ru/ovzid/status/33/data?_search=true&amp;nd=1772512952023&amp;rows=30&amp;page=1&amp;sidx=V_OVZID.EDocID&amp;sord=asc&amp;filters=%7B%22groupOp%22%3A%22AND%22%2C%22rules%22%3A%5B%7B%22field%22%3A%22EDNumber%22%2C%22op%22%3A%22ednumber_edocid%22%2C%22data%22%3A%2245MS0019%232-3445%2F2025%23%22%7D%5D%7D</t>
  </si>
  <si>
    <t>mma4g66z6mfcyzmka3m</t>
  </si>
  <si>
    <t>https://kgn.pyramid.vostok-electra.ru/ovzid/status/data/all?&amp;_search=true&amp;nd=1772512956249&amp;rows=30&amp;page=1&amp;sidx=&amp;sord=desc&amp;filters=%7B%22groupOp%22%3A%22AND%22%2C%22rules%22%3A%5B%7B%22field%22%3A%22CaseNumber%22%2C%22op%22%3A%22cn%22%2C%22data%22%3A%222-2671%2F2025%22%7D%5D%7D</t>
  </si>
  <si>
    <t>mma4gaghztx019dqmob</t>
  </si>
  <si>
    <t>https://kgn.pyramid.vostok-electra.ru/datagrids/slowsearch?_search=true&amp;nd=1772512961765&amp;rows=30&amp;page=1&amp;sidx=DebtID&amp;sord=asc&amp;limitRecords=&amp;filters=%7B%22groupOp%22%3A%22AND%22%2C%22rules%22%3A%5B%7B%22field%22%3A%22FIO%22%2C%22op%22%3A%22individualdebtsearch%22%2C%22data%22%3A%22%D0%A1%D0%9A%D0%A0%D0%98%D0%9F%D0%9D%D0%98%D0%9A%20%D0%A1%D0%92%D0%95%D0%A2%D0%9B%D0%90%D0%9D%D0%90%20%D0%A1%D0%90%D0%9B%D0%98%D0%9C%D0%96%D0%90%D0%9D%D0%9E%D0%92%D0%9D%D0%90%22%7D%2C%7B%22field%22%3A%22DepartmentID%22%2C%22op%22%3A%22eq%22%2C%22data%22%3A%22%3D%22%7D%5D%7D</t>
  </si>
  <si>
    <t>mma4gargwa349p127e</t>
  </si>
  <si>
    <t>https://kgn.pyramid.vostok-electra.ru/ovzid/stage/data?StatusID=33%2C100057%2C100058&amp;StageID=21&amp;_search=true&amp;nd=1772512962167&amp;rows=50&amp;page=1&amp;sidx=V_OVZID.EDocID&amp;sord=asc&amp;filters=%7B%22groupOp%22%3A%22AND%22%2C%22rules%22%3A%5B%7B%22field%22%3A%22AccAddress_AccountNumber%22%2C%22op%22%3A%22eq%22%2C%22data%22%3A%224501182182569%22%7D%2C%7B%22field%22%3A%22CaseNumber%22%2C%22op%22%3A%22cn%22%2C%22data%22%3A%2216106%22%7D%5D%7D</t>
  </si>
  <si>
    <t>mma4gmses64jb70u3oe</t>
  </si>
  <si>
    <t>https://kgn.pyramid.vostok-electra.ru/ovzid/status/100066/data?_search=false&amp;nd=1772512977697&amp;rows=30&amp;page=1&amp;sidx=V_OVZID.EDocID&amp;sord=asc</t>
  </si>
  <si>
    <t>mma4gmtnxx1csxpzsp</t>
  </si>
  <si>
    <t>https://kgn.pyramid.vostok-electra.ru/datagrids/slowsearch?_search=true&amp;nd=1772512977799&amp;rows=30&amp;page=1&amp;sidx=DebtID&amp;sord=asc&amp;limitRecords=&amp;filters=%7B%22groupOp%22%3A%22AND%22%2C%22rules%22%3A%5B%7B%22field%22%3A%22FIO%22%2C%22op%22%3A%22individualdebtsearch%22%2C%22data%22%3A%22%D0%A8%D0%A3%D0%A2%D0%9E%D0%92%20%D0%92%D0%9B%D0%90%D0%94%D0%98%D0%9C%D0%98%D0%A0%20%D0%92%D0%98%D0%9A%D0%A2%D0%9E%D0%A0%D0%9E%D0%92%D0%98%D0%A7%22%7D%2C%7B%22field%22%3A%22DepartmentID%22%2C%22op%22%3A%22eq%22%2C%22data%22%3A%22%3D%22%7D%5D%7D</t>
  </si>
  <si>
    <t>mma4gpwsh1ybdirlvz8</t>
  </si>
  <si>
    <t>https://kgn.pyramid.vostok-electra.ru/ovzid/status/100057/data?_search=false&amp;nd=1772512981797&amp;rows=30&amp;page=1&amp;sidx=V_OVZID.EDocID&amp;sord=asc</t>
  </si>
  <si>
    <t>mma4grrtpn7wlk9ekhs</t>
  </si>
  <si>
    <t>https://kgn.pyramid.vostok-electra.ru/ovzid/stage/data?StatusID=33%2C100057%2C100058&amp;StageID=21&amp;_search=true&amp;nd=1772512984214&amp;rows=50&amp;page=1&amp;sidx=V_OVZID.EDocID&amp;sord=asc&amp;filters=%7B%22groupOp%22%3A%22AND%22%2C%22rules%22%3A%5B%7B%22field%22%3A%22AccAddress_AccountNumber%22%2C%22op%22%3A%22eq%22%2C%22data%22%3A%224501182182569%22%7D%2C%7B%22field%22%3A%22CaseNumber%22%2C%22op%22%3A%22cn%22%2C%22data%22%3A%225609%22%7D%5D%7D</t>
  </si>
  <si>
    <t>mma4gs3fev7bpbm5vyk</t>
  </si>
  <si>
    <t>https://kgn.pyramid.vostok-electra.ru/ovzid/status/100066/data?_search=true&amp;nd=1772512984633&amp;rows=30&amp;page=1&amp;sidx=V_OVZID.EDocID&amp;sord=asc&amp;filters=%7B%22groupOp%22%3A%22AND%22%2C%22rules%22%3A%5B%7B%22field%22%3A%22CaseNumber%22%2C%22op%22%3A%22cn%22%2C%22data%22%3A%222-2671%2F2025%22%7D%5D%7D</t>
  </si>
  <si>
    <t>mma4gyn4fu6asu4g1ma</t>
  </si>
  <si>
    <t>https://kgn.pyramid.vostok-electra.ru/ovzid/status/100057/data?_search=false&amp;nd=1772512993045&amp;rows=30&amp;page=1&amp;sidx=V_OVZID.EDocID&amp;sord=asc</t>
  </si>
  <si>
    <t>mma4gz0wf7lr3p473cq</t>
  </si>
  <si>
    <t>https://kgn.pyramid.vostok-electra.ru/ovzid/status/100066/data?_search=true&amp;nd=1772512993609&amp;rows=30&amp;page=1&amp;sidx=V_OVZID.EDocID&amp;sord=asc&amp;filters=%7B%22groupOp%22%3A%22AND%22%2C%22rules%22%3A%5B%7B%22field%22%3A%22CaseNumber%22%2C%22op%22%3A%22cn%22%2C%22data%22%3A%222-2671%2F2025%22%7D%5D%7D</t>
  </si>
  <si>
    <t>mma4h1wfluqvoae9wh</t>
  </si>
  <si>
    <t>https://kgn.pyramid.vostok-electra.ru/datagrids/slowsearch?_search=true&amp;nd=1772512997339&amp;rows=100&amp;page=1&amp;sidx=DebtID&amp;sord=asc&amp;limitRecords=&amp;filters=%7B%22groupOp%22%3A%22AND%22%2C%22rules%22%3A%5B%7B%22field%22%3A%22FIO%22%2C%22op%22%3A%22individualdebtsearch%22%2C%22data%22%3A%22%D0%9C%D0%90%D0%9C%D0%95%D0%94%D0%9E%D0%92%D0%90%20%D0%98%D0%A0%D0%98%D0%9D%D0%90%20%D0%AE%D0%A0%D0%AC%D0%95%D0%92%D0%9D%D0%90%22%7D%2C%7B%22field%22%3A%22DepartmentID%22%2C%22op%22%3A%22eq%22%2C%22data%22%3A%22%3D%22%7D%5D%7D</t>
  </si>
  <si>
    <t>mma4h5bpxcl1aaxo8a</t>
  </si>
  <si>
    <t>https://kgn.pyramid.vostok-electra.ru/datagrids/slowsearch?_search=true&amp;nd=1772513001778&amp;rows=30&amp;page=1&amp;sidx=DebtID&amp;sord=asc&amp;limitRecords=&amp;filters=%7B%22groupOp%22%3A%22AND%22%2C%22rules%22%3A%5B%7B%22field%22%3A%22EDNumber%22%2C%22op%22%3A%22ednumber_debtid%22%2C%22data%22%3A%222290%2F2025%22%7D%2C%7B%22field%22%3A%22DepartmentID%22%2C%22op%22%3A%22eq%22%2C%22data%22%3A%2240%22%7D%5D%7D</t>
  </si>
  <si>
    <t>mma4hcsvgduup5tpi1g</t>
  </si>
  <si>
    <t>https://kgn.pyramid.vostok-electra.ru/datagrids/slowsearch?_search=true&amp;nd=1772513011466&amp;rows=100&amp;page=1&amp;sidx=DebtID&amp;sord=asc&amp;limitRecords=&amp;filters=%7B%22groupOp%22%3A%22AND%22%2C%22rules%22%3A%5B%7B%22field%22%3A%22FIO%22%2C%22op%22%3A%22individualdebtsearch%22%2C%22data%22%3A%22%D0%9C%D0%90%D0%9C%D0%95%D0%94%D0%9E%D0%92%D0%90%20%D0%98%D0%A0%D0%98%D0%9D%D0%90%20%D0%AE%D0%A0%D0%AC%D0%95%D0%92%D0%9D%D0%90%22%7D%2C%7B%22field%22%3A%22EDNumber%22%2C%22op%22%3A%22ednumber_debtid%22%2C%22data%22%3A%224330%22%7D%2C%7B%22field%22%3A%22DepartmentID%22%2C%22op%22%3A%22eq%22%2C%22data%22%3A%22%3D%22%7D%5D%7D</t>
  </si>
  <si>
    <t>mma4hq4xo84611wwklj</t>
  </si>
  <si>
    <t>mma4ht2df49z84hlcrs</t>
  </si>
  <si>
    <t>https://kgn.pyramid.vostok-electra.ru/ovzid/status/data/all?&amp;_search=true&amp;nd=1772513032546&amp;rows=30&amp;page=1&amp;sidx=&amp;sord=desc&amp;filters=%7B%22groupOp%22%3A%22AND%22%2C%22rules%22%3A%5B%7B%22field%22%3A%22CaseNumber%22%2C%22op%22%3A%22cn%22%2C%22data%22%3A%221757%2F2025%22%7D%5D%7D</t>
  </si>
  <si>
    <t>mma4iab28wkcjvt6nqx</t>
  </si>
  <si>
    <t>https://kgn.pyramid.vostok-electra.ru/ovzid/status/data/all?&amp;_search=true&amp;nd=1772513054890&amp;rows=30&amp;page=1&amp;sidx=&amp;sord=desc&amp;filters=%7B%22groupOp%22%3A%22AND%22%2C%22rules%22%3A%5B%7B%22field%22%3A%22CaseNumber%22%2C%22op%22%3A%22cn%22%2C%22data%22%3A%221824%2F2025%22%7D%5D%7D</t>
  </si>
  <si>
    <t>mma4ici48bzf472tggu</t>
  </si>
  <si>
    <t>https://kgn.pyramid.vostok-electra.ru/ovzid/status/100066/data?_search=true&amp;nd=1772513057731&amp;rows=30&amp;page=1&amp;sidx=V_OVZID.EDocID&amp;sord=asc&amp;filters=%7B%22groupOp%22%3A%22AND%22%2C%22rules%22%3A%5B%7B%22field%22%3A%22CaseNumber%22%2C%22op%22%3A%22cn%22%2C%22data%22%3A%222-2671%2F2025%22%7D%5D%7D</t>
  </si>
  <si>
    <t>mma4ie7gkfjib9irwv9</t>
  </si>
  <si>
    <t>https://kgn.pyramid.vostok-electra.ru/ovzid/stage/data?StatusID=33%2C100057%2C100058&amp;StageID=21&amp;_search=true&amp;nd=1772513059943&amp;rows=50&amp;page=1&amp;sidx=V_OVZID.EDocID&amp;sord=asc&amp;filters=%7B%22groupOp%22%3A%22AND%22%2C%22rules%22%3A%5B%7B%22field%22%3A%22AccAddress_AccountNumber%22%2C%22op%22%3A%22eq%22%2C%22data%22%3A%224501182182569%22%7D%2C%7B%22field%22%3A%22CaseNumber%22%2C%22op%22%3A%22cn%22%2C%22data%22%3A%225609%22%7D%5D%7D</t>
  </si>
  <si>
    <t>mma4if9jjk2wa1c7mjb</t>
  </si>
  <si>
    <t>https://kgn.pyramid.vostok-electra.ru/ovzid/status/100057/data?_search=true&amp;nd=1772513061316&amp;rows=30&amp;page=1&amp;sidx=V_OVZID.EDocID&amp;sord=asc&amp;filters=%7B%22groupOp%22%3A%22AND%22%2C%22rules%22%3A%5B%7B%22field%22%3A%22EDNumber%22%2C%22op%22%3A%22ednumber_edocid%22%2C%22data%22%3A%2245MS0037%232-4330%2F2025%231%22%7D%5D%7D</t>
  </si>
  <si>
    <t>mma4ijmerygzugwsgy</t>
  </si>
  <si>
    <t>https://kgn.pyramid.vostok-electra.ru/datagrids/slowsearch?_search=true&amp;nd=1772513066962&amp;rows=30&amp;page=1&amp;sidx=DebtID&amp;sord=asc&amp;limitRecords=&amp;filters=%7B%22groupOp%22%3A%22AND%22%2C%22rules%22%3A%5B%7B%22field%22%3A%22EDNumber%22%2C%22op%22%3A%22ednumber_debtid%22%2C%22data%22%3A%221824%2F2025%22%7D%2C%7B%22field%22%3A%22DepartmentID%22%2C%22op%22%3A%22eq%22%2C%22data%22%3A%2240%22%7D%5D%7D</t>
  </si>
  <si>
    <t>mma4ipcdp5nw2ivk9ll</t>
  </si>
  <si>
    <t>https://kgn.pyramid.vostok-electra.ru/ovzid/status/100057/data?_search=false&amp;nd=1772513074374&amp;rows=30&amp;page=1&amp;sidx=V_OVZID.EDocID&amp;sord=asc</t>
  </si>
  <si>
    <t>mma4ir7m261fsx4hi08</t>
  </si>
  <si>
    <t>https://kgn.pyramid.vostok-electra.ru/ovzid/stage/data?StatusID=33%2C100057%2C100058&amp;StageID=21&amp;_search=true&amp;nd=1772513076798&amp;rows=50&amp;page=1&amp;sidx=V_OVZID.EDocID&amp;sord=asc&amp;filters=%7B%22groupOp%22%3A%22AND%22%2C%22rules%22%3A%5B%7B%22field%22%3A%22AccAddress_AccountNumber%22%2C%22op%22%3A%22eq%22%2C%22data%22%3A%224501182182569%22%7D%2C%7B%22field%22%3A%22CaseNumber%22%2C%22op%22%3A%22cn%22%2C%22data%22%3A%225610%22%7D%5D%7D</t>
  </si>
  <si>
    <t>mma4irjf18vp587f3nm</t>
  </si>
  <si>
    <t>https://kgn.pyramid.vostok-electra.ru/ovzid/status/100066/data?_search=true&amp;nd=1772513077217&amp;rows=30&amp;page=1&amp;sidx=V_OVZID.EDocID&amp;sord=asc&amp;filters=%7B%22groupOp%22%3A%22AND%22%2C%22rules%22%3A%5B%7B%22field%22%3A%22CaseNumber%22%2C%22op%22%3A%22cn%22%2C%22data%22%3A%222-2671%2F2025%22%7D%5D%7D</t>
  </si>
  <si>
    <t>mma4j6rrssnqxvmazv9</t>
  </si>
  <si>
    <t>https://kgn.pyramid.vostok-electra.ru/ovzid/status/100057/data?_search=true&amp;nd=1772513096964&amp;rows=30&amp;page=1&amp;sidx=V_OVZID.EDocID&amp;sord=asc&amp;filters=%7B%22groupOp%22%3A%22AND%22%2C%22rules%22%3A%5B%7B%22field%22%3A%22EDNumber%22%2C%22op%22%3A%22ednumber_edocid%22%2C%22data%22%3A%2245MS0037%232-4329%2F2025%231%22%7D%5D%7D</t>
  </si>
  <si>
    <t>mma4jjb2p9efbv9awo</t>
  </si>
  <si>
    <t>https://kgn.pyramid.vostok-electra.ru/datagrids/slowsearch?_search=true&amp;nd=1772513113210&amp;rows=30&amp;page=1&amp;sidx=DebtID&amp;sord=asc&amp;limitRecords=&amp;filters=%7B%22groupOp%22%3A%22AND%22%2C%22rules%22%3A%5B%7B%22field%22%3A%22EDNumber%22%2C%22op%22%3A%22ednumber_debtid%22%2C%22data%22%3A%221823%2F2025%22%7D%2C%7B%22field%22%3A%22DepartmentID%22%2C%22op%22%3A%22eq%22%2C%22data%22%3A%2240%22%7D%5D%7D</t>
  </si>
  <si>
    <t>mma4jkpjhf38w4dg608</t>
  </si>
  <si>
    <t>https://kgn.pyramid.vostok-electra.ru/ovzid/status/100057/data?_search=false&amp;nd=1772513115020&amp;rows=30&amp;page=1&amp;sidx=V_OVZID.EDocID&amp;sord=asc</t>
  </si>
  <si>
    <t>mma4ju6qmh2c8f28kn</t>
  </si>
  <si>
    <t>https://kgn.pyramid.vostok-electra.ru/ovzid/status/100057/data?_search=false&amp;nd=1772513127244&amp;rows=30&amp;page=1&amp;sidx=V_OVZID.EDocID&amp;sord=asc</t>
  </si>
  <si>
    <t>mma4jvk79nt9lr0zlxu</t>
  </si>
  <si>
    <t>https://kgn.pyramid.vostok-electra.ru/ovzid/status/100057/data?_search=true&amp;nd=1772513129092&amp;rows=30&amp;page=1&amp;sidx=V_OVZID.EDocID&amp;sord=asc&amp;filters=%7B%22groupOp%22%3A%22AND%22%2C%22rules%22%3A%5B%7B%22field%22%3A%22EDNumber%22%2C%22op%22%3A%22ednumber_edocid%22%2C%22data%22%3A%2245MS0037%232-4331%2F2025%231%22%7D%5D%7D</t>
  </si>
  <si>
    <t>mma4jwx8tgyx0b9v8b7</t>
  </si>
  <si>
    <t>https://kgn.pyramid.vostok-electra.ru/ovzid/stage/data?StatusID=33%2C100057%2C100058&amp;StageID=21&amp;_search=true&amp;nd=1772513130855&amp;rows=50&amp;page=1&amp;sidx=V_OVZID.EDocID&amp;sord=asc&amp;filters=%7B%22groupOp%22%3A%22AND%22%2C%22rules%22%3A%5B%7B%22field%22%3A%22AccAddress_AccountNumber%22%2C%22op%22%3A%22eq%22%2C%22data%22%3A%224501182182569%22%7D%2C%7B%22field%22%3A%22CaseNumber%22%2C%22op%22%3A%22cn%22%2C%22data%22%3A%225610%22%7D%5D%7D</t>
  </si>
  <si>
    <t>mma4jxal1p3g4tb3793</t>
  </si>
  <si>
    <t>https://kgn.pyramid.vostok-electra.ru/datagrids/slowsearch?_search=true&amp;nd=1772513131336&amp;rows=30&amp;page=1&amp;sidx=DebtID&amp;sord=asc&amp;limitRecords=&amp;filters=%7B%22groupOp%22%3A%22AND%22%2C%22rules%22%3A%5B%7B%22field%22%3A%22FIO%22%2C%22op%22%3A%22individualdebtsearch%22%2C%22data%22%3A%22%D0%AF%D0%9A%D0%9E%D0%92%D0%9B%D0%95%D0%92%20%D0%A1%D0%95%D0%A0%D0%93%D0%95%D0%99%20%D0%93%D0%95%D0%9D%D0%9D%D0%90%D0%94%D0%AC%D0%95%D0%92%D0%98%D0%A7%22%7D%2C%7B%22field%22%3A%22DepartmentID%22%2C%22op%22%3A%22eq%22%2C%22data%22%3A%22%3D%22%7D%5D%7D</t>
  </si>
  <si>
    <t>mma4kika0ylex7d57lr</t>
  </si>
  <si>
    <t>https://kgn.pyramid.vostok-electra.ru/ovzid/stage/data?StatusID=33%2C100057%2C100058&amp;StageID=21&amp;_search=true&amp;nd=1772513158855&amp;rows=30&amp;page=1&amp;sidx=V_OVZID.EDocID&amp;sord=asc&amp;filters=%7B%22groupOp%22%3A%22AND%22%2C%22rules%22%3A%5B%7B%22field%22%3A%22CaseNumber%22%2C%22op%22%3A%22cn%22%2C%22data%22%3A%22-759%2F%22%7D%5D%7D</t>
  </si>
  <si>
    <t>mma4kmpq4j832o3jwjt</t>
  </si>
  <si>
    <t>https://kgn.pyramid.vostok-electra.ru/datagrids/slowsearch?_search=true&amp;nd=1772513164282&amp;rows=30&amp;page=1&amp;sidx=DebtID&amp;sord=asc&amp;limitRecords=&amp;filters=%7B%22groupOp%22%3A%22AND%22%2C%22rules%22%3A%5B%7B%22field%22%3A%22EDNumber%22%2C%22op%22%3A%22ednumber_debtid%22%2C%22data%22%3A%222280%2F2025%22%7D%2C%7B%22field%22%3A%22DepartmentID%22%2C%22op%22%3A%22eq%22%2C%22data%22%3A%2240%22%7D%5D%7D</t>
  </si>
  <si>
    <t>mma4ktmoc1xbz90j4aa</t>
  </si>
  <si>
    <t>https://kgn.pyramid.vostok-electra.ru/datagrids/slowsearch?_search=true&amp;nd=1772513173244&amp;rows=100&amp;page=1&amp;sidx=DebtID&amp;sord=asc&amp;limitRecords=&amp;filters=%7B%22groupOp%22%3A%22AND%22%2C%22rules%22%3A%5B%7B%22field%22%3A%22FIO%22%2C%22op%22%3A%22individualdebtsearch%22%2C%22data%22%3A%22%D0%9C%D0%90%D0%A0%D0%9A%D0%90%D0%94%D0%95%D0%95%D0%92%D0%90%20%D0%90%D0%9D%D0%90%D0%A1%D0%A2%D0%90%D0%A1%D0%98%D0%AF%20%D0%AE%D0%A0%D0%AC%D0%95%D0%92%D0%9D%D0%90%22%7D%2C%7B%22field%22%3A%22EDNumber%22%2C%22op%22%3A%22ednumber_debtid%22%2C%22data%22%3A%224330%22%7D%2C%7B%22field%22%3A%22DepartmentID%22%2C%22op%22%3A%22eq%22%2C%22data%22%3A%22%3D%22%7D%5D%7D</t>
  </si>
  <si>
    <t>mma4kxsrsjl784rw548</t>
  </si>
  <si>
    <t>https://kgn.pyramid.vostok-electra.ru/ovzid/status/data/all?&amp;_search=true&amp;nd=1772513178648&amp;rows=30&amp;page=1&amp;sidx=&amp;sord=desc&amp;filters=%7B%22groupOp%22%3A%22AND%22%2C%22rules%22%3A%5B%7B%22field%22%3A%22Individual_FullName%22%2C%22op%22%3A%22individualsearch%22%2C%22data%22%3A%22%D0%91%D0%9E%D0%A7%D0%95%D0%93%D0%9E%D0%92%D0%90%20%D0%9D%D0%90%D0%A2%D0%90%D0%9B%D0%AC%D0%AF%20%D0%92%D0%90%D0%9B%D0%95%D0%A0%D0%AC%D0%95%D0%92%D0%9D%D0%90%22%7D%5D%7D</t>
  </si>
  <si>
    <t>mma4l0efk0hf8urhgl</t>
  </si>
  <si>
    <t>https://kgn.pyramid.vostok-electra.ru/ovzid/stage/data?StatusID=33%2C100057%2C100058&amp;StageID=21&amp;_search=true&amp;nd=1772513182019&amp;rows=30&amp;page=1&amp;sidx=V_OVZID.EDocID&amp;sord=asc&amp;filters=%7B%22groupOp%22%3A%22AND%22%2C%22rules%22%3A%5B%7B%22field%22%3A%22CaseNumber%22%2C%22op%22%3A%22cn%22%2C%22data%22%3A%222280%2F2025%22%7D%5D%7D</t>
  </si>
  <si>
    <t>mma4l1b903fwnombd5vt</t>
  </si>
  <si>
    <t>https://kgn.pyramid.vostok-electra.ru/datagrids/slowsearch?_search=true&amp;nd=1772513183200&amp;rows=30&amp;page=1&amp;sidx=DebtID&amp;sord=asc&amp;limitRecords=&amp;filters=%7B%22groupOp%22%3A%22AND%22%2C%22rules%22%3A%5B%7B%22field%22%3A%22FIO%22%2C%22op%22%3A%22individualdebtsearch%22%2C%22data%22%3A%22%D0%90%D0%A0%D0%90%D0%9A%D0%A7%D0%95%D0%95%D0%92%D0%90%20%D0%A2%D0%90%D0%A2%D0%AC%D0%AF%D0%9D%D0%90%20%D0%A1%D0%95%D0%A0%D0%93%D0%95%D0%95%D0%92%D0%9D%D0%90%22%7D%2C%7B%22field%22%3A%22DepartmentID%22%2C%22op%22%3A%22eq%22%2C%22data%22%3A%22%3D%22%7D%5D%7D</t>
  </si>
  <si>
    <t>mma4kn4s7hhq98khhiv</t>
  </si>
  <si>
    <t>https://kgn.pyramid.vostok-electra.ru/ovzid/status/100057/data?_search=false&amp;nd=1772513164821&amp;rows=30&amp;page=1&amp;sidx=V_OVZID.EDocID&amp;sord=asc</t>
  </si>
  <si>
    <t>mma4l2cj4f7by2wp8fk</t>
  </si>
  <si>
    <t>https://kgn.pyramid.vostok-electra.ru/ovzid/status/100057/data?_search=false&amp;nd=1772513184484&amp;rows=30&amp;page=1&amp;sidx=V_OVZID.EDocID&amp;sord=asc</t>
  </si>
  <si>
    <t>mma4le0vd64zrk43dj</t>
  </si>
  <si>
    <t>https://kgn.pyramid.vostok-electra.ru/datagrids/slowsearch?_search=true&amp;nd=1772513199676&amp;rows=100&amp;page=1&amp;sidx=DebtID&amp;sord=asc&amp;limitRecords=&amp;filters=%7B%22groupOp%22%3A%22AND%22%2C%22rules%22%3A%5B%7B%22field%22%3A%22FIO%22%2C%22op%22%3A%22individualdebtsearch%22%2C%22data%22%3A%22%D0%9C%D0%90%D0%A0%D0%A2%D0%AB%D0%9D%D0%AE%D0%9A%20%D0%90%D0%9D%D0%90%D0%A1%D0%A2%D0%90%D0%A1%D0%98%D0%AF%20%D0%A1%D0%95%D0%A0%D0%93%D0%95%D0%95%D0%92%D0%9D%D0%90%22%7D%2C%7B%22field%22%3A%22EDNumber%22%2C%22op%22%3A%22ednumber_debtid%22%2C%22data%22%3A%224330%22%7D%2C%7B%22field%22%3A%22DepartmentID%22%2C%22op%22%3A%22eq%22%2C%22data%22%3A%22%3D%22%7D%5D%7D</t>
  </si>
  <si>
    <t>mma4legfi337wo9ahs7</t>
  </si>
  <si>
    <t>https://kgn.pyramid.vostok-electra.ru/ovzid/stage/data?StatusID=33%2C100057%2C100058&amp;StageID=21&amp;_search=true&amp;nd=1772513200235&amp;rows=30&amp;page=1&amp;sidx=V_OVZID.EDocID&amp;sord=asc&amp;filters=%7B%22groupOp%22%3A%22AND%22%2C%22rules%22%3A%5B%7B%22field%22%3A%22CaseNumber%22%2C%22op%22%3A%22cn%22%2C%22data%22%3A%221966%2F2025%22%7D%5D%7D</t>
  </si>
  <si>
    <t>mma4llnypj5ccsv9c</t>
  </si>
  <si>
    <t>https://kgn.pyramid.vostok-electra.ru/datagrids/slowsearch?_search=true&amp;nd=1772513209580&amp;rows=100&amp;page=1&amp;sidx=DebtID&amp;sord=asc&amp;limitRecords=&amp;filters=%7B%22groupOp%22%3A%22AND%22%2C%22rules%22%3A%5B%7B%22field%22%3A%22FIO%22%2C%22op%22%3A%22individualdebtsearch%22%2C%22data%22%3A%22%D0%9C%D0%90%D0%A0%D0%A2%D0%AB%D0%9D%D0%AE%D0%9A%20%D0%90%D0%9D%D0%90%D0%A1%D0%A2%D0%90%D0%A1%D0%98%D0%AF%20%D0%A1%D0%95%D0%A0%D0%93%D0%95%D0%95%D0%92%D0%9D%D0%90%22%7D%2C%7B%22field%22%3A%22DepartmentID%22%2C%22op%22%3A%22eq%22%2C%22data%22%3A%22%3D%22%7D%5D%7D</t>
  </si>
  <si>
    <t>mma4lq6mhp2ylwh2kig</t>
  </si>
  <si>
    <t>https://kgn.pyramid.vostok-electra.ru/ovzid/status/data/all?&amp;_search=true&amp;nd=1772513215435&amp;rows=30&amp;page=1&amp;sidx=&amp;sord=desc&amp;filters=%7B%22groupOp%22%3A%22AND%22%2C%22rules%22%3A%5B%7B%22field%22%3A%22CaseNumber%22%2C%22op%22%3A%22cn%22%2C%22data%22%3A%221966%2F2025%22%7D%5D%7D</t>
  </si>
  <si>
    <t>mma4lrirjfdn0erraam</t>
  </si>
  <si>
    <t>https://kgn.pyramid.vostok-electra.ru/ovzid/stage/data?StatusID=33%2C100057%2C100058&amp;StageID=21&amp;_search=true&amp;nd=1772513217168&amp;rows=30&amp;page=1&amp;sidx=V_OVZID.EDocID&amp;sord=asc&amp;filters=%7B%22groupOp%22%3A%22AND%22%2C%22rules%22%3A%5B%7B%22field%22%3A%22AccAddress_AccountNumber%22%2C%22op%22%3A%22eq%22%2C%22data%22%3A%22450271392731%22%7D%5D%7D</t>
  </si>
  <si>
    <t>mma4ltv393bbtra59h</t>
  </si>
  <si>
    <t>https://kgn.pyramid.vostok-electra.ru/datagrids/slowsearch?_search=true&amp;nd=1772513220204&amp;rows=100&amp;page=1&amp;sidx=DebtID&amp;sord=asc&amp;limitRecords=&amp;filters=%7B%22groupOp%22%3A%22AND%22%2C%22rules%22%3A%5B%7B%22field%22%3A%22FIO%22%2C%22op%22%3A%22individualdebtsearch%22%2C%22data%22%3A%22%D0%9C%D0%90%D0%A0%D0%9A%D0%90%D0%94%D0%95%D0%95%D0%92%D0%90%20%D0%90%D0%9D%D0%90%D0%A1%D0%A2%D0%90%D0%A1%D0%98%D0%AF%20%D0%AE%D0%A0%D0%AC%D0%95%D0%92%D0%9D%D0%90%22%7D%2C%7B%22field%22%3A%22DepartmentID%22%2C%22op%22%3A%22eq%22%2C%22data%22%3A%22%3D%22%7D%5D%7D</t>
  </si>
  <si>
    <t>mma4lzlqh21yf5snscq</t>
  </si>
  <si>
    <t>https://kgn.pyramid.vostok-electra.ru/datagrids/slowsearch?_search=true&amp;nd=1772513227642&amp;rows=30&amp;page=1&amp;sidx=DebtID&amp;sord=asc&amp;limitRecords=&amp;filters=%7B%22groupOp%22%3A%22AND%22%2C%22rules%22%3A%5B%7B%22field%22%3A%22EDNumber%22%2C%22op%22%3A%22ednumber_debtid%22%2C%22data%22%3A%221966%2F2025%22%7D%2C%7B%22field%22%3A%22DepartmentID%22%2C%22op%22%3A%22eq%22%2C%22data%22%3A%2240%22%7D%5D%7D</t>
  </si>
  <si>
    <t>mma4m38ts5skiwelxzc</t>
  </si>
  <si>
    <t>https://kgn.pyramid.vostok-electra.ru/datagrids/slowsearch?_search=true&amp;nd=1772513232362&amp;rows=30&amp;page=1&amp;sidx=DebtID&amp;sord=asc&amp;limitRecords=&amp;filters=%7B%22groupOp%22%3A%22AND%22%2C%22rules%22%3A%5B%7B%22field%22%3A%22FIO%22%2C%22op%22%3A%22individualdebtsearch%22%2C%22data%22%3A%22%D0%92%D0%90%D0%A1%D0%98%D0%9B%D0%AC%D0%95%D0%92%D0%90%20%D0%9E%D0%9B%D0%AC%D0%93%D0%90%20%D0%92%D0%9B%D0%90%D0%94%D0%98%D0%9C%D0%98%D0%A0%D0%9E%D0%92%D0%9D%D0%90%22%7D%2C%7B%22field%22%3A%22DepartmentID%22%2C%22op%22%3A%22eq%22%2C%22data%22%3A%22%3D%22%7D%5D%7D</t>
  </si>
  <si>
    <t>mma4mh0h8e0z1lgcis</t>
  </si>
  <si>
    <t>https://kgn.pyramid.vostok-electra.ru/datagrids/slowsearch?_search=true&amp;nd=1772513250205&amp;rows=100&amp;page=1&amp;sidx=DebtID&amp;sord=asc&amp;limitRecords=&amp;filters=%7B%22groupOp%22%3A%22AND%22%2C%22rules%22%3A%5B%7B%22field%22%3A%22FIO%22%2C%22op%22%3A%22individualdebtsearch%22%2C%22data%22%3A%22%D0%9C%D0%90%D0%A5%D0%9C%D0%A3%D0%94%D0%AF%D0%9D%20%D0%9C%D0%93%D0%95%D0%A0%20%D0%A0%D0%97%D0%93%D0%90%D0%9D%D0%98%22%7D%2C%7B%22field%22%3A%22DepartmentID%22%2C%22op%22%3A%22eq%22%2C%22data%22%3A%22%3D%22%7D%5D%7D</t>
  </si>
  <si>
    <t>mma4mypcokgygsxj5df</t>
  </si>
  <si>
    <t>https://kgn.pyramid.vostok-electra.ru/datagrids/slowsearch?_search=true&amp;nd=1772513273133&amp;rows=30&amp;page=1&amp;sidx=DebtID&amp;sord=asc&amp;limitRecords=&amp;filters=%7B%22groupOp%22%3A%22AND%22%2C%22rules%22%3A%5B%7B%22field%22%3A%22AccountNumber%22%2C%22op%22%3A%22eq%22%2C%22data%22%3A%22450271372849%22%7D%2C%7B%22field%22%3A%22DepartmentID%22%2C%22op%22%3A%22eq%22%2C%22data%22%3A%22%3D%22%7D%5D%7D</t>
  </si>
  <si>
    <t>mma4nb26iosaxftvzh</t>
  </si>
  <si>
    <t>https://kgn.pyramid.vostok-electra.ru/ovzid/status/100066/data?_search=true&amp;nd=1772513289143&amp;rows=30&amp;page=1&amp;sidx=V_OVZID.EDocID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</t>
  </si>
  <si>
    <t>mma4nbsub838meg0r0n</t>
  </si>
  <si>
    <t>https://kgn.pyramid.vostok-electra.ru/ovzid/stage/data?StatusID=33%2C100057%2C100058&amp;StageID=21&amp;_search=true&amp;nd=1772513290103&amp;rows=30&amp;page=1&amp;sidx=V_OVZID.EDocID&amp;sord=asc&amp;filters=%7B%22groupOp%22%3A%22AND%22%2C%22rules%22%3A%5B%7B%22field%22%3A%22AccAddress_AccountNumber%22%2C%22op%22%3A%22eq%22%2C%22data%22%3A%22450271392731%22%7D%5D%7D</t>
  </si>
  <si>
    <t>mma4ncndzyx49jrxo3</t>
  </si>
  <si>
    <t>https://kgn.pyramid.vostok-electra.ru/datagrids/slowsearch?_search=true&amp;nd=1772513291202&amp;rows=30&amp;page=1&amp;sidx=DebtID&amp;sord=asc&amp;limitRecords=&amp;filters=%7B%22groupOp%22%3A%22AND%22%2C%22rules%22%3A%5B%7B%22field%22%3A%22FIO%22%2C%22op%22%3A%22individualdebtsearch%22%2C%22data%22%3A%22%D0%94%D0%A3%D0%91%D0%95%D0%9D%D0%9A%D0%9E%20%D0%9A%D0%A0%D0%98%D0%A1%D0%A2%D0%98%D0%9D%D0%90%20%D0%94%D0%9C%D0%98%D0%A2%D0%A0%D0%98%D0%95%D0%92%D0%9D%D0%90%22%7D%2C%7B%22field%22%3A%22DepartmentID%22%2C%22op%22%3A%22eq%22%2C%22data%22%3A%22%3D%22%7D%5D%7D</t>
  </si>
  <si>
    <t>mma4m3ug4bfh4s0bmt7</t>
  </si>
  <si>
    <t>https://kgn.pyramid.vostok-electra.ru/ovzid/status/100057/data?_search=false&amp;nd=1772513233133&amp;rows=30&amp;page=1&amp;sidx=V_OVZID.EDocID&amp;sord=asc</t>
  </si>
  <si>
    <t>mma4nwk9wkusmigmxp</t>
  </si>
  <si>
    <t>https://kgn.pyramid.vostok-electra.ru/ovzid/stage/data?StatusID=33%2C100057%2C100058&amp;StageID=21&amp;_search=true&amp;nd=1772513317014&amp;rows=50&amp;page=1&amp;sidx=V_OVZID.EDocID&amp;sord=asc&amp;filters=%7B%22groupOp%22%3A%22AND%22%2C%22rules%22%3A%5B%7B%22field%22%3A%22AccAddress_AccountNumber%22%2C%22op%22%3A%22eq%22%2C%22data%22%3A%224501182182569%22%7D%2C%7B%22field%22%3A%22CaseNumber%22%2C%22op%22%3A%22cn%22%2C%22data%22%3A%2214453%22%7D%5D%7D</t>
  </si>
  <si>
    <t>mma4nwvuc4mleoxkmbs</t>
  </si>
  <si>
    <t>https://kgn.pyramid.vostok-electra.ru/datagrids/slowsearch?_search=true&amp;nd=1772513317431&amp;rows=30&amp;page=1&amp;sidx=DebtID&amp;sord=asc&amp;limitRecords=&amp;filters=%7B%22groupOp%22%3A%22AND%22%2C%22rules%22%3A%5B%7B%22field%22%3A%22FIO%22%2C%22op%22%3A%22individualdebtsearch%22%2C%22data%22%3A%22%D0%96%D0%90%D0%A0%D0%9A%D0%9E%D0%92%D0%90%20%D0%95%D0%9B%D0%95%D0%9D%D0%90%20%D0%9D%D0%98%D0%9A%D0%9E%D0%9B%D0%90%D0%95%D0%92%D0%9D%D0%90%22%7D%2C%7B%22field%22%3A%22DepartmentID%22%2C%22op%22%3A%22eq%22%2C%22data%22%3A%22%3D%22%7D%5D%7D</t>
  </si>
  <si>
    <t>mma4o05au7gy2gpecc</t>
  </si>
  <si>
    <t>https://kgn.pyramid.vostok-electra.ru/ovzid/status/100057/data?_search=false&amp;nd=1772513321649&amp;rows=30&amp;page=1&amp;sidx=V_OVZID.EDocID&amp;sord=asc</t>
  </si>
  <si>
    <t>mma4o1f52423zd9nqk3</t>
  </si>
  <si>
    <t>https://kgn.pyramid.vostok-electra.ru/ovzid/stage/data?StatusID=33%2C100057%2C100058&amp;StageID=21&amp;_search=true&amp;nd=1772513323310&amp;rows=50&amp;page=1&amp;sidx=V_OVZID.EDocID&amp;sord=asc&amp;filters=%7B%22groupOp%22%3A%22AND%22%2C%22rules%22%3A%5B%7B%22field%22%3A%22CaseNumber%22%2C%22op%22%3A%22cn%22%2C%22data%22%3A%2214453%22%7D%5D%7D</t>
  </si>
  <si>
    <t>mma4oaco6ckca41cp5h</t>
  </si>
  <si>
    <t>https://kgn.pyramid.vostok-electra.ru/ovzid/status/100057/data?_search=false&amp;nd=1772513334821&amp;rows=30&amp;page=1&amp;sidx=V_OVZID.EDocID&amp;sord=asc</t>
  </si>
  <si>
    <t>mma4padgi2ic6aresqs</t>
  </si>
  <si>
    <t>https://kgn.pyramid.vostok-electra.ru/ovzid/stage/data?StatusID=33%2C100057%2C100058&amp;StageID=21&amp;_search=true&amp;nd=1772513381567&amp;rows=50&amp;page=1&amp;sidx=V_OVZID.EDocID&amp;sord=asc&amp;filters=%7B%22groupOp%22%3A%22AND%22%2C%22rules%22%3A%5B%7B%22field%22%3A%22CaseNumber%22%2C%22op%22%3A%22cn%22%2C%22data%22%3A%2214453%22%7D%5D%7D</t>
  </si>
  <si>
    <t>mma4pbyhn3tz37q63fb</t>
  </si>
  <si>
    <t>https://kgn.pyramid.vostok-electra.ru/datagrids/slowsearch?_search=true&amp;nd=1772513383623&amp;rows=100&amp;page=1&amp;sidx=DebtID&amp;sord=asc&amp;limitRecords=&amp;filters=%7B%22groupOp%22%3A%22AND%22%2C%22rules%22%3A%5B%7B%22field%22%3A%22FIO%22%2C%22op%22%3A%22individualdebtsearch%22%2C%22data%22%3A%22%D0%9C%D0%95%D0%94%D0%92%D0%95%D0%94%D0%A7%D0%98%D0%9A%D0%9E%D0%92%D0%90%20%D0%A0%D0%90%D0%9C%D0%98%D0%9B%D0%AF%20%D0%A4%D0%90%D0%A0%D0%98%D0%A2%D0%9E%D0%92%D0%9D%D0%90%22%7D%2C%7B%22field%22%3A%22DepartmentID%22%2C%22op%22%3A%22eq%22%2C%22data%22%3A%22%3D%22%7D%5D%7D</t>
  </si>
  <si>
    <t>mma4phjd436n7ivujem</t>
  </si>
  <si>
    <t>https://kgn.pyramid.vostok-electra.ru/ovzid/stage/data?StatusID=33%2C100057%2C100058&amp;StageID=21&amp;_search=true&amp;nd=1772513390854&amp;rows=50&amp;page=1&amp;sidx=V_OVZID.EDocID&amp;sord=asc&amp;filters=%7B%22groupOp%22%3A%22AND%22%2C%22rules%22%3A%5B%7B%22field%22%3A%22CaseNumber%22%2C%22op%22%3A%22cn%22%2C%22data%22%3A%22764%22%7D%5D%7D</t>
  </si>
  <si>
    <t>mma4pimn26nfplrq797</t>
  </si>
  <si>
    <t>https://kgn.pyramid.vostok-electra.ru/ovzid/status/100057/data?_search=false&amp;nd=1772513392261&amp;rows=30&amp;page=1&amp;sidx=V_OVZID.EDocID&amp;sord=asc</t>
  </si>
  <si>
    <t>mma4pp9zwdfkmzsk5i</t>
  </si>
  <si>
    <t>https://kgn.pyramid.vostok-electra.ru/ovzid/status/100057/data?_search=false&amp;nd=1772513400825&amp;rows=30&amp;page=1&amp;sidx=V_OVZID.EDocID&amp;sord=asc</t>
  </si>
  <si>
    <t>mma4ptzd3ig7jv48r1k</t>
  </si>
  <si>
    <t>https://kgn.pyramid.vostok-electra.ru/datagrids/slowsearch?_search=true&amp;nd=1772513406983&amp;rows=30&amp;page=1&amp;sidx=DebtID&amp;sord=asc&amp;limitRecords=&amp;filters=%7B%22groupOp%22%3A%22AND%22%2C%22rules%22%3A%5B%7B%22field%22%3A%22AccountNumber%22%2C%22op%22%3A%22eq%22%2C%22data%22%3A%224501182187649%22%7D%2C%7B%22field%22%3A%22DepartmentID%22%2C%22op%22%3A%22eq%22%2C%22data%22%3A%22%3D%22%7D%5D%7D</t>
  </si>
  <si>
    <t>mma4puwknad0o0pyi1</t>
  </si>
  <si>
    <t>https://kgn.pyramid.vostok-electra.ru/ovzid/stage/data?StatusID=33%2C100057%2C100058&amp;StageID=21&amp;_search=true&amp;nd=1772513408174&amp;rows=50&amp;page=1&amp;sidx=V_OVZID.EDocID&amp;sord=asc&amp;filters=%7B%22groupOp%22%3A%22AND%22%2C%22rules%22%3A%5B%7B%22field%22%3A%22CaseNumber%22%2C%22op%22%3A%22cn%22%2C%22data%22%3A%22-764%2F%22%7D%5D%7D</t>
  </si>
  <si>
    <t>mma4q3d2743srkx9xvv</t>
  </si>
  <si>
    <t>https://kgn.pyramid.vostok-electra.ru/ovzid/status/data/all?&amp;_search=true&amp;nd=1772513419139&amp;rows=30&amp;page=1&amp;sidx=&amp;sord=desc&amp;filters=%7B%22groupOp%22%3A%22AND%22%2C%22rules%22%3A%5B%7B%22field%22%3A%22CaseNumber%22%2C%22op%22%3A%22cn%22%2C%22data%22%3A%222264%2F2025%22%7D%5D%7D</t>
  </si>
  <si>
    <t>mma4itye0mj8imi07srk</t>
  </si>
  <si>
    <t>https://kgn.pyramid.vostok-electra.ru/ovzid/status/100066/data?_search=false&amp;nd=1772513080308&amp;rows=30&amp;page=1&amp;sidx=V_OVZID.EDocID&amp;sord=asc</t>
  </si>
  <si>
    <t>mma4pzwf1yt5mck8d2s</t>
  </si>
  <si>
    <t>mma4qo4lz9ibzpq19nh</t>
  </si>
  <si>
    <t>https://kgn.pyramid.vostok-electra.ru/ovzid/stage/data?StatusID=33%2C100057%2C100058&amp;StageID=21&amp;_search=true&amp;nd=1772513446047&amp;rows=50&amp;page=1&amp;sidx=V_OVZID.EDocID&amp;sord=asc&amp;filters=%7B%22groupOp%22%3A%22AND%22%2C%22rules%22%3A%5B%7B%22field%22%3A%22CaseNumber%22%2C%22op%22%3A%22cn%22%2C%22data%22%3A%22-764%2F%22%7D%5D%7D</t>
  </si>
  <si>
    <t>mma4r03cl28vp91xuv</t>
  </si>
  <si>
    <t>https://kgn.pyramid.vostok-electra.ru/ovzid/stage/data?StatusID=33%2C100057%2C100058&amp;StageID=21&amp;_search=true&amp;nd=1772513461558&amp;rows=50&amp;page=1&amp;sidx=V_OVZID.EDocID&amp;sord=asc&amp;filters=%7B%22groupOp%22%3A%22AND%22%2C%22rules%22%3A%5B%7B%22field%22%3A%22CaseNumber%22%2C%22op%22%3A%22cn%22%2C%22data%22%3A%22-3573%2F%22%7D%5D%7D</t>
  </si>
  <si>
    <t>mma4r3xmcvvgo1if2ds</t>
  </si>
  <si>
    <t>https://kgn.pyramid.vostok-electra.ru/datagrids/slowsearch?_search=true&amp;nd=1772513466535&amp;rows=100&amp;page=1&amp;sidx=DebtID&amp;sord=asc&amp;limitRecords=&amp;filters=%7B%22groupOp%22%3A%22AND%22%2C%22rules%22%3A%5B%7B%22field%22%3A%22FIO%22%2C%22op%22%3A%22individualdebtsearch%22%2C%22data%22%3A%22%D0%9C%D0%98%D0%93%D0%A3%D0%9D%D0%9E%D0%92%D0%90%20%D0%95%D0%9B%D0%95%D0%9D%D0%90%20%D0%92%D0%98%D0%9A%D0%A2%D0%9E%D0%A0%D0%9E%D0%92%D0%9D%D0%90%22%7D%2C%7B%22field%22%3A%22DepartmentID%22%2C%22op%22%3A%22eq%22%2C%22data%22%3A%22%3D%22%7D%5D%7D</t>
  </si>
  <si>
    <t>mma4r79cy7gxfx8o7c9</t>
  </si>
  <si>
    <t>https://kgn.pyramid.vostok-electra.ru/ovzid/status/100252/data?_search=true&amp;nd=1772513470837&amp;rows=30&amp;page=1&amp;sidx=V_OVZID.EDocID&amp;sord=asc&amp;filters=%7B%22groupOp%22%3A%22AND%22%2C%22rules%22%3A%5B%7B%22field%22%3A%22CaseNumber%22%2C%22op%22%3A%22cn%22%2C%22data%22%3A%222-2671%2F2025%22%7D%5D%7D</t>
  </si>
  <si>
    <t>mma4sckhyv02ied3uvm</t>
  </si>
  <si>
    <t>https://kgn.pyramid.vostok-electra.ru/ovzid/stage/data?StatusID=33%2C100057%2C100058&amp;StageID=21&amp;_search=true&amp;nd=1772513524383&amp;rows=30&amp;page=1&amp;sidx=V_OVZID.EDocID&amp;sord=asc&amp;filters=%7B%22groupOp%22%3A%22AND%22%2C%22rules%22%3A%5B%7B%22field%22%3A%22CaseNumber%22%2C%22op%22%3A%22cn%22%2C%22data%22%3A%222902%22%7D%5D%7D</t>
  </si>
  <si>
    <t>mma4skjmhmligl8dxfj</t>
  </si>
  <si>
    <t>https://kgn.pyramid.vostok-electra.ru/datagrids/slowsearch?_search=true&amp;nd=1772513534719&amp;rows=100&amp;page=1&amp;sidx=DebtID&amp;sord=asc&amp;limitRecords=&amp;filters=%7B%22groupOp%22%3A%22AND%22%2C%22rules%22%3A%5B%7B%22field%22%3A%22FIO%22%2C%22op%22%3A%22individualdebtsearch%22%2C%22data%22%3A%22%D0%9C%D0%9E%D0%9A%D0%A0%D0%95%D0%A6%D0%9E%D0%92%20%D0%9A%D0%98%D0%A0%D0%98%D0%9B%D0%9B%20%D0%9C%D0%98%D0%A5%D0%90%D0%99%D0%9B%D0%9E%D0%92%D0%98%D0%A7%22%7D%2C%7B%22field%22%3A%22DepartmentID%22%2C%22op%22%3A%22eq%22%2C%22data%22%3A%22%3D%22%7D%5D%7D</t>
  </si>
  <si>
    <t>mma4ssnlibgfvg5t5t</t>
  </si>
  <si>
    <t>https://kgn.pyramid.vostok-electra.ru/datagrids/slowsearch?_search=true&amp;nd=1772513545231&amp;rows=100&amp;page=1&amp;sidx=DebtID&amp;sord=asc&amp;limitRecords=&amp;filters=%7B%22groupOp%22%3A%22AND%22%2C%22rules%22%3A%5B%7B%22field%22%3A%22FIO%22%2C%22op%22%3A%22individualdebtsearch%22%2C%22data%22%3A%22%D0%9C%D0%9E%D0%9A%D0%A0%D0%95%D0%A6%D0%9E%D0%92%D0%90%20%D0%92%D0%90%D0%9B%D0%95%D0%A0%D0%98%D0%AF%20%D0%9C%D0%98%D0%A5%D0%90%D0%99%D0%9B%D0%9E%D0%92%D0%9D%D0%90%22%7D%2C%7B%22field%22%3A%22DepartmentID%22%2C%22op%22%3A%22eq%22%2C%22data%22%3A%22%3D%22%7D%5D%7D</t>
  </si>
  <si>
    <t>mma4tpappgay8u5z6f</t>
  </si>
  <si>
    <t>https://kgn.pyramid.vostok-electra.ru/ovzid/status/100252/data?_search=true&amp;nd=1772513587533&amp;rows=30&amp;page=1&amp;sidx=V_OVZID.EDocID&amp;sord=asc&amp;filters=%7B%22groupOp%22%3A%22AND%22%2C%22rules%22%3A%5B%7B%22field%22%3A%22CaseNumber%22%2C%22op%22%3A%22cn%22%2C%22data%22%3A%222-2671%2F2025%22%7D%5D%7D</t>
  </si>
  <si>
    <t>mma4tucqhm9mfzpa7do</t>
  </si>
  <si>
    <t>https://kgn.pyramid.vostok-electra.ru/ovzid/status/data/all?&amp;_search=true&amp;nd=1772513594086&amp;rows=30&amp;page=1&amp;sidx=&amp;sord=desc&amp;filters=%7B%22groupOp%22%3A%22AND%22%2C%22rules%22%3A%5B%7B%22field%22%3A%22CaseNumber%22%2C%22op%22%3A%22cn%22%2C%22data%22%3A%222-2671%2F2025%22%7D%5D%7D</t>
  </si>
  <si>
    <t>mma4u2szz7s3d42owf</t>
  </si>
  <si>
    <t>https://kgn.pyramid.vostok-electra.ru/datagrids/slowsearch?_search=true&amp;nd=1772513605040&amp;rows=100&amp;page=1&amp;sidx=DebtID&amp;sord=asc&amp;limitRecords=&amp;filters=%7B%22groupOp%22%3A%22AND%22%2C%22rules%22%3A%5B%7B%22field%22%3A%22FIO%22%2C%22op%22%3A%22individualdebtsearch%22%2C%22data%22%3A%22%D0%9C%D0%9E%D0%A1%D0%98%D0%9D%D0%90%20%D0%90%D0%9B%D0%95%D0%A4%D0%A2%D0%98%D0%9D%D0%90%20%D0%92%D0%90%D0%A1%D0%98%D0%9B%D0%AC%D0%95%D0%92%D0%9D%D0%90%22%7D%2C%7B%22field%22%3A%22DepartmentID%22%2C%22op%22%3A%22eq%22%2C%22data%22%3A%22%3D%22%7D%5D%7D</t>
  </si>
  <si>
    <t>mma4u9kq8hd8axacc8i</t>
  </si>
  <si>
    <t>https://kgn.pyramid.vostok-electra.ru/ovzid/stage/data?StatusID=33%2C100057%2C100058&amp;StageID=21&amp;_search=true&amp;nd=1772513613812&amp;rows=30&amp;page=1&amp;sidx=V_OVZID.EDocID&amp;sord=asc&amp;filters=%7B%22groupOp%22%3A%22AND%22%2C%22rules%22%3A%5B%7B%22field%22%3A%22CaseNumber%22%2C%22op%22%3A%22cn%22%2C%22data%22%3A%222264%2F2025%22%7D%5D%7D</t>
  </si>
  <si>
    <t>mma4v9at4v15iv74iho</t>
  </si>
  <si>
    <t>https://kgn.pyramid.vostok-electra.ru/ovzid/status/100061/data?_search=false&amp;nd=1772513660060&amp;rows=30&amp;page=1&amp;sidx=V_OVZID.EDocID&amp;sord=asc</t>
  </si>
  <si>
    <t>mma4va51a01d8y9l71u</t>
  </si>
  <si>
    <t>https://kgn.pyramid.vostok-electra.ru/ovzid/status/data/all?&amp;_search=false&amp;nd=1772513661164&amp;rows=30&amp;page=1&amp;sidx=&amp;sord=desc</t>
  </si>
  <si>
    <t>mma4vdj1wwsunuzwdf</t>
  </si>
  <si>
    <t>https://kgn.pyramid.vostok-electra.ru/ovzid/status/33/data?_search=true&amp;nd=1772513665594&amp;rows=30&amp;page=1&amp;sidx=V_OVZID.EDocID&amp;sord=asc&amp;filters=%7B%22groupOp%22%3A%22AND%22%2C%22rules%22%3A%5B%7B%22field%22%3A%22EDNumber%22%2C%22op%22%3A%22ednumber_edocid%22%2C%22data%22%3A%222-7220%2F2024%22%7D%5D%7D</t>
  </si>
  <si>
    <t>mma4vdth48jkb122ne6</t>
  </si>
  <si>
    <t>https://kgn.pyramid.vostok-electra.ru/ovzid/stage/data?StatusID=33%2C100057%2C100058&amp;StageID=21&amp;_search=true&amp;nd=1772513665965&amp;rows=30&amp;page=1&amp;sidx=V_OVZID.EDocID&amp;sord=asc&amp;filters=%7B%22groupOp%22%3A%22AND%22%2C%22rules%22%3A%5B%7B%22field%22%3A%22CaseNumber%22%2C%22op%22%3A%22cn%22%2C%22data%22%3A%222264%2F2025%22%7D%5D%7D</t>
  </si>
  <si>
    <t>mma4vex9bky5chpw2ho</t>
  </si>
  <si>
    <t>https://kgn.pyramid.vostok-electra.ru/ovzid/status/data/all?&amp;_search=true&amp;nd=1772513667403&amp;rows=30&amp;page=1&amp;sidx=&amp;sord=desc&amp;filters=%7B%22groupOp%22%3A%22AND%22%2C%22rules%22%3A%5B%7B%22field%22%3A%22AccAddress_AccountNumber%22%2C%22op%22%3A%22eq%22%2C%22data%22%3A%22450271402836%22%7D%5D%7D</t>
  </si>
  <si>
    <t>mma4vff9oyx7z5mqu6r</t>
  </si>
  <si>
    <t>https://kgn.pyramid.vostok-electra.ru/ovzid/status/100061/data?_search=true&amp;nd=1772513668047&amp;rows=30&amp;page=1&amp;sidx=V_OVZID.EDocID&amp;sord=asc&amp;filters=%7B%22groupOp%22%3A%22AND%22%2C%22rules%22%3A%5B%7B%22field%22%3A%22CaseNumber%22%2C%22op%22%3A%22cn%22%2C%22data%22%3A%222-2671%2F2025%22%7D%5D%7D</t>
  </si>
  <si>
    <t>mma4w3k0ot1h0d6dg8h</t>
  </si>
  <si>
    <t>https://kgn.pyramid.vostok-electra.ru/ovzid/status/100061/data?_search=true&amp;nd=1772513699319&amp;rows=30&amp;page=1&amp;sidx=V_OVZID.EDocID&amp;sord=asc&amp;filters=%7B%22groupOp%22%3A%22AND%22%2C%22rules%22%3A%5B%7B%22field%22%3A%22CaseNumber%22%2C%22op%22%3A%22cn%22%2C%22data%22%3A%222-2671%2F2025%22%7D%5D%7D</t>
  </si>
  <si>
    <t>mma4w56g4j07aj7d08a</t>
  </si>
  <si>
    <t>https://kgn.pyramid.vostok-electra.ru/ovzid/status/100061/data?_search=false&amp;nd=1772513701374&amp;rows=30&amp;page=1&amp;sidx=V_OVZID.EDocID&amp;sord=asc</t>
  </si>
  <si>
    <t>mma4wcssm0ya0762gie</t>
  </si>
  <si>
    <t>https://kgn.pyramid.vostok-electra.ru/ovzid/PrepareToReturn/data?_search=false&amp;nd=1772513711284&amp;rows=30&amp;page=1&amp;sidx=Individual_FullName&amp;sord=asc</t>
  </si>
  <si>
    <t>mma4wqveisjbyogylz</t>
  </si>
  <si>
    <t>https://kgn.pyramid.vostok-electra.ru/ovzid/status/33/data?_search=true&amp;nd=1772513729539&amp;rows=30&amp;page=1&amp;sidx=V_OVZID.EDocID&amp;sord=asc&amp;filters=%7B%22groupOp%22%3A%22AND%22%2C%22rules%22%3A%5B%7B%22field%22%3A%22EDNumber%22%2C%22op%22%3A%22ednumber_edocid%22%2C%22data%22%3A%222-7220%2F2024%22%7D%5D%7D</t>
  </si>
  <si>
    <t>mma4xcrtxrs8crnk03g</t>
  </si>
  <si>
    <t>https://kgn.pyramid.vostok-electra.ru/ovzid/status/100066/data?_search=true&amp;nd=1772513757921&amp;rows=30&amp;page=1&amp;sidx=V_OVZID.EDocID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</t>
  </si>
  <si>
    <t>mma4xqg1lj41ns106wa</t>
  </si>
  <si>
    <t>https://kgn.pyramid.vostok-electra.ru/datagrids/slowsearch?_search=true&amp;nd=1772513775646&amp;rows=30&amp;page=1&amp;sidx=DebtID&amp;sord=asc&amp;limitRecords=&amp;filters=%7B%22groupOp%22%3A%22AND%22%2C%22rules%22%3A%5B%7B%22field%22%3A%22FIO%22%2C%22op%22%3A%22individualdebtsearch%22%2C%22data%22%3A%22%D0%AE%D0%93%D0%90%D0%9D%D0%9D%D0%A1%D0%9E%D0%9D%20%D0%A1%D0%95%D0%A0%D0%93%D0%95%D0%99%20%D0%AD%D0%9B%D0%9B%D0%90%D0%A0%D0%94%D0%9E%D0%92%D0%98%D0%A7%22%7D%2C%7B%22field%22%3A%22DepartmentID%22%2C%22op%22%3A%22eq%22%2C%22data%22%3A%22%3D%22%7D%5D%7D</t>
  </si>
  <si>
    <t>mma4xx02ze0fqamkbwp</t>
  </si>
  <si>
    <t>https://kgn.pyramid.vostok-electra.ru/datagrids/slowsearch?_search=true&amp;nd=1772513784143&amp;rows=30&amp;page=1&amp;sidx=DebtID&amp;sord=asc&amp;limitRecords=&amp;filters=%7B%22groupOp%22%3A%22AND%22%2C%22rules%22%3A%5B%7B%22field%22%3A%22FIO%22%2C%22op%22%3A%22individualdebtsearch%22%2C%22data%22%3A%22%D0%AE%D0%93%D0%90%D0%9D%D0%9D%D0%A1%D0%9E%D0%9D%20%D0%A1%D0%95%D0%A0%D0%93%D0%95%D0%99%20%D0%AD%D0%9B%D0%9B%D0%90%D0%A0%D0%94%D0%9E%D0%92%D0%98%D0%A7%22%7D%2C%7B%22field%22%3A%22EDNumber%22%2C%22op%22%3A%22ednumber_debtid%22%2C%22data%22%3A%222-3914%22%7D%2C%7B%22field%22%3A%22DepartmentID%22%2C%22op%22%3A%22eq%22%2C%22data%22%3A%22%3D%22%7D%5D%7D</t>
  </si>
  <si>
    <t>mma4y7rhhcuv4u31aej</t>
  </si>
  <si>
    <t>mma4ybouad1jxmuklw</t>
  </si>
  <si>
    <t>https://kgn.pyramid.vostok-electra.ru/ovzid/status/100252/data?_search=false&amp;nd=1772513803144&amp;rows=30&amp;page=1&amp;sidx=V_OVZID.EDocID&amp;sord=asc</t>
  </si>
  <si>
    <t>mma4ygbdy8bjzzwvhx</t>
  </si>
  <si>
    <t>https://kgn.pyramid.vostok-electra.ru/ovzid/status/100066/data?_search=true&amp;nd=1772513809165&amp;rows=30&amp;page=1&amp;sidx=V_OVZID.EDocID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</t>
  </si>
  <si>
    <t>mma4yhbkb6d8snuzbi</t>
  </si>
  <si>
    <t>https://kgn.pyramid.vostok-electra.ru/datagrids/slowsearch?_search=true&amp;nd=1772513810475&amp;rows=100&amp;page=1&amp;sidx=DebtID&amp;sord=asc&amp;limitRecords=&amp;filters=%7B%22groupOp%22%3A%22AND%22%2C%22rules%22%3A%5B%7B%22field%22%3A%22FIO%22%2C%22op%22%3A%22individualdebtsearch%22%2C%22data%22%3A%22%D0%9D%D0%90%D0%A3%D0%9C%D0%A7%D0%95%D0%92%D0%90%20%D0%98%D0%9B%D0%9E%D0%9D%D0%90%20%D0%A1%D0%95%D0%A0%D0%93%D0%95%D0%95%D0%92%D0%9D%D0%90%22%7D%2C%7B%22field%22%3A%22DepartmentID%22%2C%22op%22%3A%22eq%22%2C%22data%22%3A%22%3D%22%7D%5D%7D</t>
  </si>
  <si>
    <t>mma4ynvk46rrbgoqja2</t>
  </si>
  <si>
    <t>https://kgn.pyramid.vostok-electra.ru/ovzid/status/data/all?&amp;_search=true&amp;nd=1772513818972&amp;rows=30&amp;page=1&amp;sidx=&amp;sord=desc&amp;filters=%7B%22groupOp%22%3A%22AND%22%2C%22rules%22%3A%5B%7B%22field%22%3A%22CaseNumber%22%2C%22op%22%3A%22cn%22%2C%22data%22%3A%223002%2F2025%22%7D%5D%7D</t>
  </si>
  <si>
    <t>mma4yympsc71tozcps</t>
  </si>
  <si>
    <t>https://kgn.pyramid.vostok-electra.ru/datagrids/slowsearch?_search=true&amp;nd=1772513832909&amp;rows=30&amp;page=1&amp;sidx=DebtID&amp;sord=asc&amp;limitRecords=&amp;filters=%7B%22groupOp%22%3A%22AND%22%2C%22rules%22%3A%5B%7B%22field%22%3A%22EDNumber%22%2C%22op%22%3A%22ednumber_debtid%22%2C%22data%22%3A%222-111%2F2026%22%7D%2C%7B%22field%22%3A%22DepartmentID%22%2C%22op%22%3A%22eq%22%2C%22data%22%3A%22%3D%22%7D%5D%7D</t>
  </si>
  <si>
    <t>mma4z3z12n7u9sbjb6r</t>
  </si>
  <si>
    <t>https://kgn.pyramid.vostok-electra.ru/ovzid/PrepareToReturn/data?_search=false&amp;nd=1772513839819&amp;rows=30&amp;page=1&amp;sidx=Individual_FullName&amp;sord=asc</t>
  </si>
  <si>
    <t>mma4zsk7ixjl2fuhzcg</t>
  </si>
  <si>
    <t>https://kgn.pyramid.vostok-electra.ru/datagrids/slowsearch?_search=true&amp;nd=1772513871699&amp;rows=100&amp;page=1&amp;sidx=DebtID&amp;sord=asc&amp;limitRecords=&amp;filters=%7B%22groupOp%22%3A%22AND%22%2C%22rules%22%3A%5B%7B%22field%22%3A%22FIO%22%2C%22op%22%3A%22individualdebtsearch%22%2C%22data%22%3A%22%D0%9D%D0%98%D0%9A%D0%98%D0%A2%D0%98%D0%9D%20%D0%94%D0%90%D0%9D%D0%98%D0%9B%20%D0%95%D0%92%D0%93%D0%95%D0%9D%D0%AC%D0%95%D0%92%D0%98%D0%A7%22%7D%2C%7B%22field%22%3A%22DepartmentID%22%2C%22op%22%3A%22eq%22%2C%22data%22%3A%22%3D%22%7D%5D%7D</t>
  </si>
  <si>
    <t>mma50akik45mgl2ltvk</t>
  </si>
  <si>
    <t>https://kgn.pyramid.vostok-electra.ru/ovzid/PrepareToReturn/data?_search=true&amp;nd=1772513895040&amp;rows=30&amp;page=1&amp;sidx=Individual_FullName&amp;sord=asc&amp;filters=%7B%22groupOp%22%3A%22AND%22%2C%22rules%22%3A%5B%7B%22field%22%3A%22CaseNumber%22%2C%22op%22%3A%22cn%22%2C%22data%22%3A%222902%2F%22%7D%5D%7D</t>
  </si>
  <si>
    <t>mma510ejfbvoa8ujzfl</t>
  </si>
  <si>
    <t>https://kgn.pyramid.vostok-electra.ru/datagrids/slowsearch?_search=true&amp;nd=1772513928521&amp;rows=30&amp;page=1&amp;sidx=EDNumber&amp;sord=asc&amp;limitRecords=&amp;filters=%7B%22groupOp%22%3A%22AND%22%2C%22rules%22%3A%5B%7B%22field%22%3A%22FIO%22%2C%22op%22%3A%22individualdebtsearch%22%2C%22data%22%3A%22%D0%AE%D0%93%D0%90%D0%9D%D0%9D%D0%A1%D0%9E%D0%9D%20%D0%A1%D0%95%D0%A0%D0%93%D0%95%D0%99%20%D0%AD%D0%9B%D0%9B%D0%90%D0%A0%D0%94%D0%9E%D0%92%D0%98%D0%A7%22%7D%2C%7B%22field%22%3A%22EDNumber%22%2C%22op%22%3A%22ednumber_debtid%22%2C%22data%22%3A%222-3914%22%7D%2C%7B%22field%22%3A%22DepartmentID%22%2C%22op%22%3A%22eq%22%2C%22data%22%3A%22%3D%22%7D%5D%7D</t>
  </si>
  <si>
    <t>mma517mc43ag1hgf78c</t>
  </si>
  <si>
    <t>https://kgn.pyramid.vostok-electra.ru/ovzid/stage/data?StatusID=33%2C100057%2C100058&amp;StageID=21&amp;_search=false&amp;nd=1772513937818&amp;rows=30&amp;page=1&amp;sidx=V_OVZID.EDocID&amp;sord=asc</t>
  </si>
  <si>
    <t>mma518rp5t5evikfx6v</t>
  </si>
  <si>
    <t>https://kgn.pyramid.vostok-electra.ru/datagrids/slowsearch?_search=true&amp;nd=1772513939301&amp;rows=30&amp;page=1&amp;sidx=DebtID&amp;sord=asc&amp;limitRecords=&amp;filters=%7B%22groupOp%22%3A%22AND%22%2C%22rules%22%3A%5B%7B%22field%22%3A%22FIO%22%2C%22op%22%3A%22individualdebtsearch%22%2C%22data%22%3A%22%D0%97%D0%90%D0%A5%D0%90%D0%A0%D0%9E%D0%92%20%D0%95%D0%92%D0%93%D0%95%D0%9D%D0%98%D0%99%20%D0%98%D0%92%D0%90%D0%9D%D0%9E%D0%92%D0%98%D0%A7%22%7D%2C%7B%22field%22%3A%22DepartmentID%22%2C%22op%22%3A%22eq%22%2C%22data%22%3A%22%3D%22%7D%5D%7D</t>
  </si>
  <si>
    <t>mma51ed24eux3zcaiul</t>
  </si>
  <si>
    <t>https://kgn.pyramid.vostok-electra.ru/ovzid/PrepareToReturn/data?_search=true&amp;nd=1772513946609&amp;rows=30&amp;page=1&amp;sidx=Individual_FullName&amp;sord=asc&amp;filters=%7B%22groupOp%22%3A%22AND%22%2C%22rules%22%3A%5B%7B%22field%22%3A%22CaseNumber%22%2C%22op%22%3A%22cn%22%2C%22data%22%3A%222902%2F%22%7D%5D%7D</t>
  </si>
  <si>
    <t>mma51f22irojfoajjmb</t>
  </si>
  <si>
    <t>https://kgn.pyramid.vostok-electra.ru/ovzid/stage/data?StatusID=33%2C100057%2C100058&amp;StageID=21&amp;_search=true&amp;nd=1772513947509&amp;rows=30&amp;page=1&amp;sidx=V_OVZID.EDocID&amp;sord=asc&amp;filters=%7B%22groupOp%22%3A%22AND%22%2C%22rules%22%3A%5B%7B%22field%22%3A%22CaseNumber%22%2C%22op%22%3A%22cn%22%2C%22data%22%3A%223002%2F2025%22%7D%5D%7D</t>
  </si>
  <si>
    <t>mma51i6msoty0koupa</t>
  </si>
  <si>
    <t>https://kgn.pyramid.vostok-electra.ru/ovzid/stage/data?StatusID=33%2C100057%2C100058&amp;StageID=21&amp;_search=true&amp;nd=1772513951561&amp;rows=30&amp;page=1&amp;sidx=V_OVZID.EDocID&amp;sord=asc&amp;filters=%7B%22groupOp%22%3A%22AND%22%2C%22rules%22%3A%5B%7B%22field%22%3A%22CaseNumber%22%2C%22op%22%3A%22cn%22%2C%22data%22%3A%222-3914%2F2025%22%7D%5D%7D</t>
  </si>
  <si>
    <t>mma51xc9z2otfujmd7s</t>
  </si>
  <si>
    <t>https://kgn.pyramid.vostok-electra.ru/ovzid/stage/data?StatusID=33%2C100057%2C100058&amp;StageID=21&amp;_search=false&amp;nd=1772513971151&amp;rows=30&amp;page=1&amp;sidx=V_OVZID.EDocID&amp;sord=asc</t>
  </si>
  <si>
    <t>mma51z97j7z6fu9wh1</t>
  </si>
  <si>
    <t>https://kgn.pyramid.vostok-electra.ru/ovzid/status/100066/data?_search=false&amp;nd=1772513973660&amp;rows=30&amp;page=1&amp;sidx=V_OVZID.EDocID&amp;sord=asc</t>
  </si>
  <si>
    <t>mma5216may03mdrq8d5</t>
  </si>
  <si>
    <t>https://kgn.pyramid.vostok-electra.ru/datagrids/slowsearch?_search=true&amp;nd=1772513976186&amp;rows=30&amp;page=1&amp;sidx=DebtID&amp;sord=asc&amp;limitRecords=&amp;filters=%7B%22groupOp%22%3A%22AND%22%2C%22rules%22%3A%5B%7B%22field%22%3A%22FIO%22%2C%22op%22%3A%22individualdebtsearch%22%2C%22data%22%3A%22%D0%9A%D0%90%D0%91%D0%90%D0%9A%D0%9E%D0%92%20%D0%90%D0%9D%D0%90%D0%A2%D0%9E%D0%9B%D0%98%D0%99%20%D0%9C%D0%98%D0%A5%D0%90%D0%99%D0%9B%D0%9E%D0%92%D0%98%D0%A7%22%7D%2C%7B%22field%22%3A%22DepartmentID%22%2C%22op%22%3A%22eq%22%2C%22data%22%3A%22%3D%22%7D%5D%7D</t>
  </si>
  <si>
    <t>mma526nqi7vt655rjn</t>
  </si>
  <si>
    <t>https://kgn.pyramid.vostok-electra.ru/ovzid/stage/data?StatusID=33%2C100057%2C100058&amp;StageID=21&amp;_search=true&amp;nd=1772513983281&amp;rows=30&amp;page=1&amp;sidx=V_OVZID.EDocID&amp;sord=asc&amp;filters=%7B%22groupOp%22%3A%22AND%22%2C%22rules%22%3A%5B%7B%22field%22%3A%22CaseNumber%22%2C%22op%22%3A%22cn%22%2C%22data%22%3A%222-3914%2F2025%22%7D%5D%7D</t>
  </si>
  <si>
    <t>mma52efq99h37m0x6mb</t>
  </si>
  <si>
    <t>https://kgn.pyramid.vostok-electra.ru/datagrids/slowsearch?_search=true&amp;nd=1772513993362&amp;rows=30&amp;page=1&amp;sidx=DebtID&amp;sord=asc&amp;limitRecords=&amp;filters=%7B%22groupOp%22%3A%22AND%22%2C%22rules%22%3A%5B%7B%22field%22%3A%22FIO%22%2C%22op%22%3A%22individualdebtsearch%22%2C%22data%22%3A%22%D0%9A%D0%90%D0%91%D0%90%D0%9A%D0%9E%D0%92%20%D0%90%D0%9D%D0%90%D0%A2%D0%9E%D0%9B%D0%98%D0%99%20%D0%9C%D0%98%D0%A5%D0%90%D0%99%D0%9B%D0%9E%D0%92%D0%98%D0%A7%22%7D%2C%7B%22field%22%3A%22EDNumber%22%2C%22op%22%3A%22ednumber_debtid%22%2C%22data%22%3A%222485%2F%22%7D%2C%7B%22field%22%3A%22DepartmentID%22%2C%22op%22%3A%22eq%22%2C%22data%22%3A%22%3D%22%7D%5D%7D</t>
  </si>
  <si>
    <t>mma52gqmwuaxiiq437</t>
  </si>
  <si>
    <t>https://kgn.pyramid.vostok-electra.ru/ovzid/stage/data?StatusID=33%2C100057%2C100058&amp;StageID=21&amp;_search=true&amp;nd=1772513996341&amp;rows=30&amp;page=1&amp;sidx=V_OVZID.EDocID&amp;sord=asc&amp;filters=%7B%22groupOp%22%3A%22AND%22%2C%22rules%22%3A%5B%7B%22field%22%3A%22CaseNumber%22%2C%22op%22%3A%22cn%22%2C%22data%22%3A%223002%2F2025%22%7D%5D%7D</t>
  </si>
  <si>
    <t>mma52kf9mxvanrfxz7</t>
  </si>
  <si>
    <t>https://kgn.pyramid.vostok-electra.ru/datagrids/slowsearch?_search=true&amp;nd=1772514001122&amp;rows=30&amp;page=1&amp;sidx=DebtID&amp;sord=asc&amp;limitRecords=&amp;filters=%7B%22groupOp%22%3A%22AND%22%2C%22rules%22%3A%5B%7B%22field%22%3A%22FIO%22%2C%22op%22%3A%22individualdebtsearch%22%2C%22data%22%3A%22%D0%9A%D0%90%D0%91%D0%90%D0%9A%D0%9E%D0%92%20%D0%90%D0%9D%D0%90%D0%A2%D0%9E%D0%9B%D0%98%D0%99%20%D0%9C%D0%98%D0%A5%D0%90%D0%99%D0%9B%D0%9E%D0%92%D0%98%D0%A7%22%7D%2C%7B%22field%22%3A%22DepartmentID%22%2C%22op%22%3A%22eq%22%2C%22data%22%3A%22%3D%22%7D%5D%7D</t>
  </si>
  <si>
    <t>mma52kums9ebo7vj9a</t>
  </si>
  <si>
    <t>https://kgn.pyramid.vostok-electra.ru/ovzid/status/100066/data?_search=true&amp;nd=1772514001674&amp;rows=30&amp;page=1&amp;sidx=V_OVZID.EDocID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</t>
  </si>
  <si>
    <t>mma52oktpkvcvup4b4k</t>
  </si>
  <si>
    <t>https://kgn.pyramid.vostok-electra.ru/ovzid/status/100066/data?_search=true&amp;nd=1772514006505&amp;rows=30&amp;page=1&amp;sidx=V_OVZID.EDocID&amp;sord=asc&amp;filters=%7B%22groupOp%22%3A%22AND%22%2C%22rules%22%3A%5B%7B%22field%22%3A%22CaseNumber%22%2C%22op%22%3A%22cn%22%2C%22data%22%3A%22-2902%2F%22%7D%5D%7D</t>
  </si>
  <si>
    <t>mma52yezj479yqg29vk</t>
  </si>
  <si>
    <t>https://kgn.pyramid.vostok-electra.ru/ovzid/stage/data?StatusID=33%2C100057%2C100058&amp;StageID=21&amp;_search=true&amp;nd=1772514019256&amp;rows=30&amp;page=1&amp;sidx=V_OVZID.EDocID&amp;sord=asc&amp;filters=%7B%22groupOp%22%3A%22AND%22%2C%22rules%22%3A%5B%7B%22field%22%3A%22CaseNumber%22%2C%22op%22%3A%22cn%22%2C%22data%22%3A%222-3914%2F2025%22%7D%5D%7D</t>
  </si>
  <si>
    <t>mma53260vx2rjbr1vkb</t>
  </si>
  <si>
    <t>https://kgn.pyramid.vostok-electra.ru/datagrids/slowsearch?_search=true&amp;nd=1772514024102&amp;rows=30&amp;page=1&amp;sidx=DebtID&amp;sord=asc&amp;limitRecords=&amp;filters=%7B%22groupOp%22%3A%22AND%22%2C%22rules%22%3A%5B%7B%22field%22%3A%22FIO%22%2C%22op%22%3A%22individualdebtsearch%22%2C%22data%22%3A%22%D0%9A%D0%90%D0%9B%D0%90%D0%A7%D0%95%D0%92%20%D0%90%D0%9B%D0%95%D0%9A%D0%A1%D0%90%D0%9D%D0%94%D0%A0%20%D0%90%D0%9D%D0%90%D0%A2%D0%9E%D0%9B%D0%AC%D0%95%D0%92%D0%98%D0%A7%22%7D%2C%7B%22field%22%3A%22DepartmentID%22%2C%22op%22%3A%22eq%22%2C%22data%22%3A%22%3D%22%7D%5D%7D</t>
  </si>
  <si>
    <t>mma53arysp20fww9s8</t>
  </si>
  <si>
    <t>mma53dyqftc9ojtwzzf</t>
  </si>
  <si>
    <t>https://kgn.pyramid.vostok-electra.ru/ovzid/status/100066/data?_search=true&amp;nd=1772514039403&amp;rows=30&amp;page=1&amp;sidx=V_OVZID.EDocID&amp;sord=asc&amp;filters=%7B%22groupOp%22%3A%22AND%22%2C%22rules%22%3A%5B%7B%22field%22%3A%22CaseNumber%22%2C%22op%22%3A%22cn%22%2C%22data%22%3A%22-2902%2F%22%7D%5D%7D</t>
  </si>
  <si>
    <t>mma53fqpsdbkgouotfa</t>
  </si>
  <si>
    <t>mma53ifzcjc3hhc9ob</t>
  </si>
  <si>
    <t>https://kgn.pyramid.vostok-electra.ru/ovzid/stage/data?StatusID=33%2C100057%2C100058&amp;StageID=21&amp;_search=false&amp;nd=1772514045156&amp;rows=30&amp;page=1&amp;sidx=V_OVZID.EDocID&amp;sord=asc</t>
  </si>
  <si>
    <t>mma53jl66r6473ywg86</t>
  </si>
  <si>
    <t>https://kgn.pyramid.vostok-electra.ru/ovzid/status/100066/data?_search=false&amp;nd=1772514046673&amp;rows=30&amp;page=1&amp;sidx=V_OVZID.EDocID&amp;sord=asc</t>
  </si>
  <si>
    <t>mma53mnognlstkurtw</t>
  </si>
  <si>
    <t>https://kgn.pyramid.vostok-electra.ru/ovzid/stage/data?StatusID=33%2C100057%2C100058&amp;StageID=21&amp;_search=true&amp;nd=1772514050672&amp;rows=30&amp;page=1&amp;sidx=V_OVZID.EDocID&amp;sord=asc&amp;filters=%7B%22groupOp%22%3A%22AND%22%2C%22rules%22%3A%5B%7B%22field%22%3A%22CaseNumber%22%2C%22op%22%3A%22cn%22%2C%22data%22%3A%222902%22%7D%5D%7D</t>
  </si>
  <si>
    <t>mma53myg6r4327z08ew</t>
  </si>
  <si>
    <t>https://kgn.pyramid.vostok-electra.ru/ovzid/status/data/all?&amp;_search=true&amp;nd=1772514051061&amp;rows=30&amp;page=1&amp;sidx=&amp;sord=desc&amp;filters=%7B%22groupOp%22%3A%22AND%22%2C%22rules%22%3A%5B%7B%22field%22%3A%22CaseNumber%22%2C%22op%22%3A%22cn%22%2C%22data%22%3A%223516%2F2025%22%7D%5D%7D</t>
  </si>
  <si>
    <t>mma53n26fkb32vnmw4b</t>
  </si>
  <si>
    <t>https://kgn.pyramid.vostok-electra.ru/datagrids/slowsearch?_search=true&amp;nd=1772514051195&amp;rows=30&amp;page=1&amp;sidx=DebtID&amp;sord=asc&amp;limitRecords=&amp;filters=%7B%22groupOp%22%3A%22AND%22%2C%22rules%22%3A%5B%7B%22field%22%3A%22FIO%22%2C%22op%22%3A%22individualdebtsearch%22%2C%22data%22%3A%22%D0%9A%D0%90%D0%9B%D0%90%D0%A7%D0%95%D0%92%20%D0%95%D0%92%D0%93%D0%95%D0%9D%D0%98%D0%99%20%D0%90%D0%9B%D0%95%D0%9A%D0%A1%D0%90%D0%9D%D0%94%D0%A0%D0%9E%D0%92%D0%98%D0%A7%22%7D%2C%7B%22field%22%3A%22DepartmentID%22%2C%22op%22%3A%22eq%22%2C%22data%22%3A%22%3D%22%7D%5D%7D</t>
  </si>
  <si>
    <t>mma53rdaam9t2cxlf4</t>
  </si>
  <si>
    <t>https://kgn.pyramid.vostok-electra.ru/ovzid/stage/data?StatusID=33%2C100057%2C100058&amp;StageID=21&amp;_search=true&amp;nd=1772514056777&amp;rows=30&amp;page=1&amp;sidx=V_OVZID.EDocID&amp;sord=asc&amp;filters=%7B%22groupOp%22%3A%22AND%22%2C%22rules%22%3A%5B%7B%22field%22%3A%22CaseNumber%22%2C%22op%22%3A%22cn%22%2C%22data%22%3A%222-3914%2F2025%22%7D%5D%7D</t>
  </si>
  <si>
    <t>mma53wo9yudm617nveb</t>
  </si>
  <si>
    <t>https://kgn.pyramid.vostok-electra.ru/ovzid/status/100066/data?_search=true&amp;nd=1772514063645&amp;rows=30&amp;page=1&amp;sidx=V_OVZID.EDocID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</t>
  </si>
  <si>
    <t>mma54cwpg5c9ab8ovua</t>
  </si>
  <si>
    <t>https://kgn.pyramid.vostok-electra.ru/ovzid/status/data/all?&amp;_search=true&amp;nd=1772514084693&amp;rows=30&amp;page=1&amp;sidx=&amp;sord=desc&amp;filters=%7B%22groupOp%22%3A%22AND%22%2C%22rules%22%3A%5B%7B%22field%22%3A%22CaseNumber%22%2C%22op%22%3A%22cn%22%2C%22data%22%3A%223516%2F2025%22%7D%5D%7D</t>
  </si>
  <si>
    <t>mma54hy2wtszsz4e4yl</t>
  </si>
  <si>
    <t>https://kgn.pyramid.vostok-electra.ru/datagrids/slowsearch?_search=true&amp;nd=1772514091222&amp;rows=30&amp;page=1&amp;sidx=DebtID&amp;sord=asc&amp;limitRecords=&amp;filters=%7B%22groupOp%22%3A%22AND%22%2C%22rules%22%3A%5B%7B%22field%22%3A%22FIO%22%2C%22op%22%3A%22individualdebtsearch%22%2C%22data%22%3A%22%D0%9B%D0%9E%D0%93%D0%98%D0%9D%D0%9E%D0%92%D0%90%20%D0%95%D0%9B%D0%95%D0%9D%D0%90%20%D0%92%D0%9B%D0%90%D0%94%D0%98%D0%9C%D0%98%D0%A0%D0%9E%D0%92%D0%9D%D0%90%22%7D%2C%7B%22field%22%3A%22DepartmentID%22%2C%22op%22%3A%22eq%22%2C%22data%22%3A%22%3D%22%7D%5D%7D</t>
  </si>
  <si>
    <t>mma55aosad9tzai6dg7</t>
  </si>
  <si>
    <t>https://kgn.pyramid.vostok-electra.ru/ovzid/stage/data?StatusID=33%2C100057%2C100058&amp;StageID=21&amp;_search=true&amp;nd=1772514128467&amp;rows=30&amp;page=1&amp;sidx=V_OVZID.EDocID&amp;sord=asc&amp;filters=%7B%22groupOp%22%3A%22AND%22%2C%22rules%22%3A%5B%7B%22field%22%3A%22CaseNumber%22%2C%22op%22%3A%22cn%22%2C%22data%22%3A%222902%22%7D%5D%7D</t>
  </si>
  <si>
    <t>mma55hfeiwx57gzqiya</t>
  </si>
  <si>
    <t>https://kgn.pyramid.vostok-electra.ru/ovzid/PrepareToReturn/data?_search=false&amp;nd=1772514137094&amp;rows=30&amp;page=1&amp;sidx=Individual_FullName&amp;sord=asc</t>
  </si>
  <si>
    <t>mma55rai8p4ujtp7ein</t>
  </si>
  <si>
    <t>https://kgn.pyramid.vostok-electra.ru/ovzid/stage/data?StatusID=33%2C100057%2C100058&amp;StageID=21&amp;_search=true&amp;nd=1772514149989&amp;rows=30&amp;page=1&amp;sidx=V_OVZID.EDocID&amp;sord=asc&amp;filters=%7B%22groupOp%22%3A%22AND%22%2C%22rules%22%3A%5B%7B%22field%22%3A%22CaseNumber%22%2C%22op%22%3A%22cn%22%2C%22data%22%3A%223516%2F2025%22%7D%5D%7D</t>
  </si>
  <si>
    <t>mma562wr7v96kduvvqr</t>
  </si>
  <si>
    <t>https://kgn.pyramid.vostok-electra.ru/ovzid/stage/data?StatusID=33%2C100057%2C100058&amp;StageID=21&amp;_search=true&amp;nd=1772514164994&amp;rows=50&amp;page=1&amp;sidx=V_OVZID.EDocID&amp;sord=asc&amp;filters=%7B%22groupOp%22%3A%22AND%22%2C%22rules%22%3A%5B%7B%22field%22%3A%22CaseNumber%22%2C%22op%22%3A%22cn%22%2C%22data%22%3A%22-1813%2F%22%7D%5D%7D</t>
  </si>
  <si>
    <t>mma56wgvvln0tjlwjvc</t>
  </si>
  <si>
    <t>https://kgn.pyramid.vostok-electra.ru/ovzid/ReestrReturnToPU/data?_search=false&amp;nd=1772514203346&amp;rows=30&amp;page=1&amp;sidx=DateCreation&amp;sord=desc</t>
  </si>
  <si>
    <t>mma571umhdcmrg6xftv</t>
  </si>
  <si>
    <t>https://kgn.pyramid.vostok-electra.ru/ovzid/stage/data?StatusID=33%2C100057%2C100058&amp;StageID=21&amp;_search=true&amp;nd=1772514210326&amp;rows=30&amp;page=1&amp;sidx=V_OVZID.EDocID&amp;sord=asc&amp;filters=%7B%22groupOp%22%3A%22AND%22%2C%22rules%22%3A%5B%7B%22field%22%3A%22CaseNumber%22%2C%22op%22%3A%22cn%22%2C%22data%22%3A%223516%2F2025%22%7D%5D%7D</t>
  </si>
  <si>
    <t>mma5752bhm7uheeflzn</t>
  </si>
  <si>
    <t>https://kgn.pyramid.vostok-electra.ru/ovzid/stage/data?StatusID=33%2C100057%2C100058&amp;StageID=21&amp;_search=true&amp;nd=1772514214492&amp;rows=50&amp;page=1&amp;sidx=V_OVZID.EDocID&amp;sord=asc&amp;filters=%7B%22groupOp%22%3A%22AND%22%2C%22rules%22%3A%5B%7B%22field%22%3A%22CaseNumber%22%2C%22op%22%3A%22cn%22%2C%22data%22%3A%22-1813%2F%22%7D%5D%7D</t>
  </si>
  <si>
    <t>mma57883joezn050jxh</t>
  </si>
  <si>
    <t>https://kgn.pyramid.vostok-electra.ru/ovzid/status/100066/data?_search=true&amp;nd=1772514218586&amp;rows=30&amp;page=1&amp;sidx=V_OVZID.EDocID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</t>
  </si>
  <si>
    <t>mma57lpi6n1j1a2xorv</t>
  </si>
  <si>
    <t>https://kgn.pyramid.vostok-electra.ru/ovzid/stage/data?StatusID=33%2C100057%2C100058&amp;StageID=21&amp;_search=true&amp;nd=1772514236067&amp;rows=50&amp;page=1&amp;sidx=V_OVZID.EDocID&amp;sord=asc&amp;filters=%7B%22groupOp%22%3A%22AND%22%2C%22rules%22%3A%5B%7B%22field%22%3A%22CaseNumber%22%2C%22op%22%3A%22cn%22%2C%22data%22%3A%22-452%2F%22%7D%5D%7D</t>
  </si>
  <si>
    <t>mma57r99kofezm4nq8a</t>
  </si>
  <si>
    <t>https://kgn.pyramid.vostok-electra.ru/ovzid/status/100066/data?_search=false&amp;nd=1772514243174&amp;rows=30&amp;page=1&amp;sidx=V_OVZID.EDocID&amp;sord=asc</t>
  </si>
  <si>
    <t>mma587iz35zzp1vzi8o</t>
  </si>
  <si>
    <t>https://kgn.pyramid.vostok-electra.ru/ovzid/status/100066/data?_search=true&amp;nd=1772514264331&amp;rows=30&amp;page=1&amp;sidx=V_OVZID.EDocID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</t>
  </si>
  <si>
    <t>mma58nrn6sxfpz0umow</t>
  </si>
  <si>
    <t>https://kgn.pyramid.vostok-electra.ru/ovzid/stage/data?StatusID=33%2C100057%2C100058&amp;StageID=21&amp;_search=true&amp;nd=1772514285388&amp;rows=50&amp;page=1&amp;sidx=V_OVZID.EDocID&amp;sord=asc&amp;filters=%7B%22groupOp%22%3A%22AND%22%2C%22rules%22%3A%5B%7B%22field%22%3A%22CaseNumber%22%2C%22op%22%3A%22cn%22%2C%22data%22%3A%22-452%2F%22%7D%5D%7D</t>
  </si>
  <si>
    <t>mma58txzq1a17pn5vne</t>
  </si>
  <si>
    <t>mma58yvm64ug3xwepik</t>
  </si>
  <si>
    <t>https://kgn.pyramid.vostok-electra.ru/ovzid/status/100066/data?_search=true&amp;nd=1772514299783&amp;rows=30&amp;page=1&amp;sidx=V_OVZID.EDocID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</t>
  </si>
  <si>
    <t>mma5957d7upzw88zhfm</t>
  </si>
  <si>
    <t>https://kgn.pyramid.vostok-electra.ru/ovzid/stage/data?StatusID=33%2C100057%2C100058&amp;StageID=21&amp;_search=true&amp;nd=1772514307989&amp;rows=50&amp;page=1&amp;sidx=V_OVZID.EDocID&amp;sord=asc&amp;filters=%7B%22groupOp%22%3A%22AND%22%2C%22rules%22%3A%5B%7B%22field%22%3A%22CaseNumber%22%2C%22op%22%3A%22cn%22%2C%22data%22%3A%22-5697%2F%22%7D%5D%7D</t>
  </si>
  <si>
    <t>mma59aq0o7bt0p4yjp8</t>
  </si>
  <si>
    <t>https://kgn.pyramid.vostok-electra.ru/datagrids/slowsearch?_search=true&amp;nd=1772514315141&amp;rows=30&amp;page=1&amp;sidx=DebtID&amp;sord=asc&amp;limitRecords=&amp;filters=%7B%22groupOp%22%3A%22AND%22%2C%22rules%22%3A%5B%7B%22field%22%3A%22EDNumber%22%2C%22op%22%3A%22ednumber_debtid%22%2C%22data%22%3A%2245MS0004%232-1821%2F2025%234%22%7D%2C%7B%22field%22%3A%22DepartmentID%22%2C%22op%22%3A%22eq%22%2C%22data%22%3A%2240%22%7D%5D%7D</t>
  </si>
  <si>
    <t>mma59h6phtae4xtob0m</t>
  </si>
  <si>
    <t>https://kgn.pyramid.vostok-electra.ru/ovzid/status/data/all?&amp;_search=true&amp;nd=1772514323517&amp;rows=30&amp;page=1&amp;sidx=&amp;sord=desc&amp;filters=%7B%22groupOp%22%3A%22AND%22%2C%22rules%22%3A%5B%7B%22field%22%3A%22EDNumber%22%2C%22op%22%3A%22ednumber_edocid%22%2C%22data%22%3A%2245MS0004%232-1821%2F2025%23%22%7D%5D%7D</t>
  </si>
  <si>
    <t>mma59mfna05o1fnlxn8</t>
  </si>
  <si>
    <t>https://kgn.pyramid.vostok-electra.ru/datagrids/slowsearch?_search=true&amp;nd=1772514330247&amp;rows=100&amp;page=1&amp;sidx=DebtID&amp;sord=asc&amp;limitRecords=&amp;filters=%7B%22groupOp%22%3A%22AND%22%2C%22rules%22%3A%5B%7B%22field%22%3A%22FIO%22%2C%22op%22%3A%22individualdebtsearch%22%2C%22data%22%3A%22%D0%9D%D0%98%D0%9A%D0%A3%D0%9B%D0%98%D0%9D%D0%90%20%D0%92%D0%95%D0%A0%D0%9E%D0%9D%D0%98%D0%9A%D0%90%20%D0%A1%D0%95%D0%A0%D0%93%D0%95%D0%95%D0%92%D0%9D%D0%90%22%7D%2C%7B%22field%22%3A%22DepartmentID%22%2C%22op%22%3A%22eq%22%2C%22data%22%3A%22%3D%22%7D%5D%7D</t>
  </si>
  <si>
    <t>mma59rbiqii6vihuhj</t>
  </si>
  <si>
    <t>https://kgn.pyramid.vostok-electra.ru/ovzid/stage/data?StatusID=33%2C100057%2C100058&amp;StageID=21&amp;_search=false&amp;nd=1772514336617&amp;rows=30&amp;page=1&amp;sidx=V_OVZID.EDocID&amp;sord=asc</t>
  </si>
  <si>
    <t>mma59ursl6a6f0yzc7q</t>
  </si>
  <si>
    <t>https://kgn.pyramid.vostok-electra.ru/ovzid/status/data/all?&amp;_search=false&amp;nd=1772514341082&amp;rows=30&amp;page=1&amp;sidx=&amp;sord=desc</t>
  </si>
  <si>
    <t>mma59y5uiwq4dtw7i8j</t>
  </si>
  <si>
    <t>https://kgn.pyramid.vostok-electra.ru/ovzid/status/33/data?_search=false&amp;nd=1772514345466&amp;rows=30&amp;page=1&amp;sidx=V_OVZID.EDocID&amp;sord=asc</t>
  </si>
  <si>
    <t>mma5a3bewd50x9zd8x</t>
  </si>
  <si>
    <t>https://kgn.pyramid.vostok-electra.ru/ovzid/stage/data?StatusID=33%2C100057%2C100058&amp;StageID=21&amp;_search=true&amp;nd=1772514352198&amp;rows=30&amp;page=1&amp;sidx=V_OVZID.EDocID&amp;sord=asc&amp;filters=%7B%22groupOp%22%3A%22AND%22%2C%22rules%22%3A%5B%7B%22field%22%3A%22CaseNumber%22%2C%22op%22%3A%22cn%22%2C%22data%22%3A%22-1512%2F%22%7D%5D%7D</t>
  </si>
  <si>
    <t>mma5a4hhm80k7i8vc7b</t>
  </si>
  <si>
    <t>https://kgn.pyramid.vostok-electra.ru/ovzid/status/100057/data?_search=false&amp;nd=1772514353668&amp;rows=30&amp;page=1&amp;sidx=V_OVZID.EDocID&amp;sord=asc</t>
  </si>
  <si>
    <t>mma5aei7v0mv94hyrc7</t>
  </si>
  <si>
    <t>https://kgn.pyramid.vostok-electra.ru/ovzid/status/100066/data?_search=true&amp;nd=1772514366694&amp;rows=30&amp;page=1&amp;sidx=V_OVZID.EDocID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</t>
  </si>
  <si>
    <t>mma5agl5irtbaa3tzo</t>
  </si>
  <si>
    <t>https://kgn.pyramid.vostok-electra.ru/ovzid/status/data/all?&amp;_search=true&amp;nd=1772514369398&amp;rows=30&amp;page=1&amp;sidx=&amp;sord=desc&amp;filters=%7B%22groupOp%22%3A%22AND%22%2C%22rules%22%3A%5B%7B%22field%22%3A%22EDNumber%22%2C%22op%22%3A%22ednumber_edocid%22%2C%22data%22%3A%2245MS0004%232-1821%2F2025%23%22%7D%5D%7D</t>
  </si>
  <si>
    <t>mma5atbciimedt41c1</t>
  </si>
  <si>
    <t>https://kgn.pyramid.vostok-electra.ru/datagrids/slowsearch?_search=true&amp;nd=1772514385893&amp;rows=30&amp;page=1&amp;sidx=DebtID&amp;sord=asc&amp;limitRecords=&amp;filters=%7B%22groupOp%22%3A%22AND%22%2C%22rules%22%3A%5B%7B%22field%22%3A%22FIO%22%2C%22op%22%3A%22individualdebtsearch%22%2C%22data%22%3A%22%D0%98%D0%A1%D0%90%D0%95%D0%92%20%D0%94%D0%90%D0%9D%D0%98%D0%98%D0%9B%20%D0%94%D0%95%D0%9D%D0%98%D0%A1%D0%9E%D0%92%D0%98%D0%A7%22%7D%2C%7B%22field%22%3A%22DepartmentID%22%2C%22op%22%3A%22eq%22%2C%22data%22%3A%2240%22%7D%5D%7D</t>
  </si>
  <si>
    <t>mma5ayxrqqmc4miyoyg</t>
  </si>
  <si>
    <t>https://kgn.pyramid.vostok-electra.ru/ovzid/status/100066/data?_search=true&amp;nd=1772514393174&amp;rows=30&amp;page=1&amp;sidx=V_OVZID.EDocID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</t>
  </si>
  <si>
    <t>mma5bbip4q7a03wwtmf</t>
  </si>
  <si>
    <t>https://kgn.pyramid.vostok-electra.ru/ovzid/status/100057/data?_search=false&amp;nd=1772514409479&amp;rows=30&amp;page=1&amp;sidx=V_OVZID.EDocID&amp;sord=asc</t>
  </si>
  <si>
    <t>mma5bjx7qgrfp17cz1</t>
  </si>
  <si>
    <t>https://kgn.pyramid.vostok-electra.ru/datagrids/slowsearch?_search=true&amp;nd=1772514420375&amp;rows=30&amp;page=1&amp;sidx=DebtID&amp;sord=asc&amp;limitRecords=&amp;filters=%7B%22groupOp%22%3A%22AND%22%2C%22rules%22%3A%5B%7B%22field%22%3A%22AccountNumber%22%2C%22op%22%3A%22eq%22%2C%22data%22%3A%224501000059567%22%7D%2C%7B%22field%22%3A%22DepartmentID%22%2C%22op%22%3A%22eq%22%2C%22data%22%3A%22%3D%22%7D%5D%7D</t>
  </si>
  <si>
    <t>mma5bje2ygbs8quqkyn</t>
  </si>
  <si>
    <t>https://kgn.pyramid.vostok-electra.ru/datagrids/slowsearch?_search=true&amp;nd=1772514419688&amp;rows=30&amp;page=1&amp;sidx=DebtID&amp;sord=asc&amp;limitRecords=&amp;filters=%7B%22groupOp%22%3A%22AND%22%2C%22rules%22%3A%5B%7B%22field%22%3A%22FIO%22%2C%22op%22%3A%22individualdebtsearch%22%2C%22data%22%3A%22%D0%9C%D0%90%D0%9C%D0%90%D0%A0%D0%98%D0%9D%D0%90%20%D0%A2%D0%90%D0%A2%D0%AC%D0%AF%D0%9D%D0%90%20%D0%92%D0%90%D0%9B%D0%95%D0%A0%D0%AC%D0%95%D0%92%D0%9D%D0%90%22%7D%2C%7B%22field%22%3A%22DepartmentID%22%2C%22op%22%3A%22eq%22%2C%22data%22%3A%2240%22%7D%5D%7D</t>
  </si>
  <si>
    <t>mma5blgrecv2dff3ruf</t>
  </si>
  <si>
    <t>https://kgn.pyramid.vostok-electra.ru/ovzid/stage/data?StatusID=33%2C100057%2C100058&amp;StageID=21&amp;_search=true&amp;nd=1772514422374&amp;rows=30&amp;page=1&amp;sidx=V_OVZID.EDocID&amp;sord=asc&amp;filters=%7B%22groupOp%22%3A%22AND%22%2C%22rules%22%3A%5B%7B%22field%22%3A%22CaseNumber%22%2C%22op%22%3A%22cn%22%2C%22data%22%3A%22-1512%2F%22%7D%5D%7D</t>
  </si>
  <si>
    <t>mma5bqhegspz9nmim8</t>
  </si>
  <si>
    <t>https://kgn.pyramid.vostok-electra.ru/ovzid/status/data/all?&amp;_search=true&amp;nd=1772514428878&amp;rows=30&amp;page=1&amp;sidx=&amp;sord=desc&amp;filters=%7B%22groupOp%22%3A%22AND%22%2C%22rules%22%3A%5B%7B%22field%22%3A%22CaseNumber%22%2C%22op%22%3A%22cn%22%2C%22data%22%3A%222024%2F2025%22%7D%5D%7D</t>
  </si>
  <si>
    <t>mma5bsztp56vemzwtn</t>
  </si>
  <si>
    <t>https://kgn.pyramid.vostok-electra.ru/ovzid/stage/data?StatusID=33%2C100057%2C100058&amp;StageID=21&amp;_search=true&amp;nd=1772514432134&amp;rows=30&amp;page=1&amp;sidx=V_OVZID.EDocID&amp;sord=asc&amp;filters=%7B%22groupOp%22%3A%22AND%22%2C%22rules%22%3A%5B%7B%22field%22%3A%22CaseNumber%22%2C%22op%22%3A%22cn%22%2C%22data%22%3A%22-205%2F%22%7D%5D%7D</t>
  </si>
  <si>
    <t>mma5bzhxd2psz6vl5xc</t>
  </si>
  <si>
    <t>https://kgn.pyramid.vostok-electra.ru/datagrids/slowsearch?_search=true&amp;nd=1772514440559&amp;rows=30&amp;page=1&amp;sidx=DebtID&amp;sord=asc&amp;limitRecords=&amp;filters=%7B%22groupOp%22%3A%22AND%22%2C%22rules%22%3A%5B%7B%22field%22%3A%22AccountNumber%22%2C%22op%22%3A%22eq%22%2C%22data%22%3A%224501000059567%22%7D%2C%7B%22field%22%3A%22FIO%22%2C%22op%22%3A%22individualdebtsearch%22%2C%22data%22%3A%22%D0%B2%D0%B5%D1%80%D0%BE%D0%BD%22%7D%2C%7B%22field%22%3A%22DepartmentID%22%2C%22op%22%3A%22eq%22%2C%22data%22%3A%22%3D%22%7D%5D%7D</t>
  </si>
  <si>
    <t>mma5c4pl31vwsa7zqvi</t>
  </si>
  <si>
    <t>https://kgn.pyramid.vostok-electra.ru/ovzid/status/data/all?&amp;_search=true&amp;nd=1772514447317&amp;rows=30&amp;page=1&amp;sidx=&amp;sord=desc&amp;filters=%7B%22groupOp%22%3A%22AND%22%2C%22rules%22%3A%5B%7B%22field%22%3A%22CaseNumber%22%2C%22op%22%3A%22cn%22%2C%22data%22%3A%222054%2F2025%22%7D%5D%7D</t>
  </si>
  <si>
    <t>mma5cp0chhf2l8cq3n</t>
  </si>
  <si>
    <t>https://kgn.pyramid.vostok-electra.ru/ovzid/status/100057/data?_search=true&amp;nd=1772514473621&amp;rows=30&amp;page=1&amp;sidx=V_OVZID.EDocID&amp;sord=asc&amp;filters=%7B%22groupOp%22%3A%22AND%22%2C%22rules%22%3A%5B%7B%22field%22%3A%22AccAddress_AccountNumber%22%2C%22op%22%3A%22eq%22%2C%22data%22%3A%22450300097657%22%7D%5D%7D</t>
  </si>
  <si>
    <t>mma5cpgc4x3wvz815ka</t>
  </si>
  <si>
    <t>https://kgn.pyramid.vostok-electra.ru/ovzid/status/100066/data?_search=false&amp;nd=1772514474143&amp;rows=30&amp;page=1&amp;sidx=V_OVZID.EDocID&amp;sord=asc</t>
  </si>
  <si>
    <t>mma5czivqa3h92ma9cm</t>
  </si>
  <si>
    <t>https://kgn.pyramid.vostok-electra.ru/ovzid/status/100066/data?_search=true&amp;nd=1772514487250&amp;rows=30&amp;page=1&amp;sidx=V_OVZID.EDocID&amp;sord=asc&amp;filters=%7B%22groupOp%22%3A%22AND%22%2C%22rules%22%3A%5B%7B%22field%22%3A%22EDNumber%22%2C%22op%22%3A%22ednumber_edocid%22%2C%22data%22%3A%222-785%2F2025%2F7%D0%9C%22%7D%5D%7D</t>
  </si>
  <si>
    <t>mma5d7f1etth3swh2zw</t>
  </si>
  <si>
    <t>https://kgn.pyramid.vostok-electra.ru/ovzid/status/100057/data?_search=true&amp;nd=1772514497483&amp;rows=30&amp;page=1&amp;sidx=V_OVZID.EDocID&amp;sord=asc&amp;filters=%7B%22groupOp%22%3A%22AND%22%2C%22rules%22%3A%5B%7B%22field%22%3A%22CaseNumber%22%2C%22op%22%3A%22cn%22%2C%22data%22%3A%222-3497%2F2025%22%7D%5D%7D</t>
  </si>
  <si>
    <t>mma5dey57n2yeyk5grg</t>
  </si>
  <si>
    <t>https://kgn.pyramid.vostok-electra.ru/ovzid/stage/data?StatusID=33%2C100057%2C100058&amp;StageID=21&amp;_search=true&amp;nd=1772514507240&amp;rows=30&amp;page=1&amp;sidx=V_OVZID.EDocID&amp;sord=asc&amp;filters=%7B%22groupOp%22%3A%22AND%22%2C%22rules%22%3A%5B%7B%22field%22%3A%22CaseNumber%22%2C%22op%22%3A%22cn%22%2C%22data%22%3A%22-205%2F%22%7D%5D%7D</t>
  </si>
  <si>
    <t>mma5dgjes7ru9ps5w6q</t>
  </si>
  <si>
    <t>https://kgn.pyramid.vostok-electra.ru/ovzid/stage/data?StatusID=33%2C100057%2C100058&amp;StageID=21&amp;_search=true&amp;nd=1772514509301&amp;rows=30&amp;page=1&amp;sidx=V_OVZID.EDocID&amp;sord=asc&amp;filters=%7B%22groupOp%22%3A%22AND%22%2C%22rules%22%3A%5B%7B%22field%22%3A%22CaseNumber%22%2C%22op%22%3A%22cn%22%2C%22data%22%3A%222054%2F2025%22%7D%5D%7D</t>
  </si>
  <si>
    <t>mma5dwbwmlgb3v6pcr</t>
  </si>
  <si>
    <t>https://kgn.pyramid.vostok-electra.ru/ovzid/stage/data?StatusID=33%2C100057%2C100058&amp;StageID=21&amp;_search=false&amp;nd=1772514529740&amp;rows=30&amp;page=1&amp;sidx=V_OVZID.EDocID&amp;sord=asc</t>
  </si>
  <si>
    <t>mma5e3auxxayk3l2hr</t>
  </si>
  <si>
    <t>https://kgn.pyramid.vostok-electra.ru/ovzid/status/100057/data?_search=false&amp;nd=1772514538726&amp;rows=30&amp;page=1&amp;sidx=V_OVZID.EDocID&amp;sord=asc</t>
  </si>
  <si>
    <t>mma5e57gtj23iddxrse</t>
  </si>
  <si>
    <t>https://kgn.pyramid.vostok-electra.ru/ovzid/stage/data?StatusID=33%2C100057%2C100058&amp;StageID=21&amp;_search=true&amp;nd=1772514541272&amp;rows=30&amp;page=1&amp;sidx=V_OVZID.EDocID&amp;sord=asc&amp;filters=%7B%22groupOp%22%3A%22AND%22%2C%22rules%22%3A%5B%7B%22field%22%3A%22CaseNumber%22%2C%22op%22%3A%22cn%22%2C%22data%22%3A%227326%22%7D%5D%7D</t>
  </si>
  <si>
    <t>mma5e5lk690jvv2oj9u</t>
  </si>
  <si>
    <t>https://kgn.pyramid.vostok-electra.ru/ovzid/status/data/all?&amp;_search=false&amp;nd=1772514541733&amp;rows=30&amp;page=1&amp;sidx=&amp;sord=desc</t>
  </si>
  <si>
    <t>mma5eal44sxpcze6lma</t>
  </si>
  <si>
    <t>https://kgn.pyramid.vostok-electra.ru/ovzid/status/data/all?&amp;_search=true&amp;nd=1772514548246&amp;rows=30&amp;page=1&amp;sidx=&amp;sord=desc&amp;filters=%7B%22groupOp%22%3A%22AND%22%2C%22rules%22%3A%5B%7B%22field%22%3A%22CaseNumber%22%2C%22op%22%3A%22cn%22%2C%22data%22%3A%222-3497%2F2025%22%7D%5D%7D</t>
  </si>
  <si>
    <t>mma5es2qxbwqebpmht</t>
  </si>
  <si>
    <t>https://kgn.pyramid.vostok-electra.ru/ovzid/status/data/all?&amp;_search=true&amp;nd=1772514570911&amp;rows=30&amp;page=1&amp;sidx=&amp;sord=desc&amp;filters=%7B%22groupOp%22%3A%22AND%22%2C%22rules%22%3A%5B%7B%22field%22%3A%22CaseNumber%22%2C%22op%22%3A%22cn%22%2C%22data%22%3A%222-1497%2F2022%22%7D%5D%7D</t>
  </si>
  <si>
    <t>mma5f3b6y1dj5sxnf3g</t>
  </si>
  <si>
    <t>https://kgn.pyramid.vostok-electra.ru/ovzid/status/100057/data?_search=true&amp;nd=1772514585471&amp;rows=30&amp;page=1&amp;sidx=V_OVZID.EDocID&amp;sord=asc&amp;filters=%7B%22groupOp%22%3A%22AND%22%2C%22rules%22%3A%5B%7B%22field%22%3A%22CaseNumber%22%2C%22op%22%3A%22cn%22%2C%22data%22%3A%222-1497%2F2022%22%7D%5D%7D</t>
  </si>
  <si>
    <t>mma5fboh5wbs1xnvj2h</t>
  </si>
  <si>
    <t>https://kgn.pyramid.vostok-electra.ru/ovzid/status/100066/data?_search=true&amp;nd=1772514596310&amp;rows=30&amp;page=1&amp;sidx=V_OVZID.EDocID&amp;sord=asc&amp;filters=%7B%22groupOp%22%3A%22AND%22%2C%22rules%22%3A%5B%7B%22field%22%3A%22EDNumber%22%2C%22op%22%3A%22ednumber_edocid%22%2C%22data%22%3A%222-785%2F2025%2F7%D0%9C%22%7D%5D%7D</t>
  </si>
  <si>
    <t>mma5fcyfkq2t91qaa3t</t>
  </si>
  <si>
    <t>https://kgn.pyramid.vostok-electra.ru/ovzid/status/100066/data?_search=false&amp;nd=1772514597919&amp;rows=30&amp;page=1&amp;sidx=V_OVZID.EDocID&amp;sord=asc</t>
  </si>
  <si>
    <t>mma5fk0hrxxxxehfudn</t>
  </si>
  <si>
    <t>https://kgn.pyramid.vostok-electra.ru/ovzid/status/100066/data?_search=true&amp;nd=1772514607119&amp;rows=30&amp;page=1&amp;sidx=V_OVZID.EDocID&amp;sord=asc&amp;filters=%7B%22groupOp%22%3A%22AND%22%2C%22rules%22%3A%5B%7B%22field%22%3A%22EDNumber%22%2C%22op%22%3A%22ednumber_edocid%22%2C%22data%22%3A%222-785%2F2025%2F7%D0%9C%22%7D%5D%7D</t>
  </si>
  <si>
    <t>mma5fm015pbuenugx4h</t>
  </si>
  <si>
    <t>https://kgn.pyramid.vostok-electra.ru/ovzid/status/100057/data?_search=true&amp;nd=1772514609695&amp;rows=30&amp;page=1&amp;sidx=V_OVZID.EDocID&amp;sord=asc&amp;filters=%7B%22groupOp%22%3A%22AND%22%2C%22rules%22%3A%5B%7B%22field%22%3A%22CaseNumber%22%2C%22op%22%3A%22cn%22%2C%22data%22%3A%222-1498%2F2022%22%7D%5D%7D</t>
  </si>
  <si>
    <t>mma5fnnhcwokfs154te</t>
  </si>
  <si>
    <t>https://kgn.pyramid.vostok-electra.ru/ovzid/status/data/all?&amp;_search=true&amp;nd=1772514611834&amp;rows=50&amp;page=1&amp;sidx=&amp;sord=desc&amp;filters=%7B%22groupOp%22%3A%22AND%22%2C%22rules%22%3A%5B%7B%22field%22%3A%22CaseNumber%22%2C%22op%22%3A%22cn%22%2C%22data%22%3A%22-7326%2F2025%22%7D%2C%7B%22field%22%3A%22Claimant_Name%22%2C%22op%22%3A%22in%22%2C%22data%22%3A%22%D0%90%D0%BA%D1%86%D0%B8%D0%BE%D0%BD%D0%B5%D1%80%D0%BD%D0%BE%D0%B5%20%D0%BE%D0%B1%D1%89%D0%B5%D1%81%D1%82%D0%B2%D0%BE%20%5C%22%D0%AD%D0%BD%D0%B5%D1%80%D0%B3%D0%BE%D1%81%D0%B1%D1%8B%D1%82%D0%BE%D0%B2%D0%B0%D1%8F%20%D0%BA%D0%BE%D0%BC%D0%BF%D0%B0%D0%BD%D0%B8%D1%8F%20%5C%22%D0%92%D0%BE%D1%81%D1%82%D0%BE%D0%BA%5C%22%22%7D%5D%7D</t>
  </si>
  <si>
    <t>mma5fwsimc5zb88nxj</t>
  </si>
  <si>
    <t>https://kgn.pyramid.vostok-electra.ru/datagrids/slowsearch?_search=true&amp;nd=1772514623678&amp;rows=30&amp;page=1&amp;sidx=EDNumber&amp;sord=asc&amp;limitRecords=&amp;filters=%7B%22groupOp%22%3A%22AND%22%2C%22rules%22%3A%5B%7B%22field%22%3A%22FIO%22%2C%22op%22%3A%22individualdebtsearch%22%2C%22data%22%3A%22%D0%A1%D0%A3%D0%9B%D0%95%D0%99%D0%9C%D0%90%D0%9D%D0%9E%D0%92%D0%90%20%D0%A5%D0%90%D0%A2%D0%A3%D0%9D%20%D0%90%D0%91%D0%94%D0%A3%D0%9B%D0%90%D0%95%D0%92%D0%9D%D0%90%22%7D%2C%7B%22field%22%3A%22DepartmentID%22%2C%22op%22%3A%22eq%22%2C%22data%22%3A%22%3D%22%7D%5D%7D</t>
  </si>
  <si>
    <t>mma5g0tt1erua9h14y3</t>
  </si>
  <si>
    <t>https://kgn.pyramid.vostok-electra.ru/ovzid/status/100066/data?_search=true&amp;nd=1772514628903&amp;rows=30&amp;page=1&amp;sidx=V_OVZID.EDocID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</t>
  </si>
  <si>
    <t>mma5g2z0q39i8vmqo6</t>
  </si>
  <si>
    <t>https://kgn.pyramid.vostok-electra.ru/ovzid/status/100057/data?_search=true&amp;nd=1772514631689&amp;rows=30&amp;page=1&amp;sidx=V_OVZID.EDocID&amp;sord=asc&amp;filters=%7B%22groupOp%22%3A%22AND%22%2C%22rules%22%3A%5B%7B%22field%22%3A%22CaseNumber%22%2C%22op%22%3A%22cn%22%2C%22data%22%3A%222-1496%2F2022%22%7D%5D%7D</t>
  </si>
  <si>
    <t>mma5g3mq99gxxgzs4a</t>
  </si>
  <si>
    <t>mma5gijhwdiqen9vam</t>
  </si>
  <si>
    <t>https://kgn.pyramid.vostok-electra.ru/ovzid/status/100057/data?_search=true&amp;nd=1772514651866&amp;rows=30&amp;page=1&amp;sidx=V_OVZID.EDocID&amp;sord=asc&amp;filters=%7B%22groupOp%22%3A%22AND%22%2C%22rules%22%3A%5B%7B%22field%22%3A%22CaseNumber%22%2C%22op%22%3A%22cn%22%2C%22data%22%3A%222-1495%2F2022%22%7D%5D%7D</t>
  </si>
  <si>
    <t>mma5gj6uyp3wzfkhyrn</t>
  </si>
  <si>
    <t>https://kgn.pyramid.vostok-electra.ru/ovzid/stage/data?StatusID=33%2C100057%2C100058&amp;StageID=21&amp;_search=true&amp;nd=1772514652702&amp;rows=30&amp;page=1&amp;sidx=V_OVZID.EDocID&amp;sord=asc&amp;filters=%7B%22groupOp%22%3A%22AND%22%2C%22rules%22%3A%5B%7B%22field%22%3A%22CaseNumber%22%2C%22op%22%3A%22cn%22%2C%22data%22%3A%222054%2F2025%22%7D%5D%7D</t>
  </si>
  <si>
    <t>mma5gl9fertx7t1jpw6</t>
  </si>
  <si>
    <t>https://kgn.pyramid.vostok-electra.ru/ovzid/status/100066/data?_search=true&amp;nd=1772514655390&amp;rows=30&amp;page=1&amp;sidx=Individual_FullName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</t>
  </si>
  <si>
    <t>mma5gpy8jprj31x7j5r</t>
  </si>
  <si>
    <t>https://kgn.pyramid.vostok-electra.ru/ovzid/status/100066/data?_search=false&amp;nd=1772514661407&amp;rows=30&amp;page=1&amp;sidx=V_OVZID.EDocID&amp;sord=asc</t>
  </si>
  <si>
    <t>mma5gs706fe38rgmygb</t>
  </si>
  <si>
    <t>https://kgn.pyramid.vostok-electra.ru/ovzid/status/100066/data?_search=true&amp;nd=1772514664375&amp;rows=30&amp;page=1&amp;sidx=Individual_FullName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</t>
  </si>
  <si>
    <t>mma5gtj09i8yi6lfa7p</t>
  </si>
  <si>
    <t>https://kgn.pyramid.vostok-electra.ru/ovzid/status/100057/data?_search=true&amp;nd=1772514666105&amp;rows=30&amp;page=1&amp;sidx=V_OVZID.EDocID&amp;sord=asc&amp;filters=%7B%22groupOp%22%3A%22AND%22%2C%22rules%22%3A%5B%7B%22field%22%3A%22CaseNumber%22%2C%22op%22%3A%22cn%22%2C%22data%22%3A%222-1494%2F2022%22%7D%5D%7D</t>
  </si>
  <si>
    <t>mma5gycezintn0gytqa</t>
  </si>
  <si>
    <t>https://kgn.pyramid.vostok-electra.ru/ovzid/status/100057/data?_search=false&amp;nd=1772514672294&amp;rows=30&amp;page=1&amp;sidx=V_OVZID.EDocID&amp;sord=asc</t>
  </si>
  <si>
    <t>mma5h0to2zbq8jmodji</t>
  </si>
  <si>
    <t>https://kgn.pyramid.vostok-electra.ru/ovzid/status/100057/data?_search=true&amp;nd=1772514675560&amp;rows=5&amp;page=1&amp;sidx=V_OVZID.EDocID&amp;sord=asc&amp;filters=%7B%22groupOp%22%3A%22OR%22%2C%22rules%22%3A%5B%7B%22field%22%3A%22V_OVZID.EDocID%22%2C%22op%22%3A%22in%22%2C%22data%22%3A%2221011411%2C21011412%2C21011413%2C21011414%2C21011415%22%7D%5D%2C%22setGridParam%22%3Atrue%7D</t>
  </si>
  <si>
    <t>mma5h85hkarlysv72in</t>
  </si>
  <si>
    <t>https://kgn.pyramid.vostok-electra.ru/ovzid/status/100057/data?_search=true&amp;nd=1772514685056&amp;rows=30&amp;page=1&amp;sidx=V_OVZID.EDocID&amp;sord=asc&amp;filters=%7B%22groupOp%22%3A%22AND%22%2C%22rules%22%3A%5B%7B%22field%22%3A%22EDNumber%22%2C%22op%22%3A%22ednumber_edocid%22%2C%22data%22%3A%222-785%2F2025%2F7%D0%9C%22%7D%5D%7D</t>
  </si>
  <si>
    <t>mma5ib73huu2a0yu8wr</t>
  </si>
  <si>
    <t>https://kgn.pyramid.vostok-electra.ru/ovzid/status/100057/data?_search=true&amp;nd=1772514735658&amp;rows=5&amp;page=1&amp;sidx=V_OVZID.EDocID&amp;sord=asc&amp;filters=%7B%22groupOp%22%3A%22OR%22%2C%22rules%22%3A%5B%7B%22field%22%3A%22V_OVZID.EDocID%22%2C%22op%22%3A%22in%22%2C%22data%22%3A%2221011411%2C21011412%2C21011413%2C21011414%2C21011415%22%7D%5D%2C%22setGridParam%22%3Afalse%7D</t>
  </si>
  <si>
    <t>mma5ihxppzwx9txn7rj</t>
  </si>
  <si>
    <t>https://kgn.pyramid.vostok-electra.ru/datagrids/slowsearch?_search=true&amp;nd=1772514744394&amp;rows=100&amp;page=1&amp;sidx=DebtID&amp;sord=asc&amp;limitRecords=&amp;filters=%7B%22groupOp%22%3A%22AND%22%2C%22rules%22%3A%5B%7B%22field%22%3A%22FIO%22%2C%22op%22%3A%22individualdebtsearch%22%2C%22data%22%3A%22%D0%9E%D0%9B%D0%95%D0%99%D0%9D%D0%98%D0%9A%D0%9E%D0%92%20%D0%90%D0%9B%D0%95%D0%9A%D0%A1%D0%90%D0%9D%D0%94%D0%A0%20%D0%90%D0%9B%D0%95%D0%9A%D0%A1%D0%90%D0%9D%D0%94%D0%A0%D0%9E%D0%92%D0%98%D0%A7%22%7D%2C%7B%22field%22%3A%22DepartmentID%22%2C%22op%22%3A%22eq%22%2C%22data%22%3A%22%3D%22%7D%5D%7D</t>
  </si>
  <si>
    <t>mma5imagi6uxza62s7</t>
  </si>
  <si>
    <t>mma5irjn74yxufftk9u</t>
  </si>
  <si>
    <t>https://kgn.pyramid.vostok-electra.ru/ovzid/status/100066/data?_search=true&amp;nd=1772514756839&amp;rows=30&amp;page=1&amp;sidx=Individual_FullName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</t>
  </si>
  <si>
    <t>mma5iww4zv61th591fc</t>
  </si>
  <si>
    <t>https://kgn.pyramid.vostok-electra.ru/ovzid/status/100057/data?_search=true&amp;nd=1772514763772&amp;rows=5&amp;page=1&amp;sidx=V_OVZID.EDocID&amp;sord=asc&amp;filters=%7B%22groupOp%22%3A%22OR%22%2C%22rules%22%3A%5B%7B%22field%22%3A%22V_OVZID.EDocID%22%2C%22op%22%3A%22in%22%2C%22data%22%3A%2221011411%2C21011412%2C21011413%2C21011414%2C21011415%22%7D%5D%2C%22setGridParam%22%3Afalse%7D</t>
  </si>
  <si>
    <t>mma5jcffle987ykkt2</t>
  </si>
  <si>
    <t>https://kgn.pyramid.vostok-electra.ru/ovzid/status/data/all?&amp;_search=true&amp;nd=1772514783887&amp;rows=100&amp;page=1&amp;sidx=&amp;sord=desc&amp;filters=%7B%22groupOp%22%3A%22AND%22%2C%22rules%22%3A%5B%7B%22field%22%3A%22EDNumber%22%2C%22op%22%3A%22ednumber_edocid%22%2C%22data%22%3A%2245MS0037%232-3921%2F2025%231%22%7D%5D%7D</t>
  </si>
  <si>
    <t>mma5jdgwbbtdje9b8mj</t>
  </si>
  <si>
    <t>https://kgn.pyramid.vostok-electra.ru/ovzid/status/100066/data?_search=true&amp;nd=1772514785255&amp;rows=30&amp;page=1&amp;sidx=Individual_FullName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</t>
  </si>
  <si>
    <t>mma5jkci0yjfd89k61r</t>
  </si>
  <si>
    <t>https://kgn.pyramid.vostok-electra.ru/ovzid/status/data/all?&amp;_search=true&amp;nd=1772514794174&amp;rows=30&amp;page=1&amp;sidx=&amp;sord=desc&amp;filters=%7B%22groupOp%22%3A%22AND%22%2C%22rules%22%3A%5B%7B%22field%22%3A%22CaseNumber%22%2C%22op%22%3A%22cn%22%2C%22data%22%3A%222280%2F2025%22%7D%5D%7D</t>
  </si>
  <si>
    <t>mma5jq0qiqo9du27ri</t>
  </si>
  <si>
    <t>https://kgn.pyramid.vostok-electra.ru/ovzid/status/100057/data?_search=true&amp;nd=1772514801524&amp;rows=5&amp;page=1&amp;sidx=V_OVZID.EDocID&amp;sord=asc&amp;filters=%7B%22groupOp%22%3A%22OR%22%2C%22rules%22%3A%5B%7B%22field%22%3A%22V_OVZID.EDocID%22%2C%22op%22%3A%22in%22%2C%22data%22%3A%2221011411%2C21011412%2C21011413%2C21011414%2C21011415%22%7D%5D%2C%22setGridParam%22%3Afalse%7D</t>
  </si>
  <si>
    <t>mma5jxn7sjl1b92sy4</t>
  </si>
  <si>
    <t>https://kgn.pyramid.vostok-electra.ru/ovzid/stage/data?StatusID=33%2C100057%2C100058&amp;StageID=21&amp;_search=true&amp;nd=1772514811406&amp;rows=30&amp;page=1&amp;sidx=V_OVZID.EDocID&amp;sord=asc&amp;filters=%7B%22groupOp%22%3A%22AND%22%2C%22rules%22%3A%5B%7B%22field%22%3A%22CaseNumber%22%2C%22op%22%3A%22cn%22%2C%22data%22%3A%222280%2F2025%22%7D%5D%7D</t>
  </si>
  <si>
    <t>mma5k2yqr36m39p6spo</t>
  </si>
  <si>
    <t>https://kgn.pyramid.vostok-electra.ru/ovzid/status/data/all?&amp;_search=true&amp;nd=1772514818302&amp;rows=30&amp;page=1&amp;sidx=&amp;sord=desc&amp;filters=%7B%22groupOp%22%3A%22AND%22%2C%22rules%22%3A%5B%7B%22field%22%3A%22CaseNumber%22%2C%22op%22%3A%22cn%22%2C%22data%22%3A%222-708%2F19%22%7D%5D%7D</t>
  </si>
  <si>
    <t>mma5k6ei6wi69ufrxqr</t>
  </si>
  <si>
    <t>mma5k9o9let5wa1s7mh</t>
  </si>
  <si>
    <t>https://kgn.pyramid.vostok-electra.ru/ovzid/status/100057/data?_search=true&amp;nd=1772514826992&amp;rows=30&amp;page=1&amp;sidx=V_OVZID.EDocID&amp;sord=asc&amp;filters=%7B%22groupOp%22%3A%22AND%22%2C%22rules%22%3A%5B%7B%22field%22%3A%22EDNumber%22%2C%22op%22%3A%22ednumber_edocid%22%2C%22data%22%3A%222-785%2F2025%2F7%D0%9C%22%7D%5D%7D</t>
  </si>
  <si>
    <t>mma5kaw4ffm1qg00zfi</t>
  </si>
  <si>
    <t>https://kgn.pyramid.vostok-electra.ru/ovzid/status/100057/data?_search=true&amp;nd=1772514828574&amp;rows=5&amp;page=1&amp;sidx=V_OVZID.EDocID&amp;sord=asc&amp;filters=%7B%22groupOp%22%3A%22OR%22%2C%22rules%22%3A%5B%7B%22field%22%3A%22V_OVZID.EDocID%22%2C%22op%22%3A%22in%22%2C%22data%22%3A%2221011411%2C21011412%2C21011413%2C21011414%2C21011415%22%7D%5D%2C%22setGridParam%22%3Afalse%7D</t>
  </si>
  <si>
    <t>mma5kqbonc0ukjp0n7s</t>
  </si>
  <si>
    <t>https://kgn.pyramid.vostok-electra.ru/datagrids/slowsearch?_search=true&amp;nd=1772514848571&amp;rows=100&amp;page=1&amp;sidx=DebtID&amp;sord=asc&amp;limitRecords=&amp;filters=%7B%22groupOp%22%3A%22AND%22%2C%22rules%22%3A%5B%7B%22field%22%3A%22FIO%22%2C%22op%22%3A%22individualdebtsearch%22%2C%22data%22%3A%22%D0%9E%D0%A1%D0%9A%D0%9E%D0%9B%D0%9A%D0%9E%D0%92%D0%90%20%D0%95%D0%9B%D0%95%D0%9D%D0%90%20%D0%90%D0%9B%D0%95%D0%9A%D0%A1%D0%90%D0%9D%D0%94%D0%A0%D0%9E%D0%92%D0%9D%D0%90%22%7D%2C%7B%22field%22%3A%22DepartmentID%22%2C%22op%22%3A%22eq%22%2C%22data%22%3A%22%3D%22%7D%5D%7D</t>
  </si>
  <si>
    <t>mma5l1alap66poldc8i</t>
  </si>
  <si>
    <t>https://kgn.pyramid.vostok-electra.ru/ovzid/status/100057/data?_search=true&amp;nd=1772514862790&amp;rows=5&amp;page=1&amp;sidx=V_OVZID.EDocID&amp;sord=asc&amp;filters=%7B%22groupOp%22%3A%22OR%22%2C%22rules%22%3A%5B%7B%22field%22%3A%22V_OVZID.EDocID%22%2C%22op%22%3A%22in%22%2C%22data%22%3A%2221011411%2C21011412%2C21011413%2C21011414%2C21011415%22%7D%5D%2C%22setGridParam%22%3Afalse%7D</t>
  </si>
  <si>
    <t>mma5ll5nie74obobqth</t>
  </si>
  <si>
    <t>https://kgn.pyramid.vostok-electra.ru/ovzid/status/data/all?&amp;_search=true&amp;nd=1772514888537&amp;rows=30&amp;page=1&amp;sidx=&amp;sord=desc&amp;filters=%7B%22groupOp%22%3A%22AND%22%2C%22rules%22%3A%5B%7B%22field%22%3A%22EDNumber%22%2C%22op%22%3A%22ednumber_edocid%22%2C%22data%22%3A%2245MS0004%232-1546%2F2025%23%22%7D%5D%7D</t>
  </si>
  <si>
    <t>mma5lu0f7g575sqyry</t>
  </si>
  <si>
    <t>https://kgn.pyramid.vostok-electra.ru/ovzid/status/100066/data?_search=true&amp;nd=1772514900008&amp;rows=30&amp;page=1&amp;sidx=Individual_FullName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</t>
  </si>
  <si>
    <t>mma5lw5c68wi5ykki9s</t>
  </si>
  <si>
    <t>https://kgn.pyramid.vostok-electra.ru/ovzid/stage/data?StatusID=33%2C100057%2C100058&amp;StageID=21&amp;_search=true&amp;nd=1772514902775&amp;rows=30&amp;page=1&amp;sidx=V_OVZID.EDocID&amp;sord=asc&amp;filters=%7B%22groupOp%22%3A%22AND%22%2C%22rules%22%3A%5B%7B%22field%22%3A%22CaseNumber%22%2C%22op%22%3A%22cn%22%2C%22data%22%3A%222280%2F2025%22%7D%5D%7D</t>
  </si>
  <si>
    <t>mma5lwmmcgn2sqf1wn7</t>
  </si>
  <si>
    <t>https://kgn.pyramid.vostok-electra.ru/datagrids/slowsearch?_search=true&amp;nd=1772514903402&amp;rows=30&amp;page=1&amp;sidx=DebtID&amp;sord=asc&amp;limitRecords=&amp;filters=%7B%22groupOp%22%3A%22AND%22%2C%22rules%22%3A%5B%7B%22field%22%3A%22FIO%22%2C%22op%22%3A%22individualdebtsearch%22%2C%22data%22%3A%22%D0%9C%D0%98%D0%9D%D0%98%D0%9D%D0%90%20%D0%9D%D0%98%D0%9D%D0%90%20%D0%9D%D0%98%D0%9A%D0%9E%D0%9B%D0%90%D0%95%D0%92%D0%9D%D0%90%22%7D%2C%7B%22field%22%3A%22DepartmentID%22%2C%22op%22%3A%22eq%22%2C%22data%22%3A%2240%22%7D%5D%7D</t>
  </si>
  <si>
    <t>mma5mddjna1wxufgvm</t>
  </si>
  <si>
    <t>https://kgn.pyramid.vostok-electra.ru/ovzid/status/33/data?_search=true&amp;nd=1772514925105&amp;rows=30&amp;page=1&amp;sidx=V_OVZID.EDocID&amp;sord=asc&amp;filters=%7B%22groupOp%22%3A%22AND%22%2C%22rules%22%3A%5B%7B%22field%22%3A%22EDNumber%22%2C%22op%22%3A%22ednumber_edocid%22%2C%22data%22%3A%222-1546%2F2025%22%7D%5D%7D</t>
  </si>
  <si>
    <t>mma5md90bbaygal6mzl</t>
  </si>
  <si>
    <t>https://kgn.pyramid.vostok-electra.ru/ovzid/status/100066/data?_search=true&amp;nd=1772514924942&amp;rows=30&amp;page=1&amp;sidx=Individual_FullName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</t>
  </si>
  <si>
    <t>mma5mrnh0c6j6gxa0km6</t>
  </si>
  <si>
    <t>https://kgn.pyramid.vostok-electra.ru/datagrids/slowsearch?_search=true&amp;nd=1772514943607&amp;rows=30&amp;page=1&amp;sidx=DebtID&amp;sord=asc&amp;limitRecords=&amp;filters=%7B%22groupOp%22%3A%22AND%22%2C%22rules%22%3A%5B%7B%22field%22%3A%22EDNumber%22%2C%22op%22%3A%22ednumber_debtid%22%2C%22data%22%3A%22%D0%9034-10226%2F2020%22%7D%2C%7B%22field%22%3A%22DepartmentID%22%2C%22op%22%3A%22eq%22%2C%22data%22%3A%22%3D%22%7D%5D%7D</t>
  </si>
  <si>
    <t>mma5mxj8x5ewgn2k0ur</t>
  </si>
  <si>
    <t>https://kgn.pyramid.vostok-electra.ru/ovzid/status/100057/data?_search=true&amp;nd=1772514951229&amp;rows=5&amp;page=1&amp;sidx=V_OVZID.EDocID&amp;sord=asc&amp;filters=%7B%22groupOp%22%3A%22OR%22%2C%22rules%22%3A%5B%7B%22field%22%3A%22V_OVZID.EDocID%22%2C%22op%22%3A%22in%22%2C%22data%22%3A%2221011411%2C21011412%2C21011413%2C21011414%2C21011415%22%7D%5D%2C%22setGridParam%22%3Afalse%7D</t>
  </si>
  <si>
    <t>mma5my712kwnevucc32</t>
  </si>
  <si>
    <t>mma5n46svzq68l1kwvb</t>
  </si>
  <si>
    <t>https://kgn.pyramid.vostok-electra.ru/ovzid/status/100066/data?_search=true&amp;nd=1772514959847&amp;rows=30&amp;page=1&amp;sidx=Individual_FullName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</t>
  </si>
  <si>
    <t>mma5n4rfp4k12swqa2o</t>
  </si>
  <si>
    <t>https://kgn.pyramid.vostok-electra.ru/ovzid/status/100066/data?_search=true&amp;nd=1772514960593&amp;rows=30&amp;page=1&amp;sidx=V_OVZID.EDocID&amp;sord=asc&amp;filters=%7B%22groupOp%22%3A%22AND%22%2C%22rules%22%3A%5B%7B%22field%22%3A%22EDNumber%22%2C%22op%22%3A%22ednumber_edocid%22%2C%22data%22%3A%222-785%2F2025%2F7%D0%9C%22%7D%5D%7D</t>
  </si>
  <si>
    <t>mma5n69q3rmr5ku69b4</t>
  </si>
  <si>
    <t>https://kgn.pyramid.vostok-electra.ru/ovzid/status/100048/data?_search=false&amp;nd=1772514962519&amp;rows=30&amp;page=1&amp;sidx=V_OVZID.EDocID&amp;sord=asc</t>
  </si>
  <si>
    <t>mma5ndjakm432m4h4ld</t>
  </si>
  <si>
    <t>https://kgn.pyramid.vostok-electra.ru/ovzid/status/100057/data?_search=false&amp;nd=1772514971911&amp;rows=30&amp;page=1&amp;sidx=V_OVZID.EDocID&amp;sord=asc</t>
  </si>
  <si>
    <t>mma5nfmnkirx7cg5gt</t>
  </si>
  <si>
    <t>https://kgn.pyramid.vostok-electra.ru/datagrids/slowsearch?_search=true&amp;nd=1772514974684&amp;rows=100&amp;page=1&amp;sidx=DebtID&amp;sord=asc&amp;limitRecords=&amp;filters=%7B%22groupOp%22%3A%22AND%22%2C%22rules%22%3A%5B%7B%22field%22%3A%22FIO%22%2C%22op%22%3A%22individualdebtsearch%22%2C%22data%22%3A%22%D0%9F%D0%90%D0%92%D0%9B%D0%9E%D0%92%20%D0%90%D0%9B%D0%95%D0%9A%D0%A1%D0%90%D0%9D%D0%94%D0%A0%20%D0%92%D0%9B%D0%90%D0%94%D0%98%D0%9C%D0%98%D0%A0%D0%9E%D0%92%D0%98%D0%A7%22%7D%2C%7B%22field%22%3A%22DepartmentID%22%2C%22op%22%3A%22eq%22%2C%22data%22%3A%22%3D%22%7D%5D%7D</t>
  </si>
  <si>
    <t>mma5nia5wg6untik6bh</t>
  </si>
  <si>
    <t>https://kgn.pyramid.vostok-electra.ru/ovzid/PrepareToReturn/data?_search=false&amp;nd=1772514978090&amp;rows=30&amp;page=1&amp;sidx=Individual_FullName&amp;sord=asc</t>
  </si>
  <si>
    <t>mma5nkrv2khtjq0ruqq</t>
  </si>
  <si>
    <t>https://kgn.pyramid.vostok-electra.ru/ovzid/status/100048/data?_search=true&amp;nd=1772514981351&amp;rows=30&amp;page=1&amp;sidx=V_OVZID.EDocID&amp;sord=asc&amp;filters=%7B%22groupOp%22%3A%22AND%22%2C%22rules%22%3A%5B%7B%22field%22%3A%22CaseNumber%22%2C%22op%22%3A%22cn%22%2C%22data%22%3A%22-7326%2F2025%22%7D%5D%7D</t>
  </si>
  <si>
    <t>mma5nm6gy44qz355nmr</t>
  </si>
  <si>
    <t>https://kgn.pyramid.vostok-electra.ru/ovzid/status/100066/data?_search=true&amp;nd=1772514983167&amp;rows=30&amp;page=1&amp;sidx=Individual_FullName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</t>
  </si>
  <si>
    <t>mma5nqoypxyt7hnz8f</t>
  </si>
  <si>
    <t>https://kgn.pyramid.vostok-electra.ru/ovzid/status/data/all?&amp;_search=true&amp;nd=1772514989022&amp;rows=30&amp;page=1&amp;sidx=&amp;sord=desc&amp;filters=%7B%22groupOp%22%3A%22AND%22%2C%22rules%22%3A%5B%7B%22field%22%3A%22CaseNumber%22%2C%22op%22%3A%22cn%22%2C%22data%22%3A%222290%2F2025%22%7D%5D%7D</t>
  </si>
  <si>
    <t>mma5nzzano8hm2vyue</t>
  </si>
  <si>
    <t>https://kgn.pyramid.vostok-electra.ru/ovzid/status/100066/data?_search=false&amp;nd=1772515000986&amp;rows=30&amp;page=1&amp;sidx=V_OVZID.EDocID&amp;sord=asc</t>
  </si>
  <si>
    <t>mma5o0ajqk49vr3t6v</t>
  </si>
  <si>
    <t>https://kgn.pyramid.vostok-electra.ru/datagrids/slowsearch?_search=true&amp;nd=1772515001463&amp;rows=30&amp;page=1&amp;sidx=EDNumber&amp;sord=asc&amp;limitRecords=&amp;filters=%7B%22groupOp%22%3A%22AND%22%2C%22rules%22%3A%5B%7B%22field%22%3A%22EDNumber%22%2C%22op%22%3A%22ednumber_debtid%22%2C%22data%22%3A%222-615%2F2025%22%7D%2C%7B%22field%22%3A%22DepartmentID%22%2C%22op%22%3A%22eq%22%2C%22data%22%3A%22%3D%22%7D%5D%7D</t>
  </si>
  <si>
    <t>mma5o9dd9g3uflk2qne</t>
  </si>
  <si>
    <t>https://kgn.pyramid.vostok-electra.ru/datagrids/slowsearch?_search=true&amp;nd=1772515013230&amp;rows=30&amp;page=1&amp;sidx=DebtID&amp;sord=asc&amp;limitRecords=&amp;filters=%7B%22groupOp%22%3A%22AND%22%2C%22rules%22%3A%5B%7B%22field%22%3A%22EDNumber%22%2C%22op%22%3A%22ednumber_debtid%22%2C%22data%22%3A%222290%2F2025%22%7D%2C%7B%22field%22%3A%22DepartmentID%22%2C%22op%22%3A%22eq%22%2C%22data%22%3A%2240%22%7D%5D%7D</t>
  </si>
  <si>
    <t>mma5oa1lly3nl92lh5o</t>
  </si>
  <si>
    <t>https://kgn.pyramid.vostok-electra.ru/ovzid/status/data/all?&amp;_search=true&amp;nd=1772515014101&amp;rows=100&amp;page=1&amp;sidx=&amp;sord=desc&amp;filters=%7B%22groupOp%22%3A%22AND%22%2C%22rules%22%3A%5B%7B%22field%22%3A%22EDNumber%22%2C%22op%22%3A%22ednumber_edocid%22%2C%22data%22%3A%2245MS0037%232-4290%2F2025%231%22%7D%5D%7D</t>
  </si>
  <si>
    <t>mma5ocfev5j5brr0a9</t>
  </si>
  <si>
    <t>https://kgn.pyramid.vostok-electra.ru/datagrids/slowsearch?_search=true&amp;nd=1772515017191&amp;rows=30&amp;page=1&amp;sidx=EDNumber&amp;sord=asc&amp;limitRecords=&amp;filters=%7B%22groupOp%22%3A%22AND%22%2C%22rules%22%3A%5B%7B%22field%22%3A%22FIO%22%2C%22op%22%3A%22individualdebtsearch%22%2C%22data%22%3A%22%D0%BE%D1%88%D0%BC%D0%B0%D1%80%22%7D%2C%7B%22field%22%3A%22EDNumber%22%2C%22op%22%3A%22ednumber_debtid%22%2C%22data%22%3A%222-615%2F2025%22%7D%2C%7B%22field%22%3A%22DepartmentID%22%2C%22op%22%3A%22eq%22%2C%22data%22%3A%22%3D%22%7D%5D%7D</t>
  </si>
  <si>
    <t>mma5oe66o2pqrb8o7oh</t>
  </si>
  <si>
    <t>https://kgn.pyramid.vostok-electra.ru/ovzid/PrepareToReturn/data?_search=true&amp;nd=1772515019449&amp;rows=30&amp;page=1&amp;sidx=Individual_FullName&amp;sord=asc&amp;filters=%7B%22groupOp%22%3A%22AND%22%2C%22rules%22%3A%5B%7B%22field%22%3A%22CaseNumber%22%2C%22op%22%3A%22cn%22%2C%22data%22%3A%222-1546%2F2025%22%7D%5D%7D</t>
  </si>
  <si>
    <t>mma5onyuduxjn3ckts</t>
  </si>
  <si>
    <t>https://kgn.pyramid.vostok-electra.ru/ovzid/status/32/data?_search=false&amp;nd=1772515032004&amp;rows=30&amp;page=1&amp;sidx=V_OVZID.EDocID&amp;sord=asc</t>
  </si>
  <si>
    <t>mma5ox1ijqexfswlp9</t>
  </si>
  <si>
    <t>https://kgn.pyramid.vostok-electra.ru/ovzid/status/32/data?_search=true&amp;nd=1772515043905&amp;rows=30&amp;page=1&amp;sidx=V_OVZID.EDocID&amp;sord=asc&amp;filters=%7B%22groupOp%22%3A%22AND%22%2C%22rules%22%3A%5B%7B%22field%22%3A%22CaseNumber%22%2C%22op%22%3A%22cn%22%2C%22data%22%3A%222-615%2F2025%22%7D%5D%7D</t>
  </si>
  <si>
    <t>mma5p5xzqxe5wrn4jps</t>
  </si>
  <si>
    <t>https://kgn.pyramid.vostok-electra.ru/ovzid/status/100057/data?_search=true&amp;nd=1772515055442&amp;rows=30&amp;page=1&amp;sidx=V_OVZID.EDocID&amp;sord=asc&amp;filters=%7B%22groupOp%22%3A%22AND%22%2C%22rules%22%3A%5B%7B%22field%22%3A%22CaseNumber%22%2C%22op%22%3A%22cn%22%2C%22data%22%3A%222-4033%2F2025%22%7D%5D%7D</t>
  </si>
  <si>
    <t>mma5p6x82p2yc3cs1o8</t>
  </si>
  <si>
    <t>https://kgn.pyramid.vostok-electra.ru/ovzid/status/32/data?_search=false&amp;nd=1772515056589&amp;rows=30&amp;page=1&amp;sidx=V_OVZID.EDocID&amp;sord=asc</t>
  </si>
  <si>
    <t>mma5pckdfvddeec4div</t>
  </si>
  <si>
    <t>https://kgn.pyramid.vostok-electra.ru/ovzid/status/32/data?_search=true&amp;nd=1772515064025&amp;rows=30&amp;page=1&amp;sidx=V_OVZID.EDocID&amp;sord=asc&amp;filters=%7B%22groupOp%22%3A%22AND%22%2C%22rules%22%3A%5B%7B%22field%22%3A%22CaseNumber%22%2C%22op%22%3A%22cn%22%2C%22data%22%3A%222-615%2F2025%22%7D%5D%7D</t>
  </si>
  <si>
    <t>mma5plbjv672p5r0nl</t>
  </si>
  <si>
    <t>https://kgn.pyramid.vostok-electra.ru/ovzid/status/data/all?&amp;_search=false&amp;nd=1772515075327&amp;rows=30&amp;page=1&amp;sidx=&amp;sord=desc</t>
  </si>
  <si>
    <t>mma5ppsypw3ldjpkxpp</t>
  </si>
  <si>
    <t>https://kgn.pyramid.vostok-electra.ru/ovzid/status/data/all?&amp;_search=true&amp;nd=1772515081184&amp;rows=30&amp;page=1&amp;sidx=&amp;sord=desc&amp;filters=%7B%22groupOp%22%3A%22AND%22%2C%22rules%22%3A%5B%7B%22field%22%3A%22CaseNumber%22%2C%22op%22%3A%22cn%22%2C%22data%22%3A%222-4033%2F2025%22%7D%5D%7D</t>
  </si>
  <si>
    <t>mma5q8z8avcjfk314id</t>
  </si>
  <si>
    <t>https://kgn.pyramid.vostok-electra.ru/ovzid/status/32/data?_search=true&amp;nd=1772515106025&amp;rows=30&amp;page=1&amp;sidx=V_OVZID.EDocID&amp;sord=asc&amp;filters=%7B%22groupOp%22%3A%22AND%22%2C%22rules%22%3A%5B%7B%22field%22%3A%22CaseNumber%22%2C%22op%22%3A%22cn%22%2C%22data%22%3A%222-615%2F2025%22%7D%5D%7D</t>
  </si>
  <si>
    <t>mma5qcqjg5unavfe35</t>
  </si>
  <si>
    <t>https://kgn.pyramid.vostok-electra.ru/ovzid/status/32/data?_search=false&amp;nd=1772515110770&amp;rows=30&amp;page=1&amp;sidx=V_OVZID.EDocID&amp;sord=asc</t>
  </si>
  <si>
    <t>mma5qcvwjm4lj146qz</t>
  </si>
  <si>
    <t>https://kgn.pyramid.vostok-electra.ru/ovzid/status/data/all?&amp;_search=true&amp;nd=1772515111097&amp;rows=30&amp;page=1&amp;sidx=&amp;sord=desc&amp;filters=%7B%22groupOp%22%3A%22AND%22%2C%22rules%22%3A%5B%7B%22field%22%3A%22CaseNumber%22%2C%22op%22%3A%22cn%22%2C%22data%22%3A%222-2618%2F2025%22%7D%5D%7D</t>
  </si>
  <si>
    <t>mma5qheunzxl3qjt2oa</t>
  </si>
  <si>
    <t>https://kgn.pyramid.vostok-electra.ru/ovzid/stage/data?StatusID=33%2C100057%2C100058&amp;StageID=21&amp;_search=true&amp;nd=1772515116962&amp;rows=30&amp;page=1&amp;sidx=V_OVZID.EDocID&amp;sord=asc&amp;filters=%7B%22groupOp%22%3A%22AND%22%2C%22rules%22%3A%5B%7B%22field%22%3A%22CaseNumber%22%2C%22op%22%3A%22cn%22%2C%22data%22%3A%222-615%2F2025%22%7D%5D%7D</t>
  </si>
  <si>
    <t>mma5qmegtfa1x52ak1</t>
  </si>
  <si>
    <t>https://kgn.pyramid.vostok-electra.ru/ovzid/status/100048/data?_search=true&amp;nd=1772515123425&amp;rows=30&amp;page=1&amp;sidx=V_OVZID.EDocID&amp;sord=asc&amp;filters=%7B%22groupOp%22%3A%22AND%22%2C%22rules%22%3A%5B%7B%22field%22%3A%22CaseNumber%22%2C%22op%22%3A%22cn%22%2C%22data%22%3A%22-7326%2F2025%22%7D%5D%7D</t>
  </si>
  <si>
    <t>mma5qoe4hpeark8pz8b</t>
  </si>
  <si>
    <t>https://kgn.pyramid.vostok-electra.ru/datagrids/slowsearch?_search=true&amp;nd=1772515126006&amp;rows=100&amp;page=1&amp;sidx=DebtID&amp;sord=asc&amp;limitRecords=&amp;filters=%7B%22groupOp%22%3A%22AND%22%2C%22rules%22%3A%5B%7B%22field%22%3A%22FIO%22%2C%22op%22%3A%22individualdebtsearch%22%2C%22data%22%3A%22%D0%9F%D0%90%D0%9D%D0%9E%D0%92%D0%90%20%D0%9C%D0%90%D0%A0%D0%98%D0%9D%D0%90%20%D0%92%D0%98%D0%9A%D0%A2%D0%9E%D0%A0%D0%9E%D0%92%D0%9D%D0%90%22%7D%2C%7B%22field%22%3A%22DepartmentID%22%2C%22op%22%3A%22eq%22%2C%22data%22%3A%22%3D%22%7D%5D%7D</t>
  </si>
  <si>
    <t>mma5qrd6ry0wm0hmzx</t>
  </si>
  <si>
    <t>https://kgn.pyramid.vostok-electra.ru/ovzid/status/100057/data?_search=true&amp;nd=1772515129865&amp;rows=30&amp;page=1&amp;sidx=V_OVZID.EDocID&amp;sord=asc&amp;filters=%7B%22groupOp%22%3A%22AND%22%2C%22rules%22%3A%5B%7B%22field%22%3A%22CaseNumber%22%2C%22op%22%3A%22cn%22%2C%22data%22%3A%222-2618%2F2025%22%7D%5D%7D</t>
  </si>
  <si>
    <t>mma5r446llf3negg5hq</t>
  </si>
  <si>
    <t>https://kgn.pyramid.vostok-electra.ru/datagrids/slowsearch?_search=true&amp;nd=1772515146384&amp;rows=100&amp;page=1&amp;sidx=DebtID&amp;sord=asc&amp;limitRecords=&amp;filters=%7B%22groupOp%22%3A%22AND%22%2C%22rules%22%3A%5B%7B%22field%22%3A%22FIO%22%2C%22op%22%3A%22individualdebtsearch%22%2C%22data%22%3A%22%D0%9F%D0%90%D0%9D%D0%9E%D0%92%D0%90%20%D0%9C%D0%90%D0%A0%D0%98%D0%9D%D0%90%20%D0%92%D0%98%D0%9A%D0%A2%D0%9E%D0%A0%D0%9E%D0%92%D0%9D%D0%90%22%7D%2C%7B%22field%22%3A%22EDNumber%22%2C%22op%22%3A%22ednumber_debtid%22%2C%22data%22%3A%222-335%2F2021%22%7D%2C%7B%22field%22%3A%22DepartmentID%22%2C%22op%22%3A%22eq%22%2C%22data%22%3A%22%3D%22%7D%5D%7D</t>
  </si>
  <si>
    <t>mma5r65wghmu1jtjhxt</t>
  </si>
  <si>
    <t>https://kgn.pyramid.vostok-electra.ru/ovzid/status/100057/data?_search=true&amp;nd=1772515149041&amp;rows=30&amp;page=1&amp;sidx=V_OVZID.EDocID&amp;sord=asc&amp;filters=%7B%22groupOp%22%3A%22AND%22%2C%22rules%22%3A%5B%7B%22field%22%3A%22CaseNumber%22%2C%22op%22%3A%22cn%22%2C%22data%22%3A%222-2512%2F2025%22%7D%5D%7D</t>
  </si>
  <si>
    <t>mma5rdherkqmzvd17fg</t>
  </si>
  <si>
    <t>https://kgn.pyramid.vostok-electra.ru/ovzid/stage/data?StatusID=33%2C100057%2C100058&amp;StageID=21&amp;_search=false&amp;nd=1772515158450&amp;rows=30&amp;page=1&amp;sidx=V_OVZID.EDocID&amp;sord=asc</t>
  </si>
  <si>
    <t>mma5re0dt0yj2kr8ckq</t>
  </si>
  <si>
    <t>https://kgn.pyramid.vostok-electra.ru/ovzid/status/100057/data?_search=true&amp;nd=1772515159208&amp;rows=2&amp;page=1&amp;sidx=V_OVZID.EDocID&amp;sord=asc&amp;filters=%7B%22groupOp%22%3A%22OR%22%2C%22rules%22%3A%5B%7B%22field%22%3A%22V_OVZID.EDocID%22%2C%22op%22%3A%22in%22%2C%22data%22%3A%2221281061%2C21754654%22%7D%5D%2C%22setGridParam%22%3Atrue%7D</t>
  </si>
  <si>
    <t>mma5rha99vfrdx9ra1k</t>
  </si>
  <si>
    <t>https://kgn.pyramid.vostok-electra.ru/datagrids/slowsearch?_search=true&amp;nd=1772515163454&amp;rows=100&amp;page=1&amp;sidx=DebtID&amp;sord=asc&amp;limitRecords=&amp;filters=%7B%22groupOp%22%3A%22AND%22%2C%22rules%22%3A%5B%7B%22field%22%3A%22FIO%22%2C%22op%22%3A%22individualdebtsearch%22%2C%22data%22%3A%22%D0%9F%D0%90%D0%9D%D0%9E%D0%92%D0%90%20%D0%9C%D0%90%D0%A0%D0%98%D0%9D%D0%90%20%D0%92%D0%98%D0%9A%D0%A2%D0%9E%D0%A0%D0%9E%D0%92%D0%9D%D0%90%22%7D%2C%7B%22field%22%3A%22EDNumber%22%2C%22op%22%3A%22ednumber_debtid%22%2C%22data%22%3A%222-335%2F%22%7D%2C%7B%22field%22%3A%22DepartmentID%22%2C%22op%22%3A%22eq%22%2C%22data%22%3A%22%3D%22%7D%5D%7D</t>
  </si>
  <si>
    <t>mma5rmgoff9i2tncyi</t>
  </si>
  <si>
    <t>https://kgn.pyramid.vostok-electra.ru/datagrids/slowsearch?_search=true&amp;nd=1772515170164&amp;rows=30&amp;page=1&amp;sidx=DebtID&amp;sord=asc&amp;limitRecords=&amp;filters=%7B%22groupOp%22%3A%22AND%22%2C%22rules%22%3A%5B%7B%22field%22%3A%22FIO%22%2C%22op%22%3A%22individualdebtsearch%22%2C%22data%22%3A%22%D0%9D%D0%98%D0%9A%D0%98%D0%A4%D0%9E%D0%A0%D0%9E%D0%92%D0%90%20%D0%A2%D0%90%D0%A2%D0%AC%D0%AF%D0%9D%D0%90%20%D0%9C%D0%A3%D0%A0%D0%97%D0%90%D0%96%D0%90%D0%9D%D0%9E%D0%92%D0%9D%D0%90%22%7D%2C%7B%22field%22%3A%22DepartmentID%22%2C%22op%22%3A%22eq%22%2C%22data%22%3A%2240%22%7D%5D%7D</t>
  </si>
  <si>
    <t>mma5s2ijvxq4w1qnp69</t>
  </si>
  <si>
    <t>https://kgn.pyramid.vostok-electra.ru/ovzid/stage/data?StatusID=33%2C100057%2C100058&amp;StageID=21&amp;_search=true&amp;nd=1772515190963&amp;rows=30&amp;page=1&amp;sidx=V_OVZID.EDocID&amp;sord=asc&amp;filters=%7B%22groupOp%22%3A%22AND%22%2C%22rules%22%3A%5B%7B%22field%22%3A%22CaseNumber%22%2C%22op%22%3A%22cn%22%2C%22data%22%3A%222-615%2F2025%22%7D%5D%7D</t>
  </si>
  <si>
    <t>mma5s5c05wqfbli3vpt</t>
  </si>
  <si>
    <t>https://kgn.pyramid.vostok-electra.ru/ovzid/status/100057/data?_search=true&amp;nd=1772515194617&amp;rows=2&amp;page=1&amp;sidx=V_OVZID.EDocID&amp;sord=asc&amp;filters=%7B%22groupOp%22%3A%22OR%22%2C%22rules%22%3A%5B%7B%22field%22%3A%22V_OVZID.EDocID%22%2C%22op%22%3A%22in%22%2C%22data%22%3A%2221281061%2C21754654%22%7D%5D%2C%22setGridParam%22%3Afalse%7D</t>
  </si>
  <si>
    <t>mma5sdqhu4he7avrfri</t>
  </si>
  <si>
    <t>https://kgn.pyramid.vostok-electra.ru/ovzid/stage/data?StatusID=33%2C100057%2C100058&amp;StageID=21&amp;_search=true&amp;nd=1772515205507&amp;rows=30&amp;page=1&amp;sidx=V_OVZID.EDocID&amp;sord=asc&amp;filters=%7B%22groupOp%22%3A%22AND%22%2C%22rules%22%3A%5B%7B%22field%22%3A%22CaseNumber%22%2C%22op%22%3A%22cn%22%2C%22data%22%3A%22252%2F2022%22%7D%5D%7D</t>
  </si>
  <si>
    <t>mma5sf9gn2bainhc4z</t>
  </si>
  <si>
    <t>https://kgn.pyramid.vostok-electra.ru/ovzid/PrepareToReturn/data?_search=true&amp;nd=1772515207489&amp;rows=30&amp;page=1&amp;sidx=Individual_FullName&amp;sord=asc&amp;filters=%7B%22groupOp%22%3A%22AND%22%2C%22rules%22%3A%5B%7B%22field%22%3A%22CaseNumber%22%2C%22op%22%3A%22cn%22%2C%22data%22%3A%222-1302%2F2025%22%7D%5D%7D</t>
  </si>
  <si>
    <t>mma5si3ueynun0ajiac</t>
  </si>
  <si>
    <t>https://kgn.pyramid.vostok-electra.ru/ovzid/stage/data?StatusID=33%2C100057%2C100058&amp;StageID=21&amp;_search=true&amp;nd=1772515211172&amp;rows=30&amp;page=1&amp;sidx=V_OVZID.EDocID&amp;sord=asc&amp;filters=%7B%22groupOp%22%3A%22AND%22%2C%22rules%22%3A%5B%7B%22field%22%3A%22CaseNumber%22%2C%22op%22%3A%22cn%22%2C%22data%22%3A%222-615%2F2025%22%7D%5D%7D</t>
  </si>
  <si>
    <t>mma5svkgv31713z33gs</t>
  </si>
  <si>
    <t>https://kgn.pyramid.vostok-electra.ru/ovzid/status/100057/data?_search=true&amp;nd=1772515228618&amp;rows=2&amp;page=1&amp;sidx=V_OVZID.EDocID&amp;sord=asc&amp;filters=%7B%22groupOp%22%3A%22OR%22%2C%22rules%22%3A%5B%7B%22field%22%3A%22V_OVZID.EDocID%22%2C%22op%22%3A%22in%22%2C%22data%22%3A%2221281061%2C21754654%22%7D%5D%2C%22setGridParam%22%3Afalse%7D</t>
  </si>
  <si>
    <t>mma5sz3pfd6p8jwyv3</t>
  </si>
  <si>
    <t>mma5t1wx7eyk4l7p6hl</t>
  </si>
  <si>
    <t>mma5t3ro526oh8h91ui</t>
  </si>
  <si>
    <t>https://kgn.pyramid.vostok-electra.ru/ovzid/stage/data?StatusID=33%2C100057%2C100058&amp;StageID=21&amp;_search=true&amp;nd=1772515239242&amp;rows=30&amp;page=1&amp;sidx=V_OVZID.EDocID&amp;sord=asc&amp;filters=%7B%22groupOp%22%3A%22AND%22%2C%22rules%22%3A%5B%7B%22field%22%3A%22CaseNumber%22%2C%22op%22%3A%22cn%22%2C%22data%22%3A%222-615%2F2025%22%7D%5D%7D</t>
  </si>
  <si>
    <t>mma5tek82jwgkl3brrm</t>
  </si>
  <si>
    <t>https://kgn.pyramid.vostok-electra.ru/ovzid/status/100048/data?_search=true&amp;nd=1772515253234&amp;rows=30&amp;page=1&amp;sidx=V_OVZID.EDocID&amp;sord=asc&amp;filters=%7B%22groupOp%22%3A%22AND%22%2C%22rules%22%3A%5B%7B%22field%22%3A%22CaseNumber%22%2C%22op%22%3A%22cn%22%2C%22data%22%3A%22-7326%2F2025%22%7D%5D%7D</t>
  </si>
  <si>
    <t>mma5tfoolt2roxgt1pj</t>
  </si>
  <si>
    <t>https://kgn.pyramid.vostok-electra.ru/ovzid/PrepareToReturn/data?_search=true&amp;nd=1772515254690&amp;rows=30&amp;page=1&amp;sidx=Individual_FullName&amp;sord=asc&amp;filters=%7B%22groupOp%22%3A%22AND%22%2C%22rules%22%3A%5B%7B%22field%22%3A%22CaseNumber%22%2C%22op%22%3A%22cn%22%2C%22data%22%3A%222-1302%2F2025%22%7D%5D%7D</t>
  </si>
  <si>
    <t>mma5tkrhnhyyv6vg5y</t>
  </si>
  <si>
    <t>https://kgn.pyramid.vostok-electra.ru/ovzid/stage/data?StatusID=33%2C100057%2C100058&amp;StageID=21&amp;_search=true&amp;nd=1772515261274&amp;rows=30&amp;page=1&amp;sidx=V_OVZID.EDocID&amp;sord=asc&amp;filters=%7B%22groupOp%22%3A%22AND%22%2C%22rules%22%3A%5B%7B%22field%22%3A%22CaseNumber%22%2C%22op%22%3A%22cn%22%2C%22data%22%3A%227326%22%7D%5D%7D</t>
  </si>
  <si>
    <t>mma5tngju8va21y8s9i</t>
  </si>
  <si>
    <t>https://kgn.pyramid.vostok-electra.ru/ovzid/status/100057/data?_search=true&amp;nd=1772515264766&amp;rows=2&amp;page=1&amp;sidx=V_OVZID.EDocID&amp;sord=asc&amp;filters=%7B%22groupOp%22%3A%22OR%22%2C%22rules%22%3A%5B%7B%22field%22%3A%22V_OVZID.EDocID%22%2C%22op%22%3A%22in%22%2C%22data%22%3A%2221281061%2C21754654%22%7D%5D%2C%22setGridParam%22%3Afalse%7D</t>
  </si>
  <si>
    <t>mma5txvez05m4ly1pb</t>
  </si>
  <si>
    <t>https://kgn.pyramid.vostok-electra.ru/ovzid/PrepareToReturn/data?_search=false&amp;nd=1772515278221&amp;rows=30&amp;page=1&amp;sidx=Individual_FullName&amp;sord=asc</t>
  </si>
  <si>
    <t>mma5u19o8ixww6wyqqp</t>
  </si>
  <si>
    <t>https://kgn.pyramid.vostok-electra.ru/ovzid/status/data/all?&amp;_search=false&amp;nd=1772515282621&amp;rows=30&amp;page=1&amp;sidx=&amp;sord=desc</t>
  </si>
  <si>
    <t>mma5u3ihkjim0qi8yi</t>
  </si>
  <si>
    <t>https://kgn.pyramid.vostok-electra.ru/ovzid/stage/data?StatusID=33%2C100057%2C100058&amp;StageID=21&amp;_search=true&amp;nd=1772515285571&amp;rows=30&amp;page=1&amp;sidx=V_OVZID.EDocID&amp;sord=asc&amp;filters=%7B%22groupOp%22%3A%22AND%22%2C%22rules%22%3A%5B%7B%22field%22%3A%22CaseNumber%22%2C%22op%22%3A%22cn%22%2C%22data%22%3A%227326%22%7D%5D%7D</t>
  </si>
  <si>
    <t>mma5u43aoz5zmwhqfiq</t>
  </si>
  <si>
    <t>https://kgn.pyramid.vostok-electra.ru/ovzid/status/data/all?&amp;_search=true&amp;nd=1772515286323&amp;rows=30&amp;page=1&amp;sidx=&amp;sord=desc&amp;filters=%7B%22groupOp%22%3A%22AND%22%2C%22rules%22%3A%5B%7B%22field%22%3A%22CaseNumber%22%2C%22op%22%3A%22cn%22%2C%22data%22%3A%222-1302%2F2025%22%7D%5D%7D</t>
  </si>
  <si>
    <t>mma5ue7gse3zm1le2pg</t>
  </si>
  <si>
    <t>https://kgn.pyramid.vostok-electra.ru/ovzid/status/100057/data?_search=true&amp;nd=1772515299424&amp;rows=2&amp;page=1&amp;sidx=V_OVZID.EDocID&amp;sord=asc&amp;filters=%7B%22groupOp%22%3A%22OR%22%2C%22rules%22%3A%5B%7B%22field%22%3A%22V_OVZID.EDocID%22%2C%22op%22%3A%22in%22%2C%22data%22%3A%2221281061%2C21754654%22%7D%5D%2C%22setGridParam%22%3Afalse%7D</t>
  </si>
  <si>
    <t>mma5ugtpcwmvwed3j8</t>
  </si>
  <si>
    <t>https://kgn.pyramid.vostok-electra.ru/ovzid/PrepareToReturn/data?_search=true&amp;nd=1772515302825&amp;rows=1&amp;page=1&amp;sidx=Individual_FullName&amp;sord=asc&amp;filters=%7B%22groupOp%22%3A%22OR%22%2C%22rules%22%3A%5B%7B%22field%22%3A%22EDocID%22%2C%22op%22%3A%22in%22%2C%22data%22%3A%2221243045%22%7D%5D%2C%22setGridParam%22%3Atrue%7D</t>
  </si>
  <si>
    <t>mma5uk8er9xedv7wqa</t>
  </si>
  <si>
    <t>https://kgn.pyramid.vostok-electra.ru/ovzid/status/33/data?_search=false&amp;nd=1772515307186&amp;rows=30&amp;page=1&amp;sidx=V_OVZID.EDocID&amp;sord=asc</t>
  </si>
  <si>
    <t>mma5umyzw3seb0p1olo</t>
  </si>
  <si>
    <t>https://kgn.pyramid.vostok-electra.ru/datagrids/slowsearch?_search=true&amp;nd=1772515310791&amp;rows=100&amp;page=1&amp;sidx=DebtID&amp;sord=asc&amp;limitRecords=&amp;filters=%7B%22groupOp%22%3A%22AND%22%2C%22rules%22%3A%5B%7B%22field%22%3A%22FIO%22%2C%22op%22%3A%22individualdebtsearch%22%2C%22data%22%3A%22%D0%9F%D0%90%D0%A0%D0%A4%D0%95%D0%9D%D0%9E%D0%92%D0%90%20%D0%A2%D0%90%D0%A2%D0%AC%D0%AF%D0%9D%D0%90%20%D0%9D%D0%98%D0%9A%D0%9E%D0%9B%D0%90%D0%95%D0%92%D0%9D%D0%90%22%7D%2C%7B%22field%22%3A%22EDNumber%22%2C%22op%22%3A%22ednumber_debtid%22%2C%22data%22%3A%222-335%2F%22%7D%2C%7B%22field%22%3A%22DepartmentID%22%2C%22op%22%3A%22eq%22%2C%22data%22%3A%22%3D%22%7D%5D%7D</t>
  </si>
  <si>
    <t>mma5utnwrd0ggqraik</t>
  </si>
  <si>
    <t>https://kgn.pyramid.vostok-electra.ru/ovzid/status/33/data?_search=true&amp;nd=1772515319464&amp;rows=30&amp;page=1&amp;sidx=V_OVZID.EDocID&amp;sord=asc&amp;filters=%7B%22groupOp%22%3A%22AND%22%2C%22rules%22%3A%5B%7B%22field%22%3A%22AccAddress_AccountNumber%22%2C%22op%22%3A%22eq%22%2C%22data%22%3A%224501182223455%22%7D%5D%7D</t>
  </si>
  <si>
    <t>mma5v3eqr1pqsv2aobm</t>
  </si>
  <si>
    <t>https://kgn.pyramid.vostok-electra.ru/ovzid/stage/data?StatusID=33%2C100057%2C100058&amp;StageID=21&amp;_search=false&amp;nd=1772515332025&amp;rows=30&amp;page=1&amp;sidx=V_OVZID.EDocID&amp;sord=asc</t>
  </si>
  <si>
    <t>mma5vcqtu3mbdml5ldn</t>
  </si>
  <si>
    <t>https://kgn.pyramid.vostok-electra.ru/ovzid/PrepareToReturn/data?_search=true&amp;nd=1772515344194&amp;rows=1&amp;page=1&amp;sidx=Individual_FullName&amp;sord=asc&amp;filters=%7B%22groupOp%22%3A%22AND%22%2C%22rules%22%3A%5B%7B%22field%22%3A%22CaseNumber%22%2C%22op%22%3A%22cn%22%2C%22data%22%3A%222-1302%2F2026%22%7D%5D%7D</t>
  </si>
  <si>
    <t>mma5vettpj33ar4wg4q</t>
  </si>
  <si>
    <t>https://kgn.pyramid.vostok-electra.ru/ovzid/stage/data?StatusID=33%2C100057%2C100058&amp;StageID=21&amp;_search=true&amp;nd=1772515346891&amp;rows=30&amp;page=1&amp;sidx=V_OVZID.EDocID&amp;sord=asc&amp;filters=%7B%22groupOp%22%3A%22AND%22%2C%22rules%22%3A%5B%7B%22field%22%3A%22CaseNumber%22%2C%22op%22%3A%22cn%22%2C%22data%22%3A%227326%22%7D%5D%7D</t>
  </si>
  <si>
    <t>mma5vgaye5wfqeujcje</t>
  </si>
  <si>
    <t>https://kgn.pyramid.vostok-electra.ru/ovzid/stage/data?StatusID=33%2C100057%2C100058&amp;StageID=21&amp;_search=true&amp;nd=1772515348804&amp;rows=30&amp;page=1&amp;sidx=V_OVZID.EDocID&amp;sord=asc&amp;filters=%7B%22groupOp%22%3A%22AND%22%2C%22rules%22%3A%5B%7B%22field%22%3A%22CaseNumber%22%2C%22op%22%3A%22cn%22%2C%22data%22%3A%222-297%2F2018%22%7D%5D%7D</t>
  </si>
  <si>
    <t>mma5vk83agks3jgz18c</t>
  </si>
  <si>
    <t>https://kgn.pyramid.vostok-electra.ru/ovzid/status/33/data?_search=true&amp;nd=1772515353888&amp;rows=30&amp;page=1&amp;sidx=V_OVZID.EDocID&amp;sord=asc&amp;filters=%7B%22groupOp%22%3A%22AND%22%2C%22rules%22%3A%5B%7B%22field%22%3A%22AccAddress_AccountNumber%22%2C%22op%22%3A%22eq%22%2C%22data%22%3A%224501000058713%22%7D%5D%7D</t>
  </si>
  <si>
    <t>mma5vm6u16re8f26521</t>
  </si>
  <si>
    <t>https://kgn.pyramid.vostok-electra.ru/ovzid/stage/data?StatusID=33%2C100057%2C100058&amp;StageID=21&amp;_search=true&amp;nd=1772515356435&amp;rows=30&amp;page=1&amp;sidx=V_OVZID.EDocID&amp;sord=asc&amp;filters=%7B%22groupOp%22%3A%22AND%22%2C%22rules%22%3A%5B%7B%22field%22%3A%22CaseNumber%22%2C%22op%22%3A%22cn%22%2C%22data%22%3A%227326%22%7D%5D%7D</t>
  </si>
  <si>
    <t>mma5vqrplsnzxtwns9</t>
  </si>
  <si>
    <t>https://kgn.pyramid.vostok-electra.ru/ovzid/status/100066/data?_search=true&amp;nd=1772515362371&amp;rows=30&amp;page=1&amp;sidx=V_OVZID.EDocID&amp;sord=asc&amp;filters=%7B%22groupOp%22%3A%22AND%22%2C%22rules%22%3A%5B%7B%22field%22%3A%22EDNumber%22%2C%22op%22%3A%22ednumber_edocid%22%2C%22data%22%3A%222-1302%2F2025%22%7D%5D%7D</t>
  </si>
  <si>
    <t>mma5w2k5uztb3eucuhr</t>
  </si>
  <si>
    <t>https://kgn.pyramid.vostok-electra.ru/ovzid/status/data/all?&amp;_search=true&amp;nd=1772515377651&amp;rows=30&amp;page=1&amp;sidx=&amp;sord=desc&amp;filters=%7B%22groupOp%22%3A%22AND%22%2C%22rules%22%3A%5B%7B%22field%22%3A%22EDNumber%22%2C%22op%22%3A%22ednumber_edocid%22%2C%22data%22%3A%222-1302%2F2025%22%7D%5D%7D</t>
  </si>
  <si>
    <t>mma5wbfqm8k5x8mzvs</t>
  </si>
  <si>
    <t>https://kgn.pyramid.vostok-electra.ru/ovzid/stage/data?StatusID=33%2C100057%2C100058&amp;StageID=21&amp;_search=true&amp;nd=1772515389150&amp;rows=30&amp;page=1&amp;sidx=V_OVZID.EDocID&amp;sord=asc&amp;filters=%7B%22groupOp%22%3A%22AND%22%2C%22rules%22%3A%5B%7B%22field%22%3A%22CaseNumber%22%2C%22op%22%3A%22cn%22%2C%22data%22%3A%22252%2F2022%22%7D%5D%7D</t>
  </si>
  <si>
    <t>mma5wj0t0mrhkyio28p</t>
  </si>
  <si>
    <t>https://kgn.pyramid.vostok-electra.ru/ovzid/PrepareToReturn/data?_search=true&amp;nd=1772515398986&amp;rows=1&amp;page=1&amp;sidx=Individual_FullName&amp;sord=asc&amp;filters=%7B%22groupOp%22%3A%22AND%22%2C%22rules%22%3A%5B%7B%22field%22%3A%22CaseNumber%22%2C%22op%22%3A%22cn%22%2C%22data%22%3A%222-1302%2F2025%22%7D%5D%7D</t>
  </si>
  <si>
    <t>mma5wog3jjibpkkhuym</t>
  </si>
  <si>
    <t>https://kgn.pyramid.vostok-electra.ru/datagrids/slowsearch?_search=true&amp;nd=1772515406016&amp;rows=100&amp;page=1&amp;sidx=DebtID&amp;sord=asc&amp;limitRecords=&amp;filters=%7B%22groupOp%22%3A%22AND%22%2C%22rules%22%3A%5B%7B%22field%22%3A%22FIO%22%2C%22op%22%3A%22individualdebtsearch%22%2C%22data%22%3A%22%D0%9F%D0%90%D0%A5%D0%9E%D0%A0%D0%A3%D0%9A%D0%9E%D0%92%D0%90%20%D0%93%D0%90%D0%9B%D0%98%D0%9D%D0%90%20%D0%9B%D0%95%D0%9E%D0%9D%D0%98%D0%94%D0%9E%D0%92%D0%9D%D0%90%22%7D%2C%7B%22field%22%3A%22EDNumber%22%2C%22op%22%3A%22ednumber_debtid%22%2C%22data%22%3A%222-335%2F%22%7D%2C%7B%22field%22%3A%22DepartmentID%22%2C%22op%22%3A%22eq%22%2C%22data%22%3A%22%3D%22%7D%5D%7D</t>
  </si>
  <si>
    <t>mma5wv6r7jbtilzr5pp</t>
  </si>
  <si>
    <t>https://kgn.pyramid.vostok-electra.ru/datagrids/slowsearch?_search=true&amp;nd=1772515414752&amp;rows=100&amp;page=1&amp;sidx=DebtID&amp;sord=asc&amp;limitRecords=&amp;filters=%7B%22groupOp%22%3A%22AND%22%2C%22rules%22%3A%5B%7B%22field%22%3A%22FIO%22%2C%22op%22%3A%22individualdebtsearch%22%2C%22data%22%3A%22%D0%9F%D0%90%D0%A5%D0%9E%D0%A0%D0%A3%D0%9A%D0%9E%D0%92%D0%90%20%D0%93%D0%90%D0%9B%D0%98%D0%9D%D0%90%20%D0%9B%D0%95%D0%9E%D0%9D%D0%98%D0%94%D0%9E%D0%92%D0%9D%D0%90%22%7D%2C%7B%22field%22%3A%22DepartmentID%22%2C%22op%22%3A%22eq%22%2C%22data%22%3A%22%3D%22%7D%5D%7D</t>
  </si>
  <si>
    <t>mma5wx8w64wvpswgino</t>
  </si>
  <si>
    <t>https://kgn.pyramid.vostok-electra.ru/ovzid/PrepareToReturn/data?_search=true&amp;nd=1772515417419&amp;rows=1&amp;page=1&amp;sidx=Individual_FullName&amp;sord=asc&amp;filters=%7B%22groupOp%22%3A%22AND%22%2C%22rules%22%3A%5B%7B%22field%22%3A%22CaseNumber%22%2C%22op%22%3A%22cn%22%2C%22data%22%3A%222-1302%2F2025%22%7D%5D%7D</t>
  </si>
  <si>
    <t>mma5x0xewhfb2u8p62f</t>
  </si>
  <si>
    <t>https://kgn.pyramid.vostok-electra.ru/ovzid/stage/data?StatusID=33%2C100057%2C100058&amp;StageID=21&amp;_search=true&amp;nd=1772515422188&amp;rows=30&amp;page=1&amp;sidx=V_OVZID.EDocID&amp;sord=asc&amp;filters=%7B%22groupOp%22%3A%22AND%22%2C%22rules%22%3A%5B%7B%22field%22%3A%22CaseNumber%22%2C%22op%22%3A%22cn%22%2C%22data%22%3A%227326%22%7D%5D%7D</t>
  </si>
  <si>
    <t>mma5x33r6xd02up368</t>
  </si>
  <si>
    <t>https://kgn.pyramid.vostok-electra.ru/ovzid/status/data/all?&amp;_search=true&amp;nd=1772515425011&amp;rows=30&amp;page=1&amp;sidx=&amp;sord=desc&amp;filters=%7B%22groupOp%22%3A%22AND%22%2C%22rules%22%3A%5B%7B%22field%22%3A%22EDNumber%22%2C%22op%22%3A%22ednumber_edocid%22%2C%22data%22%3A%222-1302%2F2025%22%7D%5D%7D</t>
  </si>
  <si>
    <t>mma5x8h2pk7999q79wl</t>
  </si>
  <si>
    <t>https://kgn.pyramid.vostok-electra.ru/ovzid/status/data/all?&amp;_search=true&amp;nd=1772515431971&amp;rows=30&amp;page=1&amp;sidx=&amp;sord=desc&amp;filters=%7B%22groupOp%22%3A%22AND%22%2C%22rules%22%3A%5B%7B%22field%22%3A%22EDNumber%22%2C%22op%22%3A%22ednumber_edocid%22%2C%22data%22%3A%222-1302%2F2025%22%7D%5D%7D</t>
  </si>
  <si>
    <t>mma5xhauwaar50vjy9n</t>
  </si>
  <si>
    <t>https://kgn.pyramid.vostok-electra.ru/ovzid/status/data/all?&amp;_search=true&amp;nd=1772515443411&amp;rows=30&amp;page=1&amp;sidx=&amp;sord=desc&amp;filters=%7B%22groupOp%22%3A%22AND%22%2C%22rules%22%3A%5B%7B%22field%22%3A%22AccAddress_AccountNumber%22%2C%22op%22%3A%22eq%22%2C%22data%22%3A%22450300077106%22%7D%5D%7D</t>
  </si>
  <si>
    <t>mma5xgs7ncg79j6cq4n</t>
  </si>
  <si>
    <t>https://kgn.pyramid.vostok-electra.ru/ovzid/stage/data?StatusID=33%2C100057%2C100058&amp;StageID=21&amp;_search=true&amp;nd=1772515442739&amp;rows=30&amp;page=1&amp;sidx=V_OVZID.EDocID&amp;sord=asc&amp;filters=%7B%22groupOp%22%3A%22AND%22%2C%22rules%22%3A%5B%7B%22field%22%3A%22CaseNumber%22%2C%22op%22%3A%22cn%22%2C%22data%22%3A%227326%22%7D%5D%7D</t>
  </si>
  <si>
    <t>mma5xkvp1tirdnvubv5</t>
  </si>
  <si>
    <t>https://kgn.pyramid.vostok-electra.ru/ovzid/status/data/all?&amp;_search=true&amp;nd=1772515448049&amp;rows=100&amp;page=1&amp;sidx=&amp;sord=desc&amp;filters=%7B%22groupOp%22%3A%22AND%22%2C%22rules%22%3A%5B%7B%22field%22%3A%22EDNumber%22%2C%22op%22%3A%22ednumber_edocid%22%2C%22data%22%3A%2245MS0043%232-4420%2F2025%231%22%7D%5D%7D</t>
  </si>
  <si>
    <t>mma5xtmxu3r2yne6gn</t>
  </si>
  <si>
    <t>https://kgn.pyramid.vostok-electra.ru/ovzid/stage/data?StatusID=33%2C100057%2C100058&amp;StageID=21&amp;_search=true&amp;nd=1772515459397&amp;rows=30&amp;page=1&amp;sidx=V_OVZID.EDocID&amp;sord=asc&amp;filters=%7B%22groupOp%22%3A%22AND%22%2C%22rules%22%3A%5B%7B%22field%22%3A%22CaseNumber%22%2C%22op%22%3A%22cn%22%2C%22data%22%3A%223419%2F2020%22%7D%5D%7D</t>
  </si>
  <si>
    <t>mma5xtue7tsfys537xj</t>
  </si>
  <si>
    <t>https://kgn.pyramid.vostok-electra.ru/ovzid/status/33/data?_search=true&amp;nd=1772515459665&amp;rows=30&amp;page=1&amp;sidx=V_OVZID.EDocID&amp;sord=asc&amp;filters=%7B%22groupOp%22%3A%22AND%22%2C%22rules%22%3A%5B%7B%22field%22%3A%22EDNumber%22%2C%22op%22%3A%22ednumber_edocid%22%2C%22data%22%3A%2245MS0043%232-4420%2F2025%231%22%7D%5D%7D</t>
  </si>
  <si>
    <t>mma5xvn5wmq63lxwkra</t>
  </si>
  <si>
    <t>https://kgn.pyramid.vostok-electra.ru/ovzid/stage/data?StatusID=33%2C100057%2C100058&amp;StageID=21&amp;_search=true&amp;nd=1772515461997&amp;rows=30&amp;page=1&amp;sidx=V_OVZID.EDocID&amp;sord=asc&amp;filters=%7B%22groupOp%22%3A%22AND%22%2C%22rules%22%3A%5B%7B%22field%22%3A%22CaseNumber%22%2C%22op%22%3A%22cn%22%2C%22data%22%3A%221238%22%7D%5D%7D</t>
  </si>
  <si>
    <t>mma5y1jak0hrkr0p8b</t>
  </si>
  <si>
    <t>https://kgn.pyramid.vostok-electra.ru/ovzid/stage/data?StatusID=33%2C100057%2C100058&amp;StageID=21&amp;_search=true&amp;nd=1772515469630&amp;rows=30&amp;page=1&amp;sidx=V_OVZID.EDocID&amp;sord=asc&amp;filters=%7B%22groupOp%22%3A%22AND%22%2C%22rules%22%3A%5B%7B%22field%22%3A%22CaseNumber%22%2C%22op%22%3A%22cn%22%2C%22data%22%3A%222-297%2F2018%22%7D%5D%7D</t>
  </si>
  <si>
    <t>mma5y87g11qzxk2o1q6m</t>
  </si>
  <si>
    <t>https://kgn.pyramid.vostok-electra.ru/ovzid/status/100057/data?_search=false&amp;nd=1772515478223&amp;rows=30&amp;page=1&amp;sidx=V_OVZID.EDocID&amp;sord=asc</t>
  </si>
  <si>
    <t>mma5yhhl683y2uuhbd</t>
  </si>
  <si>
    <t>https://kgn.pyramid.vostok-electra.ru/ovzid/status/33/data?_search=true&amp;nd=1772515490306&amp;rows=30&amp;page=1&amp;sidx=V_OVZID.EDocID&amp;sord=asc&amp;filters=%7B%22groupOp%22%3A%22AND%22%2C%22rules%22%3A%5B%7B%22field%22%3A%22EDNumber%22%2C%22op%22%3A%22ednumber_edocid%22%2C%22data%22%3A%2245MS0043%232-4420%2F2025%231%22%7D%5D%7D</t>
  </si>
  <si>
    <t>mma5ymrtvhe2yb7som</t>
  </si>
  <si>
    <t>https://kgn.pyramid.vostok-electra.ru/ovzid/status/100057/data?_search=true&amp;nd=1772515497156&amp;rows=30&amp;page=1&amp;sidx=V_OVZID.EDocID&amp;sord=asc&amp;filters=%7B%22groupOp%22%3A%22AND%22%2C%22rules%22%3A%5B%7B%22field%22%3A%22AccAddress_AccountNumber%22%2C%22op%22%3A%22eq%22%2C%22data%22%3A%22450300077106%22%7D%5D%7D</t>
  </si>
  <si>
    <t>mma5vr6b818g0dakhap</t>
  </si>
  <si>
    <t>https://kgn.pyramid.vostok-electra.ru/ovzid/status/data/all?&amp;_search=false&amp;nd=1772515362848&amp;rows=30&amp;page=1&amp;sidx=&amp;sord=desc</t>
  </si>
  <si>
    <t>mma5vw8fegr73fkzy28</t>
  </si>
  <si>
    <t>https://kgn.pyramid.vostok-electra.ru/ovzid/status/data/all?&amp;_search=true&amp;nd=1772515369452&amp;rows=30&amp;page=1&amp;sidx=&amp;sord=desc&amp;filters=%7B%22groupOp%22%3A%22AND%22%2C%22rules%22%3A%5B%7B%22field%22%3A%22CaseNumber%22%2C%22op%22%3A%22cn%22%2C%22data%22%3A%222-3640%2F2025%2F3%D0%9C%22%7D%5D%7D</t>
  </si>
  <si>
    <t>mma5xk0v0w6yjn6sy1wm</t>
  </si>
  <si>
    <t>https://kgn.pyramid.vostok-electra.ru/ovzid/stage/data?StatusID=33%2C100057%2C100058&amp;StageID=21&amp;_search=true&amp;nd=1772515446939&amp;rows=30&amp;page=1&amp;sidx=V_OVZID.EDocID&amp;sord=asc&amp;filters=%7B%22groupOp%22%3A%22AND%22%2C%22rules%22%3A%5B%7B%22field%22%3A%22CaseNumber%22%2C%22op%22%3A%22cn%22%2C%22data%22%3A%222-2602%2F2018%22%7D%5D%7D</t>
  </si>
  <si>
    <t>mma5zdsqi0wcvh0u27</t>
  </si>
  <si>
    <t>https://kgn.pyramid.vostok-electra.ru/ovzid/stage/data?StatusID=33%2C100057%2C100058&amp;StageID=21&amp;_search=true&amp;nd=1772515532182&amp;rows=30&amp;page=1&amp;sidx=V_OVZID.EDocID&amp;sord=asc&amp;filters=%7B%22groupOp%22%3A%22AND%22%2C%22rules%22%3A%5B%7B%22field%22%3A%22CaseNumber%22%2C%22op%22%3A%22cn%22%2C%22data%22%3A%223522%2F2020%22%7D%5D%7D</t>
  </si>
  <si>
    <t>mma5zjwgdx4dpqgjgxf</t>
  </si>
  <si>
    <t>https://kgn.pyramid.vostok-electra.ru/ovzid/status/data/all?&amp;_search=true&amp;nd=1772515540083&amp;rows=100&amp;page=1&amp;sidx=&amp;sord=desc&amp;filters=%7B%22groupOp%22%3A%22AND%22%2C%22rules%22%3A%5B%7B%22field%22%3A%22EDNumber%22%2C%22op%22%3A%22ednumber_edocid%22%2C%22data%22%3A%2245MS0043%232-4420%2F2025%231%22%7D%5D%7D</t>
  </si>
  <si>
    <t>mma5zn7a9w9kjbtj5qi</t>
  </si>
  <si>
    <t>https://kgn.pyramid.vostok-electra.ru/ovzid/stage/data?StatusID=33%2C100057%2C100058&amp;StageID=21&amp;_search=true&amp;nd=1772515544367&amp;rows=30&amp;page=1&amp;sidx=V_OVZID.EDocID&amp;sord=asc&amp;filters=%7B%22groupOp%22%3A%22AND%22%2C%22rules%22%3A%5B%7B%22field%22%3A%22CaseNumber%22%2C%22op%22%3A%22cn%22%2C%22data%22%3A%223419%2F2020%22%7D%5D%7D</t>
  </si>
  <si>
    <t>mma60gs1n7n960i9o7i</t>
  </si>
  <si>
    <t>https://kgn.pyramid.vostok-electra.ru/ovzid/stage/data?StatusID=33%2C100057%2C100058&amp;StageID=21&amp;_search=true&amp;nd=1772515582702&amp;rows=30&amp;page=1&amp;sidx=V_OVZID.EDocID&amp;sord=asc&amp;filters=%7B%22groupOp%22%3A%22AND%22%2C%22rules%22%3A%5B%7B%22field%22%3A%22CaseNumber%22%2C%22op%22%3A%22cn%22%2C%22data%22%3A%226202%22%7D%5D%7D</t>
  </si>
  <si>
    <t>mma60mfsdfxcrb1rnm</t>
  </si>
  <si>
    <t>mma60nemv333zt11pck</t>
  </si>
  <si>
    <t>https://kgn.pyramid.vostok-electra.ru/ovzid/status/100057/data?_search=true&amp;nd=1772515591284&amp;rows=30&amp;page=1&amp;sidx=V_OVZID.EDocID&amp;sord=asc&amp;filters=%7B%22groupOp%22%3A%22AND%22%2C%22rules%22%3A%5B%7B%22field%22%3A%22AccAddress_AccountNumber%22%2C%22op%22%3A%22eq%22%2C%22data%22%3A%22450300077106%22%7D%5D%7D</t>
  </si>
  <si>
    <t>mma60s72callfuksks</t>
  </si>
  <si>
    <t>https://kgn.pyramid.vostok-electra.ru/ovzid/status/data/all?&amp;_search=true&amp;nd=1772515597491&amp;rows=100&amp;page=1&amp;sidx=&amp;sord=desc&amp;filters=%7B%22groupOp%22%3A%22AND%22%2C%22rules%22%3A%5B%7B%22field%22%3A%22EDNumber%22%2C%22op%22%3A%22ednumber_edocid%22%2C%22data%22%3A%2245MS0043%232-4420%2F2025%231%22%7D%5D%7D</t>
  </si>
  <si>
    <t>mma610gnt2vd6cyb2kf</t>
  </si>
  <si>
    <t>https://kgn.pyramid.vostok-electra.ru/ovzid/status/data/all?&amp;_search=true&amp;nd=1772515608212&amp;rows=30&amp;page=1&amp;sidx=&amp;sord=desc&amp;filters=%7B%22groupOp%22%3A%22AND%22%2C%22rules%22%3A%5B%7B%22field%22%3A%22AccAddress_AccountNumber%22%2C%22op%22%3A%22eq%22%2C%22data%22%3A%22450300077106%22%7D%5D%7D</t>
  </si>
  <si>
    <t>mma617dizity4wzw9nd</t>
  </si>
  <si>
    <t>https://kgn.pyramid.vostok-electra.ru/datagrids/slowsearch?_search=true&amp;nd=1772515617171&amp;rows=30&amp;page=1&amp;sidx=DebtID&amp;sord=asc&amp;limitRecords=&amp;filters=%7B%22groupOp%22%3A%22AND%22%2C%22rules%22%3A%5B%7B%22field%22%3A%22FIO%22%2C%22op%22%3A%22individualdebtsearch%22%2C%22data%22%3A%22%D0%9D%D0%98%D0%9A%D0%98%D0%A4%D0%9E%D0%A0%D0%9E%D0%92%D0%90%20%D0%A2%D0%90%D0%A2%D0%AC%D0%AF%D0%9D%D0%90%20%D0%9C%D0%A3%D0%A0%D0%97%D0%90%D0%96%D0%90%D0%9D%D0%9E%D0%92%D0%9D%D0%90%22%7D%2C%7B%22field%22%3A%22DepartmentID%22%2C%22op%22%3A%22eq%22%2C%22data%22%3A%2240%22%7D%5D%7D</t>
  </si>
  <si>
    <t>mma61dyncoxf0u4fwiq</t>
  </si>
  <si>
    <t>https://kgn.pyramid.vostok-electra.ru/ovzid/stage/data?StatusID=33%2C100057%2C100058&amp;StageID=21&amp;_search=true&amp;nd=1772515625704&amp;rows=30&amp;page=1&amp;sidx=V_OVZID.EDocID&amp;sord=asc&amp;filters=%7B%22groupOp%22%3A%22AND%22%2C%22rules%22%3A%5B%7B%22field%22%3A%22CaseNumber%22%2C%22op%22%3A%22cn%22%2C%22data%22%3A%223522%2F2020%22%7D%5D%7D</t>
  </si>
  <si>
    <t>mma61l8ca8lrj3otyq</t>
  </si>
  <si>
    <t>https://kgn.pyramid.vostok-electra.ru/ovzid/stage/data?StatusID=33%2C100057%2C100058&amp;StageID=21&amp;_search=true&amp;nd=1772515635128&amp;rows=30&amp;page=1&amp;sidx=V_OVZID.EDocID&amp;sord=asc&amp;filters=%7B%22groupOp%22%3A%22AND%22%2C%22rules%22%3A%5B%7B%22field%22%3A%22CaseNumber%22%2C%22op%22%3A%22cn%22%2C%22data%22%3A%22412%2F2019%22%7D%5D%7D</t>
  </si>
  <si>
    <t>mma61kzokyfz4to6yis</t>
  </si>
  <si>
    <t>https://kgn.pyramid.vostok-electra.ru/ovzid/stage/data?StatusID=33%2C100057%2C100058&amp;StageID=21&amp;_search=true&amp;nd=1772515634815&amp;rows=30&amp;page=1&amp;sidx=V_OVZID.EDocID&amp;sord=asc&amp;filters=%7B%22groupOp%22%3A%22AND%22%2C%22rules%22%3A%5B%7B%22field%22%3A%22CaseNumber%22%2C%22op%22%3A%22cn%22%2C%22data%22%3A%226202%22%7D%5D%7D</t>
  </si>
  <si>
    <t>mma62q86hy0ioer0r6f</t>
  </si>
  <si>
    <t>https://kgn.pyramid.vostok-electra.ru/datagrids/slowsearch?_search=true&amp;nd=1772515688258&amp;rows=100&amp;page=1&amp;sidx=DebtID&amp;sord=asc&amp;limitRecords=&amp;filters=%7B%22groupOp%22%3A%22AND%22%2C%22rules%22%3A%5B%7B%22field%22%3A%22FIO%22%2C%22op%22%3A%22individualdebtsearch%22%2C%22data%22%3A%22%D0%9F%D0%95%D0%A0%D0%A8%D0%98%D0%9D%D0%90%20%D0%9B%D0%AE%D0%94%D0%9C%D0%98%D0%9B%D0%90%20%D0%92%D0%9B%D0%90%D0%94%D0%98%D0%9C%D0%98%D0%A0%D0%9E%D0%92%D0%9D%D0%90%22%7D%2C%7B%22field%22%3A%22DepartmentID%22%2C%22op%22%3A%22eq%22%2C%22data%22%3A%22%3D%22%7D%5D%7D</t>
  </si>
  <si>
    <t>mma633m5lfk9tmbyldp</t>
  </si>
  <si>
    <t>https://kgn.pyramid.vostok-electra.ru/datagrids/slowsearch?_search=true&amp;nd=1772515705610&amp;rows=30&amp;page=1&amp;sidx=DebtID&amp;sord=asc&amp;limitRecords=&amp;filters=%7B%22groupOp%22%3A%22AND%22%2C%22rules%22%3A%5B%7B%22field%22%3A%22EDNumber%22%2C%22op%22%3A%22ednumber_debtid%22%2C%22data%22%3A%22%D0%90%2034-12246%2F2020%22%7D%2C%7B%22field%22%3A%22DepartmentID%22%2C%22op%22%3A%22eq%22%2C%22data%22%3A%22%3D%22%7D%5D%7D</t>
  </si>
  <si>
    <t>mma63cahe95t6b28w0m</t>
  </si>
  <si>
    <t>https://kgn.pyramid.vostok-electra.ru/ovzid/stage/data?StatusID=33%2C100057%2C100058&amp;StageID=21&amp;_search=true&amp;nd=1772515716850&amp;rows=30&amp;page=1&amp;sidx=V_OVZID.EDocID&amp;sord=asc&amp;filters=%7B%22groupOp%22%3A%22AND%22%2C%22rules%22%3A%5B%7B%22field%22%3A%22CaseNumber%22%2C%22op%22%3A%22cn%22%2C%22data%22%3A%22412%2F2019%22%7D%5D%7D</t>
  </si>
  <si>
    <t>mma63en9h1aetp60b4m</t>
  </si>
  <si>
    <t>https://kgn.pyramid.vostok-electra.ru/datagrids/slowsearch?_search=true&amp;nd=1772515719907&amp;rows=100&amp;page=1&amp;sidx=DebtID&amp;sord=asc&amp;limitRecords=&amp;filters=%7B%22groupOp%22%3A%22AND%22%2C%22rules%22%3A%5B%7B%22field%22%3A%22FIO%22%2C%22op%22%3A%22individualdebtsearch%22%2C%22data%22%3A%22%D0%9F%D0%98%D0%A1%D0%9A%D0%A3%D0%9D%D0%9E%D0%92%D0%90%20%D0%9E%D0%9B%D0%AC%D0%93%D0%90%20%D0%90%D0%9B%D0%95%D0%9A%D0%A1%D0%90%D0%9D%D0%94%D0%A0%D0%9E%D0%92%D0%9D%D0%90%22%7D%2C%7B%22field%22%3A%22DepartmentID%22%2C%22op%22%3A%22eq%22%2C%22data%22%3A%22%3D%22%7D%5D%7D</t>
  </si>
  <si>
    <t>mma63g8d56asipsmiv4</t>
  </si>
  <si>
    <t>https://kgn.pyramid.vostok-electra.ru/ovzid/stage/data?StatusID=33%2C100057%2C100058&amp;StageID=21&amp;_search=true&amp;nd=1772515721961&amp;rows=30&amp;page=1&amp;sidx=V_OVZID.EDocID&amp;sord=asc&amp;filters=%7B%22groupOp%22%3A%22AND%22%2C%22rules%22%3A%5B%7B%22field%22%3A%22CaseNumber%22%2C%22op%22%3A%22cn%22%2C%22data%22%3A%224138%2F2021%22%7D%5D%7D</t>
  </si>
  <si>
    <t>mma65on41g1r25d0w9nh</t>
  </si>
  <si>
    <t>https://kgn.pyramid.vostok-electra.ru/ovzid/stage/data?StatusID=33%2C100057%2C100058&amp;StageID=21&amp;_search=true&amp;nd=1772515826172&amp;rows=30&amp;page=1&amp;sidx=V_OVZID.EDocID&amp;sord=asc&amp;filters=%7B%22groupOp%22%3A%22AND%22%2C%22rules%22%3A%5B%7B%22field%22%3A%22CaseNumber%22%2C%22op%22%3A%22cn%22%2C%22data%22%3A%224849%2F2020%22%7D%5D%7D</t>
  </si>
  <si>
    <t>mma65t6oeleniy1miol</t>
  </si>
  <si>
    <t>https://kgn.pyramid.vostok-electra.ru/ovzid/status/100066/data?_search=false&amp;nd=1772515832001&amp;rows=30&amp;page=1&amp;sidx=V_OVZID.EDocID&amp;sord=asc</t>
  </si>
  <si>
    <t>mma66nkgcxvu88c9ipa</t>
  </si>
  <si>
    <t>https://kgn.pyramid.vostok-electra.ru/datagrids/slowsearch?_search=true&amp;nd=1772515871437&amp;rows=30&amp;page=1&amp;sidx=DebtID&amp;sord=asc&amp;limitRecords=&amp;filters=%7B%22groupOp%22%3A%22AND%22%2C%22rules%22%3A%5B%7B%22field%22%3A%22FIO%22%2C%22op%22%3A%22individualdebtsearch%22%2C%22data%22%3A%22%D0%9E%D0%9B%D0%AC%D0%9A%D0%9E%D0%92%D0%90%20%D0%95%D0%9B%D0%95%D0%9D%D0%90%20%D0%98%D0%92%D0%90%D0%9D%D0%9E%D0%92%D0%9D%D0%90%22%7D%2C%7B%22field%22%3A%22DepartmentID%22%2C%22op%22%3A%22eq%22%2C%22data%22%3A%2240%22%7D%5D%7D</t>
  </si>
  <si>
    <t>mma66r83iuulc87ufgd</t>
  </si>
  <si>
    <t>https://kgn.pyramid.vostok-electra.ru/ovzid/stage/data?StatusID=33%2C100057%2C100058&amp;StageID=21&amp;_search=true&amp;nd=1772515876173&amp;rows=30&amp;page=1&amp;sidx=V_OVZID.EDocID&amp;sord=asc&amp;filters=%7B%22groupOp%22%3A%22AND%22%2C%22rules%22%3A%5B%7B%22field%22%3A%22CaseNumber%22%2C%22op%22%3A%22cn%22%2C%22data%22%3A%224138%2F2021%22%7D%5D%7D</t>
  </si>
  <si>
    <t>mma66um2xot0j3bzeso</t>
  </si>
  <si>
    <t>https://kgn.pyramid.vostok-electra.ru/datagrids/slowsearch?_search=true&amp;nd=1772515880567&amp;rows=30&amp;page=1&amp;sidx=DebtID&amp;sord=asc&amp;limitRecords=&amp;filters=%7B%22groupOp%22%3A%22AND%22%2C%22rules%22%3A%5B%7B%22field%22%3A%22FIO%22%2C%22op%22%3A%22individualdebtsearch%22%2C%22data%22%3A%22%D0%9E%D0%9B%D0%AC%D0%9A%D0%9E%D0%92%D0%90%20%D0%95%D0%9B%D0%95%D0%9D%D0%90%20%D0%98%D0%92%D0%90%D0%9D%D0%9E%D0%92%D0%9D%D0%90%22%7D%2C%7B%22field%22%3A%22DepartmentID%22%2C%22op%22%3A%22eq%22%2C%22data%22%3A%2240%22%7D%5D%7D</t>
  </si>
  <si>
    <t>mma66ztbnzv7hs485e</t>
  </si>
  <si>
    <t>https://kgn.pyramid.vostok-electra.ru/ovzid/stage/data?StatusID=33%2C100057%2C100058&amp;StageID=21&amp;_search=true&amp;nd=1772515887307&amp;rows=30&amp;page=1&amp;sidx=V_OVZID.EDocID&amp;sord=asc&amp;filters=%7B%22groupOp%22%3A%22AND%22%2C%22rules%22%3A%5B%7B%22field%22%3A%22CaseNumber%22%2C%22op%22%3A%22cn%22%2C%22data%22%3A%222-103%2F2013%22%7D%5D%7D</t>
  </si>
  <si>
    <t>mma67m93fdk1s2mmflk</t>
  </si>
  <si>
    <t>https://kgn.pyramid.vostok-electra.ru/datagrids/slowsearch?_search=true&amp;nd=1772515916388&amp;rows=30&amp;page=1&amp;sidx=DebtID&amp;sord=asc&amp;limitRecords=&amp;filters=%7B%22groupOp%22%3A%22AND%22%2C%22rules%22%3A%5B%7B%22field%22%3A%22FIO%22%2C%22op%22%3A%22individualdebtsearch%22%2C%22data%22%3A%22%D0%95%D0%9B%D0%95%D0%9D%D0%90%20%D0%98%D0%92%D0%90%D0%9D%D0%9E%D0%92%D0%9D%D0%90%22%7D%2C%7B%22field%22%3A%22DepartmentID%22%2C%22op%22%3A%22eq%22%2C%22data%22%3A%2240%22%7D%5D%7D</t>
  </si>
  <si>
    <t>mma68a9otbib7oz1k2t</t>
  </si>
  <si>
    <t>https://kgn.pyramid.vostok-electra.ru/ovzid/stage/data?StatusID=33%2C100057%2C100058&amp;StageID=21&amp;_search=true&amp;nd=1772515947509&amp;rows=30&amp;page=1&amp;sidx=V_OVZID.EDocID&amp;sord=asc&amp;filters=%7B%22groupOp%22%3A%22AND%22%2C%22rules%22%3A%5B%7B%22field%22%3A%22CaseNumber%22%2C%22op%22%3A%22cn%22%2C%22data%22%3A%222-103%2F2013%22%7D%5D%7D</t>
  </si>
  <si>
    <t>mma689zt8omff46trql</t>
  </si>
  <si>
    <t>https://kgn.pyramid.vostok-electra.ru/datagrids/slowsearch?_search=true&amp;nd=1772515947157&amp;rows=30&amp;page=1&amp;sidx=DebtID&amp;sord=asc&amp;limitRecords=&amp;filters=%7B%22groupOp%22%3A%22AND%22%2C%22rules%22%3A%5B%7B%22field%22%3A%22FIO%22%2C%22op%22%3A%22individualdebtsearch%22%2C%22data%22%3A%22%D0%95%D0%9B%D0%95%D0%9D%D0%90%20%D0%98%D0%92%D0%90%D0%9D%D0%9E%D0%92%D0%9D%D0%90%22%7D%2C%7B%22field%22%3A%22EDNumber%22%2C%22op%22%3A%22ednumber_debtid%22%2C%22data%22%3A%223167%22%7D%2C%7B%22field%22%3A%22DepartmentID%22%2C%22op%22%3A%22eq%22%2C%22data%22%3A%2240%22%7D%5D%7D</t>
  </si>
  <si>
    <t>mma68ha0kfqpg2lmntb</t>
  </si>
  <si>
    <t>https://kgn.pyramid.vostok-electra.ru/datagrids/slowsearch?_search=true&amp;nd=1772515956597&amp;rows=30&amp;page=1&amp;sidx=DebtID&amp;sord=asc&amp;limitRecords=&amp;filters=%7B%22groupOp%22%3A%22AND%22%2C%22rules%22%3A%5B%7B%22field%22%3A%22EDNumber%22%2C%22op%22%3A%22ednumber_debtid%22%2C%22data%22%3A%222-1430%2F2023%22%7D%2C%7B%22field%22%3A%22DepartmentID%22%2C%22op%22%3A%22eq%22%2C%22data%22%3A%22%3D%22%7D%5D%7D</t>
  </si>
  <si>
    <t>mma68l2qh3forakv9sw</t>
  </si>
  <si>
    <t>https://kgn.pyramid.vostok-electra.ru/ovzid/status/100066/data?_search=true&amp;nd=1772515961506&amp;rows=30&amp;page=1&amp;sidx=V_OVZID.EDocID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</t>
  </si>
  <si>
    <t>mma68md1dywv9q69clv</t>
  </si>
  <si>
    <t>https://kgn.pyramid.vostok-electra.ru/ovzid/stage/data?StatusID=33%2C100057%2C100058&amp;StageID=21&amp;_search=true&amp;nd=1772515963181&amp;rows=30&amp;page=1&amp;sidx=V_OVZID.EDocID&amp;sord=asc&amp;filters=%7B%22groupOp%22%3A%22AND%22%2C%22rules%22%3A%5B%7B%22field%22%3A%22CaseNumber%22%2C%22op%22%3A%22cn%22%2C%22data%22%3A%224849%2F2020%22%7D%5D%7D</t>
  </si>
  <si>
    <t>mma68s1cpt57akvtw9</t>
  </si>
  <si>
    <t>https://kgn.pyramid.vostok-electra.ru/ovzid/stage/data?StatusID=33%2C100057%2C100058&amp;StageID=21&amp;_search=true&amp;nd=1772515970540&amp;rows=30&amp;page=1&amp;sidx=V_OVZID.EDocID&amp;sord=asc&amp;filters=%7B%22groupOp%22%3A%22AND%22%2C%22rules%22%3A%5B%7B%22field%22%3A%22CaseNumber%22%2C%22op%22%3A%22cn%22%2C%22data%22%3A%221548%2F2017%22%7D%5D%7D</t>
  </si>
  <si>
    <t>mma68zrt8k748yk6gex</t>
  </si>
  <si>
    <t>https://kgn.pyramid.vostok-electra.ru/datagrids/slowsearch?_search=true&amp;nd=1772515980564&amp;rows=30&amp;page=1&amp;sidx=DebtID&amp;sord=asc&amp;limitRecords=&amp;filters=%7B%22groupOp%22%3A%22AND%22%2C%22rules%22%3A%5B%7B%22field%22%3A%22FIO%22%2C%22op%22%3A%22individualdebtsearch%22%2C%22data%22%3A%22%D0%BE%D0%BB%D1%8C%D0%B3%D0%B0%22%7D%2C%7B%22field%22%3A%22EDNumber%22%2C%22op%22%3A%22ednumber_debtid%22%2C%22data%22%3A%222-1430%2F2023%22%7D%2C%7B%22field%22%3A%22DepartmentID%22%2C%22op%22%3A%22eq%22%2C%22data%22%3A%22%3D%22%7D%5D%7D</t>
  </si>
  <si>
    <t>mma69ho6kqd5tnb1xnk</t>
  </si>
  <si>
    <t>https://kgn.pyramid.vostok-electra.ru/ovzid/stage/data?StatusID=33%2C100057%2C100058&amp;StageID=21&amp;_search=true&amp;nd=1772516003763&amp;rows=30&amp;page=1&amp;sidx=V_OVZID.EDocID&amp;sord=asc&amp;filters=%7B%22groupOp%22%3A%22AND%22%2C%22rules%22%3A%5B%7B%22field%22%3A%22CaseNumber%22%2C%22op%22%3A%22cn%22%2C%22data%22%3A%222006%22%7D%5D%7D</t>
  </si>
  <si>
    <t>mma69hmtwee05ybrz</t>
  </si>
  <si>
    <t>https://kgn.pyramid.vostok-electra.ru/ovzid/status/100066/data?_search=false&amp;nd=1772516003665&amp;rows=30&amp;page=1&amp;sidx=V_OVZID.EDocID&amp;sord=asc</t>
  </si>
  <si>
    <t>mma69qxjxp3xw1iwa9</t>
  </si>
  <si>
    <t>https://kgn.pyramid.vostok-electra.ru/ovzid/status/100066/data?_search=true&amp;nd=1772516015762&amp;rows=30&amp;page=1&amp;sidx=V_OVZID.EDocID&amp;sord=asc&amp;filters=%7B%22groupOp%22%3A%22AND%22%2C%22rules%22%3A%5B%7B%22field%22%3A%22AccAddress_AccountNumber%22%2C%22op%22%3A%22eq%22%2C%22data%22%3A%22450300106870%22%7D%5D%7D</t>
  </si>
  <si>
    <t>mma6a4kulz3mqvaq4h</t>
  </si>
  <si>
    <t>https://kgn.pyramid.vostok-electra.ru/ovzid/status/data/all?&amp;_search=true&amp;nd=1772516033450&amp;rows=30&amp;page=1&amp;sidx=&amp;sord=desc&amp;filters=%7B%22groupOp%22%3A%22AND%22%2C%22rules%22%3A%5B%7B%22field%22%3A%22CaseNumber%22%2C%22op%22%3A%22cn%22%2C%22data%22%3A%22-2006%2F2025%22%7D%5D%7D</t>
  </si>
  <si>
    <t>mma6a6aw7qpcqos8ngo</t>
  </si>
  <si>
    <t>https://kgn.pyramid.vostok-electra.ru/ovzid/status/data/all?&amp;_search=true&amp;nd=1772516035686&amp;rows=100&amp;page=1&amp;sidx=&amp;sord=desc&amp;filters=%7B%22groupOp%22%3A%22AND%22%2C%22rules%22%3A%5B%7B%22field%22%3A%22EDNumber%22%2C%22op%22%3A%22ednumber_edocid%22%2C%22data%22%3A%222-1430%2F2023%22%7D%5D%7D</t>
  </si>
  <si>
    <t>mma6af4ivuxocpjlqce</t>
  </si>
  <si>
    <t>https://kgn.pyramid.vostok-electra.ru/ovzid/stage/data?StatusID=33%2C100057%2C100058&amp;StageID=21&amp;_search=true&amp;nd=1772516047118&amp;rows=30&amp;page=1&amp;sidx=V_OVZID.EDocID&amp;sord=asc&amp;filters=%7B%22groupOp%22%3A%22AND%22%2C%22rules%22%3A%5B%7B%22field%22%3A%22CaseNumber%22%2C%22op%22%3A%22cn%22%2C%22data%22%3A%221234%2F2019%22%7D%5D%7D</t>
  </si>
  <si>
    <t>mma6alvrbcs08yf9wve</t>
  </si>
  <si>
    <t>https://kgn.pyramid.vostok-electra.ru/ovzid/status/100066/data?_search=false&amp;nd=1772516055840&amp;rows=30&amp;page=1&amp;sidx=V_OVZID.EDocID&amp;sord=asc</t>
  </si>
  <si>
    <t>mma6ayfkodblgzt3zkh</t>
  </si>
  <si>
    <t>https://kgn.pyramid.vostok-electra.ru/datagrids/slowsearch?_search=true&amp;nd=1772516072141&amp;rows=100&amp;page=1&amp;sidx=DebtID&amp;sord=asc&amp;limitRecords=&amp;filters=%7B%22groupOp%22%3A%22AND%22%2C%22rules%22%3A%5B%7B%22field%22%3A%22FIO%22%2C%22op%22%3A%22individualdebtsearch%22%2C%22data%22%3A%22%D0%9F%D0%9B%D0%9E%D0%A2%D0%9D%D0%98%D0%9A%D0%9E%D0%92%20%D0%92%D0%9B%D0%90%D0%94%D0%98%D0%9C%D0%98%D0%A0%20%D0%A1%D0%95%D0%A0%D0%93%D0%95%D0%95%D0%92%D0%98%D0%A7%22%7D%2C%7B%22field%22%3A%22DepartmentID%22%2C%22op%22%3A%22eq%22%2C%22data%22%3A%22%3D%22%7D%5D%7D</t>
  </si>
  <si>
    <t>mma6b5gyggubaxw548m</t>
  </si>
  <si>
    <t>https://kgn.pyramid.vostok-electra.ru/ovzid/status/33/data?_search=true&amp;nd=1772516081261&amp;rows=30&amp;page=1&amp;sidx=V_OVZID.EDocID&amp;sord=asc&amp;filters=%7B%22groupOp%22%3A%22AND%22%2C%22rules%22%3A%5B%7B%22field%22%3A%22AccAddress_AccountNumber%22%2C%22op%22%3A%22eq%22%2C%22data%22%3A%224501000058713%22%7D%5D%7D</t>
  </si>
  <si>
    <t>mma6ba46n3mqt980cd</t>
  </si>
  <si>
    <t>https://kgn.pyramid.vostok-electra.ru/ovzid/PrepareToReturn/data?_search=false&amp;nd=1772516087270&amp;rows=30&amp;page=1&amp;sidx=Individual_FullName&amp;sord=asc</t>
  </si>
  <si>
    <t>mma6bad02y9bwuljxxq</t>
  </si>
  <si>
    <t>https://kgn.pyramid.vostok-electra.ru/ovzid/status/100066/data?_search=true&amp;nd=1772516087600&amp;rows=30&amp;page=1&amp;sidx=V_OVZID.EDocID&amp;sord=asc&amp;filters=%7B%22groupOp%22%3A%22AND%22%2C%22rules%22%3A%5B%7B%22field%22%3A%22AccAddress_AccountNumber%22%2C%22op%22%3A%22eq%22%2C%22data%22%3A%22450300106870%22%7D%5D%7D</t>
  </si>
  <si>
    <t>mma6bgjy28krviado7g</t>
  </si>
  <si>
    <t>https://kgn.pyramid.vostok-electra.ru/ovzid/status/33/data?_search=false&amp;nd=1772516095557&amp;rows=30&amp;page=1&amp;sidx=V_OVZID.EDocID&amp;sord=asc</t>
  </si>
  <si>
    <t>mma6bnjf6br6hyi4p5t</t>
  </si>
  <si>
    <t>https://kgn.pyramid.vostok-electra.ru/ovzid/status/data/all?&amp;_search=true&amp;nd=1772516104679&amp;rows=30&amp;page=1&amp;sidx=&amp;sord=desc&amp;filters=%7B%22groupOp%22%3A%22AND%22%2C%22rules%22%3A%5B%7B%22field%22%3A%22EDNumber%22%2C%22op%22%3A%22ednumber_edocid%22%2C%22data%22%3A%2245MS0037%232-4292%2F2025%231%22%7D%5D%7D</t>
  </si>
  <si>
    <t>mma6c1dqqtiyfvvf6x9</t>
  </si>
  <si>
    <t>https://kgn.pyramid.vostok-electra.ru/ovzid/status/100066/data?_search=true&amp;nd=1772516122615&amp;rows=30&amp;page=1&amp;sidx=V_OVZID.EDocID&amp;sord=asc&amp;filters=%7B%22groupOp%22%3A%22AND%22%2C%22rules%22%3A%5B%7B%22field%22%3A%22AccAddress_AccountNumber%22%2C%22op%22%3A%22eq%22%2C%22data%22%3A%22450300106870%22%7D%5D%7D</t>
  </si>
  <si>
    <t>mma6c11iymsu69pciwi</t>
  </si>
  <si>
    <t>https://kgn.pyramid.vostok-electra.ru/ovzid/stage/data?StatusID=33%2C100057%2C100058&amp;StageID=21&amp;_search=true&amp;nd=1772516122175&amp;rows=30&amp;page=1&amp;sidx=V_OVZID.EDocID&amp;sord=asc&amp;filters=%7B%22groupOp%22%3A%22AND%22%2C%22rules%22%3A%5B%7B%22field%22%3A%22CaseNumber%22%2C%22op%22%3A%22cn%22%2C%22data%22%3A%221548%2F2017%22%7D%5D%7D</t>
  </si>
  <si>
    <t>mma6c3a8bv690edbsoq</t>
  </si>
  <si>
    <t>https://kgn.pyramid.vostok-electra.ru/ovzid/status/100066/data?_search=false&amp;nd=1772516125023&amp;rows=30&amp;page=1&amp;sidx=V_OVZID.EDocID&amp;sord=asc</t>
  </si>
  <si>
    <t>mma6c2j3h3uwfatgp5a</t>
  </si>
  <si>
    <t>https://kgn.pyramid.vostok-electra.ru/ovzid/stage/data?StatusID=33%2C100057%2C100058&amp;StageID=21&amp;_search=true&amp;nd=1772516124103&amp;rows=30&amp;page=1&amp;sidx=V_OVZID.EDocID&amp;sord=asc&amp;filters=%7B%22groupOp%22%3A%22AND%22%2C%22rules%22%3A%5B%7B%22field%22%3A%22CaseNumber%22%2C%22op%22%3A%22cn%22%2C%22data%22%3A%221234%2F2019%22%7D%5D%7D</t>
  </si>
  <si>
    <t>mma6cau3ggdhbb01bx</t>
  </si>
  <si>
    <t>https://kgn.pyramid.vostok-electra.ru/ovzid/stage/data?StatusID=33%2C100057%2C100058&amp;StageID=21&amp;_search=true&amp;nd=1772516134871&amp;rows=30&amp;page=1&amp;sidx=V_OVZID.EDocID&amp;sord=asc&amp;filters=%7B%22groupOp%22%3A%22AND%22%2C%22rules%22%3A%5B%7B%22field%22%3A%22CaseNumber%22%2C%22op%22%3A%22cn%22%2C%22data%22%3A%222429%2F2022%22%7D%5D%7D</t>
  </si>
  <si>
    <t>mma6cavw1b8f4t306po</t>
  </si>
  <si>
    <t>https://kgn.pyramid.vostok-electra.ru/ovzid/status/100066/data?_search=true&amp;nd=1772516134935&amp;rows=30&amp;page=1&amp;sidx=V_OVZID.EDocID&amp;sord=asc&amp;filters=%7B%22groupOp%22%3A%22AND%22%2C%22rules%22%3A%5B%7B%22field%22%3A%22AccAddress_AccountNumber%22%2C%22op%22%3A%22eq%22%2C%22data%22%3A%22450300106870%22%7D%5D%7D</t>
  </si>
  <si>
    <t>mma6cbpwr4xk7d7it09</t>
  </si>
  <si>
    <t>https://kgn.pyramid.vostok-electra.ru/ovzid/status/100057/data?_search=false&amp;nd=1772516135959&amp;rows=30&amp;page=1&amp;sidx=V_OVZID.EDocID&amp;sord=asc</t>
  </si>
  <si>
    <t>mma6clqgs3am67m67q</t>
  </si>
  <si>
    <t>https://kgn.pyramid.vostok-electra.ru/datagrids/slowsearch?_search=true&amp;nd=1772516148998&amp;rows=100&amp;page=1&amp;sidx=DebtID&amp;sord=asc&amp;limitRecords=&amp;filters=%7B%22groupOp%22%3A%22AND%22%2C%22rules%22%3A%5B%7B%22field%22%3A%22FIO%22%2C%22op%22%3A%22individualdebtsearch%22%2C%22data%22%3A%22%D0%9F%D0%9E%D0%9B%D0%AF%D0%9A%D0%9E%D0%92%20%D0%9D%D0%98%D0%9A%D0%98%D0%A2%D0%90%20%D0%90%D0%9B%D0%95%D0%9A%D0%A1%D0%90%D0%9D%D0%94%D0%A0%D0%9E%D0%92%D0%98%D0%A7%22%7D%2C%7B%22field%22%3A%22DepartmentID%22%2C%22op%22%3A%22eq%22%2C%22data%22%3A%22%3D%22%7D%5D%7D</t>
  </si>
  <si>
    <t>mma6cmwct4uf5g9wtof</t>
  </si>
  <si>
    <t>https://kgn.pyramid.vostok-electra.ru/ovzid/status/100057/data?_search=true&amp;nd=1772516150503&amp;rows=30&amp;page=1&amp;sidx=V_OVZID.EDocID&amp;sord=asc&amp;filters=%7B%22groupOp%22%3A%22AND%22%2C%22rules%22%3A%5B%7B%22field%22%3A%22AccAddress_AccountNumber%22%2C%22op%22%3A%22eq%22%2C%22data%22%3A%22450271333164%22%7D%5D%7D</t>
  </si>
  <si>
    <t>mma6d3h4w6kkdztsh9k</t>
  </si>
  <si>
    <t>https://kgn.pyramid.vostok-electra.ru/ovzid/PrepareToReturn/data?_search=true&amp;nd=1772516171989&amp;rows=30&amp;page=1&amp;sidx=Individual_FullName&amp;sord=asc&amp;filters=%7B%22groupOp%22%3A%22AND%22%2C%22rules%22%3A%5B%7B%22field%22%3A%22CaseNumber%22%2C%22op%22%3A%22cn%22%2C%22data%22%3A%22-2006%2F%22%7D%5D%7D</t>
  </si>
  <si>
    <t>mma6d4tk5dplwqy6689</t>
  </si>
  <si>
    <t>https://kgn.pyramid.vostok-electra.ru/ovzid/status/100057/data?_search=true&amp;nd=1772516173733&amp;rows=30&amp;page=1&amp;sidx=V_OVZID.EDocID&amp;sord=asc&amp;filters=%7B%22groupOp%22%3A%22AND%22%2C%22rules%22%3A%5B%7B%22field%22%3A%22CaseNumber%22%2C%22op%22%3A%22cn%22%2C%22data%22%3A%222-3691%2F2025%2F19%D0%BC%22%7D%5D%7D</t>
  </si>
  <si>
    <t>mma6dayzra55eor2vys</t>
  </si>
  <si>
    <t>https://kgn.pyramid.vostok-electra.ru/datagrids/slowsearch?_search=true&amp;nd=1772516181702&amp;rows=100&amp;page=1&amp;sidx=DebtID&amp;sord=asc&amp;limitRecords=&amp;filters=%7B%22groupOp%22%3A%22AND%22%2C%22rules%22%3A%5B%7B%22field%22%3A%22FIO%22%2C%22op%22%3A%22individualdebtsearch%22%2C%22data%22%3A%22%D0%9F%D0%9E%D0%9F%D0%9E%D0%92%20%D0%A1%D0%95%D0%A0%D0%93%D0%95%D0%99%20%D0%92%D0%90%D0%9B%D0%95%D0%9D%D0%A2%D0%98%D0%9D%D0%9E%D0%92%D0%98%D0%A7%22%7D%2C%7B%22field%22%3A%22DepartmentID%22%2C%22op%22%3A%22eq%22%2C%22data%22%3A%22%3D%22%7D%5D%7D</t>
  </si>
  <si>
    <t>mma6dagimll2mxr3lr</t>
  </si>
  <si>
    <t>https://kgn.pyramid.vostok-electra.ru/ovzid/status/data/all?&amp;_search=false&amp;nd=1772516180991&amp;rows=30&amp;page=1&amp;sidx=&amp;sord=desc</t>
  </si>
  <si>
    <t>mma6dfsdd5bdm1aneki</t>
  </si>
  <si>
    <t>https://kgn.pyramid.vostok-electra.ru/ovzid/stage/data?StatusID=33%2C100057%2C100058&amp;StageID=21&amp;_search=false&amp;nd=1772516187887&amp;rows=30&amp;page=1&amp;sidx=V_OVZID.EDocID&amp;sord=asc</t>
  </si>
  <si>
    <t>mma6dgpj7kwaaofrtoa</t>
  </si>
  <si>
    <t>https://kgn.pyramid.vostok-electra.ru/ovzid/status/data/all?&amp;_search=false&amp;nd=1772516189092&amp;rows=30&amp;page=1&amp;sidx=&amp;sord=desc</t>
  </si>
  <si>
    <t>mma6dh9rpjxlqe5pi9</t>
  </si>
  <si>
    <t>https://kgn.pyramid.vostok-electra.ru/ovzid/stage/data?StatusID=33%2C100057%2C100058&amp;StageID=21&amp;_search=true&amp;nd=1772516189864&amp;rows=30&amp;page=1&amp;sidx=V_OVZID.EDocID&amp;sord=asc&amp;filters=%7B%22groupOp%22%3A%22AND%22%2C%22rules%22%3A%5B%7B%22field%22%3A%22CaseNumber%22%2C%22op%22%3A%22cn%22%2C%22data%22%3A%222429%2F2022%22%7D%5D%7D</t>
  </si>
  <si>
    <t>mma6dlfddlncj6nyvvw</t>
  </si>
  <si>
    <t>https://kgn.pyramid.vostok-electra.ru/ovzid/status/data/all?&amp;_search=true&amp;nd=1772516195255&amp;rows=30&amp;page=1&amp;sidx=&amp;sord=desc&amp;filters=%7B%22groupOp%22%3A%22AND%22%2C%22rules%22%3A%5B%7B%22field%22%3A%22CaseNumber%22%2C%22op%22%3A%22cn%22%2C%22data%22%3A%222-3691%2F2025%2F19%D0%BC%22%7D%5D%7D</t>
  </si>
  <si>
    <t>mma6dok3v3gq7wv5l2</t>
  </si>
  <si>
    <t>https://kgn.pyramid.vostok-electra.ru/ovzid/stage/data?StatusID=33%2C100057%2C100058&amp;StageID=21&amp;_search=true&amp;nd=1772516199311&amp;rows=30&amp;page=1&amp;sidx=V_OVZID.EDocID&amp;sord=asc&amp;filters=%7B%22groupOp%22%3A%22AND%22%2C%22rules%22%3A%5B%7B%22field%22%3A%22CaseNumber%22%2C%22op%22%3A%22cn%22%2C%22data%22%3A%221640%2F2019%22%7D%5D%7D</t>
  </si>
  <si>
    <t>mma6dvra4o3eak9kft9</t>
  </si>
  <si>
    <t>https://kgn.pyramid.vostok-electra.ru/ovzid/stage/data?StatusID=33%2C100057%2C100058&amp;StageID=21&amp;_search=true&amp;nd=1772516208641&amp;rows=30&amp;page=1&amp;sidx=V_OVZID.EDocID&amp;sord=asc&amp;filters=%7B%22groupOp%22%3A%22AND%22%2C%22rules%22%3A%5B%7B%22field%22%3A%22CaseNumber%22%2C%22op%22%3A%22cn%22%2C%22data%22%3A%222-3607%2F2025%22%7D%5D%7D</t>
  </si>
  <si>
    <t>mma6dzmzd6qzvz2uc2m</t>
  </si>
  <si>
    <t>https://kgn.pyramid.vostok-electra.ru/ovzid/status/data/all?&amp;_search=true&amp;nd=1772516213671&amp;rows=30&amp;page=1&amp;sidx=&amp;sord=desc&amp;filters=%7B%22groupOp%22%3A%22AND%22%2C%22rules%22%3A%5B%7B%22field%22%3A%22CaseNumber%22%2C%22op%22%3A%22cn%22%2C%22data%22%3A%221640%2F2019%22%7D%5D%7D</t>
  </si>
  <si>
    <t>mma6e2jdv1z1hfr98fo</t>
  </si>
  <si>
    <t>https://kgn.pyramid.vostok-electra.ru/ovzid/status/data/all?&amp;_search=true&amp;nd=1772516217430&amp;rows=30&amp;page=1&amp;sidx=&amp;sord=desc&amp;filters=%7B%22groupOp%22%3A%22AND%22%2C%22rules%22%3A%5B%7B%22field%22%3A%22CaseNumber%22%2C%22op%22%3A%22cn%22%2C%22data%22%3A%222-270%2F2022%22%7D%5D%7D</t>
  </si>
  <si>
    <t>mma6e9pyasueb7v48mv</t>
  </si>
  <si>
    <t>https://kgn.pyramid.vostok-electra.ru/ovzid/status/data/all?&amp;_search=false&amp;nd=1772516226699&amp;rows=30&amp;page=1&amp;sidx=&amp;sord=desc</t>
  </si>
  <si>
    <t>mma6eapnmyyciewj95j</t>
  </si>
  <si>
    <t>https://kgn.pyramid.vostok-electra.ru/ovzid/status/100066/data?_search=false&amp;nd=1772516227958&amp;rows=30&amp;page=1&amp;sidx=V_OVZID.EDocID&amp;sord=asc</t>
  </si>
  <si>
    <t>mma6eb81g7p07a1jeaf</t>
  </si>
  <si>
    <t>https://kgn.pyramid.vostok-electra.ru/datagrids/slowsearch?_search=true&amp;nd=1772516228687&amp;rows=100&amp;page=1&amp;sidx=DebtID&amp;sord=asc&amp;limitRecords=&amp;filters=%7B%22groupOp%22%3A%22AND%22%2C%22rules%22%3A%5B%7B%22field%22%3A%22FIO%22%2C%22op%22%3A%22individualdebtsearch%22%2C%22data%22%3A%22%D0%9F%D0%9E%D0%9F%D0%9E%D0%92%D0%90%20%D0%A2%D0%90%D0%9C%D0%90%D0%A0%D0%90%20%D0%94%D0%9C%D0%98%D0%A2%D0%A0%D0%98%D0%95%D0%92%D0%9D%D0%90%22%7D%2C%7B%22field%22%3A%22DepartmentID%22%2C%22op%22%3A%22eq%22%2C%22data%22%3A%22%3D%22%7D%5D%7D</t>
  </si>
  <si>
    <t>mma6efdfzr4kkudmf8</t>
  </si>
  <si>
    <t>https://kgn.pyramid.vostok-electra.ru/ovzid/PrepareToReturn/data?_search=true&amp;nd=1772516234062&amp;rows=30&amp;page=1&amp;sidx=Individual_FullName&amp;sord=asc&amp;filters=%7B%22groupOp%22%3A%22AND%22%2C%22rules%22%3A%5B%7B%22field%22%3A%22CaseNumber%22%2C%22op%22%3A%22cn%22%2C%22data%22%3A%22-2006%2F%22%7D%5D%7D</t>
  </si>
  <si>
    <t>mma6ejv6znq2e5yfjh</t>
  </si>
  <si>
    <t>https://kgn.pyramid.vostok-electra.ru/datagrids/slowsearch?_search=true&amp;nd=1772516239887&amp;rows=30&amp;page=1&amp;sidx=DebtID&amp;sord=asc&amp;limitRecords=&amp;filters=%7B%22groupOp%22%3A%22AND%22%2C%22rules%22%3A%5B%7B%22field%22%3A%22EDNumber%22%2C%22op%22%3A%22ednumber_debtid%22%2C%22data%22%3A%221640%2F2019%22%7D%2C%7B%22field%22%3A%22DepartmentID%22%2C%22op%22%3A%22eq%22%2C%22data%22%3A%2243%22%7D%5D%7D</t>
  </si>
  <si>
    <t>mma6ee9f8nz9rvazr06</t>
  </si>
  <si>
    <t>https://kgn.pyramid.vostok-electra.ru/ovzid/status/data/all?&amp;_search=true&amp;nd=1772516232624&amp;rows=30&amp;page=1&amp;sidx=&amp;sord=desc&amp;filters=%7B%22groupOp%22%3A%22AND%22%2C%22rules%22%3A%5B%7B%22field%22%3A%22CaseNumber%22%2C%22op%22%3A%22cn%22%2C%22data%22%3A%222-3607%2F2025%22%7D%5D%7D</t>
  </si>
  <si>
    <t>mma6emu5z437m2vokga</t>
  </si>
  <si>
    <t>https://kgn.pyramid.vostok-electra.ru/ovzid/status/data/all?&amp;_search=true&amp;nd=1772516243738&amp;rows=30&amp;page=1&amp;sidx=&amp;sord=desc&amp;filters=%7B%22groupOp%22%3A%22AND%22%2C%22rules%22%3A%5B%7B%22field%22%3A%22CaseNumber%22%2C%22op%22%3A%22cn%22%2C%22data%22%3A%222-1070%2F2025%22%7D%5D%7D</t>
  </si>
  <si>
    <t>mma6eqno92j1g50yzgs</t>
  </si>
  <si>
    <t>https://kgn.pyramid.vostok-electra.ru/ovzid/status/100066/data?_search=true&amp;nd=1772516248686&amp;rows=30&amp;page=1&amp;sidx=V_OVZID.EDocID&amp;sord=asc&amp;filters=%7B%22groupOp%22%3A%22AND%22%2C%22rules%22%3A%5B%7B%22field%22%3A%22CaseNumber%22%2C%22op%22%3A%22cn%22%2C%22data%22%3A%22-2006%2F%22%7D%5D%7D</t>
  </si>
  <si>
    <t>mma6erubul75staafxg</t>
  </si>
  <si>
    <t>https://kgn.pyramid.vostok-electra.ru/datagrids/slowsearch?_search=true&amp;nd=1772516250216&amp;rows=30&amp;page=1&amp;sidx=DebtID&amp;sord=asc&amp;limitRecords=&amp;filters=%7B%22groupOp%22%3A%22AND%22%2C%22rules%22%3A%5B%7B%22field%22%3A%22EDNumber%22%2C%22op%22%3A%22ednumber_debtid%22%2C%22data%22%3A%221640%2F2019%22%7D%2C%7B%22field%22%3A%22DepartmentID%22%2C%22op%22%3A%22eq%22%2C%22data%22%3A%2239%22%7D%5D%7D</t>
  </si>
  <si>
    <t>mma6etyr660v8lutlq4</t>
  </si>
  <si>
    <t>https://kgn.pyramid.vostok-electra.ru/datagrids/slowsearch?_search=true&amp;nd=1772516252975&amp;rows=30&amp;page=1&amp;sidx=DebtID&amp;sord=asc&amp;limitRecords=&amp;filters=%7B%22groupOp%22%3A%22AND%22%2C%22rules%22%3A%5B%7B%22field%22%3A%22EDNumber%22%2C%22op%22%3A%22ednumber_debtid%22%2C%22data%22%3A%22%D0%9034-11063%2F2025%22%7D%2C%7B%22field%22%3A%22DepartmentID%22%2C%22op%22%3A%22eq%22%2C%22data%22%3A%22%3D%22%7D%5D%7D</t>
  </si>
  <si>
    <t>mma6ewa18dn0s31q2dp</t>
  </si>
  <si>
    <t>https://kgn.pyramid.vostok-electra.ru/datagrids/slowsearch?_search=true&amp;nd=1772516255975&amp;rows=30&amp;page=1&amp;sidx=DebtID&amp;sord=asc&amp;limitRecords=&amp;filters=%7B%22groupOp%22%3A%22AND%22%2C%22rules%22%3A%5B%7B%22field%22%3A%22FIO%22%2C%22op%22%3A%22individualdebtsearch%22%2C%22data%22%3A%22%D0%BC%D0%B0%D0%BB%D1%8E%D1%82%D0%B0%22%7D%2C%7B%22field%22%3A%22EDNumber%22%2C%22op%22%3A%22ednumber_debtid%22%2C%22data%22%3A%221640%2F2019%22%7D%2C%7B%22field%22%3A%22DepartmentID%22%2C%22op%22%3A%22eq%22%2C%22data%22%3A%2239%22%7D%5D%7D</t>
  </si>
  <si>
    <t>mma6f0vsk2t1p7zzez</t>
  </si>
  <si>
    <t>https://kgn.pyramid.vostok-electra.ru/datagrids/slowsearch?_search=true&amp;nd=1772516261936&amp;rows=30&amp;page=1&amp;sidx=DebtID&amp;sord=asc&amp;limitRecords=&amp;filters=%7B%22groupOp%22%3A%22AND%22%2C%22rules%22%3A%5B%7B%22field%22%3A%22FIO%22%2C%22op%22%3A%22individualdebtsearch%22%2C%22data%22%3A%22%D0%BC%D0%B0%D0%BB%D1%8E%D1%82%D0%B0%22%7D%2C%7B%22field%22%3A%22EDNumber%22%2C%22op%22%3A%22ednumber_debtid%22%2C%22data%22%3A%221640%2F2019%22%7D%2C%7B%22field%22%3A%22DepartmentID%22%2C%22op%22%3A%22eq%22%2C%22data%22%3A%2243%22%7D%5D%7D</t>
  </si>
  <si>
    <t>mma6f407ty9htvsbaqs</t>
  </si>
  <si>
    <t>https://kgn.pyramid.vostok-electra.ru/datagrids/slowsearch?_search=true&amp;nd=1772516265984&amp;rows=30&amp;page=1&amp;sidx=DebtID&amp;sord=asc&amp;limitRecords=&amp;filters=%7B%22groupOp%22%3A%22AND%22%2C%22rules%22%3A%5B%7B%22field%22%3A%22FIO%22%2C%22op%22%3A%22individualdebtsearch%22%2C%22data%22%3A%22%D0%BC%D0%B0%D0%BB%D1%8E%D1%82%D0%B0%22%7D%2C%7B%22field%22%3A%22EDNumber%22%2C%22op%22%3A%22ednumber_debtid%22%2C%22data%22%3A%221640%2F2019%22%7D%2C%7B%22field%22%3A%22DepartmentID%22%2C%22op%22%3A%22eq%22%2C%22data%22%3A%22%3D%22%7D%5D%7D</t>
  </si>
  <si>
    <t>mma6f9pltuyqxh645na</t>
  </si>
  <si>
    <t>https://kgn.pyramid.vostok-electra.ru/datagrids/slowsearch?_search=true&amp;nd=1772516273383&amp;rows=100&amp;page=1&amp;sidx=DebtID&amp;sord=asc&amp;limitRecords=&amp;filters=%7B%22groupOp%22%3A%22AND%22%2C%22rules%22%3A%5B%7B%22field%22%3A%22FIO%22%2C%22op%22%3A%22individualdebtsearch%22%2C%22data%22%3A%22%D0%9F%D0%9E%D0%A8%D0%9D%D0%90%D0%93%D0%9E%D0%92%D0%90%20%D0%9B%D0%AE%D0%91%D0%9E%D0%92%D0%AC%20%D0%9A%D0%9B%D0%98%D0%9C%D0%95%D0%9D%D0%A2%D0%AC%D0%95%D0%92%D0%9D%D0%90%22%7D%2C%7B%22field%22%3A%22DepartmentID%22%2C%22op%22%3A%22eq%22%2C%22data%22%3A%22%3D%22%7D%5D%7D</t>
  </si>
  <si>
    <t>mma6ffhyqlqkfert7sa</t>
  </si>
  <si>
    <t>https://kgn.pyramid.vostok-electra.ru/ovzid/status/100066/data?_search=false&amp;nd=1772516280855&amp;rows=30&amp;page=1&amp;sidx=V_OVZID.EDocID&amp;sord=asc</t>
  </si>
  <si>
    <t>mma6fhnm8fu0k9x3fbd</t>
  </si>
  <si>
    <t>https://kgn.pyramid.vostok-electra.ru/datagrids/slowsearch?_search=true&amp;nd=1772516283679&amp;rows=30&amp;page=1&amp;sidx=DebtID&amp;sord=asc&amp;limitRecords=&amp;filters=%7B%22groupOp%22%3A%22AND%22%2C%22rules%22%3A%5B%7B%22field%22%3A%22FIO%22%2C%22op%22%3A%22individualdebtsearch%22%2C%22data%22%3A%22%D0%B0%D0%BB%D0%B5%D0%BA%D1%81%D0%B0%D0%BD%D0%B4%D1%80%20%D0%B2%D1%8F%D1%87%D0%B5%D1%81%D0%BB%D0%B0%D0%B2%D0%BE%D0%B2%D0%B8%D1%87%22%7D%2C%7B%22field%22%3A%22EDNumber%22%2C%22op%22%3A%22ednumber_debtid%22%2C%22data%22%3A%221640%2F2019%22%7D%2C%7B%22field%22%3A%22DepartmentID%22%2C%22op%22%3A%22eq%22%2C%22data%22%3A%22%3D%22%7D%5D%7D</t>
  </si>
  <si>
    <t>mma6fln7dv25jlh2r78</t>
  </si>
  <si>
    <t>https://kgn.pyramid.vostok-electra.ru/ovzid/status/data/all?&amp;_search=true&amp;nd=1772516288848&amp;rows=30&amp;page=1&amp;sidx=&amp;sord=desc&amp;filters=%7B%22groupOp%22%3A%22AND%22%2C%22rules%22%3A%5B%7B%22field%22%3A%22CaseNumber%22%2C%22op%22%3A%22cn%22%2C%22data%22%3A%222-3794%2F2025%2F3%D0%BC%22%7D%5D%7D</t>
  </si>
  <si>
    <t>mma6fmv7jwqtf5872q8</t>
  </si>
  <si>
    <t>https://kgn.pyramid.vostok-electra.ru/ovzid/status/100066/data?_search=true&amp;nd=1772516290431&amp;rows=30&amp;page=1&amp;sidx=V_OVZID.EDocID&amp;sord=asc&amp;filters=%7B%22groupOp%22%3A%22AND%22%2C%22rules%22%3A%5B%7B%22field%22%3A%22CaseNumber%22%2C%22op%22%3A%22cn%22%2C%22data%22%3A%22-2006%2F%22%7D%5D%7D</t>
  </si>
  <si>
    <t>mma6fubuyioguz9m8dc</t>
  </si>
  <si>
    <t>https://kgn.pyramid.vostok-electra.ru/datagrids/slowsearch?_search=true&amp;nd=1772516300103&amp;rows=30&amp;page=1&amp;sidx=DebtID&amp;sord=asc&amp;limitRecords=&amp;filters=%7B%22groupOp%22%3A%22AND%22%2C%22rules%22%3A%5B%7B%22field%22%3A%22AccountNumber%22%2C%22op%22%3A%22eq%22%2C%22data%22%3A%22450300106826%22%7D%2C%7B%22field%22%3A%22DepartmentID%22%2C%22op%22%3A%22eq%22%2C%22data%22%3A%22%3D%22%7D%5D%7D</t>
  </si>
  <si>
    <t>mma6g1274sj5eqn4xr6</t>
  </si>
  <si>
    <t>https://kgn.pyramid.vostok-electra.ru/ovzid/status/100066/data?_search=true&amp;nd=1772516308824&amp;rows=30&amp;page=1&amp;sidx=V_OVZID.EDocID&amp;sord=asc&amp;filters=%7B%22groupOp%22%3A%22AND%22%2C%22rules%22%3A%5B%7B%22field%22%3A%22CaseNumber%22%2C%22op%22%3A%22cn%22%2C%22data%22%3A%22-2006%2F%22%7D%5D%7D</t>
  </si>
  <si>
    <t>mma6g36ju5yhms65i18</t>
  </si>
  <si>
    <t>https://kgn.pyramid.vostok-electra.ru/ovzid/status/data/all?&amp;_search=true&amp;nd=1772516311577&amp;rows=30&amp;page=1&amp;sidx=&amp;sord=desc&amp;filters=%7B%22groupOp%22%3A%22AND%22%2C%22rules%22%3A%5B%7B%22field%22%3A%22CaseNumber%22%2C%22op%22%3A%22cn%22%2C%22data%22%3A%222-2204%2F2025%22%7D%5D%7D</t>
  </si>
  <si>
    <t>mma6g3wgite7rb6lgk</t>
  </si>
  <si>
    <t>https://kgn.pyramid.vostok-electra.ru/ovzid/status/100066/data?_search=false&amp;nd=1772516312484&amp;rows=30&amp;page=1&amp;sidx=V_OVZID.EDocID&amp;sord=asc</t>
  </si>
  <si>
    <t>mma6g9yqxoywjqs2w7</t>
  </si>
  <si>
    <t>https://kgn.pyramid.vostok-electra.ru/ovzid/stage/data?StatusID=33%2C100057%2C100058&amp;StageID=21&amp;_search=true&amp;nd=1772516320366&amp;rows=30&amp;page=1&amp;sidx=V_OVZID.EDocID&amp;sord=asc&amp;filters=%7B%22groupOp%22%3A%22AND%22%2C%22rules%22%3A%5B%7B%22field%22%3A%22CaseNumber%22%2C%22op%22%3A%22cn%22%2C%22data%22%3A%222006%22%7D%5D%7D</t>
  </si>
  <si>
    <t>mma6gcv9hi0yd9159mn</t>
  </si>
  <si>
    <t>https://kgn.pyramid.vostok-electra.ru/ovzid/stage/data?StatusID=33%2C100057%2C100058&amp;StageID=21&amp;_search=true&amp;nd=1772516324129&amp;rows=30&amp;page=1&amp;sidx=V_OVZID.EDocID&amp;sord=asc&amp;filters=%7B%22groupOp%22%3A%22AND%22%2C%22rules%22%3A%5B%7B%22field%22%3A%22CaseNumber%22%2C%22op%22%3A%22cn%22%2C%22data%22%3A%223409%2F2025%22%7D%5D%7D</t>
  </si>
  <si>
    <t>mma6grx82j0by1tdl2j</t>
  </si>
  <si>
    <t>https://kgn.pyramid.vostok-electra.ru/ovzid/status/data/all?&amp;_search=true&amp;nd=1772516343640&amp;rows=30&amp;page=1&amp;sidx=&amp;sord=desc&amp;filters=%7B%22groupOp%22%3A%22AND%22%2C%22rules%22%3A%5B%7B%22field%22%3A%22CaseNumber%22%2C%22op%22%3A%22cn%22%2C%22data%22%3A%223409%2F2025%22%7D%5D%7D</t>
  </si>
  <si>
    <t>mma6gw0npugbpskvw6k</t>
  </si>
  <si>
    <t>https://kgn.pyramid.vostok-electra.ru/ovzid/status/data/all?&amp;_search=true&amp;nd=1772516348947&amp;rows=30&amp;page=1&amp;sidx=&amp;sord=desc&amp;filters=%7B%22groupOp%22%3A%22AND%22%2C%22rules%22%3A%5B%7B%22field%22%3A%22CaseNumber%22%2C%22op%22%3A%22cn%22%2C%22data%22%3A%222-3737%2F2024%22%7D%5D%7D</t>
  </si>
  <si>
    <t>mma6h31yoihvc1nxlhp</t>
  </si>
  <si>
    <t>https://kgn.pyramid.vostok-electra.ru/ovzid/stage/data?StatusID=33%2C100057%2C100058&amp;StageID=21&amp;_search=true&amp;nd=1772516358064&amp;rows=30&amp;page=1&amp;sidx=V_OVZID.EDocID&amp;sord=asc&amp;filters=%7B%22groupOp%22%3A%22AND%22%2C%22rules%22%3A%5B%7B%22field%22%3A%22CaseNumber%22%2C%22op%22%3A%22cn%22%2C%22data%22%3A%222006%22%7D%5D%7D</t>
  </si>
  <si>
    <t>mma6h9pfa949fp9g2kj</t>
  </si>
  <si>
    <t>https://kgn.pyramid.vostok-electra.ru/ovzid/status/100252/data?_search=false&amp;nd=1772516366621&amp;rows=30&amp;page=1&amp;sidx=V_OVZID.EDocID&amp;sord=asc</t>
  </si>
  <si>
    <t>mma6hiyw6tpnr96h8o5</t>
  </si>
  <si>
    <t>https://kgn.pyramid.vostok-electra.ru/ovzid/status/100252/data?_search=true&amp;nd=1772516378690&amp;rows=30&amp;page=1&amp;sidx=V_OVZID.EDocID&amp;sord=asc&amp;filters=%7B%22groupOp%22%3A%22AND%22%2C%22rules%22%3A%5B%7B%22field%22%3A%22CaseNumber%22%2C%22op%22%3A%22cn%22%2C%22data%22%3A%223409%2F2025%22%7D%5D%7D</t>
  </si>
  <si>
    <t>mma6hjese2sarocxqpt</t>
  </si>
  <si>
    <t>https://kgn.pyramid.vostok-electra.ru/ovzid/stage/data?StatusID=33%2C100057%2C100058&amp;StageID=21&amp;_search=false&amp;nd=1772516379201&amp;rows=30&amp;page=1&amp;sidx=V_OVZID.EDocID&amp;sord=asc</t>
  </si>
  <si>
    <t>mma6houjbgnik2ig7yn</t>
  </si>
  <si>
    <t>https://kgn.pyramid.vostok-electra.ru/ovzid/stage/data?StatusID=33%2C100057%2C100058&amp;StageID=21&amp;_search=false&amp;nd=1772516386276&amp;rows=30&amp;page=1&amp;sidx=V_OVZID.EDocID&amp;sord=asc</t>
  </si>
  <si>
    <t>mma6huqihza4fdbbju</t>
  </si>
  <si>
    <t>https://kgn.pyramid.vostok-electra.ru/ovzid/stage/data?StatusID=33%2C100057%2C100058&amp;StageID=21&amp;_search=true&amp;nd=1772516393941&amp;rows=30&amp;page=1&amp;sidx=V_OVZID.EDocID&amp;sord=asc&amp;filters=%7B%22groupOp%22%3A%22AND%22%2C%22rules%22%3A%5B%7B%22field%22%3A%22CaseNumber%22%2C%22op%22%3A%22cn%22%2C%22data%22%3A%222-2707%2F2023%22%7D%5D%7D</t>
  </si>
  <si>
    <t>mma6hutut3ln3o0qy2r</t>
  </si>
  <si>
    <t>https://kgn.pyramid.vostok-electra.ru/ovzid/status/100252/data?_search=true&amp;nd=1772516394058&amp;rows=30&amp;page=1&amp;sidx=V_OVZID.EDocID&amp;sord=asc&amp;filters=%7B%22groupOp%22%3A%22AND%22%2C%22rules%22%3A%5B%7B%22field%22%3A%22CaseNumber%22%2C%22op%22%3A%22cn%22%2C%22data%22%3A%223409%2F2025%22%7D%5D%7D</t>
  </si>
  <si>
    <t>mma6hvk3fk6dmuq7tg</t>
  </si>
  <si>
    <t>https://kgn.pyramid.vostok-electra.ru/datagrids/slowsearch?_search=true&amp;nd=1772516395008&amp;rows=100&amp;page=1&amp;sidx=DebtID&amp;sord=asc&amp;limitRecords=&amp;filters=%7B%22groupOp%22%3A%22AND%22%2C%22rules%22%3A%5B%7B%22field%22%3A%22FIO%22%2C%22op%22%3A%22individualdebtsearch%22%2C%22data%22%3A%22%D0%9F%D0%A0%D0%98%D0%A5%D0%9E%D0%94%D0%AC%D0%9A%D0%9E%20%D0%A0%D0%A3%D0%A1%D0%9B%D0%90%D0%9D%20%D0%AE%D0%A0%D0%AC%D0%95%D0%92%D0%98%D0%A7%22%7D%2C%7B%22field%22%3A%22DepartmentID%22%2C%22op%22%3A%22eq%22%2C%22data%22%3A%22%3D%22%7D%5D%7D</t>
  </si>
  <si>
    <t>mma6i0mmvz54e9qznga</t>
  </si>
  <si>
    <t>https://kgn.pyramid.vostok-electra.ru/ovzid/stage/data?StatusID=33%2C100057%2C100058&amp;StageID=21&amp;_search=true&amp;nd=1772516401578&amp;rows=30&amp;page=1&amp;sidx=V_OVZID.EDocID&amp;sord=asc&amp;filters=%7B%22groupOp%22%3A%22AND%22%2C%22rules%22%3A%5B%7B%22field%22%3A%22CaseNumber%22%2C%22op%22%3A%22cn%22%2C%22data%22%3A%22-1222%2F%22%7D%5D%7D</t>
  </si>
  <si>
    <t>mma6ihhfc0ujyo1slrn</t>
  </si>
  <si>
    <t>https://kgn.pyramid.vostok-electra.ru/datagrids/slowsearch?_search=true&amp;nd=1772516423424&amp;rows=100&amp;page=1&amp;sidx=DebtID&amp;sord=asc&amp;limitRecords=&amp;filters=%7B%22groupOp%22%3A%22AND%22%2C%22rules%22%3A%5B%7B%22field%22%3A%22FIO%22%2C%22op%22%3A%22individualdebtsearch%22%2C%22data%22%3A%22%D0%9F%D0%A3%D0%99%D0%94%D0%90%D0%9A%20%D0%94%D0%9C%D0%98%D0%A2%D0%A0%D0%98%D0%99%20%D0%90%D0%9B%D0%95%D0%9A%D0%A1%D0%90%D0%9D%D0%94%D0%A0%D0%9E%D0%92%D0%98%D0%A7%22%7D%2C%7B%22field%22%3A%22DepartmentID%22%2C%22op%22%3A%22eq%22%2C%22data%22%3A%22%3D%22%7D%5D%7D</t>
  </si>
  <si>
    <t>mma6iikp7ap1yz0ipq6</t>
  </si>
  <si>
    <t>https://kgn.pyramid.vostok-electra.ru/ovzid/stage/data?StatusID=33%2C100057%2C100058&amp;StageID=21&amp;_search=true&amp;nd=1772516424835&amp;rows=30&amp;page=1&amp;sidx=V_OVZID.EDocID&amp;sord=asc&amp;filters=%7B%22groupOp%22%3A%22AND%22%2C%22rules%22%3A%5B%7B%22field%22%3A%22CaseNumber%22%2C%22op%22%3A%22cn%22%2C%22data%22%3A%222-2707%2F2023%22%7D%5D%7D</t>
  </si>
  <si>
    <t>mma6j2mqd40nus5awx5</t>
  </si>
  <si>
    <t>https://kgn.pyramid.vostok-electra.ru/ovzid/stage/data?StatusID=33%2C100057%2C100058&amp;StageID=21&amp;_search=true&amp;nd=1772516450828&amp;rows=30&amp;page=1&amp;sidx=V_OVZID.EDocID&amp;sord=asc&amp;filters=%7B%22groupOp%22%3A%22AND%22%2C%22rules%22%3A%5B%7B%22field%22%3A%22CaseNumber%22%2C%22op%22%3A%22cn%22%2C%22data%22%3A%222-2707%2F2023%22%7D%5D%7D</t>
  </si>
  <si>
    <t>mma6j8v4rntwozhzzkk</t>
  </si>
  <si>
    <t>https://kgn.pyramid.vostok-electra.ru/ovzid/stage/data?StatusID=33%2C100057%2C100058&amp;StageID=21&amp;_search=true&amp;nd=1772516458905&amp;rows=30&amp;page=1&amp;sidx=V_OVZID.EDocID&amp;sord=asc&amp;filters=%7B%22groupOp%22%3A%22AND%22%2C%22rules%22%3A%5B%7B%22field%22%3A%22CaseNumber%22%2C%22op%22%3A%22cn%22%2C%22data%22%3A%22-1222%2F%22%7D%5D%7D</t>
  </si>
  <si>
    <t>mma6jb9rnh0oqtveitl</t>
  </si>
  <si>
    <t>https://kgn.pyramid.vostok-electra.ru/ovzid/status/data/all?&amp;_search=true&amp;nd=1772516462025&amp;rows=100&amp;page=1&amp;sidx=&amp;sord=desc&amp;filters=%7B%22groupOp%22%3A%22AND%22%2C%22rules%22%3A%5B%7B%22field%22%3A%22EDNumber%22%2C%22op%22%3A%22ednumber_edocid%22%2C%22data%22%3A%2245MS0043%232-3824%2F2025%231%22%7D%5D%7D</t>
  </si>
  <si>
    <t>mma6jimvv1nlvgrn149</t>
  </si>
  <si>
    <t>https://kgn.pyramid.vostok-electra.ru/ovzid/stage/data?StatusID=33%2C100057%2C100058&amp;StageID=21&amp;_search=true&amp;nd=1772516471572&amp;rows=30&amp;page=1&amp;sidx=V_OVZID.EDocID&amp;sord=asc&amp;filters=%7B%22groupOp%22%3A%22AND%22%2C%22rules%22%3A%5B%7B%22field%22%3A%22CaseNumber%22%2C%22op%22%3A%22cn%22%2C%22data%22%3A%222-11374%2F2024%22%7D%5D%7D</t>
  </si>
  <si>
    <t>mma6jloiswrkyct395g</t>
  </si>
  <si>
    <t>https://kgn.pyramid.vostok-electra.ru/ovzid/status/100252/data?_search=true&amp;nd=1772516475515&amp;rows=30&amp;page=1&amp;sidx=V_OVZID.EDocID&amp;sord=asc&amp;filters=%7B%22groupOp%22%3A%22AND%22%2C%22rules%22%3A%5B%7B%22field%22%3A%22CaseNumber%22%2C%22op%22%3A%22cn%22%2C%22data%22%3A%223409%2F2025%22%7D%5D%7D</t>
  </si>
  <si>
    <t>mma6jnvkx2dcrgun26</t>
  </si>
  <si>
    <t>https://kgn.pyramid.vostok-electra.ru/ovzid/status/100066/data?_search=true&amp;nd=1772516478359&amp;rows=30&amp;page=1&amp;sidx=V_OVZID.EDocID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</t>
  </si>
  <si>
    <t>mma6k26pu9r2l8lykk</t>
  </si>
  <si>
    <t>https://kgn.pyramid.vostok-electra.ru/ovzid/stage/data?StatusID=33%2C100057%2C100058&amp;StageID=21&amp;_search=true&amp;nd=1772516496908&amp;rows=30&amp;page=1&amp;sidx=V_OVZID.EDocID&amp;sord=asc&amp;filters=%7B%22groupOp%22%3A%22AND%22%2C%22rules%22%3A%5B%7B%22field%22%3A%22CaseNumber%22%2C%22op%22%3A%22cn%22%2C%22data%22%3A%222-11374%2F2024%22%7D%5D%7D</t>
  </si>
  <si>
    <t>mma6kzr4r85k2a2esn</t>
  </si>
  <si>
    <t>https://kgn.pyramid.vostok-electra.ru/ovzid/status/data/all?&amp;_search=false&amp;nd=1772516540351&amp;rows=30&amp;page=1&amp;sidx=&amp;sord=desc</t>
  </si>
  <si>
    <t>mma6l1d1ttes029wmn</t>
  </si>
  <si>
    <t>https://kgn.pyramid.vostok-electra.ru/ovzid/stage/data?StatusID=33%2C100057%2C100058&amp;StageID=21&amp;_search=true&amp;nd=1772516542495&amp;rows=30&amp;page=1&amp;sidx=V_OVZID.EDocID&amp;sord=asc&amp;filters=%7B%22groupOp%22%3A%22AND%22%2C%22rules%22%3A%5B%7B%22field%22%3A%22CaseNumber%22%2C%22op%22%3A%22cn%22%2C%22data%22%3A%222-11374%2F2024%22%7D%5D%7D</t>
  </si>
  <si>
    <t>mma6l3t07mazljhzyx4</t>
  </si>
  <si>
    <t>https://kgn.pyramid.vostok-electra.ru/ovzid/stage/data?StatusID=33%2C100057%2C100058&amp;StageID=21&amp;_search=true&amp;nd=1772516545665&amp;rows=30&amp;page=1&amp;sidx=V_OVZID.EDocID&amp;sord=asc&amp;filters=%7B%22groupOp%22%3A%22AND%22%2C%22rules%22%3A%5B%7B%22field%22%3A%22CaseNumber%22%2C%22op%22%3A%22cn%22%2C%22data%22%3A%22-1369%2F%22%7D%5D%7D</t>
  </si>
  <si>
    <t>mma6l4452z0rxy8yh9</t>
  </si>
  <si>
    <t>https://kgn.pyramid.vostok-electra.ru/ovzid/status/100058/data?_search=false&amp;nd=1772516546003&amp;rows=30&amp;page=1&amp;sidx=V_OVZID.EDocID&amp;sord=asc</t>
  </si>
  <si>
    <t>mma6lc1moljez8uvl5</t>
  </si>
  <si>
    <t>https://kgn.pyramid.vostok-electra.ru/ovzid/stage/data?StatusID=33%2C100057%2C100058&amp;StageID=21&amp;_search=true&amp;nd=1772516556343&amp;rows=30&amp;page=1&amp;sidx=V_OVZID.EDocID&amp;sord=asc&amp;filters=%7B%22groupOp%22%3A%22AND%22%2C%22rules%22%3A%5B%7B%22field%22%3A%22AccAddress_AccountNumber%22%2C%22op%22%3A%22eq%22%2C%22data%22%3A%22450271450839%22%7D%5D%7D</t>
  </si>
  <si>
    <t>mma6lcgiruv4usgmsdh</t>
  </si>
  <si>
    <t>https://kgn.pyramid.vostok-electra.ru/ovzid/status/100066/data?_search=false&amp;nd=1772516556763&amp;rows=30&amp;page=1&amp;sidx=V_OVZID.EDocID&amp;sord=asc</t>
  </si>
  <si>
    <t>mma6leemtms4mlayrqo</t>
  </si>
  <si>
    <t>https://kgn.pyramid.vostok-electra.ru/ovzid/status/data/all?&amp;_search=false&amp;nd=1772516559360&amp;rows=30&amp;page=1&amp;sidx=&amp;sord=desc</t>
  </si>
  <si>
    <t>mma6llsqcif3agd5ojc</t>
  </si>
  <si>
    <t>https://kgn.pyramid.vostok-electra.ru/ovzid/stage/data?StatusID=33%2C100057%2C100058&amp;StageID=21&amp;_search=true&amp;nd=1772516568983&amp;rows=30&amp;page=1&amp;sidx=V_OVZID.EDocID&amp;sord=asc&amp;filters=%7B%22groupOp%22%3A%22AND%22%2C%22rules%22%3A%5B%7B%22field%22%3A%22AccAddress_AccountNumber%22%2C%22op%22%3A%22eq%22%2C%22data%22%3A%22450271532723%22%7D%5D%7D</t>
  </si>
  <si>
    <t>mma6lrehjbbdhs0xp7s</t>
  </si>
  <si>
    <t>mma6lscck00gxm4koyj</t>
  </si>
  <si>
    <t>https://kgn.pyramid.vostok-electra.ru/pu/ReestrSendToOVZID/data?_search=false&amp;nd=1772516577453&amp;rows=30&amp;page=1&amp;sidx=DateCreation&amp;sord=desc</t>
  </si>
  <si>
    <t>mma6lvvraggov33qpnf</t>
  </si>
  <si>
    <t>https://kgn.pyramid.vostok-electra.ru/pu/ReestrSendToOVZID/data?_search=true&amp;nd=1772516582052&amp;rows=30&amp;page=1&amp;sidx=DateCreation&amp;sord=desc&amp;filters=%7B%22groupOp%22%3A%22AND%22%2C%22rules%22%3A%5B%7B%22field%22%3A%22ReestrSendToOVZID.IdReestr%22%2C%22op%22%3A%22cn%22%2C%22data%22%3A%22%2347111%22%7D%5D%7D</t>
  </si>
  <si>
    <t>mma6lzff9u35phrsjz</t>
  </si>
  <si>
    <t>https://kgn.pyramid.vostok-electra.ru/ovzid/stage/data?StatusID=33%2C100057%2C100058&amp;StageID=21&amp;_search=true&amp;nd=1772516586646&amp;rows=2&amp;page=1&amp;sidx=V_OVZID.EDocID&amp;sord=asc&amp;filters=%7B%22groupOp%22%3A%22OR%22%2C%22rules%22%3A%5B%7B%22field%22%3A%22EDocID%22%2C%22op%22%3A%22in%22%2C%22data%22%3A%2221487069%2C21532855%22%7D%5D%2C%22setGridParam%22%3Atrue%7D</t>
  </si>
  <si>
    <t>mma6m0lma8c5bkpulvb</t>
  </si>
  <si>
    <t>https://kgn.pyramid.vostok-electra.ru/pu/ReestrSendToOVZID/data?_search=true&amp;nd=1772516588168&amp;rows=30&amp;page=1&amp;sidx=DateCreation&amp;sord=desc&amp;filters=%7B%22groupOp%22%3A%22AND%22%2C%22rules%22%3A%5B%7B%22field%22%3A%22ReestrSendToOVZID.IdReestr%22%2C%22op%22%3A%22cn%22%2C%22data%22%3A%2247111%22%7D%5D%7D</t>
  </si>
  <si>
    <t>mma6m4aawqekjvgaj8m</t>
  </si>
  <si>
    <t>https://kgn.pyramid.vostok-electra.ru/ovzid/stage/data?StatusID=33%2C100057%2C100058&amp;StageID=21&amp;_search=true&amp;nd=1772516592938&amp;rows=30&amp;page=1&amp;sidx=V_OVZID.EDocID&amp;sord=asc&amp;filters=%7B%22groupOp%22%3A%22AND%22%2C%22rules%22%3A%5B%7B%22field%22%3A%22CaseNumber%22%2C%22op%22%3A%22cn%22%2C%22data%22%3A%22-1369%2F%22%7D%5D%7D</t>
  </si>
  <si>
    <t>mma6m4inleohms3tbbb</t>
  </si>
  <si>
    <t>https://kgn.pyramid.vostok-electra.ru/pu/ReestrSendToOVZID/47111</t>
  </si>
  <si>
    <t>mma6m76m637l4ne7tu</t>
  </si>
  <si>
    <t>https://kgn.pyramid.vostok-electra.ru/pu/ReestrSendToOVZID/47111/data?_search=false&amp;nd=1772516596667&amp;rows=30&amp;page=1&amp;sidx=CreateEDDate&amp;sord=asc</t>
  </si>
  <si>
    <t>mma6mdod1e62152ns79</t>
  </si>
  <si>
    <t>https://kgn.pyramid.vostok-electra.ru/ovzid/stage/data?StatusID=33%2C100057%2C100058&amp;StageID=21&amp;_search=true&amp;nd=1772516605114&amp;rows=30&amp;page=1&amp;sidx=V_OVZID.EDocID&amp;sord=asc&amp;filters=%7B%22groupOp%22%3A%22AND%22%2C%22rules%22%3A%5B%7B%22field%22%3A%22CaseNumber%22%2C%22op%22%3A%22cn%22%2C%22data%22%3A%22-1370%2F%22%7D%5D%7D</t>
  </si>
  <si>
    <t>mma6mjd0fqauikypf58</t>
  </si>
  <si>
    <t>https://kgn.pyramid.vostok-electra.ru/ovzid/status/100058/data?_search=true&amp;nd=1772516612474&amp;rows=30&amp;page=1&amp;sidx=V_OVZID.EDocID&amp;sord=asc&amp;filters=%7B%22groupOp%22%3A%22AND%22%2C%22rules%22%3A%5B%7B%22field%22%3A%22Claimant_Name%22%2C%22op%22%3A%22in%22%2C%22data%22%3A%22%D0%90%D0%9E%20%C2%AB%D0%92%D0%BE%D0%B4%D0%BD%D1%8B%D0%B9%20%D0%A1%D0%BE%D1%8E%D0%B7%C2%BB%22%7D%5D%7D</t>
  </si>
  <si>
    <t>mma6mp4ag327lc1fu68</t>
  </si>
  <si>
    <t>https://kgn.pyramid.vostok-electra.ru/pu/ReestrSendToOVZID/data?_search=false&amp;nd=1772516619931&amp;rows=30&amp;page=1&amp;sidx=DateCreation&amp;sord=desc</t>
  </si>
  <si>
    <t>mma6mscxf285i11nnev</t>
  </si>
  <si>
    <t>https://kgn.pyramid.vostok-electra.ru/ovzid/status/100058/data?_search=true&amp;nd=1772516624131&amp;rows=30&amp;page=1&amp;sidx=V_OVZID.EDocID&amp;sord=asc&amp;filters=%7B%22groupOp%22%3A%22AND%22%2C%22rules%22%3A%5B%7B%22field%22%3A%22Claimant_Name%22%2C%22op%22%3A%22in%22%2C%22data%22%3A%22%D0%90%D0%9E%20%C2%AB%D0%92%D0%BE%D0%B4%D0%BD%D1%8B%D0%B9%20%D0%A1%D0%BE%D1%8E%D0%B7%C2%BB%22%7D%2C%7B%22field%22%3A%22EDocRoutes_EndAction%22%2C%22op%22%3A%22cn%22%2C%22data%22%3A%2201.12.2025-31.12.2025%22%7D%5D%7D</t>
  </si>
  <si>
    <t>mma6mxmu9zh5e17wztm</t>
  </si>
  <si>
    <t>https://kgn.pyramid.vostok-electra.ru/ovzid/status/100058/data?_search=true&amp;nd=1772516630980&amp;rows=30&amp;page=1&amp;sidx=V_OVZID.EDocID&amp;sord=asc&amp;filters=%7B%22groupOp%22%3A%22AND%22%2C%22rules%22%3A%5B%7B%22field%22%3A%22Claimant_Name%22%2C%22op%22%3A%22in%22%2C%22data%22%3A%22%D0%90%D0%9E%20%C2%AB%D0%92%D0%BE%D0%B4%D0%BD%D1%8B%D0%B9%20%D0%A1%D0%BE%D1%8E%D0%B7%C2%BB%22%7D%2C%7B%22field%22%3A%22EDocRoutes_EndAction%22%2C%22op%22%3A%22cn%22%2C%22data%22%3A%2201.12.2025-31.12.2025%22%7D%2C%7B%22field%22%3A%22EDocRoutes_SubitemFSSP%22%2C%22op%22%3A%22compound%D0%A1ommaOrPoint%22%2C%22data%22%3A%223%22%7D%5D%7D</t>
  </si>
  <si>
    <t>mma6n6kvbfo1ibquovo</t>
  </si>
  <si>
    <t>https://kgn.pyramid.vostok-electra.ru/ovzid/stage/data?StatusID=33%2C100057%2C100058&amp;StageID=21&amp;_search=true&amp;nd=1772516642570&amp;rows=30&amp;page=1&amp;sidx=V_OVZID.EDocID&amp;sord=asc&amp;filters=%7B%22groupOp%22%3A%22AND%22%2C%22rules%22%3A%5B%7B%22field%22%3A%22CaseNumber%22%2C%22op%22%3A%22cn%22%2C%22data%22%3A%22-1370%2F%22%7D%5D%7D</t>
  </si>
  <si>
    <t>mma6n816ht2y22869q8</t>
  </si>
  <si>
    <t>https://kgn.pyramid.vostok-electra.ru/ovzid/status/100058/data?_search=true&amp;nd=1772516644453&amp;rows=30&amp;page=1&amp;sidx=V_OVZID.EDocID&amp;sord=asc&amp;filters=%7B%22groupOp%22%3A%22AND%22%2C%22rules%22%3A%5B%7B%22field%22%3A%22Claimant_Name%22%2C%22op%22%3A%22in%22%2C%22data%22%3A%22%D0%90%D0%9E%20%C2%AB%D0%92%D0%BE%D0%B4%D0%BD%D1%8B%D0%B9%20%D0%A1%D0%BE%D1%8E%D0%B7%C2%BB%22%7D%2C%7B%22field%22%3A%22EDocRoutes_FSSPDepartmentEntityName%22%2C%22op%22%3A%22cn%22%2C%22data%22%3A%224%22%7D%2C%7B%22field%22%3A%22EDocRoutes_EndAction%22%2C%22op%22%3A%22cn%22%2C%22data%22%3A%2201.12.2025-31.12.2025%22%7D%2C%7B%22field%22%3A%22EDocRoutes_SubitemFSSP%22%2C%22op%22%3A%22compound%D0%A1ommaOrPoint%22%2C%22data%22%3A%223%22%7D%5D%7D</t>
  </si>
  <si>
    <t>mma6nd3k5b3g51gkvy8</t>
  </si>
  <si>
    <t>https://kgn.pyramid.vostok-electra.ru/ovzid/status/100058/data?_search=true&amp;nd=1772516651013&amp;rows=2000&amp;page=1&amp;sidx=V_OVZID.EDocID&amp;sord=asc&amp;filters=%7B%22groupOp%22%3A%22AND%22%2C%22rules%22%3A%5B%7B%22field%22%3A%22Claimant_Name%22%2C%22op%22%3A%22in%22%2C%22data%22%3A%22%D0%90%D0%9E%20%C2%AB%D0%92%D0%BE%D0%B4%D0%BD%D1%8B%D0%B9%20%D0%A1%D0%BE%D1%8E%D0%B7%C2%BB%22%7D%2C%7B%22field%22%3A%22EDocRoutes_FSSPDepartmentEntityName%22%2C%22op%22%3A%22cn%22%2C%22data%22%3A%224%22%7D%2C%7B%22field%22%3A%22EDocRoutes_EndAction%22%2C%22op%22%3A%22cn%22%2C%22data%22%3A%2201.12.2025-31.12.2025%22%7D%2C%7B%22field%22%3A%22EDocRoutes_SubitemFSSP%22%2C%22op%22%3A%22compound%D0%A1ommaOrPoint%22%2C%22data%22%3A%223%22%7D%5D%7D</t>
  </si>
  <si>
    <t>mma6nd9vytx3mi0iqr</t>
  </si>
  <si>
    <t>https://kgn.pyramid.vostok-electra.ru/ovzid/stage/data?StatusID=33%2C100057%2C100058&amp;StageID=21&amp;_search=true&amp;nd=1772516651249&amp;rows=30&amp;page=1&amp;sidx=V_OVZID.EDocID&amp;sord=asc&amp;filters=%7B%22groupOp%22%3A%22AND%22%2C%22rules%22%3A%5B%7B%22field%22%3A%22CaseNumber%22%2C%22op%22%3A%22cn%22%2C%22data%22%3A%22-1644%2F%22%7D%5D%7D</t>
  </si>
  <si>
    <t>mma6o9d4vlml9p8e10n</t>
  </si>
  <si>
    <t>https://kgn.pyramid.vostok-electra.ru/ovzid/stage/data?StatusID=33%2C100057%2C100058&amp;StageID=21&amp;_search=true&amp;nd=1772516692835&amp;rows=30&amp;page=1&amp;sidx=V_OVZID.EDocID&amp;sord=asc&amp;filters=%7B%22groupOp%22%3A%22AND%22%2C%22rules%22%3A%5B%7B%22field%22%3A%22CaseNumber%22%2C%22op%22%3A%22cn%22%2C%22data%22%3A%22-1644%2F%22%7D%5D%7D</t>
  </si>
  <si>
    <t>mma6opzab1815ygowyh</t>
  </si>
  <si>
    <t>mma6ou5962l843nyw3</t>
  </si>
  <si>
    <t>https://kgn.pyramid.vostok-electra.ru/ovzid/status/100066/data?_search=true&amp;nd=1772516719762&amp;rows=30&amp;page=1&amp;sidx=V_OVZID.EDocID&amp;sord=asc&amp;filters=%7B%22groupOp%22%3A%22AND%22%2C%22rules%22%3A%5B%7B%22field%22%3A%22AccAddress_AccountNumber%22%2C%22op%22%3A%22eq%22%2C%22data%22%3A%22450300106870%22%7D%5D%7D</t>
  </si>
  <si>
    <t>mma6p1347yhs9rlejl</t>
  </si>
  <si>
    <t>https://kgn.pyramid.vostok-electra.ru/ovzid/stage/data?StatusID=33%2C100057%2C100058&amp;StageID=21&amp;_search=true&amp;nd=1772516728764&amp;rows=30&amp;page=1&amp;sidx=V_OVZID.EDocID&amp;sord=asc&amp;filters=%7B%22groupOp%22%3A%22AND%22%2C%22rules%22%3A%5B%7B%22field%22%3A%22CaseNumber%22%2C%22op%22%3A%22cn%22%2C%22data%22%3A%221407%22%7D%5D%7D</t>
  </si>
  <si>
    <t>mma6p671o741n5kj1k</t>
  </si>
  <si>
    <t>mma6pcizs59841gl5o</t>
  </si>
  <si>
    <t>https://kgn.pyramid.vostok-electra.ru/ovzid/status/100066/data?_search=true&amp;nd=1772516743586&amp;rows=30&amp;page=1&amp;sidx=V_OVZID.EDocID&amp;sord=asc&amp;filters=%7B%22groupOp%22%3A%22AND%22%2C%22rules%22%3A%5B%7B%22field%22%3A%22AccAddress_AccountNumber%22%2C%22op%22%3A%22eq%22%2C%22data%22%3A%22450300106870%22%7D%5D%7D</t>
  </si>
  <si>
    <t>mma6plqmxu5qy53tuog</t>
  </si>
  <si>
    <t>https://kgn.pyramid.vostok-electra.ru/ovzid/status/data/all?&amp;_search=true&amp;nd=1772516755531&amp;rows=30&amp;page=1&amp;sidx=&amp;sord=desc&amp;filters=%7B%22groupOp%22%3A%22AND%22%2C%22rules%22%3A%5B%7B%22field%22%3A%22CaseNumber%22%2C%22op%22%3A%22cn%22%2C%22data%22%3A%22-1407%2F2022%22%7D%5D%7D</t>
  </si>
  <si>
    <t>mma6po8djnz6ctcazk</t>
  </si>
  <si>
    <t>https://kgn.pyramid.vostok-electra.ru/ovzid/status/100057/data?_search=true&amp;nd=1772516758762&amp;rows=30&amp;page=1&amp;sidx=V_OVZID.EDocID&amp;sord=asc&amp;filters=%7B%22groupOp%22%3A%22AND%22%2C%22rules%22%3A%5B%7B%22field%22%3A%22AccAddress_AccountNumber%22%2C%22op%22%3A%22eq%22%2C%22data%22%3A%22450300106870%22%7D%5D%7D</t>
  </si>
  <si>
    <t>mma6pwq69g9ruld3dph</t>
  </si>
  <si>
    <t>https://kgn.pyramid.vostok-electra.ru/ovzid/status/100057/data?_search=true&amp;nd=1772516769769&amp;rows=2&amp;page=1&amp;sidx=V_OVZID.EDocID&amp;sord=asc&amp;filters=%7B%22groupOp%22%3A%22OR%22%2C%22rules%22%3A%5B%7B%22field%22%3A%22V_OVZID.EDocID%22%2C%22op%22%3A%22in%22%2C%22data%22%3A%2224426280%2C21527094%22%7D%5D%2C%22setGridParam%22%3Atrue%7D</t>
  </si>
  <si>
    <t>mma6qsz8c1rbeswc8q</t>
  </si>
  <si>
    <t>https://kgn.pyramid.vostok-electra.ru/ovzid/status/100057/data?_search=true&amp;nd=1772516811563&amp;rows=2&amp;page=1&amp;sidx=V_OVZID.EDocID&amp;sord=asc&amp;filters=%7B%22groupOp%22%3A%22OR%22%2C%22rules%22%3A%5B%7B%22field%22%3A%22V_OVZID.EDocID%22%2C%22op%22%3A%22in%22%2C%22data%22%3A%2224426280%2C21527094%22%7D%5D%2C%22setGridParam%22%3Afalse%7D</t>
  </si>
  <si>
    <t>mma6r6gn12oxn45dhbci</t>
  </si>
  <si>
    <t>https://kgn.pyramid.vostok-electra.ru/ovzid/status/data/all?&amp;_search=true&amp;nd=1772516829044&amp;rows=30&amp;page=1&amp;sidx=&amp;sord=desc&amp;filters=%7B%22groupOp%22%3A%22AND%22%2C%22rules%22%3A%5B%7B%22field%22%3A%22CaseNumber%22%2C%22op%22%3A%22cn%22%2C%22data%22%3A%22-147%2F2022%22%7D%5D%7D</t>
  </si>
  <si>
    <t>mma6rggwqvch13i7ahr</t>
  </si>
  <si>
    <t>https://kgn.pyramid.vostok-electra.ru/ovzid/stage/data?StatusID=33%2C100057%2C100058&amp;StageID=21&amp;_search=true&amp;nd=1772516842012&amp;rows=30&amp;page=1&amp;sidx=V_OVZID.EDocID&amp;sord=asc&amp;filters=%7B%22groupOp%22%3A%22AND%22%2C%22rules%22%3A%5B%7B%22field%22%3A%22CaseNumber%22%2C%22op%22%3A%22cn%22%2C%22data%22%3A%22-147%2F%22%7D%5D%7D</t>
  </si>
  <si>
    <t>mma6rs0emthr18b73p</t>
  </si>
  <si>
    <t>https://kgn.pyramid.vostok-electra.ru/ovzid/status/data/all?&amp;_search=false&amp;nd=1772516856871&amp;rows=30&amp;page=1&amp;sidx=&amp;sord=desc</t>
  </si>
  <si>
    <t>mma6rx8k5wpldlmvhsu</t>
  </si>
  <si>
    <t>https://kgn.pyramid.vostok-electra.ru/ovzid/stage/data?StatusID=33%2C100057%2C100058&amp;StageID=21&amp;_search=true&amp;nd=1772516863742&amp;rows=2&amp;page=1&amp;sidx=V_OVZID.EDocID&amp;sord=asc&amp;filters=%7B%22groupOp%22%3A%22OR%22%2C%22rules%22%3A%5B%7B%22field%22%3A%22EDocID%22%2C%22op%22%3A%22in%22%2C%22data%22%3A%2221487069%2C21532855%22%7D%5D%2C%22setGridParam%22%3Afalse%7D</t>
  </si>
  <si>
    <t>mma6se48afa2imwok7l</t>
  </si>
  <si>
    <t>https://kgn.pyramid.vostok-electra.ru/ovzid/stage/data?StatusID=33%2C100057%2C100058&amp;StageID=21&amp;_search=true&amp;nd=1772516885621&amp;rows=30&amp;page=1&amp;sidx=V_OVZID.EDocID&amp;sord=asc&amp;filters=%7B%22groupOp%22%3A%22AND%22%2C%22rules%22%3A%5B%7B%22field%22%3A%22CaseNumber%22%2C%22op%22%3A%22cn%22%2C%22data%22%3A%22-3632%2F%22%7D%5D%7D</t>
  </si>
  <si>
    <t>mma6sjakwzbw96lzme</t>
  </si>
  <si>
    <t>https://kgn.pyramid.vostok-electra.ru/ovzid/status/100066/data?_search=false&amp;nd=1772516892241&amp;rows=30&amp;page=1&amp;sidx=V_OVZID.EDocID&amp;sord=asc</t>
  </si>
  <si>
    <t>mma6srzoknwdnd9r5t</t>
  </si>
  <si>
    <t>https://kgn.pyramid.vostok-electra.ru/ovzid/status/100066/data?_search=true&amp;nd=1772516903599&amp;rows=30&amp;page=1&amp;sidx=V_OVZID.EDocID&amp;sord=asc&amp;filters=%7B%22groupOp%22%3A%22AND%22%2C%22rules%22%3A%5B%7B%22field%22%3A%22CaseNumber%22%2C%22op%22%3A%22cn%22%2C%22data%22%3A%22779%2F2025%22%7D%5D%7D</t>
  </si>
  <si>
    <t>mma6sxnznlwlle53gem</t>
  </si>
  <si>
    <t>https://kgn.pyramid.vostok-electra.ru/ovzid/status/data/all?&amp;_search=true&amp;nd=1772516910956&amp;rows=30&amp;page=1&amp;sidx=&amp;sord=desc&amp;filters=%7B%22groupOp%22%3A%22AND%22%2C%22rules%22%3A%5B%7B%22field%22%3A%22CaseNumber%22%2C%22op%22%3A%22cn%22%2C%22data%22%3A%22-3632%2F2025%22%7D%5D%7D</t>
  </si>
  <si>
    <t>mma6uadkhheqlifh0h7</t>
  </si>
  <si>
    <t>https://kgn.pyramid.vostok-electra.ru/ovzid/status/data/all?&amp;_search=true&amp;nd=1772516974085&amp;rows=30&amp;page=1&amp;sidx=&amp;sord=desc&amp;filters=%7B%22groupOp%22%3A%22AND%22%2C%22rules%22%3A%5B%7B%22field%22%3A%22Individual_FullName%22%2C%22op%22%3A%22individualsearch%22%2C%22data%22%3A%22%D0%96%D0%A3%D0%A0%D0%90%D0%92%D0%9B%D0%95%D0%92%20%D0%98%D0%92%D0%90%D0%9D%20%D0%93%D0%95%D0%9D%D0%9D%D0%90%D0%94%D0%AC%D0%95%D0%92%D0%98%D0%A7%22%7D%5D%7D</t>
  </si>
  <si>
    <t>mma6ufbzo7ambb7dac</t>
  </si>
  <si>
    <t>mma6uipxynqef6ystop</t>
  </si>
  <si>
    <t>https://kgn.pyramid.vostok-electra.ru/ovzid/status/100057/data?_search=true&amp;nd=1772516984892&amp;rows=2&amp;page=1&amp;sidx=V_OVZID.EDocID&amp;sord=asc&amp;filters=%7B%22groupOp%22%3A%22OR%22%2C%22rules%22%3A%5B%7B%22field%22%3A%22V_OVZID.EDocID%22%2C%22op%22%3A%22in%22%2C%22data%22%3A%2224426280%2C21527094%22%7D%5D%2C%22setGridParam%22%3Afalse%7D</t>
  </si>
  <si>
    <t>mma6uomitytnzc0kdb</t>
  </si>
  <si>
    <t>https://kgn.pyramid.vostok-electra.ru/ovzid/status/100066/data?_search=true&amp;nd=1772516992544&amp;rows=30&amp;page=1&amp;sidx=V_OVZID.EDocID&amp;sord=asc&amp;filters=%7B%22groupOp%22%3A%22AND%22%2C%22rules%22%3A%5B%7B%22field%22%3A%22CaseNumber%22%2C%22op%22%3A%22cn%22%2C%22data%22%3A%22779%2F2025%22%7D%5D%7D</t>
  </si>
  <si>
    <t>mma6us6t9zcgztw4xj</t>
  </si>
  <si>
    <t>https://kgn.pyramid.vostok-electra.ru/ovzid/status/100066/data?_search=false&amp;nd=1772516997104&amp;rows=30&amp;page=1&amp;sidx=V_OVZID.EDocID&amp;sord=asc</t>
  </si>
  <si>
    <t>mma6v2xln0f0se5ncf</t>
  </si>
  <si>
    <t>https://kgn.pyramid.vostok-electra.ru/ovzid/stage/data?StatusID=33%2C100057%2C100058&amp;StageID=21&amp;_search=true&amp;nd=1772517011094&amp;rows=30&amp;page=1&amp;sidx=V_OVZID.EDocID&amp;sord=asc&amp;filters=%7B%22groupOp%22%3A%22AND%22%2C%22rules%22%3A%5B%7B%22field%22%3A%22CaseNumber%22%2C%22op%22%3A%22cn%22%2C%22data%22%3A%22-3596%2F%22%7D%5D%7D</t>
  </si>
  <si>
    <t>mma6vtlcopwo6ertka</t>
  </si>
  <si>
    <t>https://kgn.pyramid.vostok-electra.ru/ovzid/status/data/all?&amp;_search=false&amp;nd=1772517045596&amp;rows=30&amp;page=1&amp;sidx=&amp;sord=desc</t>
  </si>
  <si>
    <t>mma6w6pa9igcb2miio</t>
  </si>
  <si>
    <t>https://kgn.pyramid.vostok-electra.ru/ovzid/stage/data?StatusID=33%2C100057%2C100058&amp;StageID=21&amp;_search=true&amp;nd=1772517062632&amp;rows=30&amp;page=1&amp;sidx=V_OVZID.EDocID&amp;sord=asc&amp;filters=%7B%22groupOp%22%3A%22AND%22%2C%22rules%22%3A%5B%7B%22field%22%3A%22CaseNumber%22%2C%22op%22%3A%22cn%22%2C%22data%22%3A%22-3596%2F%22%7D%5D%7D</t>
  </si>
  <si>
    <t>mma6wyza4uu445o8jca</t>
  </si>
  <si>
    <t>https://kgn.pyramid.vostok-electra.ru/ovzid/stage/data?StatusID=33%2C100057%2C100058&amp;StageID=21&amp;_search=true&amp;nd=1772517099279&amp;rows=30&amp;page=1&amp;sidx=V_OVZID.EDocID&amp;sord=asc&amp;filters=%7B%22groupOp%22%3A%22AND%22%2C%22rules%22%3A%5B%7B%22field%22%3A%22CaseNumber%22%2C%22op%22%3A%22cn%22%2C%22data%22%3A%22-3596%2F%22%7D%5D%7D</t>
  </si>
  <si>
    <t>mma6x0p1ejn4qda2gk</t>
  </si>
  <si>
    <t>https://kgn.pyramid.vostok-electra.ru/ovzid/status/data/all?&amp;_search=false&amp;nd=1772517101460&amp;rows=30&amp;page=1&amp;sidx=&amp;sord=desc</t>
  </si>
  <si>
    <t>mma6x7mpp273r0tdtih</t>
  </si>
  <si>
    <t>https://kgn.pyramid.vostok-electra.ru/ovzid/status/data/all?&amp;_search=true&amp;nd=1772517110494&amp;rows=30&amp;page=1&amp;sidx=&amp;sord=desc&amp;filters=%7B%22groupOp%22%3A%22AND%22%2C%22rules%22%3A%5B%7B%22field%22%3A%22CaseNumber%22%2C%22op%22%3A%22cn%22%2C%22data%22%3A%22-291%2F2025%22%7D%5D%7D</t>
  </si>
  <si>
    <t>mma6xh3unqjd92ev1wk</t>
  </si>
  <si>
    <t>https://kgn.pyramid.vostok-electra.ru/ovzid/stage/data?StatusID=33%2C100057%2C100058&amp;StageID=21&amp;_search=true&amp;nd=1772517122775&amp;rows=30&amp;page=1&amp;sidx=V_OVZID.EDocID&amp;sord=asc&amp;filters=%7B%22groupOp%22%3A%22AND%22%2C%22rules%22%3A%5B%7B%22field%22%3A%22CaseNumber%22%2C%22op%22%3A%22cn%22%2C%22data%22%3A%22-284%2F%22%7D%5D%7D</t>
  </si>
  <si>
    <t>ООО "Компания «РИФЕЙ»</t>
  </si>
  <si>
    <t>mma2uf1j71f9ug312e</t>
  </si>
  <si>
    <t>https://pyramid.vostok-electra.ru/ovzid/status/100142/data?_search=true&amp;nd=1772510261666&amp;rows=30&amp;page=1&amp;sidx=V_OVZID.EDocID&amp;sord=asc&amp;filters=%7B%22groupOp%22%3A%22AND%22%2C%22rules%22%3A%5B%7B%22field%22%3A%22AccAddress_AccountNumber%22%2C%22op%22%3A%22eq%22%2C%22data%22%3A%2266000066304%22%7D%5D%7D</t>
  </si>
  <si>
    <t>Тюмень и Тюменский участок (АСРН)</t>
  </si>
  <si>
    <t>mma2ucxcw6h0hyum1m</t>
  </si>
  <si>
    <t>https://pyramid.vostok-electra.ru/ovzid/status/100057/data?_search=true&amp;nd=1772510258908&amp;rows=30&amp;page=1&amp;sidx=V_OVZID.EDocID&amp;sord=asc&amp;filters=%7B%22groupOp%22%3A%22AND%22%2C%22rules%22%3A%5B%7B%22field%22%3A%22SumOfResDebtForO%22%2C%22op%22%3A%22notfilled%22%2C%22data%22%3A%221%22%7D%2C%7B%22field%22%3A%22EDocRoutes_FSSPDepartmentEntityName%22%2C%22op%22%3A%22cn%22%2C%22data%22%3A%22%D1%82%D0%BE%D0%B1%22%7D%2C%7B%22field%22%3A%22EDocRoutes_DateRecall%23R%22%2C%22op%22%3A%22fullornull%22%2C%22data%22%3A%220%22%7D%5D%7D</t>
  </si>
  <si>
    <t>mma2ullps88m3yi6qac</t>
  </si>
  <si>
    <t>https://pyramid.vostok-electra.ru/ovzid/status/100142/data?_search=false&amp;nd=1772510270109&amp;rows=30&amp;page=1&amp;sidx=V_OVZID.EDocID&amp;sord=asc</t>
  </si>
  <si>
    <t>ООО «Тюменское экологическое объединение» (ТРИЦ)</t>
  </si>
  <si>
    <t>mma2uodtpw141cc3ev9</t>
  </si>
  <si>
    <t>https://pyramid.vostok-electra.ru/ovzid/status/100074/data?_search=true&amp;nd=1772510273766&amp;rows=30&amp;page=1&amp;sidx=V_OVZID.EDocID&amp;sord=asc&amp;filters=%7B%22groupOp%22%3A%22AND%22%2C%22rules%22%3A%5B%7B%22field%22%3A%22EDocRoutes_DateRecall%22%2C%22op%22%3A%22cn%22%2C%22data%22%3A%2203.03.2026-03.03.2026%22%7D%5D%7D</t>
  </si>
  <si>
    <t>mma2upimsx63d6e4ju</t>
  </si>
  <si>
    <t>https://pyramid.vostok-electra.ru/ovzid/status/100211/data?_search=false&amp;nd=1772510275178&amp;rows=30&amp;page=1&amp;sidx=V_OVZID.EDocID&amp;sord=asc</t>
  </si>
  <si>
    <t>mma2urpsrw3acrw52qn</t>
  </si>
  <si>
    <t>https://pyramid.vostok-electra.ru/ovzid/status/100211/data?_search=false&amp;nd=1772510278090&amp;rows=30&amp;page=1&amp;sidx=V_OVZID.EDocID&amp;sord=asc&amp;filters=%7B%22groupOp%22%3A%22AND%22%2C%22rules%22%3A%5B%5D%7D</t>
  </si>
  <si>
    <t>mma2uu20kv8orytmu4</t>
  </si>
  <si>
    <t>https://pyramid.vostok-electra.ru/datagrids/slowsearch?_search=true&amp;nd=1772510281120&amp;rows=100&amp;page=1&amp;sidx=DebtID&amp;sord=asc&amp;limitRecords=&amp;filters=%7B%22groupOp%22%3A%22AND%22%2C%22rules%22%3A%5B%7B%22field%22%3A%22FIO%22%2C%22op%22%3A%22individualdebtsearch%22%2C%22data%22%3A%22%D0%91%D0%95%D0%9B%D0%95%D0%92%D0%98%D0%A7%20%D0%90%D0%9B%D0%95%D0%9A%D0%A1%D0%90%D0%9D%D0%94%D0%A0%20%D0%90%D0%9B%D0%95%D0%9A%D0%A1%D0%90%D0%9D%D0%94%D0%A0%D0%9E%D0%92%D0%98%D0%A7%22%7D%2C%7B%22field%22%3A%22DepartmentID%22%2C%22op%22%3A%22eq%22%2C%22data%22%3A%2219%22%7D%5D%7D</t>
  </si>
  <si>
    <t>mma2utg7hc8r20tt6v5</t>
  </si>
  <si>
    <t>https://pyramid.vostok-electra.ru/ovzid/status/100211/data?_search=false&amp;nd=1772510280338&amp;rows=30&amp;page=1&amp;sidx=V_OVZID.EDocID&amp;sord=asc&amp;filters=%7B%22groupOp%22%3A%22AND%22%2C%22rules%22%3A%5B%5D%7D</t>
  </si>
  <si>
    <t>mma2ux5brqm0opzhbni</t>
  </si>
  <si>
    <t>https://pyramid.vostok-electra.ru/ovzid/status/100211/data?_search=true&amp;nd=1772510285130&amp;rows=30&amp;page=1&amp;sidx=V_OVZID.EDocID&amp;sord=asc&amp;filters=%7B%22groupOp%22%3A%22AND%22%2C%22rules%22%3A%5B%7B%22field%22%3A%22AccAddress_AccountNumber%22%2C%22op%22%3A%22eq%22%2C%22data%22%3A%2266000066304%22%7D%5D%7D</t>
  </si>
  <si>
    <t>mma2uzsxhu4x662qqz9</t>
  </si>
  <si>
    <t>https://pyramid.vostok-electra.ru/datagrids/slowsearch?_search=true&amp;nd=1772510288567&amp;rows=100&amp;page=1&amp;sidx=DebtID&amp;sord=asc&amp;limitRecords=&amp;filters=%7B%22groupOp%22%3A%22AND%22%2C%22rules%22%3A%5B%7B%22field%22%3A%22FIO%22%2C%22op%22%3A%22individualdebtsearch%22%2C%22data%22%3A%22%D0%91%D0%95%D0%9B%D0%95%D0%92%D0%98%D0%A7%20%D0%90%D0%9B%D0%95%D0%9A%D0%A1%D0%90%D0%9D%D0%94%D0%A0%20%D0%90%D0%9B%D0%95%D0%9A%D0%A1%D0%90%D0%9D%D0%94%D0%A0%D0%9E%D0%92%D0%98%D0%A7%22%7D%2C%7B%22field%22%3A%22DepartmentID%22%2C%22op%22%3A%22eq%22%2C%22data%22%3A%22%3D%22%7D%5D%7D</t>
  </si>
  <si>
    <t>mma2v1cbbipkb9sd1uj</t>
  </si>
  <si>
    <t>https://pyramid.vostok-electra.ru/ovzid/status/100057/data?_search=true&amp;nd=1772510290562&amp;rows=30&amp;page=1&amp;sidx=V_OVZID.EDocID&amp;sord=asc&amp;filters=%7B%22groupOp%22%3A%22AND%22%2C%22rules%22%3A%5B%7B%22field%22%3A%22SumOfResDebtForO%22%2C%22op%22%3A%22notfilled%22%2C%22data%22%3A%221%22%7D%2C%7B%22field%22%3A%22EDocRoutes_FSSPDepartmentEntityName%22%2C%22op%22%3A%22cn%22%2C%22data%22%3A%22%D1%82%D0%BE%D0%B1%22%7D%2C%7B%22field%22%3A%22EDocRoutes_DateRecall%23R%22%2C%22op%22%3A%22fullornull%22%2C%22data%22%3A%220%22%7D%5D%7D</t>
  </si>
  <si>
    <t>mma2vandu0bkm0xn2f</t>
  </si>
  <si>
    <t>https://pyramid.vostok-electra.ru/ovzid/status/100057/data?_search=true&amp;nd=1772510302625&amp;rows=30&amp;page=1&amp;sidx=V_OVZID.EDocID&amp;sord=asc&amp;filters=%7B%22groupOp%22%3A%22AND%22%2C%22rules%22%3A%5B%7B%22field%22%3A%22SumOfResDebtForO%22%2C%22op%22%3A%22notfilled%22%2C%22data%22%3A%221%22%7D%2C%7B%22field%22%3A%22EDocRoutes_FSSPDepartmentEntityName%22%2C%22op%22%3A%22cn%22%2C%22data%22%3A%22%D1%82%D0%BE%D0%B1%22%7D%2C%7B%22field%22%3A%22EDocRoutes_DateRecall%23R%22%2C%22op%22%3A%22fullornull%22%2C%22data%22%3A%220%22%7D%5D%7D</t>
  </si>
  <si>
    <t>mma2vjkxkd510le2t8</t>
  </si>
  <si>
    <t>https://pyramid.vostok-electra.ru/ovzid/status/100074/data?_search=true&amp;nd=1772510314202&amp;rows=30&amp;page=1&amp;sidx=V_OVZID.EDocID&amp;sord=asc&amp;filters=%7B%22groupOp%22%3A%22AND%22%2C%22rules%22%3A%5B%7B%22field%22%3A%22EDocRoutes_DateRecall%22%2C%22op%22%3A%22cn%22%2C%22data%22%3A%2203.03.2026-03.03.2026%22%7D%5D%7D</t>
  </si>
  <si>
    <t>mma2vj4hcnhuzg3rp0e</t>
  </si>
  <si>
    <t>https://pyramid.vostok-electra.ru/ovzid/status/100057/data?_search=true&amp;nd=1772510313608&amp;rows=30&amp;page=1&amp;sidx=V_OVZID.EDocID&amp;sord=asc&amp;filters=%7B%22groupOp%22%3A%22AND%22%2C%22rules%22%3A%5B%7B%22field%22%3A%22SumOfResDebtForO%22%2C%22op%22%3A%22notfilled%22%2C%22data%22%3A%221%22%7D%2C%7B%22field%22%3A%22EDocRoutes_FSSPDepartmentEntityName%22%2C%22op%22%3A%22cn%22%2C%22data%22%3A%22%D1%82%D0%BE%D0%B1%22%7D%2C%7B%22field%22%3A%22EDocRoutes_DateRecall%23R%22%2C%22op%22%3A%22fullornull%22%2C%22data%22%3A%220%22%7D%5D%7D</t>
  </si>
  <si>
    <t>mma2vtcq3dwa63nuymp</t>
  </si>
  <si>
    <t>https://pyramid.vostok-electra.ru/datagrids/slowsearch?_search=true&amp;nd=1772510326869&amp;rows=100&amp;page=1&amp;sidx=DebtID&amp;sord=asc&amp;limitRecords=&amp;filters=%7B%22groupOp%22%3A%22AND%22%2C%22rules%22%3A%5B%7B%22field%22%3A%22FIO%22%2C%22op%22%3A%22individualdebtsearch%22%2C%22data%22%3A%22%D0%91%D0%95%D0%9B%D0%9E%D0%92%D0%90%20%D0%95%D0%9B%D0%95%D0%9D%D0%90%20%D0%92%D0%9B%D0%90%D0%94%D0%98%D0%9C%D0%98%D0%A0%D0%9E%D0%92%D0%9D%D0%90%22%7D%2C%7B%22field%22%3A%22EDNumber%22%2C%22op%22%3A%22ednumber_debtid%22%2C%22data%22%3A%226579%22%7D%2C%7B%22field%22%3A%22DepartmentID%22%2C%22op%22%3A%22eq%22%2C%22data%22%3A%22%3D%22%7D%5D%7D</t>
  </si>
  <si>
    <t>mma2vrvvx6qxoevwi6n</t>
  </si>
  <si>
    <t>https://pyramid.vostok-electra.ru/ovzid/status/100057/data?_search=true&amp;nd=1772510324961&amp;rows=30&amp;page=1&amp;sidx=V_OVZID.EDocID&amp;sord=asc&amp;filters=%7B%22groupOp%22%3A%22AND%22%2C%22rules%22%3A%5B%7B%22field%22%3A%22SumOfResDebtForO%22%2C%22op%22%3A%22notfilled%22%2C%22data%22%3A%221%22%7D%2C%7B%22field%22%3A%22EDocRoutes_FSSPDepartmentEntityName%22%2C%22op%22%3A%22cn%22%2C%22data%22%3A%22%D1%82%D0%BE%D0%B1%22%7D%2C%7B%22field%22%3A%22EDocRoutes_DateRecall%23R%22%2C%22op%22%3A%22fullornull%22%2C%22data%22%3A%220%22%7D%5D%7D</t>
  </si>
  <si>
    <t>mma2vzvdyfdk59fr16</t>
  </si>
  <si>
    <t>https://pyramid.vostok-electra.ru/datagrids/slowsearch?_search=true&amp;nd=1772510335316&amp;rows=100&amp;page=1&amp;sidx=DebtID&amp;sord=asc&amp;limitRecords=&amp;filters=%7B%22groupOp%22%3A%22AND%22%2C%22rules%22%3A%5B%7B%22field%22%3A%22FIO%22%2C%22op%22%3A%22individualdebtsearch%22%2C%22data%22%3A%22%D0%91%D0%95%D0%9B%D0%9E%D0%92%D0%90%20%D0%95%D0%9B%D0%95%D0%9D%D0%90%20%D0%92%D0%9B%D0%90%D0%94%D0%98%D0%9C%D0%98%D0%A0%D0%9E%D0%92%D0%9D%D0%90%22%7D%2C%7B%22field%22%3A%22DepartmentID%22%2C%22op%22%3A%22eq%22%2C%22data%22%3A%22%3D%22%7D%5D%7D</t>
  </si>
  <si>
    <t>mma2w12h9qgra0yfa6</t>
  </si>
  <si>
    <t>https://pyramid.vostok-electra.ru/ovzid/status/100057/data?_search=true&amp;nd=1772510336865&amp;rows=30&amp;page=1&amp;sidx=V_OVZID.EDocID&amp;sord=asc&amp;filters=%7B%22groupOp%22%3A%22AND%22%2C%22rules%22%3A%5B%7B%22field%22%3A%22SumOfResDebtForO%22%2C%22op%22%3A%22notfilled%22%2C%22data%22%3A%221%22%7D%2C%7B%22field%22%3A%22EDocRoutes_FSSPDepartmentEntityName%22%2C%22op%22%3A%22cn%22%2C%22data%22%3A%22%D1%82%D0%BE%D0%B1%22%7D%2C%7B%22field%22%3A%22EDocRoutes_DateRecall%23R%22%2C%22op%22%3A%22fullornull%22%2C%22data%22%3A%220%22%7D%5D%7D</t>
  </si>
  <si>
    <t>г.Ишим и Ишимский район</t>
  </si>
  <si>
    <t>mma2wfb15df3k96ebmf</t>
  </si>
  <si>
    <t>https://pyramid.vostok-electra.ru/ovzid/status/100066/data?_search=true&amp;nd=1772510355191&amp;rows=2&amp;page=1&amp;sidx=CaseNumber&amp;sord=asc&amp;filters=%7B%22groupOp%22%3A%22OR%22%2C%22rules%22%3A%5B%7B%22field%22%3A%22V_OVZID.EDocID%22%2C%22op%22%3A%22in%22%2C%22data%22%3A%2244399086%2C2298636%22%7D%5D%2C%22setGridParam%22%3Afalse%7D</t>
  </si>
  <si>
    <t>mma2w93u4dk48wbvbm2</t>
  </si>
  <si>
    <t>https://pyramid.vostok-electra.ru/ovzid/status/100057/data?_search=true&amp;nd=1772510347281&amp;rows=30&amp;page=1&amp;sidx=V_OVZID.EDocID&amp;sord=asc&amp;filters=%7B%22groupOp%22%3A%22AND%22%2C%22rules%22%3A%5B%7B%22field%22%3A%22SumOfResDebtForO%22%2C%22op%22%3A%22notfilled%22%2C%22data%22%3A%221%22%7D%2C%7B%22field%22%3A%22EDocRoutes_FSSPDepartmentEntityName%22%2C%22op%22%3A%22cn%22%2C%22data%22%3A%22%D1%82%D0%BE%D0%B1%22%7D%2C%7B%22field%22%3A%22EDocRoutes_DateRecall%23R%22%2C%22op%22%3A%22fullornull%22%2C%22data%22%3A%220%22%7D%5D%7D</t>
  </si>
  <si>
    <t>mma2wg0pro694t9n6h</t>
  </si>
  <si>
    <t>https://pyramid.vostok-electra.ru/ovzid/status/100066/data?_search=false&amp;nd=1772510356183&amp;rows=30&amp;page=1&amp;sidx=V_OVZID.EDocID&amp;sord=asc</t>
  </si>
  <si>
    <t>mma2wk16dnpk99mridv</t>
  </si>
  <si>
    <t>https://pyramid.vostok-electra.ru/datagrids/slowsearch?_search=true&amp;nd=1772510361430&amp;rows=100&amp;page=1&amp;sidx=DebtID&amp;sord=asc&amp;limitRecords=&amp;filters=%7B%22groupOp%22%3A%22AND%22%2C%22rules%22%3A%5B%7B%22field%22%3A%22FIO%22%2C%22op%22%3A%22individualdebtsearch%22%2C%22data%22%3A%22%D0%91%D0%95%D0%9B%D0%9E%D0%92%D0%90%20%D0%95%D0%9B%D0%95%D0%9D%D0%90%20%D0%92%D0%9B%D0%90%D0%94%D0%98%D0%9C%D0%98%D0%A0%D0%9E%D0%92%D0%9D%D0%90%22%7D%2C%7B%22field%22%3A%22DepartmentID%22%2C%22op%22%3A%22eq%22%2C%22data%22%3A%2219%22%7D%5D%7D</t>
  </si>
  <si>
    <t>mma2whnlgwa7ddtzk6w</t>
  </si>
  <si>
    <t>https://pyramid.vostok-electra.ru/ovzid/status/100057/data?_search=true&amp;nd=1772510358361&amp;rows=30&amp;page=1&amp;sidx=V_OVZID.EDocID&amp;sord=asc&amp;filters=%7B%22groupOp%22%3A%22AND%22%2C%22rules%22%3A%5B%7B%22field%22%3A%22SumOfResDebtForO%22%2C%22op%22%3A%22notfilled%22%2C%22data%22%3A%221%22%7D%2C%7B%22field%22%3A%22EDocRoutes_FSSPDepartmentEntityName%22%2C%22op%22%3A%22cn%22%2C%22data%22%3A%22%D1%82%D0%BE%D0%B1%22%7D%2C%7B%22field%22%3A%22EDocRoutes_DateRecall%23R%22%2C%22op%22%3A%22fullornull%22%2C%22data%22%3A%220%22%7D%5D%7D</t>
  </si>
  <si>
    <t>mma2wjnmls3rzbf8tw</t>
  </si>
  <si>
    <t>https://pyramid.vostok-electra.ru/ovzid/PrepareToReturn/data?_search=false&amp;nd=1772510360933&amp;rows=30&amp;page=1&amp;sidx=Individual_FullName&amp;sord=asc</t>
  </si>
  <si>
    <t>mma2wpsi4234u3z21cb</t>
  </si>
  <si>
    <t>https://pyramid.vostok-electra.ru/ovzid/status/100057/data?_search=true&amp;nd=1772510368905&amp;rows=30&amp;page=1&amp;sidx=V_OVZID.EDocID&amp;sord=asc&amp;filters=%7B%22groupOp%22%3A%22AND%22%2C%22rules%22%3A%5B%7B%22field%22%3A%22SumOfResDebtForO%22%2C%22op%22%3A%22notfilled%22%2C%22data%22%3A%221%22%7D%2C%7B%22field%22%3A%22EDocRoutes_FSSPDepartmentEntityName%22%2C%22op%22%3A%22cn%22%2C%22data%22%3A%22%D1%82%D0%BE%D0%B1%22%7D%2C%7B%22field%22%3A%22EDocRoutes_DateRecall%23R%22%2C%22op%22%3A%22fullornull%22%2C%22data%22%3A%220%22%7D%5D%7D</t>
  </si>
  <si>
    <t>mma2wvtwcqinofznm25</t>
  </si>
  <si>
    <t>https://pyramid.vostok-electra.ru/ovzid/status/100065/data?_search=true&amp;nd=1772510376736&amp;rows=30&amp;page=1&amp;sidx=V_OVZID.EDocID&amp;sord=asc&amp;filters=%7B%22groupOp%22%3A%22AND%22%2C%22rules%22%3A%5B%7B%22field%22%3A%22EDNumber%22%2C%22op%22%3A%22ednumber_edocid%22%2C%22data%22%3A%221139%2F2022%22%7D%5D%7D</t>
  </si>
  <si>
    <t>mma2wx6aqt6em9jott</t>
  </si>
  <si>
    <t>https://pyramid.vostok-electra.ru/ovzid/actions/editedoc</t>
  </si>
  <si>
    <t>mma2wyk2jbiin27cg99</t>
  </si>
  <si>
    <t>https://pyramid.vostok-electra.ru/ovzid/status/100211/data?_search=true&amp;nd=1772510380267&amp;rows=30&amp;page=1&amp;sidx=V_OVZID.EDocID&amp;sord=asc&amp;filters=%7B%22groupOp%22%3A%22AND%22%2C%22rules%22%3A%5B%7B%22field%22%3A%22AccAddress_AccountNumber%22%2C%22op%22%3A%22eq%22%2C%22data%22%3A%2266000066304%22%7D%5D%7D</t>
  </si>
  <si>
    <t>mma2wyi1lhs2937jiz</t>
  </si>
  <si>
    <t>https://pyramid.vostok-electra.ru/ovzid/status/100057/data?_search=true&amp;nd=1772510380193&amp;rows=30&amp;page=1&amp;sidx=V_OVZID.EDocID&amp;sord=asc&amp;filters=%7B%22groupOp%22%3A%22AND%22%2C%22rules%22%3A%5B%7B%22field%22%3A%22SumOfResDebtForO%22%2C%22op%22%3A%22notfilled%22%2C%22data%22%3A%221%22%7D%2C%7B%22field%22%3A%22EDocRoutes_FSSPDepartmentEntityName%22%2C%22op%22%3A%22cn%22%2C%22data%22%3A%22%D1%82%D0%BE%D0%B1%22%7D%2C%7B%22field%22%3A%22EDocRoutes_DateRecall%23R%22%2C%22op%22%3A%22fullornull%22%2C%22data%22%3A%220%22%7D%5D%7D</t>
  </si>
  <si>
    <t>mma2x5utadwfnaabwfo</t>
  </si>
  <si>
    <t>https://pyramid.vostok-electra.ru/ovzid/status/100211/data?_search=true&amp;nd=1772510389723&amp;rows=30&amp;page=1&amp;sidx=V_OVZID.EDocID&amp;sord=asc&amp;filters=%7B%22groupOp%22%3A%22AND%22%2C%22rules%22%3A%5B%7B%22field%22%3A%22AccAddress_AccountNumber%22%2C%22op%22%3A%22eq%22%2C%22data%22%3A%2266000066304%22%7D%5D%7D</t>
  </si>
  <si>
    <t>mma2x7tyoo5oe6ya009</t>
  </si>
  <si>
    <t>https://pyramid.vostok-electra.ru/ovzid/status/data/all?&amp;_search=true&amp;nd=1772510392282&amp;rows=30&amp;page=1&amp;sidx=&amp;sord=desc&amp;filters=%7B%22groupOp%22%3A%22AND%22%2C%22rules%22%3A%5B%7B%22field%22%3A%22AccAddress_AccountNumber%22%2C%22op%22%3A%22eq%22%2C%22data%22%3A%2266000066304%22%7D%5D%7D</t>
  </si>
  <si>
    <t>mma2x6m71h0i2zrgmxm</t>
  </si>
  <si>
    <t>https://pyramid.vostok-electra.ru/ovzid/status/100211/data?_search=false&amp;nd=1772510390664&amp;rows=30&amp;page=1&amp;sidx=V_OVZID.EDocID&amp;sord=asc</t>
  </si>
  <si>
    <t>mma2x6k9vgn8ahp2gr</t>
  </si>
  <si>
    <t>https://pyramid.vostok-electra.ru/ovzid/status/100057/data?_search=true&amp;nd=1772510390641&amp;rows=30&amp;page=1&amp;sidx=V_OVZID.EDocID&amp;sord=asc&amp;filters=%7B%22groupOp%22%3A%22AND%22%2C%22rules%22%3A%5B%7B%22field%22%3A%22SumOfResDebtForO%22%2C%22op%22%3A%22notfilled%22%2C%22data%22%3A%221%22%7D%2C%7B%22field%22%3A%22EDocRoutes_FSSPDepartmentEntityName%22%2C%22op%22%3A%22cn%22%2C%22data%22%3A%22%D1%82%D0%BE%D0%B1%22%7D%2C%7B%22field%22%3A%22EDocRoutes_DateRecall%23R%22%2C%22op%22%3A%22fullornull%22%2C%22data%22%3A%220%22%7D%5D%7D</t>
  </si>
  <si>
    <t>mma2xcne7d2cqay78r9</t>
  </si>
  <si>
    <t>https://pyramid.vostok-electra.ru/ovzid/status/100065/data?_search=true&amp;nd=1772510398535&amp;rows=30&amp;page=1&amp;sidx=V_OVZID.EDocID&amp;sord=asc&amp;filters=%7B%22groupOp%22%3A%22AND%22%2C%22rules%22%3A%5B%7B%22field%22%3A%22EDNumber%22%2C%22op%22%3A%22ednumber_edocid%22%2C%22data%22%3A%22848%2F2022%22%7D%5D%7D</t>
  </si>
  <si>
    <t>mma2xg7zi5h1uzzncaq</t>
  </si>
  <si>
    <t>https://pyramid.vostok-electra.ru/ovzid/status/data/all?&amp;_search=true&amp;nd=1772510403162&amp;rows=30&amp;page=1&amp;sidx=&amp;sord=desc&amp;filters=%7B%22groupOp%22%3A%22AND%22%2C%22rules%22%3A%5B%7B%22field%22%3A%22AccAddress_AccountNumber%22%2C%22op%22%3A%22eq%22%2C%22data%22%3A%2266000372426%22%7D%5D%7D</t>
  </si>
  <si>
    <t>mma2xkoj4m8uz29hymo</t>
  </si>
  <si>
    <t>https://pyramid.vostok-electra.ru/ovzid/status/100074/data?_search=false&amp;nd=1772510408862&amp;rows=30&amp;page=1&amp;sidx=V_OVZID.EDocID&amp;sord=asc</t>
  </si>
  <si>
    <t>mma2xfhlprljvv35cn</t>
  </si>
  <si>
    <t>https://pyramid.vostok-electra.ru/ovzid/status/100057/data?_search=true&amp;nd=1772510402209&amp;rows=30&amp;page=1&amp;sidx=V_OVZID.EDocID&amp;sord=asc&amp;filters=%7B%22groupOp%22%3A%22AND%22%2C%22rules%22%3A%5B%7B%22field%22%3A%22SumOfResDebtForO%22%2C%22op%22%3A%22notfilled%22%2C%22data%22%3A%221%22%7D%2C%7B%22field%22%3A%22EDocRoutes_FSSPDepartmentEntityName%22%2C%22op%22%3A%22cn%22%2C%22data%22%3A%22%D1%82%D0%BE%D0%B1%22%7D%2C%7B%22field%22%3A%22EDocRoutes_DateRecall%23R%22%2C%22op%22%3A%22fullornull%22%2C%22data%22%3A%220%22%7D%5D%7D</t>
  </si>
  <si>
    <t>mma2xsv6x462asa2gal</t>
  </si>
  <si>
    <t>https://pyramid.vostok-electra.ru/ovzid/status/100074/data?_search=true&amp;nd=1772510419547&amp;rows=30&amp;page=1&amp;sidx=V_OVZID.EDocID&amp;sord=asc&amp;filters=%7B%22groupOp%22%3A%22AND%22%2C%22rules%22%3A%5B%7B%22field%22%3A%22AccAddress_AccountNumber%22%2C%22op%22%3A%22eq%22%2C%22data%22%3A%2266000372426%22%7D%5D%7D</t>
  </si>
  <si>
    <t>mma2xw2cufznfv26ey</t>
  </si>
  <si>
    <t>https://pyramid.vostok-electra.ru/ovzid/status/100065/data?_search=true&amp;nd=1772510423695&amp;rows=6&amp;page=1&amp;sidx=V_OVZID.EDocID&amp;sord=asc&amp;filters=%7B%22groupOp%22%3A%22OR%22%2C%22rules%22%3A%5B%7B%22field%22%3A%22V_OVZID.EDocID%22%2C%22op%22%3A%22in%22%2C%22data%22%3A%2218415082%2C18415083%2C18415093%2C14568910%2C14568912%2C14568913%22%7D%5D%2C%22setGridParam%22%3Atrue%7D</t>
  </si>
  <si>
    <t>mma2y13e23rxxt8llu3</t>
  </si>
  <si>
    <t>https://pyramid.vostok-electra.ru/ovzid/ReestrReturnToPU/data?_search=false&amp;nd=1772510430205&amp;rows=30&amp;page=1&amp;sidx=DateCreation&amp;sord=desc</t>
  </si>
  <si>
    <t>mma2xyrncbxcoyeoyh</t>
  </si>
  <si>
    <t>https://pyramid.vostok-electra.ru/ovzid/PrepareToReturn/data?_search=false&amp;nd=1772510427188&amp;rows=30&amp;page=1&amp;sidx=Individual_FullName&amp;sord=asc</t>
  </si>
  <si>
    <t>mma2y1y5htdll410a8u</t>
  </si>
  <si>
    <t>https://pyramid.vostok-electra.ru/ovzid/status/data/all?&amp;_search=true&amp;nd=1772510431322&amp;rows=30&amp;page=1&amp;sidx=&amp;sord=desc&amp;filters=%7B%22groupOp%22%3A%22AND%22%2C%22rules%22%3A%5B%7B%22field%22%3A%22AccAddress_AccountNumber%22%2C%22op%22%3A%22eq%22%2C%22data%22%3A%2266000065282%22%7D%5D%7D</t>
  </si>
  <si>
    <t>mma2y4ru2x6tp2jgegx</t>
  </si>
  <si>
    <t>https://pyramid.vostok-electra.ru/ovzid/status/100065/data?_search=true&amp;nd=1772510434983&amp;rows=6&amp;page=1&amp;sidx=EDNumber&amp;sord=asc&amp;filters=%7B%22groupOp%22%3A%22OR%22%2C%22rules%22%3A%5B%7B%22field%22%3A%22V_OVZID.EDocID%22%2C%22op%22%3A%22in%22%2C%22data%22%3A%2218415082%2C18415083%2C18415093%2C14568910%2C14568912%2C14568913%22%7D%5D%2C%22setGridParam%22%3Afalse%7D</t>
  </si>
  <si>
    <t>mma2y73ugu26koaxlzm</t>
  </si>
  <si>
    <t>https://pyramid.vostok-electra.ru/ovzid/ReestrReturnToPU/data?_search=false&amp;nd=1772510438001&amp;rows=30&amp;page=1&amp;sidx=DateCreation&amp;sord=desc</t>
  </si>
  <si>
    <t>mma2y9wul299lvl86</t>
  </si>
  <si>
    <t>https://pyramid.vostok-electra.ru/ovzid/status/100074/data?_search=true&amp;nd=1772510441642&amp;rows=30&amp;page=1&amp;sidx=V_OVZID.EDocID&amp;sord=asc&amp;filters=%7B%22groupOp%22%3A%22AND%22%2C%22rules%22%3A%5B%7B%22field%22%3A%22AccAddress_AccountNumber%22%2C%22op%22%3A%22eq%22%2C%22data%22%3A%2266000065282%22%7D%5D%7D</t>
  </si>
  <si>
    <t>mma2ya0uk30kfknsdn</t>
  </si>
  <si>
    <t>https://pyramid.vostok-electra.ru/ovzid/status/100057/data?_search=true&amp;nd=1772510441780&amp;rows=30&amp;page=1&amp;sidx=V_OVZID.EDocID&amp;sord=asc&amp;filters=%7B%22groupOp%22%3A%22AND%22%2C%22rules%22%3A%5B%7B%22field%22%3A%22SumOfResDebtForO%22%2C%22op%22%3A%22notfilled%22%2C%22data%22%3A%221%22%7D%2C%7B%22field%22%3A%22EDocRoutes_FSSPDepartmentEntityName%22%2C%22op%22%3A%22cn%22%2C%22data%22%3A%22%D1%82%D0%BE%D0%B1%22%7D%2C%7B%22field%22%3A%22EDocRoutes_DateRecall%23R%22%2C%22op%22%3A%22fullornull%22%2C%22data%22%3A%220%22%7D%5D%7D</t>
  </si>
  <si>
    <t>mma2ynzrif99gwwe37</t>
  </si>
  <si>
    <t>https://pyramid.vostok-electra.ru/ovzid/status/100074/data?_search=true&amp;nd=1772510459891&amp;rows=30&amp;page=1&amp;sidx=V_OVZID.EDocID&amp;sord=asc&amp;filters=%7B%22groupOp%22%3A%22AND%22%2C%22rules%22%3A%5B%7B%22field%22%3A%22AccAddress_AccountNumber%22%2C%22op%22%3A%22eq%22%2C%22data%22%3A%2266007176510%22%7D%5D%7D</t>
  </si>
  <si>
    <t>mma2yc20pwk4frhf2j</t>
  </si>
  <si>
    <t>https://pyramid.vostok-electra.ru/pu/ReestrSendToOVZID/data?_search=false&amp;nd=1772510444391&amp;rows=30&amp;page=1&amp;sidx=DateCreation&amp;sord=desc</t>
  </si>
  <si>
    <t>mma2yp608ea21tsxao3</t>
  </si>
  <si>
    <t>https://pyramid.vostok-electra.ru/ovzid/status/100065/data?_search=true&amp;nd=1772510461409&amp;rows=6&amp;page=1&amp;sidx=EDNumber&amp;sord=asc&amp;filters=%7B%22groupOp%22%3A%22OR%22%2C%22rules%22%3A%5B%7B%22field%22%3A%22V_OVZID.EDocID%22%2C%22op%22%3A%22in%22%2C%22data%22%3A%2218415082%2C18415083%2C18415093%2C14568910%2C14568912%2C14568913%22%7D%5D%2C%22setGridParam%22%3Afalse%7D</t>
  </si>
  <si>
    <t>mma2yltjdc5tfa7x0g</t>
  </si>
  <si>
    <t>https://pyramid.vostok-electra.ru/datagrids/slowsearch?_search=true&amp;nd=1772510457076&amp;rows=100&amp;page=1&amp;sidx=DebtID&amp;sord=asc&amp;limitRecords=&amp;filters=%7B%22groupOp%22%3A%22AND%22%2C%22rules%22%3A%5B%7B%22field%22%3A%22FIO%22%2C%22op%22%3A%22individualdebtsearch%22%2C%22data%22%3A%22%D0%91%D0%9E%D0%A1%D0%A2%D0%90%D0%9D%D0%94%D0%96%D0%98%D0%95%D0%92%20%D0%92%D0%9B%D0%90%D0%94%D0%98%D0%9C%D0%98%D0%A0%20%D0%93%D0%95%D0%9E%D0%A0%D0%93%D0%98%D0%95%D0%92%D0%98%D0%A7%22%7D%2C%7B%22field%22%3A%22EDNumber%22%2C%22op%22%3A%22ednumber_debtid%22%2C%22data%22%3A%22245%22%7D%2C%7B%22field%22%3A%22DepartmentID%22%2C%22op%22%3A%22eq%22%2C%22data%22%3A%2219%22%7D%5D%7D</t>
  </si>
  <si>
    <t>mma2yf16mezluhv0ym</t>
  </si>
  <si>
    <t>https://pyramid.vostok-electra.ru/ovzid/ReestrReturnToPU/data?_search=false&amp;nd=1772510448265&amp;rows=30&amp;page=1&amp;sidx=DateCreation&amp;sord=desc</t>
  </si>
  <si>
    <t>mma2ytgh2aiouvu5lde</t>
  </si>
  <si>
    <t>https://pyramid.vostok-electra.ru/datagrids/slowsearch?_search=true&amp;nd=1772510466971&amp;rows=100&amp;page=1&amp;sidx=DebtID&amp;sord=asc&amp;limitRecords=&amp;filters=%7B%22groupOp%22%3A%22AND%22%2C%22rules%22%3A%5B%7B%22field%22%3A%22FIO%22%2C%22op%22%3A%22individualdebtsearch%22%2C%22data%22%3A%22%D0%91%D0%9E%D0%A1%D0%A2%D0%90%D0%9D%D0%94%D0%96%D0%98%D0%95%D0%92%20%D0%92%D0%9B%D0%90%D0%94%D0%98%D0%9C%D0%98%D0%A0%20%D0%93%D0%95%D0%9E%D0%A0%D0%93%D0%98%D0%95%D0%92%D0%98%D0%A7%22%7D%2C%7B%22field%22%3A%22DepartmentID%22%2C%22op%22%3A%22eq%22%2C%22data%22%3A%2219%22%7D%5D%7D</t>
  </si>
  <si>
    <t>mma2yuj1carx5usm5p4</t>
  </si>
  <si>
    <t>https://pyramid.vostok-electra.ru/ovzid/status/data/all?&amp;_search=true&amp;nd=1772510468362&amp;rows=30&amp;page=1&amp;sidx=&amp;sord=desc&amp;filters=%7B%22groupOp%22%3A%22AND%22%2C%22rules%22%3A%5B%7B%22field%22%3A%22AccAddress_AccountNumber%22%2C%22op%22%3A%22eq%22%2C%22data%22%3A%2266007176510%22%7D%5D%7D</t>
  </si>
  <si>
    <t>mma2yotd47h17dbqknh</t>
  </si>
  <si>
    <t>https://pyramid.vostok-electra.ru/ovzid/ReestrReturnToPU/14207/data?_search=false&amp;nd=1772510460935&amp;rows=30&amp;page=1&amp;sidx=SendToReestr&amp;sord=asc</t>
  </si>
  <si>
    <t>mma2z2hrk3x3prleuk</t>
  </si>
  <si>
    <t>https://pyramid.vostok-electra.ru/ovzid/status/data/all?&amp;_search=true&amp;nd=1772510478683&amp;rows=30&amp;page=1&amp;sidx=&amp;sord=desc&amp;filters=%7B%22groupOp%22%3A%22AND%22%2C%22rules%22%3A%5B%7B%22field%22%3A%22AccAddress_AccountNumber%22%2C%22op%22%3A%22eq%22%2C%22data%22%3A%2266007253025%22%7D%5D%7D</t>
  </si>
  <si>
    <t>mma2z79bgj9yfcd1vr8</t>
  </si>
  <si>
    <t>https://pyramid.vostok-electra.ru/ovzid/status/100074/data?_search=true&amp;nd=1772510484859&amp;rows=30&amp;page=1&amp;sidx=V_OVZID.EDocID&amp;sord=asc&amp;filters=%7B%22groupOp%22%3A%22AND%22%2C%22rules%22%3A%5B%7B%22field%22%3A%22AccAddress_AccountNumber%22%2C%22op%22%3A%22eq%22%2C%22data%22%3A%2266007253025%22%7D%5D%7D</t>
  </si>
  <si>
    <t>mma2zc1d3s01ey76d7d</t>
  </si>
  <si>
    <t>https://pyramid.vostok-electra.ru/ovzid/status/100074/data?_search=true&amp;nd=1772510491050&amp;rows=17&amp;page=1&amp;sidx=V_OVZID.EDocID&amp;sord=asc&amp;filters=%7B%22groupOp%22%3A%22OR%22%2C%22rules%22%3A%5B%7B%22field%22%3A%22V_OVZID.EDocID%22%2C%22op%22%3A%22in%22%2C%22data%22%3A%2245381733%2C45759874%2C45759876%2C49163158%2C49720890%2C49720897%2C49720903%2C49720904%2C49720905%2C49720906%2C48854451%2C48854487%2C48854488%2C48854490%2C48854491%2C48854492%2C48854493%22%7D%5D%2C%22setGridParam%22%3Atrue%7D</t>
  </si>
  <si>
    <t>mma2zc4gvfw13for8e</t>
  </si>
  <si>
    <t>https://pyramid.vostok-electra.ru/ovzid/status/100057/data?_search=true&amp;nd=1772510491156&amp;rows=30&amp;page=1&amp;sidx=V_OVZID.EDocID&amp;sord=asc&amp;filters=%7B%22groupOp%22%3A%22AND%22%2C%22rules%22%3A%5B%7B%22field%22%3A%22SumOfResDebtForO%22%2C%22op%22%3A%22notfilled%22%2C%22data%22%3A%221%22%7D%2C%7B%22field%22%3A%22EDocRoutes_FSSPDepartmentEntityName%22%2C%22op%22%3A%22cn%22%2C%22data%22%3A%22%D1%82%D0%BE%D0%B1%22%7D%2C%7B%22field%22%3A%22EDocRoutes_DateRecall%23R%22%2C%22op%22%3A%22fullornull%22%2C%22data%22%3A%220%22%7D%5D%7D</t>
  </si>
  <si>
    <t>mma2zs07yopkf354e8n</t>
  </si>
  <si>
    <t>https://pyramid.vostok-electra.ru/datagrids/slowsearch?_search=true&amp;nd=1772510511738&amp;rows=100&amp;page=1&amp;sidx=DebtID&amp;sord=asc&amp;limitRecords=&amp;filters=%7B%22groupOp%22%3A%22AND%22%2C%22rules%22%3A%5B%7B%22field%22%3A%22FIO%22%2C%22op%22%3A%22individualdebtsearch%22%2C%22data%22%3A%22%D0%91%D0%9E%D0%A1%D0%A2%D0%90%D0%9D%D0%94%D0%96%D0%98%D0%95%D0%92%20%D0%92%D0%9B%D0%90%D0%94%D0%98%D0%9C%D0%98%D0%A0%20%D0%93%D0%95%D0%9E%D0%A0%D0%93%D0%98%D0%95%D0%92%D0%98%D0%A7%22%7D%2C%7B%22field%22%3A%22DepartmentID%22%2C%22op%22%3A%22eq%22%2C%22data%22%3A%22%3D%22%7D%5D%7D</t>
  </si>
  <si>
    <t>mma2zwicclbrr2a0x6o</t>
  </si>
  <si>
    <t>https://pyramid.vostok-electra.ru/ovzid/stage/data?StatusID=33%2C100057%2C100058&amp;StageID=21&amp;_search=true&amp;nd=1772510517582&amp;rows=30&amp;page=1&amp;sidx=V_OVZID.EDocID&amp;sord=asc&amp;filters=%7B%22groupOp%22%3A%22AND%22%2C%22rules%22%3A%5B%7B%22field%22%3A%22EDNumber%22%2C%22op%22%3A%22ednumber_edocid%22%2C%22data%22%3A%2272MS0052%232-3209%2F2025%22%7D%5D%7D</t>
  </si>
  <si>
    <t>mma2zvngtgtbnz82n5a</t>
  </si>
  <si>
    <t>https://pyramid.vostok-electra.ru/datagrids/slowsearch?_search=true&amp;nd=1772510516470&amp;rows=100&amp;page=1&amp;sidx=DebtID&amp;sord=asc&amp;limitRecords=&amp;filters=%7B%22groupOp%22%3A%22AND%22%2C%22rules%22%3A%5B%7B%22field%22%3A%22FIO%22%2C%22op%22%3A%22individualdebtsearch%22%2C%22data%22%3A%22%D0%91%D0%9E%D0%A1%D0%A2%D0%90%D0%9D%D0%94%D0%96%D0%98%D0%95%D0%92%20%D0%92%D0%9B%D0%90%D0%94%D0%98%D0%9C%D0%98%D0%A0%20%D0%93%D0%95%D0%9E%D0%A0%D0%93%D0%98%D0%95%D0%92%D0%98%D0%A7%22%7D%2C%7B%22field%22%3A%22EDNumber%22%2C%22op%22%3A%22ednumber_debtid%22%2C%22data%22%3A%22245%22%7D%2C%7B%22field%22%3A%22DepartmentID%22%2C%22op%22%3A%22eq%22%2C%22data%22%3A%22%3D%22%7D%5D%7D</t>
  </si>
  <si>
    <t>mma2zyqir7ziygvq34</t>
  </si>
  <si>
    <t>https://pyramid.vostok-electra.ru/ovzid/status/33/data?_search=false&amp;nd=1772510520398&amp;rows=30&amp;page=1&amp;sidx=V_OVZID.EDocID&amp;sord=asc</t>
  </si>
  <si>
    <t>mma301bh75s1ntehkwe</t>
  </si>
  <si>
    <t>https://pyramid.vostok-electra.ru/ovzid/status/100074/data?_search=false&amp;nd=1772510523768&amp;rows=30&amp;page=1&amp;sidx=V_OVZID.EDocID&amp;sord=asc</t>
  </si>
  <si>
    <t>mma3033kpxqpyxcsh4m</t>
  </si>
  <si>
    <t>https://pyramid.vostok-electra.ru/ovzid/claims/execution-fssp</t>
  </si>
  <si>
    <t>mma304j84nomtumfd6y</t>
  </si>
  <si>
    <t>https://pyramid.vostok-electra.ru/ovzid/status/100074/data?_search=true&amp;nd=1772510527985&amp;rows=30&amp;page=1&amp;sidx=V_OVZID.EDocID&amp;sord=asc&amp;filters=%7B%22groupOp%22%3A%22AND%22%2C%22rules%22%3A%5B%7B%22field%22%3A%22AccAddress_AccountNumber%22%2C%22op%22%3A%22eq%22%2C%22data%22%3A%2212748734%22%7D%5D%7D</t>
  </si>
  <si>
    <t>mma30aou97mk10hblbq</t>
  </si>
  <si>
    <t>https://pyramid.vostok-electra.ru/datagrids/slowsearch?_search=true&amp;nd=1772510535961&amp;rows=100&amp;page=1&amp;sidx=DebtID&amp;sord=asc&amp;limitRecords=&amp;filters=%7B%22groupOp%22%3A%22AND%22%2C%22rules%22%3A%5B%7B%22field%22%3A%22FIO%22%2C%22op%22%3A%22individualdebtsearch%22%2C%22data%22%3A%22%D0%91%D0%A3%D0%9B%D0%90%D0%A2%D0%9E%D0%92%D0%90%20%D0%98%D0%A0%D0%98%D0%9D%D0%90%20%D0%9D%D0%98%D0%9A%D0%9E%D0%9B%D0%90%D0%95%D0%92%D0%9D%D0%90%D0%A7%22%7D%2C%7B%22field%22%3A%22DepartmentID%22%2C%22op%22%3A%22eq%22%2C%22data%22%3A%22%3D%22%7D%5D%7D</t>
  </si>
  <si>
    <t>mma30i5f9fnlldqcie8</t>
  </si>
  <si>
    <t>https://pyramid.vostok-electra.ru/ovzid/stage/data?StatusID=33%2C100057%2C100058&amp;StageID=21&amp;_search=false&amp;nd=1772510545562&amp;rows=30&amp;page=1&amp;sidx=V_OVZID.EDocID&amp;sord=asc</t>
  </si>
  <si>
    <t>mma30jw8noi3rs95ohj</t>
  </si>
  <si>
    <t>https://pyramid.vostok-electra.ru/datagrids/slowsearch?_search=true&amp;nd=1772510547890&amp;rows=100&amp;page=1&amp;sidx=DebtID&amp;sord=asc&amp;limitRecords=&amp;filters=%7B%22groupOp%22%3A%22AND%22%2C%22rules%22%3A%5B%7B%22field%22%3A%22FIO%22%2C%22op%22%3A%22individualdebtsearch%22%2C%22data%22%3A%22%D0%91%D0%A3%D0%9B%D0%90%D0%A2%D0%9E%D0%92%D0%90%20%D0%98%D0%A0%D0%98%D0%9D%D0%90%20%D0%9D%D0%98%D0%9A%D0%9E%D0%9B%D0%90%D0%95%D0%92%D0%9D%D0%90%D0%A7%22%7D%2C%7B%22field%22%3A%22DepartmentID%22%2C%22op%22%3A%22eq%22%2C%22data%22%3A%22%3D%22%7D%5D%7D</t>
  </si>
  <si>
    <t>mma30lqz6scc2p4k8q3</t>
  </si>
  <si>
    <t>https://pyramid.vostok-electra.ru/ovzid/stage/data?StatusID=33%2C100057%2C100058&amp;StageID=21&amp;_search=true&amp;nd=1772510550294&amp;rows=30&amp;page=1&amp;sidx=V_OVZID.EDocID&amp;sord=asc&amp;filters=%7B%22groupOp%22%3A%22AND%22%2C%22rules%22%3A%5B%7B%22field%22%3A%22EDNumber%22%2C%22op%22%3A%22ednumber_edocid%22%2C%22data%22%3A%2272MS0052%232-3209%2F2025%231%22%7D%5D%7D</t>
  </si>
  <si>
    <t>mma30ou1lhlx6uj9e9i</t>
  </si>
  <si>
    <t>https://pyramid.vostok-electra.ru/ovzid/stage/data?StatusID=33%2C100057%2C100058&amp;StageID=21&amp;_search=true&amp;nd=1772510554293&amp;rows=30&amp;page=1&amp;sidx=V_OVZID.EDocID&amp;sord=asc&amp;filters=%7B%22groupOp%22%3A%22AND%22%2C%22rules%22%3A%5B%7B%22field%22%3A%22EDNumber%22%2C%22op%22%3A%22ednumber_edocid%22%2C%22data%22%3A%2272MS0052%232-3209%2F2%22%7D%5D%7D</t>
  </si>
  <si>
    <t>mma30wqgql14l3q1fh</t>
  </si>
  <si>
    <t>https://pyramid.vostok-electra.ru/datagrids/slowsearch?_search=true&amp;nd=1772510564532&amp;rows=100&amp;page=1&amp;sidx=DebtID&amp;sord=asc&amp;limitRecords=&amp;filters=%7B%22groupOp%22%3A%22AND%22%2C%22rules%22%3A%5B%7B%22field%22%3A%22FIO%22%2C%22op%22%3A%22individualdebtsearch%22%2C%22data%22%3A%22%D0%93%D0%90%D0%A0%D0%90%D0%95%D0%92%D0%90%20%D0%92%D0%95%D0%9D%D0%95%D0%A0%D0%90%20%D0%9C%D0%98%D0%9D%D0%98%D0%A1%D0%9B%D0%90%D0%9C%D0%9E%D0%92%D0%9D%D0%90%22%7D%2C%7B%22field%22%3A%22EDNumber%22%2C%22op%22%3A%22ednumber_debtid%22%2C%22data%22%3A%2211467%22%7D%2C%7B%22field%22%3A%22DepartmentID%22%2C%22op%22%3A%22eq%22%2C%22data%22%3A%22%3D%22%7D%5D%7D</t>
  </si>
  <si>
    <t>mma30w1pt9qqsbxj7ul</t>
  </si>
  <si>
    <t>https://pyramid.vostok-electra.ru/ovzid/status/100057/data?_search=true&amp;nd=1772510563636&amp;rows=30&amp;page=1&amp;sidx=V_OVZID.EDocID&amp;sord=asc&amp;filters=%7B%22groupOp%22%3A%22AND%22%2C%22rules%22%3A%5B%7B%22field%22%3A%22SumOfResDebtForO%22%2C%22op%22%3A%22notfilled%22%2C%22data%22%3A%221%22%7D%2C%7B%22field%22%3A%22EDocRoutes_FSSPDepartmentEntityName%22%2C%22op%22%3A%22cn%22%2C%22data%22%3A%22%D1%82%D0%BE%D0%B1%22%7D%2C%7B%22field%22%3A%22EDocRoutes_DateRecall%23R%22%2C%22op%22%3A%22fullornull%22%2C%22data%22%3A%220%22%7D%5D%7D</t>
  </si>
  <si>
    <t>ООО «Тюменское экологическое объединение»</t>
  </si>
  <si>
    <t>mma30ytvxkevhbtlrbh</t>
  </si>
  <si>
    <t>https://pyramid.vostok-electra.ru/ovzid/stage/data?StatusID=33%2C100057%2C100058&amp;StageID=21&amp;_search=false&amp;nd=1772510567009&amp;rows=30&amp;page=1&amp;sidx=V_OVZID.EDocID&amp;sord=asc</t>
  </si>
  <si>
    <t>mma313z035ozeqna2cc</t>
  </si>
  <si>
    <t>https://pyramid.vostok-electra.ru/ovzid/status/100074/data?_search=true&amp;nd=1772510573908&amp;rows=30&amp;page=1&amp;sidx=V_OVZID.EDocID&amp;sord=asc&amp;filters=%7B%22groupOp%22%3A%22AND%22%2C%22rules%22%3A%5B%7B%22field%22%3A%22AccAddress_AccountNumber%22%2C%22op%22%3A%22eq%22%2C%22data%22%3A%2212748734%22%7D%5D%7D</t>
  </si>
  <si>
    <t>mma313zzranzyake0gm</t>
  </si>
  <si>
    <t>https://pyramid.vostok-electra.ru/ovzid/stage/data?StatusID=33%2C100057%2C100058&amp;StageID=21&amp;_search=true&amp;nd=1772510573941&amp;rows=30&amp;page=1&amp;sidx=V_OVZID.EDocID&amp;sord=asc&amp;filters=%7B%22groupOp%22%3A%22AND%22%2C%22rules%22%3A%5B%7B%22field%22%3A%22EDNumber%22%2C%22op%22%3A%22ednumber_edocid%22%2C%22data%22%3A%2272MS0052%232-3209%2F2025%231%22%7D%5D%7D</t>
  </si>
  <si>
    <t>Тобольское управление</t>
  </si>
  <si>
    <t>mma31b7ma8x3h7gu48</t>
  </si>
  <si>
    <t>https://pyramid.vostok-electra.ru/ovzid/status/33/data?_search=true&amp;nd=1772510583294&amp;rows=30&amp;page=1&amp;sidx=V_OVZID.EDocID&amp;sord=asc&amp;filters=%7B%22groupOp%22%3A%22AND%22%2C%22rules%22%3A%5B%7B%22field%22%3A%22CaseNumber%22%2C%22op%22%3A%22cn%22%2C%22data%22%3A%2213316%22%7D%2C%7B%22field%22%3A%22Individual_FullName%22%2C%22op%22%3A%22individualsearch%22%2C%22data%22%3A%22%D0%93%D0%90%D0%A0%D0%90%D0%95%D0%92%D0%90%20%D0%92%D0%95%D0%9D%D0%95%D0%A0%D0%90%20%D0%9C%D0%98%D0%9D%D0%98%D0%A1%D0%9B%D0%90%D0%9C%D0%9E%D0%92%D0%9D%D0%90%22%7D%5D%7D</t>
  </si>
  <si>
    <t>mma31c9xivb9yuooild</t>
  </si>
  <si>
    <t>https://pyramid.vostok-electra.ru/ovzid/status/100057/data?_search=false&amp;nd=1772510584593&amp;rows=30&amp;page=1&amp;sidx=V_OVZID.EDocID&amp;sord=asc</t>
  </si>
  <si>
    <t>mma31iagypemhrwgp5</t>
  </si>
  <si>
    <t>https://pyramid.vostok-electra.ru/ovzid/status/100074/data?_search=true&amp;nd=1772510592465&amp;rows=30&amp;page=1&amp;sidx=V_OVZID.EDocID&amp;sord=asc&amp;filters=%7B%22groupOp%22%3A%22AND%22%2C%22rules%22%3A%5B%7B%22field%22%3A%22AccAddress_AccountNumber%22%2C%22op%22%3A%22eq%22%2C%22data%22%3A%2212748734%22%7D%5D%7D</t>
  </si>
  <si>
    <t>mma31eqbu30r2bu9sfn</t>
  </si>
  <si>
    <t>https://pyramid.vostok-electra.ru/ovzid/status/100057/data?_search=false&amp;nd=1772510587778&amp;rows=30&amp;page=1&amp;sidx=V_OVZID.EDocID&amp;sord=asc</t>
  </si>
  <si>
    <t>mma31f0a18lxxvv5oeh</t>
  </si>
  <si>
    <t>https://pyramid.vostok-electra.ru/ovzid/status/33/data?_search=true&amp;nd=1772510588216&amp;rows=30&amp;page=1&amp;sidx=V_OVZID.EDocID&amp;sord=asc&amp;filters=%7B%22groupOp%22%3A%22AND%22%2C%22rules%22%3A%5B%7B%22field%22%3A%22Individual_FullName%22%2C%22op%22%3A%22individualsearch%22%2C%22data%22%3A%22%D0%93%D0%90%D0%A0%D0%90%D0%95%D0%92%D0%90%20%D0%92%D0%95%D0%9D%D0%95%D0%A0%D0%90%20%D0%9C%D0%98%D0%9D%D0%98%D0%A1%D0%9B%D0%90%D0%9C%D0%9E%D0%92%D0%9D%D0%90%22%7D%5D%7D</t>
  </si>
  <si>
    <t>mma31l6wbi4qp0qumvi</t>
  </si>
  <si>
    <t>https://pyramid.vostok-electra.ru/ovzid/status/33/data?_search=false&amp;nd=1772510596162&amp;rows=30&amp;page=1&amp;sidx=V_OVZID.EDocID&amp;sord=asc</t>
  </si>
  <si>
    <t>mma31n008zbwhq4hpkj</t>
  </si>
  <si>
    <t>https://pyramid.vostok-electra.ru/ovzid/status/100074/data?_search=true&amp;nd=1772510598570&amp;rows=17&amp;page=1&amp;sidx=V_OVZID.EDocID&amp;sord=asc&amp;filters=%7B%22groupOp%22%3A%22OR%22%2C%22rules%22%3A%5B%7B%22field%22%3A%22V_OVZID.EDocID%22%2C%22op%22%3A%22in%22%2C%22data%22%3A%2245381733%2C45759874%2C45759876%2C49163158%2C49720890%2C49720897%2C49720903%2C49720904%2C49720905%2C49720906%2C48854451%2C48854487%2C48854488%2C48854490%2C48854491%2C48854492%2C48854493%22%7D%5D%2C%22setGridParam%22%3Afalse%7D</t>
  </si>
  <si>
    <t>mma31t6x8ybxc9uek4x</t>
  </si>
  <si>
    <t>https://pyramid.vostok-electra.ru/ovzid/status/100074/data?_search=true&amp;nd=1772510606596&amp;rows=17&amp;page=1&amp;sidx=EDNumber&amp;sord=asc&amp;filters=%7B%22groupOp%22%3A%22OR%22%2C%22rules%22%3A%5B%7B%22field%22%3A%22V_OVZID.EDocID%22%2C%22op%22%3A%22in%22%2C%22data%22%3A%2245381733%2C45759874%2C45759876%2C49163158%2C49720890%2C49720897%2C49720903%2C49720904%2C49720905%2C49720906%2C48854451%2C48854487%2C48854488%2C48854490%2C48854491%2C48854492%2C48854493%22%7D%5D%2C%22setGridParam%22%3Afalse%7D</t>
  </si>
  <si>
    <t>mma31x8yx6923xtme3</t>
  </si>
  <si>
    <t>https://pyramid.vostok-electra.ru/ovzid/status/33/data?_search=true&amp;nd=1772510611849&amp;rows=30&amp;page=1&amp;sidx=V_OVZID.EDocID&amp;sord=asc&amp;filters=%7B%22groupOp%22%3A%22AND%22%2C%22rules%22%3A%5B%7B%22field%22%3A%22AccAddress_AccountNumber%22%2C%22op%22%3A%22eq%22%2C%22data%22%3A%2266000270050%22%7D%5D%7D</t>
  </si>
  <si>
    <t>mma31zvx8rbymzw0nni</t>
  </si>
  <si>
    <t>https://pyramid.vostok-electra.ru/ovzid/status/100056/data?_search=false&amp;nd=1772510615140&amp;rows=30&amp;page=1&amp;sidx=V_OVZID.EDocID&amp;sord=asc</t>
  </si>
  <si>
    <t>mma31oiawb9y4k2upfj</t>
  </si>
  <si>
    <t>https://pyramid.vostok-electra.ru/ovzid/status/33/data?_search=true&amp;nd=1772510600507&amp;rows=30&amp;page=1&amp;sidx=V_OVZID.EDocID&amp;sord=asc&amp;filters=%7B%22groupOp%22%3A%22AND%22%2C%22rules%22%3A%5B%7B%22field%22%3A%22SumOfResDebtForO%22%2C%22op%22%3A%22notfilled%22%2C%22data%22%3A%221%22%7D%5D%7D</t>
  </si>
  <si>
    <t>mma3237smjuuxb4khl</t>
  </si>
  <si>
    <t>https://pyramid.vostok-electra.ru/ovzid/status/100056/data?_search=false&amp;nd=1772510619512&amp;rows=30&amp;page=1&amp;sidx=V_OVZID.EDocID&amp;sord=asc</t>
  </si>
  <si>
    <t>mma32912esseqvwx2e9</t>
  </si>
  <si>
    <t>https://pyramid.vostok-electra.ru/ovzid/status/100056/data?_search=true&amp;nd=1772510627121&amp;rows=30&amp;page=1&amp;sidx=V_OVZID.EDocID&amp;sord=asc&amp;filters=%7B%22groupOp%22%3A%22AND%22%2C%22rules%22%3A%5B%7B%22field%22%3A%22AccAddress_AccountNumber%22%2C%22op%22%3A%22eq%22%2C%22data%22%3A%2221010651152%22%7D%5D%7D</t>
  </si>
  <si>
    <t>mma32eg9jlddysnj5gj</t>
  </si>
  <si>
    <t>https://pyramid.vostok-electra.ru/ovzid/status/33/data?_search=false&amp;nd=1772510634086&amp;rows=30&amp;page=1&amp;sidx=V_OVZID.EDocID&amp;sord=asc</t>
  </si>
  <si>
    <t>mma32hcjss1hcxc9yx</t>
  </si>
  <si>
    <t>https://pyramid.vostok-electra.ru/ovzid/status/33/data?_search=true&amp;nd=1772510637883&amp;rows=30&amp;page=1&amp;sidx=V_OVZID.EDocID&amp;sord=asc&amp;filters=%7B%22groupOp%22%3A%22AND%22%2C%22rules%22%3A%5B%7B%22field%22%3A%22SumOfResDebtForO%22%2C%22op%22%3A%22notfilled%22%2C%22data%22%3A%221%22%7D%5D%7D</t>
  </si>
  <si>
    <t>mma32qnc6ge3djgc8fp</t>
  </si>
  <si>
    <t>https://pyramid.vostok-electra.ru/ovzid/status/33/data?_search=true&amp;nd=1772510649955&amp;rows=30&amp;page=1&amp;sidx=V_OVZID.EDocID&amp;sord=asc&amp;filters=%7B%22groupOp%22%3A%22AND%22%2C%22rules%22%3A%5B%7B%22field%22%3A%22SumOfResDebtForO%22%2C%22op%22%3A%22notfilled%22%2C%22data%22%3A%221%22%7D%2C%7B%22field%22%3A%22EDocRoutes_FSSPDepartmentEntityName%22%2C%22op%22%3A%22cn%22%2C%22data%22%3A%22%D1%82%D0%BE%D0%B1%22%7D%5D%7D</t>
  </si>
  <si>
    <t>mma32vnfjpb0lljba0s</t>
  </si>
  <si>
    <t>https://pyramid.vostok-electra.ru/ovzid/status/100065/data?_search=true&amp;nd=1772510656433&amp;rows=6&amp;page=1&amp;sidx=EDNumber&amp;sord=asc&amp;filters=%7B%22groupOp%22%3A%22OR%22%2C%22rules%22%3A%5B%7B%22field%22%3A%22V_OVZID.EDocID%22%2C%22op%22%3A%22in%22%2C%22data%22%3A%2218415082%2C18415083%2C18415093%2C14568910%2C14568912%2C14568913%22%7D%5D%2C%22setGridParam%22%3Afalse%7D</t>
  </si>
  <si>
    <t>mma32yk6k9gs5g2rjwi</t>
  </si>
  <si>
    <t>https://pyramid.vostok-electra.ru/ovzid/status/100056/data?_search=true&amp;nd=1772510660208&amp;rows=30&amp;page=1&amp;sidx=V_OVZID.EDocID&amp;sord=asc&amp;filters=%7B%22groupOp%22%3A%22AND%22%2C%22rules%22%3A%5B%7B%22field%22%3A%22AccAddress_AccountNumber%22%2C%22op%22%3A%22eq%22%2C%22data%22%3A%2221010651152%22%7D%5D%7D</t>
  </si>
  <si>
    <t>mma32z320sbls0sexh0g</t>
  </si>
  <si>
    <t>https://pyramid.vostok-electra.ru/ovzid/status/33/data?_search=true&amp;nd=1772510660874&amp;rows=300&amp;page=1&amp;sidx=V_OVZID.EDocID&amp;sord=asc&amp;filters=%7B%22groupOp%22%3A%22AND%22%2C%22rules%22%3A%5B%7B%22field%22%3A%22SumOfResDebtForO%22%2C%22op%22%3A%22notfilled%22%2C%22data%22%3A%221%22%7D%2C%7B%22field%22%3A%22EDocRoutes_FSSPDepartmentEntityName%22%2C%22op%22%3A%22cn%22%2C%22data%22%3A%22%D1%82%D0%BE%D0%B1%22%7D%5D%7D</t>
  </si>
  <si>
    <t>mma332hdne72r3boem</t>
  </si>
  <si>
    <t>https://pyramid.vostok-electra.ru/ovzid/status/33/data?_search=true&amp;nd=1772510665295&amp;rows=30&amp;page=1&amp;sidx=V_OVZID.EDocID&amp;sord=asc&amp;filters=%7B%22groupOp%22%3A%22AND%22%2C%22rules%22%3A%5B%7B%22field%22%3A%22CaseNumber%22%2C%22op%22%3A%22cn%22%2C%22data%22%3A%221139%2F2022%22%7D%5D%7D</t>
  </si>
  <si>
    <t>mma32wfhwsmw8mwok1</t>
  </si>
  <si>
    <t>https://pyramid.vostok-electra.ru/ovzid/status/100065/data?_search=false&amp;nd=1772510657384&amp;rows=30&amp;page=1&amp;sidx=V_OVZID.EDocID&amp;sord=asc</t>
  </si>
  <si>
    <t>mma33770znfxsjheenb</t>
  </si>
  <si>
    <t>https://pyramid.vostok-electra.ru/ovzid/status/33/data?_search=true&amp;nd=1772510671395&amp;rows=30&amp;page=1&amp;sidx=V_OVZID.EDocID&amp;sord=asc&amp;filters=%7B%22groupOp%22%3A%22AND%22%2C%22rules%22%3A%5B%7B%22field%22%3A%22Individual_FullName%22%2C%22op%22%3A%22individualsearch%22%2C%22data%22%3A%22%D0%93%D0%90%D0%A0%D0%90%D0%95%D0%92%D0%90%20%D0%92%D0%95%D0%9D%D0%95%D0%A0%D0%90%20%D0%9C%D0%98%D0%9D%D0%98%D0%A1%D0%9B%D0%90%D0%9C%D0%9E%D0%92%D0%9D%D0%90%22%7D%5D%7D</t>
  </si>
  <si>
    <t>mma339b8bu6fuo51ks4</t>
  </si>
  <si>
    <t>https://pyramid.vostok-electra.ru/ovzid/stage/data?StatusID=33%2C100057%2C100058&amp;StageID=21&amp;_search=true&amp;nd=1772510674126&amp;rows=30&amp;page=1&amp;sidx=V_OVZID.EDocID&amp;sord=asc&amp;filters=%7B%22groupOp%22%3A%22AND%22%2C%22rules%22%3A%5B%7B%22field%22%3A%22EDNumber%22%2C%22op%22%3A%22ednumber_edocid%22%2C%22data%22%3A%2272MS0052%232-3209%2F2025%231%22%7D%5D%7D</t>
  </si>
  <si>
    <t>mma338gtn1vkjvgluo</t>
  </si>
  <si>
    <t>https://pyramid.vostok-electra.ru/ovzid/status/100057/data?_search=false&amp;nd=1772510672978&amp;rows=30&amp;page=1&amp;sidx=V_OVZID.EDocID&amp;sord=asc</t>
  </si>
  <si>
    <t>mma33cwovtlka9116af</t>
  </si>
  <si>
    <t>https://pyramid.vostok-electra.ru/ovzid/status/100057/data?_search=true&amp;nd=1772510678783&amp;rows=30&amp;page=1&amp;sidx=V_OVZID.EDocID&amp;sord=asc&amp;filters=%7B%22groupOp%22%3A%22AND%22%2C%22rules%22%3A%5B%7B%22field%22%3A%22SumOfResDebtForO%22%2C%22op%22%3A%22notfilled%22%2C%22data%22%3A%221%22%7D%5D%7D</t>
  </si>
  <si>
    <t>mma33f8738rs396pyb</t>
  </si>
  <si>
    <t>https://pyramid.vostok-electra.ru/datagrids/slowsearch?_search=true&amp;nd=1772510681812&amp;rows=100&amp;page=1&amp;sidx=DebtID&amp;sord=asc&amp;limitRecords=&amp;filters=%7B%22groupOp%22%3A%22AND%22%2C%22rules%22%3A%5B%7B%22field%22%3A%22FIO%22%2C%22op%22%3A%22individualdebtsearch%22%2C%22data%22%3A%22%D0%9A%D0%98%D0%9F%D0%A0%D0%AE%D0%A8%D0%98%D0%9D%20%D0%92%D0%90%D0%94%D0%98%D0%9C%20%D0%90%D0%9B%D0%95%D0%9A%D0%A1%D0%90%D0%9D%D0%94%D0%A0%D0%9E%D0%92%D0%98%D0%A7%22%7D%2C%7B%22field%22%3A%22EDNumber%22%2C%22op%22%3A%22ednumber_debtid%22%2C%22data%22%3A%226455%22%7D%2C%7B%22field%22%3A%22DepartmentID%22%2C%22op%22%3A%22eq%22%2C%22data%22%3A%22%3D%22%7D%5D%7D</t>
  </si>
  <si>
    <t>mma33hw3hc0zr7hh3v</t>
  </si>
  <si>
    <t>https://pyramid.vostok-electra.ru/ovzid/status/33/data?_search=true&amp;nd=1772510685262&amp;rows=30&amp;page=1&amp;sidx=V_OVZID.EDocID&amp;sord=asc&amp;filters=%7B%22groupOp%22%3A%22AND%22%2C%22rules%22%3A%5B%7B%22field%22%3A%22CaseNumber%22%2C%22op%22%3A%22cn%22%2C%22data%22%3A%221139%2F2022%22%7D%5D%7D</t>
  </si>
  <si>
    <t>ООО «ТКС»</t>
  </si>
  <si>
    <t>mma33rxq7p8eregqgmk</t>
  </si>
  <si>
    <t>https://pyramid.vostok-electra.ru/ovzid/status/100074/data?_search=false&amp;nd=1772510698246&amp;rows=30&amp;page=1&amp;sidx=V_OVZID.EDocID&amp;sord=asc</t>
  </si>
  <si>
    <t>mma33tyob5rd0c8b04u</t>
  </si>
  <si>
    <t>https://pyramid.vostok-electra.ru/ovzid/status/33/data?_search=true&amp;nd=1772510700909&amp;rows=30&amp;page=1&amp;sidx=V_OVZID.EDocID&amp;sord=asc&amp;filters=%7B%22groupOp%22%3A%22AND%22%2C%22rules%22%3A%5B%7B%22field%22%3A%22Individual_FullName%22%2C%22op%22%3A%22individualsearch%22%2C%22data%22%3A%22%D0%9A%D0%98%D0%9F%D0%A0%D0%AE%D0%A8%D0%98%D0%9D%20%D0%92%D0%90%D0%94%D0%98%D0%9C%20%D0%90%D0%9B%D0%95%D0%9A%D0%A1%D0%90%D0%9D%D0%94%D0%A0%D0%9E%D0%92%D0%98%D0%A7%22%7D%5D%7D</t>
  </si>
  <si>
    <t>mma33nfpxbfxztolect</t>
  </si>
  <si>
    <t>https://pyramid.vostok-electra.ru/ovzid/status/100057/data?_search=true&amp;nd=1772510692429&amp;rows=30&amp;page=1&amp;sidx=V_OVZID.EDocID&amp;sord=asc&amp;filters=%7B%22groupOp%22%3A%22AND%22%2C%22rules%22%3A%5B%7B%22field%22%3A%22SumOfResDebtForO%22%2C%22op%22%3A%22notfilled%22%2C%22data%22%3A%221%22%7D%2C%7B%22field%22%3A%22EDocRoutes_DateRecall%23R%22%2C%22op%22%3A%22fullornull%22%2C%22data%22%3A%220%22%7D%5D%7D</t>
  </si>
  <si>
    <t>mma341j1bai1i3ddglg</t>
  </si>
  <si>
    <t>https://pyramid.vostok-electra.ru/ovzid/status/33/data?_search=true&amp;nd=1772510710711&amp;rows=30&amp;page=1&amp;sidx=V_OVZID.EDocID&amp;sord=asc&amp;filters=%7B%22groupOp%22%3A%22AND%22%2C%22rules%22%3A%5B%7B%22field%22%3A%22CaseNumber%22%2C%22op%22%3A%22cn%22%2C%22data%22%3A%221139%2F2022%22%7D%5D%7D</t>
  </si>
  <si>
    <t>mma344te8rzu6xawcdo</t>
  </si>
  <si>
    <t>https://pyramid.vostok-electra.ru/ovzid/status/33/data?_search=true&amp;nd=1772510714975&amp;rows=30&amp;page=1&amp;sidx=V_OVZID.EDocID&amp;sord=asc&amp;filters=%7B%22groupOp%22%3A%22AND%22%2C%22rules%22%3A%5B%7B%22field%22%3A%22CaseNumber%22%2C%22op%22%3A%22cn%22%2C%22data%22%3A%221139%2F2022%22%7D%5D%7D</t>
  </si>
  <si>
    <t>mma347dmd7y8q1k50ar</t>
  </si>
  <si>
    <t>https://pyramid.vostok-electra.ru/ovzid/status/33/data?_search=true&amp;nd=1772510718295&amp;rows=30&amp;page=1&amp;sidx=V_OVZID.EDocID&amp;sord=asc&amp;filters=%7B%22groupOp%22%3A%22AND%22%2C%22rules%22%3A%5B%7B%22field%22%3A%22CaseNumber%22%2C%22op%22%3A%22cn%22%2C%22data%22%3A%221139%2F2022%22%7D%5D%7D</t>
  </si>
  <si>
    <t>mma3454s12ndwhd88l9a</t>
  </si>
  <si>
    <t>https://pyramid.vostok-electra.ru/ovzid/status/100057/data?_search=true&amp;nd=1772510715382&amp;rows=30&amp;page=1&amp;sidx=V_OVZID.EDocID&amp;sord=asc&amp;filters=%7B%22groupOp%22%3A%22AND%22%2C%22rules%22%3A%5B%7B%22field%22%3A%22SumOfResDebtForO%22%2C%22op%22%3A%22notfilled%22%2C%22data%22%3A%221%22%7D%2C%7B%22field%22%3A%22EDocRoutes_FSSPDepartmentEntityName%22%2C%22op%22%3A%22cn%22%2C%22data%22%3A%22%D1%82%D0%BE%D0%B1%22%7D%2C%7B%22field%22%3A%22EDocRoutes_DateRecall%23R%22%2C%22op%22%3A%22fullornull%22%2C%22data%22%3A%220%22%7D%5D%7D</t>
  </si>
  <si>
    <t>mma34atkg0vk0n81ade</t>
  </si>
  <si>
    <t>https://pyramid.vostok-electra.ru/ovzid/stage/data?StatusID=33%2C100057%2C100058&amp;StageID=21&amp;_search=true&amp;nd=1772510722757&amp;rows=30&amp;page=1&amp;sidx=V_OVZID.EDocID&amp;sord=asc&amp;filters=%7B%22groupOp%22%3A%22AND%22%2C%22rules%22%3A%5B%7B%22field%22%3A%22EDNumber%22%2C%22op%22%3A%22ednumber_edocid%22%2C%22data%22%3A%2272MS0052%232-2900%2F2025%231%22%7D%5D%7D</t>
  </si>
  <si>
    <t>mma34c8iyo8jsv55x5r</t>
  </si>
  <si>
    <t>https://pyramid.vostok-electra.ru/ovzid/status/33/data?_search=false&amp;nd=1772510724530&amp;rows=30&amp;page=1&amp;sidx=V_OVZID.EDocID&amp;sord=asc</t>
  </si>
  <si>
    <t>mma34hqkxrlfeufbbzq</t>
  </si>
  <si>
    <t>https://pyramid.vostok-electra.ru/ovzid/status/33/data?_search=true&amp;nd=1772510731719&amp;rows=30&amp;page=1&amp;sidx=V_OVZID.EDocID&amp;sord=asc&amp;filters=%7B%22groupOp%22%3A%22AND%22%2C%22rules%22%3A%5B%7B%22field%22%3A%22EDNumber%22%2C%22op%22%3A%22ednumber_edocid%22%2C%22data%22%3A%221139%2F2022%22%7D%5D%7D</t>
  </si>
  <si>
    <t>mma34lahed76p1m0l0e</t>
  </si>
  <si>
    <t>https://pyramid.vostok-electra.ru/ovzid/status/33/data?_search=true&amp;nd=1772510736327&amp;rows=30&amp;page=1&amp;sidx=V_OVZID.EDocID&amp;sord=asc&amp;filters=%7B%22groupOp%22%3A%22AND%22%2C%22rules%22%3A%5B%7B%22field%22%3A%22EDNumber%22%2C%22op%22%3A%22ednumber_edocid%22%2C%22data%22%3A%221139%2F2022%22%7D%5D%7D</t>
  </si>
  <si>
    <t>mma34oy1vabnfrvxe3k</t>
  </si>
  <si>
    <t>https://pyramid.vostok-electra.ru/ovzid/status/33/data?_search=true&amp;nd=1772510741063&amp;rows=30&amp;page=1&amp;sidx=V_OVZID.EDocID&amp;sord=asc&amp;filters=%7B%22groupOp%22%3A%22AND%22%2C%22rules%22%3A%5B%7B%22field%22%3A%22EDNumber%22%2C%22op%22%3A%22ednumber_edocid%22%2C%22data%22%3A%221139%2F2022%22%7D%5D%7D</t>
  </si>
  <si>
    <t>mma34t4ya1vo227yl8</t>
  </si>
  <si>
    <t>https://pyramid.vostok-electra.ru/ovzid/status/100074/data?_search=false&amp;nd=1772510746451&amp;rows=30&amp;page=1&amp;sidx=V_OVZID.EDocID&amp;sord=asc</t>
  </si>
  <si>
    <t>mma34yv5leqyjtiunhl</t>
  </si>
  <si>
    <t>https://pyramid.vostok-electra.ru/ovzid/status/33/data?_search=true&amp;nd=1772510753919&amp;rows=30&amp;page=1&amp;sidx=V_OVZID.EDocID&amp;sord=asc&amp;filters=%7B%22groupOp%22%3A%22AND%22%2C%22rules%22%3A%5B%7B%22field%22%3A%22EDNumber%22%2C%22op%22%3A%22ednumber_edocid%22%2C%22data%22%3A%221139%2F2022%22%7D%2C%7B%22field%22%3A%22Individual_FullName%22%2C%22op%22%3A%22individualsearch%22%2C%22data%22%3A%22%D1%82%D1%83%D1%80%D0%BE%D0%B2%22%7D%5D%7D</t>
  </si>
  <si>
    <t>mma35060oqnn23ure2</t>
  </si>
  <si>
    <t>https://pyramid.vostok-electra.ru/ovzid/status/33/data?_search=true&amp;nd=1772510755600&amp;rows=2&amp;page=1&amp;sidx=V_OVZID.EDocID&amp;sord=asc&amp;filters=%7B%22groupOp%22%3A%22OR%22%2C%22rules%22%3A%5B%7B%22field%22%3A%22V_OVZID.EDocID%22%2C%22op%22%3A%22in%22%2C%22data%22%3A%2244354819%2C48660030%22%7D%5D%2C%22setGridParam%22%3Atrue%7D</t>
  </si>
  <si>
    <t>mma356eq7a35tgyzslm</t>
  </si>
  <si>
    <t>https://pyramid.vostok-electra.ru/ovzid/status/100074/data?_search=true&amp;nd=1772510763693&amp;rows=30&amp;page=1&amp;sidx=V_OVZID.EDocID&amp;sord=asc&amp;filters=%7B%22groupOp%22%3A%22AND%22%2C%22rules%22%3A%5B%7B%22field%22%3A%22EDocRoutes_NoteOVZID%22%2C%22op%22%3A%22cn%22%2C%22data%22%3A%22%D0%B8%D0%BD%D0%BD%22%7D%5D%7D</t>
  </si>
  <si>
    <t>mma35fha6y3phligbt5</t>
  </si>
  <si>
    <t>https://pyramid.vostok-electra.ru/ovzid/status/33/data?_search=true&amp;nd=1772510775448&amp;rows=30&amp;page=1&amp;sidx=V_OVZID.EDocID&amp;sord=asc&amp;filters=%7B%22groupOp%22%3A%22AND%22%2C%22rules%22%3A%5B%7B%22field%22%3A%22EDNumber%22%2C%22op%22%3A%22ednumber_edocid%22%2C%22data%22%3A%221139%2F2022%22%7D%2C%7B%22field%22%3A%22Individual_FullName%22%2C%22op%22%3A%22individualsearch%22%2C%22data%22%3A%22%D1%82%D1%83%D1%80%D0%BE%D0%B2%22%7D%5D%7D</t>
  </si>
  <si>
    <t>mma35ivieu5awd3ejk</t>
  </si>
  <si>
    <t>https://pyramid.vostok-electra.ru/ovzid/status/33/data?_search=true&amp;nd=1772510779849&amp;rows=2&amp;page=1&amp;sidx=V_OVZID.EDocID&amp;sord=asc&amp;filters=%7B%22groupOp%22%3A%22OR%22%2C%22rules%22%3A%5B%7B%22field%22%3A%22V_OVZID.EDocID%22%2C%22op%22%3A%22in%22%2C%22data%22%3A%2244354819%2C48660030%22%7D%5D%2C%22setGridParam%22%3Afalse%7D</t>
  </si>
  <si>
    <t>mma35r16wxx5p3qkxc</t>
  </si>
  <si>
    <t>https://pyramid.vostok-electra.ru/ovzid/status/100074/data?_search=false&amp;nd=1772510790392&amp;rows=30&amp;page=1&amp;sidx=V_OVZID.EDocID&amp;sord=asc</t>
  </si>
  <si>
    <t>mma35uv9cthgptu89n8</t>
  </si>
  <si>
    <t>https://pyramid.vostok-electra.ru/ovzid/status/33/data?_search=true&amp;nd=1772510795391&amp;rows=30&amp;page=1&amp;sidx=V_OVZID.EDocID&amp;sord=asc&amp;filters=%7B%22groupOp%22%3A%22AND%22%2C%22rules%22%3A%5B%7B%22field%22%3A%22EDNumber%22%2C%22op%22%3A%22ednumber_edocid%22%2C%22data%22%3A%221139%2F2022%22%7D%2C%7B%22field%22%3A%22Individual_FullName%22%2C%22op%22%3A%22individualsearch%22%2C%22data%22%3A%22%D1%82%D1%83%D1%80%D0%BE%D0%B2%22%7D%5D%7D</t>
  </si>
  <si>
    <t>mma35xx2g3gj308c5g</t>
  </si>
  <si>
    <t>https://pyramid.vostok-electra.ru/ovzid/status/100074/data?_search=true&amp;nd=1772510799347&amp;rows=30&amp;page=1&amp;sidx=V_OVZID.EDocID&amp;sord=asc&amp;filters=%7B%22groupOp%22%3A%22AND%22%2C%22rules%22%3A%5B%7B%22field%22%3A%22EDocRoutes_NoteOVZID%22%2C%22op%22%3A%22cn%22%2C%22data%22%3A%22%D0%B8%D0%BD%D0%BD%22%7D%5D%7D</t>
  </si>
  <si>
    <t>mma35yhuc8m80p4369n</t>
  </si>
  <si>
    <t>https://pyramid.vostok-electra.ru/ovzid/status/100057/data?_search=false&amp;nd=1772510800042&amp;rows=30&amp;page=1&amp;sidx=V_OVZID.EDocID&amp;sord=asc</t>
  </si>
  <si>
    <t>mma360u9irvooravhdb</t>
  </si>
  <si>
    <t>https://pyramid.vostok-electra.ru/ovzid/status/33/data?_search=true&amp;nd=1772510803130&amp;rows=2&amp;page=1&amp;sidx=V_OVZID.EDocID&amp;sord=asc&amp;filters=%7B%22groupOp%22%3A%22OR%22%2C%22rules%22%3A%5B%7B%22field%22%3A%22V_OVZID.EDocID%22%2C%22op%22%3A%22in%22%2C%22data%22%3A%2244354819%2C48660030%22%7D%5D%2C%22setGridParam%22%3Afalse%7D</t>
  </si>
  <si>
    <t>mma363zhvu7jfolyj8s</t>
  </si>
  <si>
    <t>https://pyramid.vostok-electra.ru/ovzid/status/100065/data?_search=true&amp;nd=1772510807208&amp;rows=30&amp;page=1&amp;sidx=V_OVZID.EDocID&amp;sord=asc&amp;filters=%7B%22groupOp%22%3A%22AND%22%2C%22rules%22%3A%5B%7B%22field%22%3A%22EDNumber%22%2C%22op%22%3A%22ednumber_edocid%22%2C%22data%22%3A%22848%2F2022%22%7D%5D%7D</t>
  </si>
  <si>
    <t>mma363ie9kkx3y40tn9</t>
  </si>
  <si>
    <t>https://pyramid.vostok-electra.ru/ovzid/status/33/data?_search=false&amp;nd=1772510806543&amp;rows=30&amp;page=1&amp;sidx=V_OVZID.EDocID&amp;sord=asc</t>
  </si>
  <si>
    <t>mma3674gbuosnychcwm</t>
  </si>
  <si>
    <t>https://pyramid.vostok-electra.ru/ovzid/status/33/data?_search=true&amp;nd=1772510811278&amp;rows=30&amp;page=1&amp;sidx=V_OVZID.EDocID&amp;sord=asc&amp;filters=%7B%22groupOp%22%3A%22AND%22%2C%22rules%22%3A%5B%7B%22field%22%3A%22AccAddress_AccountNumber%22%2C%22op%22%3A%22eq%22%2C%22data%22%3A%221248621%22%7D%5D%7D</t>
  </si>
  <si>
    <t>mma368haeg4exi4pgfd</t>
  </si>
  <si>
    <t>https://pyramid.vostok-electra.ru/ovzid/stage/data?StatusID=33%2C100057%2C100058&amp;StageID=21&amp;_search=true&amp;nd=1772510813014&amp;rows=30&amp;page=1&amp;sidx=V_OVZID.EDocID&amp;sord=asc&amp;filters=%7B%22groupOp%22%3A%22AND%22%2C%22rules%22%3A%5B%7B%22field%22%3A%22EDNumber%22%2C%22op%22%3A%22ednumber_edocid%22%2C%22data%22%3A%2272MS0052%232-2900%2F2025%231%22%7D%5D%7D</t>
  </si>
  <si>
    <t>mma36dbvbj6kz87omhs</t>
  </si>
  <si>
    <t>https://pyramid.vostok-electra.ru/ovzid/status/100065/data?_search=true&amp;nd=1772510819318&amp;rows=3&amp;page=1&amp;sidx=V_OVZID.EDocID&amp;sord=asc&amp;filters=%7B%22groupOp%22%3A%22OR%22%2C%22rules%22%3A%5B%7B%22field%22%3A%22V_OVZID.EDocID%22%2C%22op%22%3A%22in%22%2C%22data%22%3A%2214568912%2C14568913%2C14568910%22%7D%5D%2C%22setGridParam%22%3Atrue%7D</t>
  </si>
  <si>
    <t>mma36czfxrs8amo4isf</t>
  </si>
  <si>
    <t>https://pyramid.vostok-electra.ru/ovzid/status/100074/data?_search=false&amp;nd=1772510818834&amp;rows=30&amp;page=1&amp;sidx=V_OVZID.EDocID&amp;sord=asc</t>
  </si>
  <si>
    <t>mma36lrp8b9by1h981g</t>
  </si>
  <si>
    <t>https://pyramid.vostok-electra.ru/ovzid/status/100074/data?_search=true&amp;nd=1772510830257&amp;rows=30&amp;page=1&amp;sidx=V_OVZID.EDocID&amp;sord=asc&amp;filters=%7B%22groupOp%22%3A%22AND%22%2C%22rules%22%3A%5B%7B%22field%22%3A%22EDocRoutes_NoteOVZID%22%2C%22op%22%3A%22cn%22%2C%22data%22%3A%22%D0%BE%D1%88%D0%B8%D0%B1%D0%BA%D0%B0%20%D0%B8%D0%BD%D0%BD%22%7D%5D%7D</t>
  </si>
  <si>
    <t>mma36m5oryw1rhz6ahd</t>
  </si>
  <si>
    <t>https://pyramid.vostok-electra.ru/ovzid/stage/data?StatusID=33%2C100057%2C100058&amp;StageID=21&amp;_search=true&amp;nd=1772510830749&amp;rows=30&amp;page=1&amp;sidx=V_OVZID.EDocID&amp;sord=asc&amp;filters=%7B%22groupOp%22%3A%22AND%22%2C%22rules%22%3A%5B%7B%22field%22%3A%22EDNumber%22%2C%22op%22%3A%22ednumber_edocid%22%2C%22data%22%3A%2272MS0052%232-3175%2F2025%231%22%7D%5D%7D</t>
  </si>
  <si>
    <t>mma36nch7gyw5d0srr9</t>
  </si>
  <si>
    <t>https://pyramid.vostok-electra.ru/ovzid/status/33/data?_search=true&amp;nd=1772510832298&amp;rows=2&amp;page=1&amp;sidx=V_OVZID.EDocID&amp;sord=asc&amp;filters=%7B%22groupOp%22%3A%22OR%22%2C%22rules%22%3A%5B%7B%22field%22%3A%22V_OVZID.EDocID%22%2C%22op%22%3A%22in%22%2C%22data%22%3A%2244354819%2C48660030%22%7D%5D%2C%22setGridParam%22%3Afalse%7D</t>
  </si>
  <si>
    <t>mma36r3bik38s4zb4k</t>
  </si>
  <si>
    <t>https://pyramid.vostok-electra.ru/ovzid/status/100065/data?_search=true&amp;nd=1772510837153&amp;rows=3&amp;page=1&amp;sidx=V_OVZID.EDocID&amp;sord=asc&amp;filters=%7B%22groupOp%22%3A%22OR%22%2C%22rules%22%3A%5B%7B%22field%22%3A%22V_OVZID.EDocID%22%2C%22op%22%3A%22in%22%2C%22data%22%3A%2214568912%2C14568913%2C14568910%22%7D%5D%2C%22setGridParam%22%3Afalse%7D</t>
  </si>
  <si>
    <t>mma36xo5454oqa338io</t>
  </si>
  <si>
    <t>https://pyramid.vostok-electra.ru/ovzid/stage/data?StatusID=33%2C100057%2C100058&amp;StageID=21&amp;_search=true&amp;nd=1772510845670&amp;rows=30&amp;page=1&amp;sidx=V_OVZID.EDocID&amp;sord=asc&amp;filters=%7B%22groupOp%22%3A%22AND%22%2C%22rules%22%3A%5B%7B%22field%22%3A%22EDNumber%22%2C%22op%22%3A%22ednumber_edocid%22%2C%22data%22%3A%2272MS0052%232-3175%2F2025%231%22%7D%5D%7D</t>
  </si>
  <si>
    <t>mma36zyyicmjnuan3mn</t>
  </si>
  <si>
    <t>https://pyramid.vostok-electra.ru/ovzid/stage/data?StatusID=33%2C100057%2C100058&amp;StageID=21&amp;_search=true&amp;nd=1772510848654&amp;rows=30&amp;page=1&amp;sidx=V_OVZID.EDocID&amp;sord=asc&amp;filters=%7B%22groupOp%22%3A%22AND%22%2C%22rules%22%3A%5B%7B%22field%22%3A%22EDNumber%22%2C%22op%22%3A%22ednumber_edocid%22%2C%22data%22%3A%2272MS0052%232-3175%2F2025%22%7D%5D%7D</t>
  </si>
  <si>
    <t>mma370qbl8lwto8nkb</t>
  </si>
  <si>
    <t>https://pyramid.vostok-electra.ru/ovzid/status/100074/data?_search=false&amp;nd=1772510849614&amp;rows=30&amp;page=1&amp;sidx=V_OVZID.EDocID&amp;sord=asc</t>
  </si>
  <si>
    <t>mma372x9nvjm955zu6f</t>
  </si>
  <si>
    <t>https://pyramid.vostok-electra.ru/ovzid/status/data/all?&amp;_search=false&amp;nd=1772510852339&amp;rows=30&amp;page=1&amp;sidx=&amp;sord=desc</t>
  </si>
  <si>
    <t>mma376l190op9nj6zj</t>
  </si>
  <si>
    <t>https://pyramid.vostok-electra.ru/ovzid/status/100066/data?_search=false&amp;nd=1772510857167&amp;rows=30&amp;page=1&amp;sidx=V_OVZID.EDocID&amp;sord=asc</t>
  </si>
  <si>
    <t>mma37abwo6n4xdvd05</t>
  </si>
  <si>
    <t>https://pyramid.vostok-electra.ru/ovzid/status/33/data?_search=true&amp;nd=1772510862080&amp;rows=30&amp;page=1&amp;sidx=V_OVZID.EDocID&amp;sord=asc&amp;filters=%7B%22groupOp%22%3A%22AND%22%2C%22rules%22%3A%5B%7B%22field%22%3A%22AccAddress_AccountNumber%22%2C%22op%22%3A%22eq%22%2C%22data%22%3A%221248621%22%7D%5D%7D</t>
  </si>
  <si>
    <t>mma377p9afjrqmaqa4f</t>
  </si>
  <si>
    <t>https://pyramid.vostok-electra.ru/ovzid/status/100074/data?_search=true&amp;nd=1772510858682&amp;rows=30&amp;page=1&amp;sidx=V_OVZID.EDocID&amp;sord=asc&amp;filters=%7B%22groupOp%22%3A%22AND%22%2C%22rules%22%3A%5B%7B%22field%22%3A%22EDocRoutes_NoteOVZID%22%2C%22op%22%3A%22cn%22%2C%22data%22%3A%22%D0%B8%D0%BD%D0%BD%22%7D%5D%7D</t>
  </si>
  <si>
    <t>mma37hbxh15dncva4z5</t>
  </si>
  <si>
    <t>https://pyramid.vostok-electra.ru/ovzid/status/data/all?&amp;_search=true&amp;nd=1772510871140&amp;rows=30&amp;page=1&amp;sidx=&amp;sord=desc&amp;filters=%7B%22groupOp%22%3A%22AND%22%2C%22rules%22%3A%5B%7B%22field%22%3A%22CheckDate%22%2C%22op%22%3A%22cn%22%2C%22data%22%3A%2223.02.2026-01.03.2026%22%7D%5D%7D</t>
  </si>
  <si>
    <t>mma37rcarmgz1mi096</t>
  </si>
  <si>
    <t>https://pyramid.vostok-electra.ru/ovzid/status/100066/data?_search=true&amp;nd=1772510884134&amp;rows=30&amp;page=1&amp;sidx=V_OVZID.EDocID&amp;sord=asc&amp;filters=%7B%22groupOp%22%3A%22AND%22%2C%22rules%22%3A%5B%7B%22field%22%3A%22AccAddress_AccountNumber%22%2C%22op%22%3A%22eq%22%2C%22data%22%3A%2266000270050%22%7D%5D%7D</t>
  </si>
  <si>
    <t>mma37nr5jc9rwiowf5h</t>
  </si>
  <si>
    <t>mma37x11wkqjnopjc3f</t>
  </si>
  <si>
    <t>https://pyramid.vostok-electra.ru/ovzid/status/100066/data?_search=false&amp;nd=1772510891446&amp;rows=30&amp;page=1&amp;sidx=V_OVZID.EDocID&amp;sord=asc</t>
  </si>
  <si>
    <t>mma381ztyt7u19368h</t>
  </si>
  <si>
    <t>https://pyramid.vostok-electra.ru/ovzid/status/100066/data?_search=true&amp;nd=1772510897941&amp;rows=30&amp;page=1&amp;sidx=V_OVZID.EDocID&amp;sord=asc&amp;filters=%7B%22groupOp%22%3A%22AND%22%2C%22rules%22%3A%5B%7B%22field%22%3A%22AccAddress_AccountNumber%22%2C%22op%22%3A%22eq%22%2C%22data%22%3A%2266000270050%22%7D%5D%7D</t>
  </si>
  <si>
    <t>mma38hsgmb04nbdfgh8</t>
  </si>
  <si>
    <t>https://pyramid.vostok-electra.ru/ovzid/stage/data?StatusID=33%2C100057%2C100058&amp;StageID=21&amp;_search=false&amp;nd=1772510918343&amp;rows=30&amp;page=1&amp;sidx=V_OVZID.EDocID&amp;sord=asc</t>
  </si>
  <si>
    <t>mma38owogiyk84knjdh</t>
  </si>
  <si>
    <t>https://pyramid.vostok-electra.ru/ovzid/status/33/data?_search=true&amp;nd=1772510927632&amp;rows=30&amp;page=1&amp;sidx=V_OVZID.EDocID&amp;sord=asc&amp;filters=%7B%22groupOp%22%3A%22AND%22%2C%22rules%22%3A%5B%7B%22field%22%3A%22Individual_FullName%22%2C%22op%22%3A%22individualsearch%22%2C%22data%22%3A%22%D0%9A%D0%98%D0%9F%D0%A0%D0%AE%D0%A8%D0%98%D0%9D%20%D0%92%D0%90%D0%94%D0%98%D0%9C%20%D0%90%D0%9B%D0%95%D0%9A%D0%A1%D0%90%D0%9D%D0%94%D0%A0%D0%9E%D0%92%D0%98%D0%A7%22%7D%5D%7D</t>
  </si>
  <si>
    <t>mma38nv2fuin613z39q</t>
  </si>
  <si>
    <t>https://pyramid.vostok-electra.ru/ovzid/stage/data?StatusID=33%2C100057%2C100058&amp;StageID=21&amp;_search=true&amp;nd=1772510926273&amp;rows=30&amp;page=1&amp;sidx=V_OVZID.EDocID&amp;sord=asc&amp;filters=%7B%22groupOp%22%3A%22AND%22%2C%22rules%22%3A%5B%7B%22field%22%3A%22V_OVZIDMarkers_Inappropriate%22%2C%22op%22%3A%22cn%22%2C%22data%22%3A%221%22%7D%5D%7D</t>
  </si>
  <si>
    <t>Филиал АО "ЕРИЦ ЯНАО" в Тазовском районе</t>
  </si>
  <si>
    <t>mma38q1cn1ickwbm5z9</t>
  </si>
  <si>
    <t>https://pyramid.vostok-electra.ru/ovzid/status/100074/data?_search=false&amp;nd=1772510929059&amp;rows=30&amp;page=1&amp;sidx=V_OVZID.EDocID&amp;sord=asc</t>
  </si>
  <si>
    <t>mma38uza35ejv8yghd4</t>
  </si>
  <si>
    <t>https://pyramid.vostok-electra.ru/ovzid/status/data/all?&amp;_search=false&amp;nd=1772510935481&amp;rows=30&amp;page=1&amp;sidx=&amp;sord=desc</t>
  </si>
  <si>
    <t>mma38v91ki28p2iw88</t>
  </si>
  <si>
    <t>https://pyramid.vostok-electra.ru/ovzid/stage/data?StatusID=33%2C100057%2C100058&amp;StageID=21&amp;_search=true&amp;nd=1772510935842&amp;rows=30&amp;page=1&amp;sidx=V_OVZID.EDocID&amp;sord=asc&amp;filters=%7B%22groupOp%22%3A%22AND%22%2C%22rules%22%3A%5B%7B%22field%22%3A%22CaseStatus%22%2C%22op%22%3A%22in%22%2C%22data%22%3A%2233%2C100057%22%7D%2C%7B%22field%22%3A%22V_OVZIDMarkers_Inappropriate%22%2C%22op%22%3A%22cn%22%2C%22data%22%3A%221%22%7D%5D%7D</t>
  </si>
  <si>
    <t>mma38vru9jvlpvq43c8</t>
  </si>
  <si>
    <t>https://pyramid.vostok-electra.ru/ovzid/status/100057/data?_search=true&amp;nd=1772510936536&amp;rows=30&amp;page=1&amp;sidx=V_OVZID.EDocID&amp;sord=asc&amp;filters=%7B%22groupOp%22%3A%22AND%22%2C%22rules%22%3A%5B%7B%22field%22%3A%22Individual_FullName%22%2C%22op%22%3A%22individualsearch%22%2C%22data%22%3A%22%D0%9A%D0%98%D0%9F%D0%A0%D0%AE%D0%A8%D0%98%D0%9D%20%D0%92%D0%90%D0%94%D0%98%D0%9C%20%D0%90%D0%9B%D0%95%D0%9A%D0%A1%D0%90%D0%9D%D0%94%D0%A0%D0%9E%D0%92%D0%98%D0%A7%22%7D%5D%7D</t>
  </si>
  <si>
    <t>mma392vpx1jneofe4fj</t>
  </si>
  <si>
    <t>https://pyramid.vostok-electra.ru/ovzid/status/100066/data?_search=true&amp;nd=1772510945742&amp;rows=30&amp;page=1&amp;sidx=V_OVZID.EDocID&amp;sord=asc&amp;filters=%7B%22groupOp%22%3A%22AND%22%2C%22rules%22%3A%5B%7B%22field%22%3A%22AccAddress_AccountNumber%22%2C%22op%22%3A%22eq%22%2C%22data%22%3A%2266000270050%22%7D%5D%7D</t>
  </si>
  <si>
    <t>mma38v9apdiaok9idb</t>
  </si>
  <si>
    <t>https://pyramid.vostok-electra.ru/ovzid/status/data/all?&amp;_search=true&amp;nd=1772510935837&amp;rows=30&amp;page=1&amp;sidx=&amp;sord=desc&amp;filters=%7B%22groupOp%22%3A%22AND%22%2C%22rules%22%3A%5B%7B%22field%22%3A%22CheckDate%22%2C%22op%22%3A%22cn%22%2C%22data%22%3A%2201.01.2024-01.03.2026%22%7D%5D%7D</t>
  </si>
  <si>
    <t>mma391bpcbb5ovhe1n9</t>
  </si>
  <si>
    <t>https://pyramid.vostok-electra.ru/ovzid/status/data/all?&amp;_search=true&amp;nd=1772510943731&amp;rows=30&amp;page=1&amp;sidx=&amp;sord=desc&amp;filters=%7B%22groupOp%22%3A%22AND%22%2C%22rules%22%3A%5B%7B%22field%22%3A%22EDocID%22%2C%22op%22%3A%22cn%22%2C%22data%22%3A%2245663805%22%7D%5D%7D</t>
  </si>
  <si>
    <t>mma39gn32rjmo1miobf</t>
  </si>
  <si>
    <t>https://pyramid.vostok-electra.ru/ovzid/status/data/all?&amp;_search=true&amp;nd=1772510963581&amp;rows=30&amp;page=1&amp;sidx=&amp;sord=desc&amp;filters=%7B%22groupOp%22%3A%22AND%22%2C%22rules%22%3A%5B%7B%22field%22%3A%22EDocID%22%2C%22op%22%3A%22cn%22%2C%22data%22%3A%2245940720%22%7D%5D%7D</t>
  </si>
  <si>
    <t>mma3abv3vvtn6qoxeum</t>
  </si>
  <si>
    <t>https://pyramid.vostok-electra.ru/ovzid/stage/data?StatusID=33%2C100057%2C100058&amp;StageID=21&amp;_search=false&amp;nd=1772511003979&amp;rows=30&amp;page=1&amp;sidx=V_OVZID.EDocID&amp;sord=asc</t>
  </si>
  <si>
    <t>mma3aayv9p69cjdkso4</t>
  </si>
  <si>
    <t>https://pyramid.vostok-electra.ru/ovzid/status/100057/data?_search=true&amp;nd=1772511002876&amp;rows=30&amp;page=1&amp;sidx=V_OVZID.EDocID&amp;sord=asc&amp;filters=%7B%22groupOp%22%3A%22AND%22%2C%22rules%22%3A%5B%7B%22field%22%3A%22Individual_FullName%22%2C%22op%22%3A%22individualsearch%22%2C%22data%22%3A%22%D0%9A%D0%98%D0%9F%D0%A0%D0%AE%D0%A8%D0%98%D0%9D%20%D0%92%D0%90%D0%94%D0%98%D0%9C%20%D0%90%D0%9B%D0%95%D0%9A%D0%A1%D0%90%D0%9D%D0%94%D0%A0%D0%9E%D0%92%D0%98%D0%A7%22%7D%5D%7D</t>
  </si>
  <si>
    <t>mma3ajhkzanfly8hz7i</t>
  </si>
  <si>
    <t>https://pyramid.vostok-electra.ru/datagrids/slowsearch?_search=true&amp;nd=1772511013923&amp;rows=100&amp;page=1&amp;sidx=DebtID&amp;sord=asc&amp;limitRecords=&amp;filters=%7B%22groupOp%22%3A%22AND%22%2C%22rules%22%3A%5B%7B%22field%22%3A%22FIO%22%2C%22op%22%3A%22individualdebtsearch%22%2C%22data%22%3A%22%D0%9A%D0%9E%D0%92%D0%90%D0%9B%D0%AC%D0%A7%D0%A3%D0%9A%20%D0%9D%D0%98%D0%9A%D0%9E%D0%9B%D0%90%D0%99%20%D0%90%D0%9D%D0%90%D0%A2%D0%9E%D0%9B%D0%AC%D0%95%D0%92%D0%98%D0%A7%22%7D%2C%7B%22field%22%3A%22EDNumber%22%2C%22op%22%3A%22ednumber_debtid%22%2C%22data%22%3A%226888%22%7D%2C%7B%22field%22%3A%22DepartmentID%22%2C%22op%22%3A%22eq%22%2C%22data%22%3A%22%3D%22%7D%5D%7D</t>
  </si>
  <si>
    <t>mma3al1qg4k5kyuzmc</t>
  </si>
  <si>
    <t>https://pyramid.vostok-electra.ru/ovzid/stage/data?StatusID=33%2C100057%2C100058&amp;StageID=21&amp;_search=true&amp;nd=1772511015932&amp;rows=30&amp;page=1&amp;sidx=V_OVZID.EDocID&amp;sord=asc&amp;filters=%7B%22groupOp%22%3A%22AND%22%2C%22rules%22%3A%5B%7B%22field%22%3A%22V_OVZIDMarkers_Inappropriate%22%2C%22op%22%3A%22cn%22%2C%22data%22%3A%221%22%7D%5D%7D</t>
  </si>
  <si>
    <t>mma3aq49jm0nabj0zgg</t>
  </si>
  <si>
    <t>https://pyramid.vostok-electra.ru/datagrids/slowsearch?_search=true&amp;nd=1772511022517&amp;rows=100&amp;page=1&amp;sidx=DebtID&amp;sord=asc&amp;limitRecords=&amp;filters=%7B%22groupOp%22%3A%22AND%22%2C%22rules%22%3A%5B%7B%22field%22%3A%22FIO%22%2C%22op%22%3A%22individualdebtsearch%22%2C%22data%22%3A%22%D0%9A%D0%9E%D0%92%D0%90%D0%9B%D0%AC%D0%A7%D0%A3%D0%9A%20%D0%9D%D0%98%D0%9A%D0%9E%D0%9B%D0%90%D0%99%20%D0%90%D0%9D%D0%90%D0%A2%D0%9E%D0%9B%D0%AC%D0%95%D0%92%D0%98%D0%A7%22%7D%2C%7B%22field%22%3A%22DepartmentID%22%2C%22op%22%3A%22eq%22%2C%22data%22%3A%22%3D%22%7D%5D%7D</t>
  </si>
  <si>
    <t>mma3asinryis4qhxkpe</t>
  </si>
  <si>
    <t>https://pyramid.vostok-electra.ru/ovzid/stage/data?StatusID=33%2C100057%2C100058&amp;StageID=21&amp;_search=true&amp;nd=1772511025623&amp;rows=30&amp;page=1&amp;sidx=V_OVZID.EDocID&amp;sord=asc&amp;filters=%7B%22groupOp%22%3A%22AND%22%2C%22rules%22%3A%5B%7B%22field%22%3A%22AccAddress_AccountNumber%22%2C%22op%22%3A%22eq%22%2C%22data%22%3A%221194002%22%7D%5D%7D</t>
  </si>
  <si>
    <t>mma3aw4736dyu7ortx4</t>
  </si>
  <si>
    <t>https://pyramid.vostok-electra.ru/ovzid/stage/data?StatusID=33%2C100057%2C100058&amp;StageID=21&amp;_search=false&amp;nd=1772511030233&amp;rows=30&amp;page=1&amp;sidx=V_OVZID.EDocID&amp;sord=asc</t>
  </si>
  <si>
    <t>mma3ayblk1bq1a4kmdr</t>
  </si>
  <si>
    <t>https://pyramid.vostok-electra.ru/ovzid/status/data/all?&amp;_search=true&amp;nd=1772511033151&amp;rows=30&amp;page=1&amp;sidx=&amp;sord=desc&amp;filters=%7B%22groupOp%22%3A%22AND%22%2C%22rules%22%3A%5B%7B%22field%22%3A%22EDocID%22%2C%22op%22%3A%22cn%22%2C%22data%22%3A%2245940721%22%7D%5D%7D</t>
  </si>
  <si>
    <t>mma3b19v6p20cny9orc</t>
  </si>
  <si>
    <t>https://pyramid.vostok-electra.ru/ovzid/status/data/all?&amp;_search=true&amp;nd=1772511036973&amp;rows=30&amp;page=1&amp;sidx=&amp;sord=desc&amp;filters=%7B%22groupOp%22%3A%22AND%22%2C%22rules%22%3A%5B%7B%22field%22%3A%22AccAddress_AccountNumber%22%2C%22op%22%3A%22eq%22%2C%22data%22%3A%2266000512999%22%7D%5D%7D</t>
  </si>
  <si>
    <t>mma3b2sh0p64qcqi2h2</t>
  </si>
  <si>
    <t>https://pyramid.vostok-electra.ru/ovzid/stage/data?StatusID=33%2C100057%2C100058&amp;StageID=21&amp;_search=true&amp;nd=1772511038931&amp;rows=30&amp;page=1&amp;sidx=V_OVZID.EDocID&amp;sord=asc&amp;filters=%7B%22groupOp%22%3A%22AND%22%2C%22rules%22%3A%5B%7B%22field%22%3A%22V_OVZIDMarkers_Inappropriate%22%2C%22op%22%3A%22cn%22%2C%22data%22%3A%221%22%7D%5D%7D</t>
  </si>
  <si>
    <t>mma3bbxhgsdnmtlp93i</t>
  </si>
  <si>
    <t>https://pyramid.vostok-electra.ru/ovzid/status/data/all?&amp;_search=false&amp;nd=1772511050747&amp;rows=30&amp;page=1&amp;sidx=&amp;sord=desc</t>
  </si>
  <si>
    <t>mma3bh23pf8muau2dj</t>
  </si>
  <si>
    <t>mma3bh0npydg0kp8xt</t>
  </si>
  <si>
    <t>https://pyramid.vostok-electra.ru/ovzid/status/100048/data?_search=false&amp;nd=1772511057350&amp;rows=30&amp;page=1&amp;sidx=V_OVZID.EDocID&amp;sord=asc</t>
  </si>
  <si>
    <t>mma3blq2p1jb9mp37nr</t>
  </si>
  <si>
    <t>https://pyramid.vostok-electra.ru/ovzid/status/100065/data?_search=true&amp;nd=1772511063472&amp;rows=3&amp;page=1&amp;sidx=V_OVZID.EDocID&amp;sord=asc&amp;filters=%7B%22groupOp%22%3A%22OR%22%2C%22rules%22%3A%5B%7B%22field%22%3A%22V_OVZID.EDocID%22%2C%22op%22%3A%22in%22%2C%22data%22%3A%2214568912%2C14568913%2C14568910%22%7D%5D%2C%22setGridParam%22%3Afalse%7D</t>
  </si>
  <si>
    <t>mma3bj90tj58hfaw64</t>
  </si>
  <si>
    <t>https://pyramid.vostok-electra.ru/ovzid/status/data/all?&amp;_search=true&amp;nd=1772511060262&amp;rows=30&amp;page=1&amp;sidx=&amp;sord=desc&amp;filters=%7B%22groupOp%22%3A%22AND%22%2C%22rules%22%3A%5B%7B%22field%22%3A%22AccAddress_AccountNumber%22%2C%22op%22%3A%22eq%22%2C%22data%22%3A%2266000512999%22%7D%5D%7D</t>
  </si>
  <si>
    <t>mma3bmiejdt92mz56sq</t>
  </si>
  <si>
    <t>https://pyramid.vostok-electra.ru/ovzid/status/100065/data?_search=false&amp;nd=1772511064408&amp;rows=30&amp;page=1&amp;sidx=V_OVZID.EDocID&amp;sord=asc</t>
  </si>
  <si>
    <t>mma3bqyxuk5taszbzf8</t>
  </si>
  <si>
    <t>https://pyramid.vostok-electra.ru/ovzid/status/33/data?_search=true&amp;nd=1772511070279&amp;rows=30&amp;page=1&amp;sidx=V_OVZID.EDocID&amp;sord=asc&amp;filters=%7B%22groupOp%22%3A%22AND%22%2C%22rules%22%3A%5B%7B%22field%22%3A%22EDNumber%22%2C%22op%22%3A%22ednumber_edocid%22%2C%22data%22%3A%22848%2F2022%22%7D%5D%7D</t>
  </si>
  <si>
    <t>mma3brb3gcgkq72tcxc</t>
  </si>
  <si>
    <t>https://pyramid.vostok-electra.ru/ovzid/status/100048/data?_search=true&amp;nd=1772511070716&amp;rows=30&amp;page=1&amp;sidx=V_OVZID.EDocID&amp;sord=asc&amp;filters=%7B%22groupOp%22%3A%22AND%22%2C%22rules%22%3A%5B%7B%22field%22%3A%22CaseNumber%22%2C%22op%22%3A%22cn%22%2C%22data%22%3A%222-1491%2F2025%22%7D%5D%7D</t>
  </si>
  <si>
    <t>mma3bvogompv494nf9</t>
  </si>
  <si>
    <t>mma3bxqz2h0cxxf351v</t>
  </si>
  <si>
    <t>https://pyramid.vostok-electra.ru/ovzid/status/data/all?&amp;_search=true&amp;nd=1772511079054&amp;rows=30&amp;page=1&amp;sidx=&amp;sord=desc&amp;filters=%7B%22groupOp%22%3A%22AND%22%2C%22rules%22%3A%5B%7B%22field%22%3A%22AccAddress_AccountNumber%22%2C%22op%22%3A%22eq%22%2C%22data%22%3A%2266000512999%22%7D%5D%7D</t>
  </si>
  <si>
    <t>mma3c3fvg3ldmukkekv</t>
  </si>
  <si>
    <t>https://pyramid.vostok-electra.ru/ovzid/status/100048/data?_search=true&amp;nd=1772511086440&amp;rows=30&amp;page=1&amp;sidx=V_OVZID.EDocID&amp;sord=asc&amp;filters=%7B%22groupOp%22%3A%22AND%22%2C%22rules%22%3A%5B%7B%22field%22%3A%22CaseNumber%22%2C%22op%22%3A%22cn%22%2C%22data%22%3A%222-1491%2F2025%22%7D%5D%7D</t>
  </si>
  <si>
    <t>mma3c6v1rwjdth6y7cc</t>
  </si>
  <si>
    <t>https://pyramid.vostok-electra.ru/ovzid/status/33/data?_search=true&amp;nd=1772511090871&amp;rows=30&amp;page=1&amp;sidx=V_OVZID.EDocID&amp;sord=asc&amp;filters=%7B%22groupOp%22%3A%22AND%22%2C%22rules%22%3A%5B%7B%22field%22%3A%22EDNumber%22%2C%22op%22%3A%22ednumber_edocid%22%2C%22data%22%3A%22848%2F2022%22%7D%5D%7D</t>
  </si>
  <si>
    <t>mma3c8qxzf39me888xl</t>
  </si>
  <si>
    <t>https://pyramid.vostok-electra.ru/ovzid/status/33/data?_search=true&amp;nd=1772511093319&amp;rows=30&amp;page=1&amp;sidx=V_OVZID.EDocID&amp;sord=asc&amp;filters=%7B%22groupOp%22%3A%22AND%22%2C%22rules%22%3A%5B%7B%22field%22%3A%22EDNumber%22%2C%22op%22%3A%22ednumber_edocid%22%2C%22data%22%3A%22848%2F2022%22%7D%5D%7D</t>
  </si>
  <si>
    <t>mma3c8kcll0l64x5i7f</t>
  </si>
  <si>
    <t>mma3c7xu3pp9nt6dqks</t>
  </si>
  <si>
    <t>https://pyramid.vostok-electra.ru/ovzid/status/33/data?_search=true&amp;nd=1772511092270&amp;rows=30&amp;page=1&amp;sidx=V_OVZID.EDocID&amp;sord=asc&amp;filters=%7B%22groupOp%22%3A%22AND%22%2C%22rules%22%3A%5B%7B%22field%22%3A%22CaseNumber%22%2C%22op%22%3A%22cn%22%2C%22data%22%3A%222-688%2F2020%2F4%D0%BC%22%7D%5D%7D</t>
  </si>
  <si>
    <t>mma3casznkesx6vi63i</t>
  </si>
  <si>
    <t>https://pyramid.vostok-electra.ru/ovzid/status/data/all?&amp;_search=true&amp;nd=1772511095974&amp;rows=30&amp;page=1&amp;sidx=&amp;sord=desc&amp;filters=%7B%22groupOp%22%3A%22AND%22%2C%22rules%22%3A%5B%7B%22field%22%3A%22AccAddress_AccountNumber%22%2C%22op%22%3A%22eq%22%2C%22data%22%3A%2266000512999%22%7D%5D%7D</t>
  </si>
  <si>
    <t>mma3ccz5mfdcop78msl</t>
  </si>
  <si>
    <t>https://pyramid.vostok-electra.ru/ovzid/status/33/data?_search=false&amp;nd=1772511098734&amp;rows=30&amp;page=1&amp;sidx=V_OVZID.EDocID&amp;sord=asc</t>
  </si>
  <si>
    <t>mma3choreb139xsc6zw</t>
  </si>
  <si>
    <t>https://pyramid.vostok-electra.ru/ovzid/status/33/data?_search=true&amp;nd=1772511104903&amp;rows=30&amp;page=1&amp;sidx=V_OVZID.EDocID&amp;sord=asc&amp;filters=%7B%22groupOp%22%3A%22AND%22%2C%22rules%22%3A%5B%7B%22field%22%3A%22EDNumber%22%2C%22op%22%3A%22ednumber_edocid%22%2C%22data%22%3A%22848%2F2022%22%7D%5D%7D</t>
  </si>
  <si>
    <t>mma3cig4meahgrmn98j</t>
  </si>
  <si>
    <t>https://pyramid.vostok-electra.ru/ovzid/status/data/all?&amp;_search=true&amp;nd=1772511105886&amp;rows=30&amp;page=1&amp;sidx=&amp;sord=desc&amp;filters=%7B%22groupOp%22%3A%22AND%22%2C%22rules%22%3A%5B%7B%22field%22%3A%22AccAddress_AccountNumber%22%2C%22op%22%3A%22eq%22%2C%22data%22%3A%2266000354199%22%7D%5D%7D</t>
  </si>
  <si>
    <t>mma3cn1pj9z16jkj3qg</t>
  </si>
  <si>
    <t>https://pyramid.vostok-electra.ru/ovzid/stage/data?StatusID=33%2C100057%2C100058&amp;StageID=21&amp;_search=false&amp;nd=1772511111793&amp;rows=30&amp;page=1&amp;sidx=V_OVZID.EDocID&amp;sord=asc</t>
  </si>
  <si>
    <t>mma3crdady13b90bv6u</t>
  </si>
  <si>
    <t>https://pyramid.vostok-electra.ru/ovzid/status/33/data?_search=true&amp;nd=1772511117448&amp;rows=30&amp;page=1&amp;sidx=V_OVZID.EDocID&amp;sord=asc&amp;filters=%7B%22groupOp%22%3A%22AND%22%2C%22rules%22%3A%5B%7B%22field%22%3A%22EDNumber%22%2C%22op%22%3A%22ednumber_edocid%22%2C%22data%22%3A%22848%2F2022%22%7D%5D%7D</t>
  </si>
  <si>
    <t>mma3ct9bdl09mh50vkt</t>
  </si>
  <si>
    <t>https://pyramid.vostok-electra.ru/ovzid/stage/data?StatusID=33%2C100057%2C100058&amp;StageID=21&amp;_search=true&amp;nd=1772511119890&amp;rows=30&amp;page=1&amp;sidx=V_OVZID.EDocID&amp;sord=asc&amp;filters=%7B%22groupOp%22%3A%22AND%22%2C%22rules%22%3A%5B%7B%22field%22%3A%22AccAddress_AccountNumber%22%2C%22op%22%3A%22eq%22%2C%22data%22%3A%221194002%22%7D%5D%7D</t>
  </si>
  <si>
    <t>mma3cudgq3om3zk8b5s</t>
  </si>
  <si>
    <t>mma3d0kc0m47hjg9gdbk</t>
  </si>
  <si>
    <t>https://pyramid.vostok-electra.ru/ovzid/status/33/data?_search=true&amp;nd=1772511129367&amp;rows=30&amp;page=1&amp;sidx=V_OVZID.EDocID&amp;sord=asc&amp;filters=%7B%22groupOp%22%3A%22AND%22%2C%22rules%22%3A%5B%7B%22field%22%3A%22EDNumber%22%2C%22op%22%3A%22ednumber_edocid%22%2C%22data%22%3A%22848%2F2022%22%7D%5D%7D</t>
  </si>
  <si>
    <t>mma3d6zg8hz8m1drjnt</t>
  </si>
  <si>
    <t>https://pyramid.vostok-electra.ru/ovzid/status/100056/data?_search=true&amp;nd=1772511137547&amp;rows=30&amp;page=1&amp;sidx=V_OVZID.EDocID&amp;sord=asc&amp;filters=%7B%22groupOp%22%3A%22AND%22%2C%22rules%22%3A%5B%7B%22field%22%3A%22AccAddress_AccountNumber%22%2C%22op%22%3A%22eq%22%2C%22data%22%3A%2221010651152%22%7D%5D%7D</t>
  </si>
  <si>
    <t>mma3d81af3nxhrvwet9</t>
  </si>
  <si>
    <t>https://pyramid.vostok-electra.ru/ovzid/status/33/data?_search=true&amp;nd=1772511139046&amp;rows=30&amp;page=1&amp;sidx=V_OVZID.EDocID&amp;sord=asc&amp;filters=%7B%22groupOp%22%3A%22AND%22%2C%22rules%22%3A%5B%7B%22field%22%3A%22CaseNumber%22%2C%22op%22%3A%22cn%22%2C%22data%22%3A%222-688%2F2020%2F4%D0%BC%22%7D%5D%7D</t>
  </si>
  <si>
    <t>mma3daw43e2cwrhjtbw</t>
  </si>
  <si>
    <t>https://pyramid.vostok-electra.ru/ovzid/status/100065/data?_search=true&amp;nd=1772511142751&amp;rows=30&amp;page=1&amp;sidx=V_OVZID.EDocID&amp;sord=asc&amp;filters=%7B%22groupOp%22%3A%22AND%22%2C%22rules%22%3A%5B%7B%22field%22%3A%22EDNumber%22%2C%22op%22%3A%22ednumber_edocid%22%2C%22data%22%3A%226916%2F2021%22%7D%5D%7D</t>
  </si>
  <si>
    <t>mma3da6lqxcxzox83g7</t>
  </si>
  <si>
    <t>https://pyramid.vostok-electra.ru/ovzid/status/100056/data?_search=false&amp;nd=1772511141770&amp;rows=30&amp;page=1&amp;sidx=V_OVZID.EDocID&amp;sord=asc</t>
  </si>
  <si>
    <t>mma3dg9ckyn5zxbp43</t>
  </si>
  <si>
    <t>https://pyramid.vostok-electra.ru/ovzid/status/100057/data?_search=true&amp;nd=1772511149709&amp;rows=30&amp;page=1&amp;sidx=V_OVZID.EDocID&amp;sord=asc&amp;filters=%7B%22groupOp%22%3A%22AND%22%2C%22rules%22%3A%5B%7B%22field%22%3A%22CaseNumber%22%2C%22op%22%3A%22cn%22%2C%22data%22%3A%222-688%2F2020%2F4%D0%BC%22%7D%5D%7D</t>
  </si>
  <si>
    <t>mma3djdjdsm1rjs86ga</t>
  </si>
  <si>
    <t>https://pyramid.vostok-electra.ru/ovzid/status/100097/data?_search=false&amp;nd=1772511153656&amp;rows=30&amp;page=1&amp;sidx=V_OVZID.EDocID&amp;sord=asc</t>
  </si>
  <si>
    <t>mma3djirkhwegavmc7e</t>
  </si>
  <si>
    <t>https://pyramid.vostok-electra.ru/ovzid/stage/data?StatusID=33%2C100057%2C100058&amp;StageID=21&amp;_search=true&amp;nd=1772511153928&amp;rows=30&amp;page=1&amp;sidx=V_OVZID.EDocID&amp;sord=asc&amp;filters=%7B%22groupOp%22%3A%22AND%22%2C%22rules%22%3A%5B%7B%22field%22%3A%22AccAddress_AccountNumber%22%2C%22op%22%3A%22eq%22%2C%22data%22%3A%221194002%22%7D%5D%7D</t>
  </si>
  <si>
    <t>mma3dsfslux7f75lg1</t>
  </si>
  <si>
    <t>https://pyramid.vostok-electra.ru/ovzid/status/100097/data?_search=true&amp;nd=1772511165470&amp;rows=30&amp;page=1&amp;sidx=V_OVZID.EDocID&amp;sord=asc&amp;filters=%7B%22groupOp%22%3A%22AND%22%2C%22rules%22%3A%5B%7B%22field%22%3A%22CaseNumber%22%2C%22op%22%3A%22cn%22%2C%22data%22%3A%222-30%22%7D%2C%7B%22field%22%3A%22DeathDate%22%2C%22op%22%3A%22fullornull%22%2C%22data%22%3A%220%22%7D%5D%7D</t>
  </si>
  <si>
    <t>mma3duzzqm7wpkeke6q</t>
  </si>
  <si>
    <t>https://pyramid.vostok-electra.ru/ovzid/status/100097/data?_search=true&amp;nd=1772511168796&amp;rows=30&amp;page=1&amp;sidx=V_OVZID.EDocID&amp;sord=asc&amp;filters=%7B%22groupOp%22%3A%22AND%22%2C%22rules%22%3A%5B%7B%22field%22%3A%22CaseNumber%22%2C%22op%22%3A%22cn%22%2C%22data%22%3A%222-30%22%7D%2C%7B%22field%22%3A%22DeathDate%22%2C%22op%22%3A%22fullornull%22%2C%22data%22%3A%221%22%7D%5D%7D</t>
  </si>
  <si>
    <t>mma3dd1fs4umnjl56w</t>
  </si>
  <si>
    <t>https://pyramid.vostok-electra.ru/ovzid/status/data/all?&amp;_search=true&amp;nd=1772511145537&amp;rows=30&amp;page=1&amp;sidx=&amp;sord=desc&amp;filters=%7B%22groupOp%22%3A%22AND%22%2C%22rules%22%3A%5B%7B%22field%22%3A%22CaseNumber%22%2C%22op%22%3A%22cn%22%2C%22data%22%3A%222-1491%2F2025%22%7D%5D%7D</t>
  </si>
  <si>
    <t>mma3e4ls3ton7ruunjx</t>
  </si>
  <si>
    <t>https://pyramid.vostok-electra.ru/ovzid/status/100057/data?_search=true&amp;nd=1772511181256&amp;rows=30&amp;page=1&amp;sidx=V_OVZID.EDocID&amp;sord=asc&amp;filters=%7B%22groupOp%22%3A%22AND%22%2C%22rules%22%3A%5B%7B%22field%22%3A%22CaseNumber%22%2C%22op%22%3A%22cn%22%2C%22data%22%3A%222-688%2F2020%2F4%D0%BC%22%7D%5D%7D</t>
  </si>
  <si>
    <t>mma3e72gb3yc361544</t>
  </si>
  <si>
    <t>https://pyramid.vostok-electra.ru/ovzid/status/100097/data?_search=false&amp;nd=1772511184394&amp;rows=30&amp;page=1&amp;sidx=V_OVZID.EDocID&amp;sord=asc</t>
  </si>
  <si>
    <t>mma3e8vynu9gdi7sshj</t>
  </si>
  <si>
    <t>https://pyramid.vostok-electra.ru/ovzid/status/100065/data?_search=true&amp;nd=1772511186809&amp;rows=30&amp;page=1&amp;sidx=V_OVZID.EDocID&amp;sord=asc&amp;filters=%7B%22groupOp%22%3A%22AND%22%2C%22rules%22%3A%5B%7B%22field%22%3A%22EDNumber%22%2C%22op%22%3A%22ednumber_edocid%22%2C%22data%22%3A%226916%2F2021%22%7D%5D%7D</t>
  </si>
  <si>
    <t>mma3ed2q6r10v856s8y</t>
  </si>
  <si>
    <t>https://pyramid.vostok-electra.ru/ovzid/status/100097/data?_search=false&amp;nd=1772511192235&amp;rows=30&amp;page=1&amp;sidx=CaseNumber&amp;sord=asc</t>
  </si>
  <si>
    <t>mma3ejddz86gu6purb</t>
  </si>
  <si>
    <t>https://pyramid.vostok-electra.ru/ovzid/status/100097/data?_search=true&amp;nd=1772511200396&amp;rows=30&amp;page=1&amp;sidx=CaseNumber&amp;sord=asc&amp;filters=%7B%22groupOp%22%3A%22AND%22%2C%22rules%22%3A%5B%7B%22field%22%3A%22CaseNumber%22%2C%22op%22%3A%22cn%22%2C%22data%22%3A%223068%2F2023%2F%22%7D%5D%7D</t>
  </si>
  <si>
    <t>mma3epofmyeso5omeal</t>
  </si>
  <si>
    <t>https://pyramid.vostok-electra.ru/ovzid/status/100097/data?_search=true&amp;nd=1772511208572&amp;rows=30&amp;page=1&amp;sidx=CaseNumber&amp;sord=asc&amp;filters=%7B%22groupOp%22%3A%22AND%22%2C%22rules%22%3A%5B%7B%22field%22%3A%22CaseNumber%22%2C%22op%22%3A%22cn%22%2C%22data%22%3A%222-4377%2F2022%2F%22%7D%5D%7D</t>
  </si>
  <si>
    <t>mma3eotyzo0099y4jjf</t>
  </si>
  <si>
    <t>https://pyramid.vostok-electra.ru/ovzid/status/100048/data?_search=true&amp;nd=1772511207476&amp;rows=30&amp;page=1&amp;sidx=V_OVZID.EDocID&amp;sord=asc&amp;filters=%7B%22groupOp%22%3A%22AND%22%2C%22rules%22%3A%5B%7B%22field%22%3A%22CaseNumber%22%2C%22op%22%3A%22cn%22%2C%22data%22%3A%222-1482%2F2025%22%7D%5D%7D</t>
  </si>
  <si>
    <t>mma3erxb2kkz0b0v05a</t>
  </si>
  <si>
    <t>https://pyramid.vostok-electra.ru/datagrids/slowsearch?_search=true&amp;nd=1772511211481&amp;rows=100&amp;page=1&amp;sidx=DebtID&amp;sord=asc&amp;limitRecords=&amp;filters=%7B%22groupOp%22%3A%22AND%22%2C%22rules%22%3A%5B%7B%22field%22%3A%22FIO%22%2C%22op%22%3A%22individualdebtsearch%22%2C%22data%22%3A%22%D0%9A%D0%9E%D0%9B%D0%9E%D0%91%D0%9E%D0%92%20%D0%92%D0%9B%D0%90%D0%94%D0%98%D0%A1%D0%9B%D0%90%D0%92%20%D0%9C%D0%98%D0%A5%D0%90%D0%99%D0%9B%D0%9E%D0%92%D0%98%D0%A7%22%7D%2C%7B%22field%22%3A%22EDNumber%22%2C%22op%22%3A%22ednumber_debtid%22%2C%22data%22%3A%22246%22%7D%2C%7B%22field%22%3A%22DepartmentID%22%2C%22op%22%3A%22eq%22%2C%22data%22%3A%22%3D%22%7D%5D%7D</t>
  </si>
  <si>
    <t>mma3ezq6q6e2p3whag</t>
  </si>
  <si>
    <t>https://pyramid.vostok-electra.ru/ovzid/status/100097/data?_search=true&amp;nd=1772511221596&amp;rows=30&amp;page=1&amp;sidx=CaseNumber&amp;sord=asc&amp;filters=%7B%22groupOp%22%3A%22AND%22%2C%22rules%22%3A%5B%7B%22field%22%3A%22CaseNumber%22%2C%22op%22%3A%22cn%22%2C%22data%22%3A%224959%2F2023%2F%22%7D%5D%7D</t>
  </si>
  <si>
    <t>mma3etjtfc0zjk6w9th</t>
  </si>
  <si>
    <t>mma3f3vr8f7anr8uw8x</t>
  </si>
  <si>
    <t>https://pyramid.vostok-electra.ru/ovzid/status/100048/data?_search=true&amp;nd=1772511226980&amp;rows=30&amp;page=1&amp;sidx=V_OVZID.EDocID&amp;sord=asc&amp;filters=%7B%22groupOp%22%3A%22AND%22%2C%22rules%22%3A%5B%7B%22field%22%3A%22CaseNumber%22%2C%22op%22%3A%22cn%22%2C%22data%22%3A%222-1595%2F2025%22%7D%5D%7D</t>
  </si>
  <si>
    <t>mma3f6lal3efqztocj</t>
  </si>
  <si>
    <t>https://pyramid.vostok-electra.ru/ovzid/status/100097/data?_search=true&amp;nd=1772511230492&amp;rows=30&amp;page=1&amp;sidx=CaseNumber&amp;sord=asc&amp;filters=%7B%22groupOp%22%3A%22AND%22%2C%22rules%22%3A%5B%7B%22field%22%3A%22CaseNumber%22%2C%22op%22%3A%22cn%22%2C%22data%22%3A%222-5305%2F2023%2F%22%7D%5D%7D</t>
  </si>
  <si>
    <t>mma3fdsfiubbuejbryd</t>
  </si>
  <si>
    <t>https://pyramid.vostok-electra.ru/ovzid/status/100097/data?_search=true&amp;nd=1772511239820&amp;rows=30&amp;page=1&amp;sidx=CaseNumber&amp;sord=asc&amp;filters=%7B%22groupOp%22%3A%22AND%22%2C%22rules%22%3A%5B%7B%22field%22%3A%22CaseNumber%22%2C%22op%22%3A%22cn%22%2C%22data%22%3A%222-6366%2F2023%2F%22%7D%5D%7D</t>
  </si>
  <si>
    <t>mma3ewxlxemnep9dzul</t>
  </si>
  <si>
    <t>https://pyramid.vostok-electra.ru/datagrids/slowsearch?_search=true&amp;nd=1772511217973&amp;rows=100&amp;page=1&amp;sidx=DebtID&amp;sord=asc&amp;limitRecords=&amp;filters=%7B%22groupOp%22%3A%22AND%22%2C%22rules%22%3A%5B%7B%22field%22%3A%22FIO%22%2C%22op%22%3A%22individualdebtsearch%22%2C%22data%22%3A%22%D0%9A%D0%9E%D0%9B%D0%9E%D0%91%D0%9E%D0%92%20%D0%92%D0%9B%D0%90%D0%94%D0%98%D0%A1%D0%9B%D0%90%D0%92%20%D0%9C%D0%98%D0%A5%D0%90%D0%99%D0%9B%D0%9E%D0%92%D0%98%D0%A7%22%7D%2C%7B%22field%22%3A%22DepartmentID%22%2C%22op%22%3A%22eq%22%2C%22data%22%3A%22%3D%22%7D%5D%7D</t>
  </si>
  <si>
    <t>mma3fe26mi6fzgpnv5s</t>
  </si>
  <si>
    <t>https://pyramid.vostok-electra.ru/ovzid/status/100048/data?_search=true&amp;nd=1772511240169&amp;rows=30&amp;page=1&amp;sidx=V_OVZID.EDocID&amp;sord=asc&amp;filters=%7B%22groupOp%22%3A%22AND%22%2C%22rules%22%3A%5B%7B%22field%22%3A%22CaseNumber%22%2C%22op%22%3A%22cn%22%2C%22data%22%3A%222-1595%2F2025%22%7D%5D%7D</t>
  </si>
  <si>
    <t>mma3fl8o4i4qfkyg7t2</t>
  </si>
  <si>
    <t>https://pyramid.vostok-electra.ru/ovzid/status/100097/data?_search=true&amp;nd=1772511249475&amp;rows=5&amp;page=1&amp;sidx=CaseNumber&amp;sord=asc&amp;filters=%7B%22groupOp%22%3A%22OR%22%2C%22rules%22%3A%5B%7B%22field%22%3A%22V_OVZID.EDocID%22%2C%22op%22%3A%22in%22%2C%22data%22%3A%2225941013%2C20224070%2C29433185%2C32626643%2C38312371%22%7D%5D%2C%22setGridParam%22%3Atrue%7D</t>
  </si>
  <si>
    <t>mma3fl5xaavahdpkhro</t>
  </si>
  <si>
    <t>https://pyramid.vostok-electra.ru/ovzid/status/100048/data?_search=true&amp;nd=1772511249378&amp;rows=30&amp;page=1&amp;sidx=V_OVZID.EDocID&amp;sord=asc&amp;filters=%7B%22groupOp%22%3A%22AND%22%2C%22rules%22%3A%5B%7B%22field%22%3A%22CaseNumber%22%2C%22op%22%3A%22cn%22%2C%22data%22%3A%222-1618%2F2025%22%7D%5D%7D</t>
  </si>
  <si>
    <t>mma3fo5ivycacj8w3c</t>
  </si>
  <si>
    <t>https://pyramid.vostok-electra.ru/ovzid/status/100057/data?_search=false&amp;nd=1772511253078&amp;rows=30&amp;page=1&amp;sidx=V_OVZID.EDocID&amp;sord=asc</t>
  </si>
  <si>
    <t>mma3fspvvgebmw3man</t>
  </si>
  <si>
    <t>https://pyramid.vostok-electra.ru/ovzid/status/100057/data?_search=false&amp;nd=1772511259076&amp;rows=30&amp;page=1&amp;sidx=V_OVZID.EDocID&amp;sord=asc</t>
  </si>
  <si>
    <t>mma3ftjzwunfke4krw</t>
  </si>
  <si>
    <t>https://pyramid.vostok-electra.ru/ovzid/status/100048/data?_search=true&amp;nd=1772511260250&amp;rows=30&amp;page=1&amp;sidx=V_OVZID.EDocID&amp;sord=asc&amp;filters=%7B%22groupOp%22%3A%22AND%22%2C%22rules%22%3A%5B%7B%22field%22%3A%22CaseNumber%22%2C%22op%22%3A%22cn%22%2C%22data%22%3A%222-1618%2F2025%22%7D%5D%7D</t>
  </si>
  <si>
    <t>mma3g5mt9ws9gdff59r</t>
  </si>
  <si>
    <t>https://pyramid.vostok-electra.ru/ovzid/status/100048/data?_search=true&amp;nd=1772511275907&amp;rows=30&amp;page=1&amp;sidx=V_OVZID.EDocID&amp;sord=asc&amp;filters=%7B%22groupOp%22%3A%22AND%22%2C%22rules%22%3A%5B%7B%22field%22%3A%22CaseNumber%22%2C%22op%22%3A%22cn%22%2C%22data%22%3A%222-2407%2F2025%22%7D%5D%7D</t>
  </si>
  <si>
    <t>mma3gbfw3jlijmqn6zg</t>
  </si>
  <si>
    <t>https://pyramid.vostok-electra.ru/ovzid/status/data/all?&amp;_search=true&amp;nd=1772511283432&amp;rows=30&amp;page=1&amp;sidx=&amp;sord=desc&amp;filters=%7B%22groupOp%22%3A%22AND%22%2C%22rules%22%3A%5B%7B%22field%22%3A%22AccAddress_AccountNumber%22%2C%22op%22%3A%22eq%22%2C%22data%22%3A%2266000430535%22%7D%2C%7B%22field%22%3A%22CaseNumber%22%2C%22op%22%3A%22cn%22%2C%22data%22%3A%222-610%2F2025%22%7D%5D%7D</t>
  </si>
  <si>
    <t>mma3gkvwxvouxeyf3m8</t>
  </si>
  <si>
    <t>https://pyramid.vostok-electra.ru/ovzid/status/100048/data?_search=true&amp;nd=1772511295673&amp;rows=30&amp;page=1&amp;sidx=V_OVZID.EDocID&amp;sord=asc&amp;filters=%7B%22groupOp%22%3A%22AND%22%2C%22rules%22%3A%5B%7B%22field%22%3A%22CaseNumber%22%2C%22op%22%3A%22cn%22%2C%22data%22%3A%222-2407%2F2025%22%7D%5D%7D</t>
  </si>
  <si>
    <t>mma3go4n3o2qddq4hnd</t>
  </si>
  <si>
    <t>https://pyramid.vostok-electra.ru/ovzid/status/100048/data?_search=true&amp;nd=1772511299877&amp;rows=30&amp;page=1&amp;sidx=V_OVZID.EDocID&amp;sord=asc&amp;filters=%7B%22groupOp%22%3A%22AND%22%2C%22rules%22%3A%5B%7B%22field%22%3A%22CaseNumber%22%2C%22op%22%3A%22cn%22%2C%22data%22%3A%222-1434%2F2022%22%7D%5D%7D</t>
  </si>
  <si>
    <t>Филиал АО "ЕРИЦ ЯНАО" в Красноселькупе</t>
  </si>
  <si>
    <t>mma3h0qck2m7s4rl2ha</t>
  </si>
  <si>
    <t>https://pyramid.vostok-electra.ru/ovzid/status/100048/data?_search=false&amp;nd=1772511316167&amp;rows=30&amp;page=1&amp;sidx=V_OVZID.EDocID&amp;sord=asc</t>
  </si>
  <si>
    <t>mma3h7sabon7p1jx0n8</t>
  </si>
  <si>
    <t>https://pyramid.vostok-electra.ru/ovzid/status/100048/data?_search=true&amp;nd=1772511325342&amp;rows=30&amp;page=1&amp;sidx=V_OVZID.EDocID&amp;sord=asc&amp;filters=%7B%22groupOp%22%3A%22AND%22%2C%22rules%22%3A%5B%7B%22field%22%3A%22CaseNumber%22%2C%22op%22%3A%22cn%22%2C%22data%22%3A%222-1434%2F2022%22%7D%5D%7D</t>
  </si>
  <si>
    <t>mma3hl7z9ipe1iyfzng</t>
  </si>
  <si>
    <t>https://pyramid.vostok-electra.ru/ovzid/status/100048/data?_search=true&amp;nd=1772511342766&amp;rows=30&amp;page=1&amp;sidx=V_OVZID.EDocID&amp;sord=asc&amp;filters=%7B%22groupOp%22%3A%22AND%22%2C%22rules%22%3A%5B%7B%22field%22%3A%22CaseNumber%22%2C%22op%22%3A%22cn%22%2C%22data%22%3A%222-2676%2F1%2F2024%22%7D%5D%7D</t>
  </si>
  <si>
    <t>mma3hkhbc1wt5duv65u</t>
  </si>
  <si>
    <t>https://pyramid.vostok-electra.ru/ovzid/stage/data?StatusID=33%2C100057%2C100058&amp;StageID=21&amp;_search=false&amp;nd=1772511341723&amp;rows=30&amp;page=1&amp;sidx=V_OVZID.EDocID&amp;sord=asc</t>
  </si>
  <si>
    <t>mma3hpo0y7ph0ptyg3s</t>
  </si>
  <si>
    <t>https://pyramid.vostok-electra.ru/ovzid/status/100048/data?_search=true&amp;nd=1772511348526&amp;rows=30&amp;page=1&amp;sidx=V_OVZID.EDocID&amp;sord=asc&amp;filters=%7B%22groupOp%22%3A%22AND%22%2C%22rules%22%3A%5B%7B%22field%22%3A%22CaseNumber%22%2C%22op%22%3A%22cn%22%2C%22data%22%3A%222-2338%2F1%2F2024%22%7D%5D%7D</t>
  </si>
  <si>
    <t>mma3hu9kyr6ctxi6xwd</t>
  </si>
  <si>
    <t>https://pyramid.vostok-electra.ru/ovzid/status/100048/data?_search=true&amp;nd=1772511354486&amp;rows=30&amp;page=1&amp;sidx=V_OVZID.EDocID&amp;sord=asc&amp;filters=%7B%22groupOp%22%3A%22AND%22%2C%22rules%22%3A%5B%7B%22field%22%3A%22CaseNumber%22%2C%22op%22%3A%22cn%22%2C%22data%22%3A%222-1662%2F3%2F2024%22%7D%5D%7D</t>
  </si>
  <si>
    <t>Филиал АО "ЕРИЦ ЯНАО" в Надымском районе</t>
  </si>
  <si>
    <t>mma3i544s50le3dijw8</t>
  </si>
  <si>
    <t>https://pyramid.vostok-electra.ru/ovzid/status/100048/data?_search=false&amp;nd=1772511368509&amp;rows=30&amp;page=1&amp;sidx=V_OVZID.EDocID&amp;sord=asc</t>
  </si>
  <si>
    <t>mma3ib1iymsx6dwgu4</t>
  </si>
  <si>
    <t>https://pyramid.vostok-electra.ru/ovzid/status/100048/data?_search=true&amp;nd=1772511376226&amp;rows=30&amp;page=1&amp;sidx=V_OVZID.EDocID&amp;sord=asc&amp;filters=%7B%22groupOp%22%3A%22AND%22%2C%22rules%22%3A%5B%7B%22field%22%3A%22CaseNumber%22%2C%22op%22%3A%22cn%22%2C%22data%22%3A%222-1-5045%2F2025%22%7D%5D%7D</t>
  </si>
  <si>
    <t>mma3idgwdliqaef0548</t>
  </si>
  <si>
    <t>https://pyramid.vostok-electra.ru/ovzid/stage/data?StatusID=33%2C100057%2C100058&amp;StageID=21&amp;_search=true&amp;nd=1772511379370&amp;rows=30&amp;page=1&amp;sidx=V_OVZID.EDocID&amp;sord=asc&amp;filters=%7B%22groupOp%22%3A%22AND%22%2C%22rules%22%3A%5B%7B%22field%22%3A%22EDNumber%22%2C%22op%22%3A%22ednumber_edocid%22%2C%22data%22%3A%22%23%22%7D%5D%7D</t>
  </si>
  <si>
    <t>mma3inc0qiqfgzclj</t>
  </si>
  <si>
    <t>https://pyramid.vostok-electra.ru/ovzid/status/100048/data?_search=true&amp;nd=1772511392158&amp;rows=30&amp;page=1&amp;sidx=V_OVZID.EDocID&amp;sord=asc&amp;filters=%7B%22groupOp%22%3A%22AND%22%2C%22rules%22%3A%5B%7B%22field%22%3A%22CaseNumber%22%2C%22op%22%3A%22cn%22%2C%22data%22%3A%222-3862%2F2022%22%7D%5D%7D</t>
  </si>
  <si>
    <t>mma3iro4mi4a0c05stc</t>
  </si>
  <si>
    <t>https://pyramid.vostok-electra.ru/ovzid/status/100065/data?_search=true&amp;nd=1772511397769&amp;rows=30&amp;page=1&amp;sidx=V_OVZID.EDocID&amp;sord=asc&amp;filters=%7B%22groupOp%22%3A%22AND%22%2C%22rules%22%3A%5B%7B%22field%22%3A%22EDNumber%22%2C%22op%22%3A%22ednumber_edocid%22%2C%22data%22%3A%226916%2F2021%22%7D%5D%7D</t>
  </si>
  <si>
    <t>mma3iofqxdzj5gw1gw9</t>
  </si>
  <si>
    <t>https://pyramid.vostok-electra.ru/ovzid/stage/data?StatusID=33%2C100057%2C100058&amp;StageID=21&amp;_search=true&amp;nd=1772511393582&amp;rows=30&amp;page=1&amp;sidx=CaseNumber&amp;sord=asc&amp;filters=%7B%22groupOp%22%3A%22AND%22%2C%22rules%22%3A%5B%7B%22field%22%3A%22EDNumber%22%2C%22op%22%3A%22ednumber_edocid%22%2C%22data%22%3A%22%23%22%7D%5D%7D</t>
  </si>
  <si>
    <t>mma3ishpsnowkuu6x7</t>
  </si>
  <si>
    <t>https://pyramid.vostok-electra.ru/ovzid/status/100065/data?_search=false&amp;nd=1772511398753&amp;rows=30&amp;page=1&amp;sidx=V_OVZID.EDocID&amp;sord=asc</t>
  </si>
  <si>
    <t>mma3iurlvywbztgzgda</t>
  </si>
  <si>
    <t>https://pyramid.vostok-electra.ru/ovzid/status/100048/data?_search=true&amp;nd=1772511401791&amp;rows=30&amp;page=1&amp;sidx=V_OVZID.EDocID&amp;sord=asc&amp;filters=%7B%22groupOp%22%3A%22AND%22%2C%22rules%22%3A%5B%7B%22field%22%3A%22CaseNumber%22%2C%22op%22%3A%22cn%22%2C%22data%22%3A%222-3319%2F2022%22%7D%5D%7D</t>
  </si>
  <si>
    <t>mma3j23u0cn55t03d47k</t>
  </si>
  <si>
    <t>https://pyramid.vostok-electra.ru/ovzid/status/33/data?_search=true&amp;nd=1772511411303&amp;rows=30&amp;page=1&amp;sidx=V_OVZID.EDocID&amp;sord=asc&amp;filters=%7B%22groupOp%22%3A%22AND%22%2C%22rules%22%3A%5B%7B%22field%22%3A%22EDNumber%22%2C%22op%22%3A%22ednumber_edocid%22%2C%22data%22%3A%226916%2F2021%22%7D%5D%7D</t>
  </si>
  <si>
    <t>mma3j4zvu5y3xgmwagd</t>
  </si>
  <si>
    <t>https://pyramid.vostok-electra.ru/ovzid/status/33/data?_search=true&amp;nd=1772511415049&amp;rows=30&amp;page=1&amp;sidx=V_OVZID.EDocID&amp;sord=asc&amp;filters=%7B%22groupOp%22%3A%22AND%22%2C%22rules%22%3A%5B%7B%22field%22%3A%22EDNumber%22%2C%22op%22%3A%22ednumber_edocid%22%2C%22data%22%3A%226916%2F2021%22%7D%5D%7D</t>
  </si>
  <si>
    <t>mma3j4y6p3b32lc8jke</t>
  </si>
  <si>
    <t>https://pyramid.vostok-electra.ru/ovzid/status/100048/data?_search=false&amp;nd=1772511414958&amp;rows=30&amp;page=1&amp;sidx=V_OVZID.EDocID&amp;sord=asc</t>
  </si>
  <si>
    <t>mma3j8t2k2wo1f2fnlj</t>
  </si>
  <si>
    <t>https://pyramid.vostok-electra.ru/ovzid/status/100048/data?_search=true&amp;nd=1772511419988&amp;rows=30&amp;page=1&amp;sidx=V_OVZID.EDocID&amp;sord=asc&amp;filters=%7B%22groupOp%22%3A%22AND%22%2C%22rules%22%3A%5B%7B%22field%22%3A%22CaseNumber%22%2C%22op%22%3A%22cn%22%2C%22data%22%3A%222-3862%2F2022%22%7D%5D%7D</t>
  </si>
  <si>
    <t>mma3jc4vp7fpa45bfph</t>
  </si>
  <si>
    <t>https://pyramid.vostok-electra.ru/ovzid/status/100048/data?_search=true&amp;nd=1772511424302&amp;rows=30&amp;page=1&amp;sidx=V_OVZID.EDocID&amp;sord=asc&amp;filters=%7B%22groupOp%22%3A%22AND%22%2C%22rules%22%3A%5B%7B%22field%22%3A%22CaseNumber%22%2C%22op%22%3A%22cn%22%2C%22data%22%3A%222-3319%2F2022%22%7D%5D%7D</t>
  </si>
  <si>
    <t>mma3jg6t86jq94whheq</t>
  </si>
  <si>
    <t>https://pyramid.vostok-electra.ru/ovzid/status/33/data?_search=true&amp;nd=1772511429551&amp;rows=30&amp;page=1&amp;sidx=V_OVZID.EDocID&amp;sord=asc&amp;filters=%7B%22groupOp%22%3A%22AND%22%2C%22rules%22%3A%5B%7B%22field%22%3A%22EDNumber%22%2C%22op%22%3A%22ednumber_edocid%22%2C%22data%22%3A%226916%2F2021%22%7D%5D%7D</t>
  </si>
  <si>
    <t>mma3jklghvdjb8a0k1l</t>
  </si>
  <si>
    <t>https://pyramid.vostok-electra.ru/ovzid/status/100048/data?_search=true&amp;nd=1772511435267&amp;rows=30&amp;page=1&amp;sidx=V_OVZID.EDocID&amp;sord=asc&amp;filters=%7B%22groupOp%22%3A%22AND%22%2C%22rules%22%3A%5B%7B%22field%22%3A%22CaseNumber%22%2C%22op%22%3A%22cn%22%2C%22data%22%3A%222-1176%2F2023%22%7D%5D%7D</t>
  </si>
  <si>
    <t>mma3ju8s2x6e2wcn2tr</t>
  </si>
  <si>
    <t>https://pyramid.vostok-electra.ru/ovzid/status/33/data?_search=true&amp;nd=1772511447767&amp;rows=30&amp;page=1&amp;sidx=V_OVZID.EDocID&amp;sord=asc&amp;filters=%7B%22groupOp%22%3A%22AND%22%2C%22rules%22%3A%5B%7B%22field%22%3A%22EDNumber%22%2C%22op%22%3A%22ednumber_edocid%22%2C%22data%22%3A%226916%2F2021%22%7D%5D%7D</t>
  </si>
  <si>
    <t>mma3js88y25ivftp9kf</t>
  </si>
  <si>
    <t>https://pyramid.vostok-electra.ru/ovzid/status/100048/data?_search=true&amp;nd=1772511445159&amp;rows=30&amp;page=1&amp;sidx=V_OVZID.EDocID&amp;sord=asc&amp;filters=%7B%22groupOp%22%3A%22AND%22%2C%22rules%22%3A%5B%7B%22field%22%3A%22CaseNumber%22%2C%22op%22%3A%22cn%22%2C%22data%22%3A%222-2909%2F2025%22%7D%5D%7D</t>
  </si>
  <si>
    <t>mma3jwa85o1is7hdyon</t>
  </si>
  <si>
    <t>https://pyramid.vostok-electra.ru/ovzid/status/33/data?_search=true&amp;nd=1772511450415&amp;rows=30&amp;page=1&amp;sidx=V_OVZID.EDocID&amp;sord=asc&amp;filters=%7B%22groupOp%22%3A%22AND%22%2C%22rules%22%3A%5B%7B%22field%22%3A%22EDNumber%22%2C%22op%22%3A%22ednumber_edocid%22%2C%22data%22%3A%226916%2F2021%22%7D%5D%7D</t>
  </si>
  <si>
    <t>mma3jyhljq9awce5a8d</t>
  </si>
  <si>
    <t>https://pyramid.vostok-electra.ru/ovzid/status/33/data?_search=true&amp;nd=1772511453270&amp;rows=30&amp;page=1&amp;sidx=V_OVZID.EDocID&amp;sord=asc&amp;filters=%7B%22groupOp%22%3A%22AND%22%2C%22rules%22%3A%5B%7B%22field%22%3A%22EDNumber%22%2C%22op%22%3A%22ednumber_edocid%22%2C%22data%22%3A%226916%2F2021%22%7D%5D%7D</t>
  </si>
  <si>
    <t>mma3k12xdg74d2ryv8k</t>
  </si>
  <si>
    <t>https://pyramid.vostok-electra.ru/ovzid/status/33/data?_search=true&amp;nd=1772511456630&amp;rows=30&amp;page=1&amp;sidx=V_OVZID.EDocID&amp;sord=asc&amp;filters=%7B%22groupOp%22%3A%22AND%22%2C%22rules%22%3A%5B%7B%22field%22%3A%22EDNumber%22%2C%22op%22%3A%22ednumber_edocid%22%2C%22data%22%3A%226916%2F2021%22%7D%5D%7D</t>
  </si>
  <si>
    <t>mma3jzkwfdos5tnpyzp</t>
  </si>
  <si>
    <t>https://pyramid.vostok-electra.ru/ovzid/status/100048/data?_search=true&amp;nd=1772511454686&amp;rows=30&amp;page=1&amp;sidx=V_OVZID.EDocID&amp;sord=asc&amp;filters=%7B%22groupOp%22%3A%22AND%22%2C%22rules%22%3A%5B%7B%22field%22%3A%22CaseNumber%22%2C%22op%22%3A%22cn%22%2C%22data%22%3A%222-2113%2F2020%22%7D%5D%7D</t>
  </si>
  <si>
    <t>Филиал АО "ЕРИЦ ЯНАО" в Газ-Сале</t>
  </si>
  <si>
    <t>mma3k6bjsxvwxm04fl</t>
  </si>
  <si>
    <t>https://pyramid.vostok-electra.ru/ovzid/status/100048/data?_search=false&amp;nd=1772511463383&amp;rows=30&amp;page=1&amp;sidx=V_OVZID.EDocID&amp;sord=asc</t>
  </si>
  <si>
    <t>mma3cwffmhn1z8jll6</t>
  </si>
  <si>
    <t>https://pyramid.vostok-electra.ru/ovzid/status/data/all?&amp;_search=true&amp;nd=1772511123998&amp;rows=30&amp;page=1&amp;sidx=&amp;sord=desc&amp;filters=%7B%22groupOp%22%3A%22AND%22%2C%22rules%22%3A%5B%7B%22field%22%3A%22AccAddress_AccountNumber%22%2C%22op%22%3A%22eq%22%2C%22data%22%3A%2266000354199%22%7D%5D%7D</t>
  </si>
  <si>
    <t>mma3kbhmri99cv9eoi</t>
  </si>
  <si>
    <t>https://pyramid.vostok-electra.ru/ovzid/status/100048/data?_search=true&amp;nd=1772511470111&amp;rows=30&amp;page=1&amp;sidx=V_OVZID.EDocID&amp;sord=asc&amp;filters=%7B%22groupOp%22%3A%22AND%22%2C%22rules%22%3A%5B%7B%22field%22%3A%22CaseNumber%22%2C%22op%22%3A%22cn%22%2C%22data%22%3A%222-2113%2F2020%22%7D%5D%7D</t>
  </si>
  <si>
    <t>mma3k0kgu9zuxbblsk</t>
  </si>
  <si>
    <t>https://pyramid.vostok-electra.ru/ovzid/status/100056/data?_search=true&amp;nd=1772511455897&amp;rows=300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</si>
  <si>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mma3kfsc2fcz90hbefw</t>
  </si>
  <si>
    <t>https://pyramid.vostok-electra.ru/ovzid/status/33/data?_search=true&amp;nd=1772511475686&amp;rows=30&amp;page=1&amp;sidx=V_OVZID.EDocID&amp;sord=asc&amp;filters=%7B%22groupOp%22%3A%22AND%22%2C%22rules%22%3A%5B%7B%22field%22%3A%22EDNumber%22%2C%22op%22%3A%22ednumber_edocid%22%2C%22data%22%3A%226916%2F2021%22%7D%5D%7D</t>
  </si>
  <si>
    <t>mma3d3rv3mlz9ywfcrn</t>
  </si>
  <si>
    <t>https://pyramid.vostok-electra.ru/ovzid/status/data/all?&amp;_search=true&amp;nd=1772511133526&amp;rows=30&amp;page=1&amp;sidx=&amp;sord=desc&amp;filters=%7B%22groupOp%22%3A%22AND%22%2C%22rules%22%3A%5B%7B%22field%22%3A%22AccAddress_AccountNumber%22%2C%22op%22%3A%22eq%22%2C%22data%22%3A%2266000512999%22%7D%5D%7D</t>
  </si>
  <si>
    <t>mma3kj0zwbrnbqc3lw</t>
  </si>
  <si>
    <t>https://pyramid.vostok-electra.ru/ovzid/status/100048/data?_search=true&amp;nd=1772511479889&amp;rows=30&amp;page=1&amp;sidx=V_OVZID.EDocID&amp;sord=asc&amp;filters=%7B%22groupOp%22%3A%22AND%22%2C%22rules%22%3A%5B%7B%22field%22%3A%22CaseNumber%22%2C%22op%22%3A%22cn%22%2C%22data%22%3A%222-988%2F2022%22%7D%5D%7D</t>
  </si>
  <si>
    <t>mma3dhk109wshh5n396l</t>
  </si>
  <si>
    <t>https://pyramid.vostok-electra.ru/ovzid/status/100074/data?_search=true&amp;nd=1772511151379&amp;rows=17&amp;page=1&amp;sidx=EDNumber&amp;sord=asc&amp;filters=%7B%22groupOp%22%3A%22OR%22%2C%22rules%22%3A%5B%7B%22field%22%3A%22V_OVZID.EDocID%22%2C%22op%22%3A%22in%22%2C%22data%22%3A%2245381733%2C45759874%2C45759876%2C49163158%2C49720890%2C49720897%2C49720903%2C49720904%2C49720905%2C49720906%2C48854451%2C48854487%2C48854488%2C48854490%2C48854491%2C48854492%2C48854493%22%7D%5D%2C%22setGridParam%22%3Afalse%7D</t>
  </si>
  <si>
    <t>mma3kq3g51k7sn2wx9n</t>
  </si>
  <si>
    <t>https://pyramid.vostok-electra.ru/ovzid/status/100048/data?_search=true&amp;nd=1772511489050&amp;rows=30&amp;page=1&amp;sidx=V_OVZID.EDocID&amp;sord=asc&amp;filters=%7B%22groupOp%22%3A%22AND%22%2C%22rules%22%3A%5B%7B%22field%22%3A%22CaseNumber%22%2C%22op%22%3A%22cn%22%2C%22data%22%3A%222-3202%2F2025%22%7D%5D%7D</t>
  </si>
  <si>
    <t>mma3krvie1qzokxhsd</t>
  </si>
  <si>
    <t>https://pyramid.vostok-electra.ru/ovzid/status/data/all?&amp;_search=true&amp;nd=1772511491351&amp;rows=30&amp;page=1&amp;sidx=&amp;sord=desc&amp;filters=%7B%22groupOp%22%3A%22AND%22%2C%22rules%22%3A%5B%7B%22field%22%3A%22AccAddress_AccountNumber%22%2C%22op%22%3A%22eq%22%2C%22data%22%3A%2266000453481%22%7D%5D%7D</t>
  </si>
  <si>
    <t>mma3ku9g7kcs7fczwwp</t>
  </si>
  <si>
    <t>https://pyramid.vostok-electra.ru/ovzid/status/33/data?_search=true&amp;nd=1772511494447&amp;rows=30&amp;page=1&amp;sidx=V_OVZID.EDocID&amp;sord=asc&amp;filters=%7B%22groupOp%22%3A%22AND%22%2C%22rules%22%3A%5B%7B%22field%22%3A%22EDNumber%22%2C%22op%22%3A%22ednumber_edocid%22%2C%22data%22%3A%226916%2F2021%22%7D%5D%7D</t>
  </si>
  <si>
    <t>Филиал АО "ЕРИЦ ЯНАО" в Харпе</t>
  </si>
  <si>
    <t>mma3kvbpbwcva2r5l2l</t>
  </si>
  <si>
    <t>https://pyramid.vostok-electra.ru/ovzid/status/100048/data?_search=false&amp;nd=1772511495794&amp;rows=30&amp;page=1&amp;sidx=V_OVZID.EDocID&amp;sord=asc</t>
  </si>
  <si>
    <t>mma3l2urzc8cu0j6gab</t>
  </si>
  <si>
    <t>https://pyramid.vostok-electra.ru/ovzid/status/100048/data?_search=true&amp;nd=1772511505585&amp;rows=30&amp;page=1&amp;sidx=V_OVZID.EDocID&amp;sord=asc&amp;filters=%7B%22groupOp%22%3A%22AND%22%2C%22rules%22%3A%5B%7B%22field%22%3A%22CaseNumber%22%2C%22op%22%3A%22cn%22%2C%22data%22%3A%222-2320%2F3-2019%22%7D%5D%7D</t>
  </si>
  <si>
    <t>mma3l6ubjoqp2jnmab</t>
  </si>
  <si>
    <t>https://pyramid.vostok-electra.ru/ovzid/status/100048/data?_search=true&amp;nd=1772511510754&amp;rows=30&amp;page=1&amp;sidx=V_OVZID.EDocID&amp;sord=asc&amp;filters=%7B%22groupOp%22%3A%22AND%22%2C%22rules%22%3A%5B%7B%22field%22%3A%22CaseNumber%22%2C%22op%22%3A%22cn%22%2C%22data%22%3A%222-3572%2F2022-3%22%7D%5D%7D</t>
  </si>
  <si>
    <t>mma3l791uywqtqiilh7</t>
  </si>
  <si>
    <t>https://pyramid.vostok-electra.ru/ovzid/status/33/data?_search=true&amp;nd=1772511511279&amp;rows=30&amp;page=1&amp;sidx=V_OVZID.EDocID&amp;sord=asc&amp;filters=%7B%22groupOp%22%3A%22AND%22%2C%22rules%22%3A%5B%7B%22field%22%3A%22EDNumber%22%2C%22op%22%3A%22ednumber_edocid%22%2C%22data%22%3A%226916%2F2021%22%7D%5D%7D</t>
  </si>
  <si>
    <t>mma3lbhtm368jb6lv3</t>
  </si>
  <si>
    <t>https://pyramid.vostok-electra.ru/ovzid/status/100048/data?_search=true&amp;nd=1772511516783&amp;rows=30&amp;page=1&amp;sidx=V_OVZID.EDocID&amp;sord=asc&amp;filters=%7B%22groupOp%22%3A%22AND%22%2C%22rules%22%3A%5B%7B%22field%22%3A%22CaseNumber%22%2C%22op%22%3A%22cn%22%2C%22data%22%3A%2202-1545%2F3%2F2023%22%7D%5D%7D</t>
  </si>
  <si>
    <t>mma3lixkv3a8ck5isbc</t>
  </si>
  <si>
    <t>https://pyramid.vostok-electra.ru/ovzid/status/100048/data?_search=true&amp;nd=1772511526423&amp;rows=30&amp;page=1&amp;sidx=V_OVZID.EDocID&amp;sord=asc&amp;filters=%7B%22groupOp%22%3A%22AND%22%2C%22rules%22%3A%5B%7B%22field%22%3A%22CaseNumber%22%2C%22op%22%3A%22cn%22%2C%22data%22%3A%2202-4781%2F3%2F2023%22%7D%5D%7D</t>
  </si>
  <si>
    <t>mma3j3bcyj19u4prwc8</t>
  </si>
  <si>
    <t>https://pyramid.vostok-electra.ru/ovzid/stage/data?StatusID=33%2C100057%2C100058&amp;StageID=21&amp;_search=true&amp;nd=1772511412857&amp;rows=2000&amp;page=1&amp;sidx=CaseNumber&amp;sord=asc&amp;filters=%7B%22groupOp%22%3A%22AND%22%2C%22rules%22%3A%5B%7B%22field%22%3A%22EDNumber%22%2C%22op%22%3A%22ednumber_edocid%22%2C%22data%22%3A%22%23%22%7D%5D%7D</t>
  </si>
  <si>
    <t>mma3lpbsdw0gb9xb2il</t>
  </si>
  <si>
    <t>https://pyramid.vostok-electra.ru/ovzid/status/100048/data?_search=true&amp;nd=1772511534711&amp;rows=30&amp;page=1&amp;sidx=V_OVZID.EDocID&amp;sord=asc&amp;filters=%7B%22groupOp%22%3A%22AND%22%2C%22rules%22%3A%5B%7B%22field%22%3A%22CaseNumber%22%2C%22op%22%3A%22cn%22%2C%22data%22%3A%2202-4771%2F3%2F2023%22%7D%5D%7D</t>
  </si>
  <si>
    <t>mma3lrdwmpxxgvxvs8r</t>
  </si>
  <si>
    <t>https://pyramid.vostok-electra.ru/ovzid/status/100065/data?_search=true&amp;nd=1772511537376&amp;rows=30&amp;page=1&amp;sidx=V_OVZID.EDocID&amp;sord=asc&amp;filters=%7B%22groupOp%22%3A%22AND%22%2C%22rules%22%3A%5B%7B%22field%22%3A%22EDNumber%22%2C%22op%22%3A%22ednumber_edocid%22%2C%22data%22%3A%22874%2F2022%22%7D%5D%7D</t>
  </si>
  <si>
    <t>Филиал АО "ЕРИЦ ЯНАО" в Яр-Сале</t>
  </si>
  <si>
    <t>mma3m2dqwzx3nuzagog</t>
  </si>
  <si>
    <t>https://pyramid.vostok-electra.ru/ovzid/status/100048/data?_search=false&amp;nd=1772511551592&amp;rows=30&amp;page=1&amp;sidx=V_OVZID.EDocID&amp;sord=asc</t>
  </si>
  <si>
    <t>mma3m8eun1uvih1w81p</t>
  </si>
  <si>
    <t>https://pyramid.vostok-electra.ru/ovzid/status/100048/data?_search=true&amp;nd=1772511559443&amp;rows=30&amp;page=1&amp;sidx=V_OVZID.EDocID&amp;sord=asc&amp;filters=%7B%22groupOp%22%3A%22AND%22%2C%22rules%22%3A%5B%7B%22field%22%3A%22CaseNumber%22%2C%22op%22%3A%22cn%22%2C%22data%22%3A%222-1050%2F2020%22%7D%5D%7D</t>
  </si>
  <si>
    <t>mma3mbg5bhmbawlypew</t>
  </si>
  <si>
    <t>https://pyramid.vostok-electra.ru/ovzid/status/100065/data?_search=true&amp;nd=1772511563377&amp;rows=30&amp;page=1&amp;sidx=V_OVZID.EDocID&amp;sord=asc&amp;filters=%7B%22groupOp%22%3A%22AND%22%2C%22rules%22%3A%5B%7B%22field%22%3A%22AccAddress_AccountNumber%22%2C%22op%22%3A%22eq%22%2C%22data%22%3A%2266000262043%22%7D%2C%7B%22field%22%3A%22EDNumber%22%2C%22op%22%3A%22ednumber_edocid%22%2C%22data%22%3A%22874%2F2022%22%7D%5D%7D</t>
  </si>
  <si>
    <t>mma3mh0q2b90rbounxo</t>
  </si>
  <si>
    <t>https://pyramid.vostok-electra.ru/ovzid/status/100048/data?_search=true&amp;nd=1772511570600&amp;rows=30&amp;page=1&amp;sidx=V_OVZID.EDocID&amp;sord=asc&amp;filters=%7B%22groupOp%22%3A%22AND%22%2C%22rules%22%3A%5B%7B%22field%22%3A%22CaseNumber%22%2C%22op%22%3A%22cn%22%2C%22data%22%3A%222-10911%2F1%2F2023%22%7D%5D%7D</t>
  </si>
  <si>
    <t>mma3mqvifb36kcw6ljg</t>
  </si>
  <si>
    <t>https://pyramid.vostok-electra.ru/ovzid/status/100048/data?_search=true&amp;nd=1772511583371&amp;rows=30&amp;page=1&amp;sidx=V_OVZID.EDocID&amp;sord=asc&amp;filters=%7B%22groupOp%22%3A%22AND%22%2C%22rules%22%3A%5B%7B%22field%22%3A%22CaseNumber%22%2C%22op%22%3A%22cn%22%2C%22data%22%3A%222-9537%2F1%2F2023%22%7D%5D%7D</t>
  </si>
  <si>
    <t>Филиал АО "ЕРИЦ ЯНАО" в городе Лабытнанги</t>
  </si>
  <si>
    <t>mma3mxd5hjag9rf7865</t>
  </si>
  <si>
    <t>https://pyramid.vostok-electra.ru/ovzid/status/100048/data?_search=false&amp;nd=1772511591748&amp;rows=30&amp;page=1&amp;sidx=V_OVZID.EDocID&amp;sord=asc</t>
  </si>
  <si>
    <t>mma3n1vk6r1cre246r5</t>
  </si>
  <si>
    <t>https://pyramid.vostok-electra.ru/ovzid/status/100048/data?_search=true&amp;nd=1772511597629&amp;rows=30&amp;page=1&amp;sidx=V_OVZID.EDocID&amp;sord=asc&amp;filters=%7B%22groupOp%22%3A%22AND%22%2C%22rules%22%3A%5B%7B%22field%22%3A%22CaseNumber%22%2C%22op%22%3A%22cn%22%2C%22data%22%3A%222-4806%2F2021-2%22%7D%5D%7D</t>
  </si>
  <si>
    <t>mma3i2d089t6o7c7ts</t>
  </si>
  <si>
    <t>https://pyramid.vostok-electra.ru/datagrids/slowsearch?_search=true&amp;nd=1772511364974&amp;rows=100&amp;page=1&amp;sidx=DebtID&amp;sord=asc&amp;limitRecords=&amp;filters=%7B%22groupOp%22%3A%22AND%22%2C%22rules%22%3A%5B%7B%22field%22%3A%22FIO%22%2C%22op%22%3A%22individualdebtsearch%22%2C%22data%22%3A%22%D0%9A%D0%9E%D0%A0%D0%AF%D0%9A%D0%98%D0%9D%20%D0%90%D0%9B%D0%95%D0%9A%D0%A1%D0%90%D0%9D%D0%94%D0%A0%20%D0%90%D0%9B%D0%AC%D0%91%D0%95%D0%A0%D0%A2%D0%9E%D0%92%D0%98%D0%A7%22%7D%2C%7B%22field%22%3A%22EDNumber%22%2C%22op%22%3A%22ednumber_debtid%22%2C%22data%22%3A%2213061%22%7D%2C%7B%22field%22%3A%22DepartmentID%22%2C%22op%22%3A%22eq%22%2C%22data%22%3A%22%3D%22%7D%5D%7D</t>
  </si>
  <si>
    <t>mma3nb32unizdkk0sl</t>
  </si>
  <si>
    <t>https://pyramid.vostok-electra.ru/ovzid/status/100048/data?_search=true&amp;nd=1772511609564&amp;rows=30&amp;page=1&amp;sidx=V_OVZID.EDocID&amp;sord=asc&amp;filters=%7B%22groupOp%22%3A%22AND%22%2C%22rules%22%3A%5B%7B%22field%22%3A%22CaseNumber%22%2C%22op%22%3A%22cn%22%2C%22data%22%3A%222-4108%2F2022-1%22%7D%5D%7D</t>
  </si>
  <si>
    <t>mma3nlwlxba39piln39</t>
  </si>
  <si>
    <t>https://pyramid.vostok-electra.ru/ovzid/status/100048/data?_search=true&amp;nd=1772511623587&amp;rows=30&amp;page=1&amp;sidx=V_OVZID.EDocID&amp;sord=asc&amp;filters=%7B%22groupOp%22%3A%22AND%22%2C%22rules%22%3A%5B%7B%22field%22%3A%22CaseNumber%22%2C%22op%22%3A%22cn%22%2C%22data%22%3A%222-4735%2F2022-2%22%7D%5D%7D</t>
  </si>
  <si>
    <t>mma3nr2ug29x997bmni</t>
  </si>
  <si>
    <t>https://pyramid.vostok-electra.ru/ovzid/status/100048/data?_search=true&amp;nd=1772511630292&amp;rows=30&amp;page=1&amp;sidx=V_OVZID.EDocID&amp;sord=asc&amp;filters=%7B%22groupOp%22%3A%22AND%22%2C%22rules%22%3A%5B%7B%22field%22%3A%22CaseNumber%22%2C%22op%22%3A%22cn%22%2C%22data%22%3A%222-4658%2F2022-2%22%7D%5D%7D</t>
  </si>
  <si>
    <t>mma3nqgav0lo3r9xtne</t>
  </si>
  <si>
    <t>https://pyramid.vostok-electra.ru/ovzid/status/33/data?_search=true&amp;nd=1772511629477&amp;rows=30&amp;page=1&amp;sidx=V_OVZID.EDocID&amp;sord=asc&amp;filters=%7B%22groupOp%22%3A%22AND%22%2C%22rules%22%3A%5B%7B%22field%22%3A%22Individual_FullName%22%2C%22op%22%3A%22individualsearch%22%2C%22data%22%3A%22%D0%9A%D0%9E%D0%A0%D0%AF%D0%9A%D0%98%D0%9D%20%D0%90%D0%9B%D0%95%D0%9A%D0%A1%D0%90%D0%9D%D0%94%D0%A0%20%D0%90%D0%9B%D0%AC%D0%91%D0%95%D0%A0%D0%A2%D0%9E%D0%92%D0%98%D0%A7%22%7D%5D%7D</t>
  </si>
  <si>
    <t>mma3nv78z9izn4z49a</t>
  </si>
  <si>
    <t>https://pyramid.vostok-electra.ru/ovzid/status/100048/data?_search=true&amp;nd=1772511635633&amp;rows=30&amp;page=1&amp;sidx=V_OVZID.EDocID&amp;sord=asc&amp;filters=%7B%22groupOp%22%3A%22AND%22%2C%22rules%22%3A%5B%7B%22field%22%3A%22CaseNumber%22%2C%22op%22%3A%22cn%22%2C%22data%22%3A%2202-1793%2F1%2F2023%22%7D%5D%7D</t>
  </si>
  <si>
    <t>mma3nlvpp1lxwq2v0jr</t>
  </si>
  <si>
    <t>https://pyramid.vostok-electra.ru/ovzid/status/100056/data?_search=true&amp;nd=1772511623490&amp;rows=300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</si>
  <si>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mma3o01veet1edy9u8h</t>
  </si>
  <si>
    <t>https://pyramid.vostok-electra.ru/ovzid/status/100048/data?_search=true&amp;nd=1772511641921&amp;rows=30&amp;page=1&amp;sidx=V_OVZID.EDocID&amp;sord=asc&amp;filters=%7B%22groupOp%22%3A%22AND%22%2C%22rules%22%3A%5B%7B%22field%22%3A%22CaseNumber%22%2C%22op%22%3A%22cn%22%2C%22data%22%3A%2202-3846%2F3%2F2023%22%7D%5D%7D</t>
  </si>
  <si>
    <t>mma3ntgy6imxvljx678</t>
  </si>
  <si>
    <t>mma3o5p91yvfbq11bp4i</t>
  </si>
  <si>
    <t>https://pyramid.vostok-electra.ru/ovzid/status/100048/data?_search=true&amp;nd=1772511649244&amp;rows=30&amp;page=1&amp;sidx=V_OVZID.EDocID&amp;sord=asc&amp;filters=%7B%22groupOp%22%3A%22AND%22%2C%22rules%22%3A%5B%7B%22field%22%3A%22CaseNumber%22%2C%22op%22%3A%22cn%22%2C%22data%22%3A%222-3116%2F2023-2%22%7D%5D%7D</t>
  </si>
  <si>
    <t>Тюмень</t>
  </si>
  <si>
    <t>mma3ocn5ilek3o4fyrb</t>
  </si>
  <si>
    <t>https://pyramid.vostok-electra.ru/ovzid/status/33/data?_search=false&amp;nd=1772511658179&amp;rows=30&amp;page=1&amp;sidx=V_OVZID.EDocID&amp;sord=asc</t>
  </si>
  <si>
    <t>mma3ocuubj8jf66l94h</t>
  </si>
  <si>
    <t>https://pyramid.vostok-electra.ru/ovzid/status/100048/data?_search=true&amp;nd=1772511658516&amp;rows=30&amp;page=1&amp;sidx=V_OVZID.EDocID&amp;sord=asc&amp;filters=%7B%22groupOp%22%3A%22AND%22%2C%22rules%22%3A%5B%7B%22field%22%3A%22CaseNumber%22%2C%22op%22%3A%22cn%22%2C%22data%22%3A%2202-5633%2F3%2F2024%22%7D%5D%7D</t>
  </si>
  <si>
    <t>mma3oi8l8rf3ndxjl8b</t>
  </si>
  <si>
    <t>https://pyramid.vostok-electra.ru/ovzid/status/33/data?_search=true&amp;nd=1772511665489&amp;rows=30&amp;page=1&amp;sidx=V_OVZID.EDocID&amp;sord=asc&amp;filters=%7B%22groupOp%22%3A%22AND%22%2C%22rules%22%3A%5B%7B%22field%22%3A%22Individual_FullName%22%2C%22op%22%3A%22individualsearch%22%2C%22data%22%3A%22%D0%9A%D0%9E%D0%A0%D0%AF%D0%9A%D0%98%D0%9D%20%D0%90%D0%9B%D0%95%D0%9A%D0%A1%D0%90%D0%9D%D0%94%D0%A0%20%D0%90%D0%9B%D0%AC%D0%91%D0%95%D0%A0%D0%A2%D0%9E%D0%92%D0%98%D0%A7%22%7D%5D%7D</t>
  </si>
  <si>
    <t>mma3ojlcofgqgspitw</t>
  </si>
  <si>
    <t>https://pyramid.vostok-electra.ru/ovzid/status/data/all?&amp;_search=true&amp;nd=1772511667232&amp;rows=30&amp;page=1&amp;sidx=&amp;sord=desc&amp;filters=%7B%22groupOp%22%3A%22AND%22%2C%22rules%22%3A%5B%7B%22field%22%3A%22AccAddress_AccountNumber%22%2C%22op%22%3A%22eq%22%2C%22data%22%3A%2266000453481%22%7D%5D%7D</t>
  </si>
  <si>
    <t>Филиал АО "ЕРИЦ ЯНАО" в Шурышкарском районе</t>
  </si>
  <si>
    <t>mma3oqq3c5fou4ewusl</t>
  </si>
  <si>
    <t>https://pyramid.vostok-electra.ru/ovzid/status/100048/data?_search=false&amp;nd=1772511676449&amp;rows=30&amp;page=1&amp;sidx=V_OVZID.EDocID&amp;sord=asc</t>
  </si>
  <si>
    <t>mma3obj9le6c6pd9y4l</t>
  </si>
  <si>
    <t>https://pyramid.vostok-electra.ru/ovzid/status/100056/data?_search=true&amp;nd=1772511656730&amp;rows=300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</si>
  <si>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mma3p01p95o8ho2dzy</t>
  </si>
  <si>
    <t>https://pyramid.vostok-electra.ru/ovzid/status/100048/data?_search=true&amp;nd=1772511688571&amp;rows=30&amp;page=1&amp;sidx=V_OVZID.EDocID&amp;sord=asc&amp;filters=%7B%22groupOp%22%3A%22AND%22%2C%22rules%22%3A%5B%7B%22field%22%3A%22CaseNumber%22%2C%22op%22%3A%22cn%22%2C%22data%22%3A%222-1328%2F2019%22%7D%5D%7D</t>
  </si>
  <si>
    <t>mma3p4rp8a9y1ayf5l7</t>
  </si>
  <si>
    <t>https://pyramid.vostok-electra.ru/ovzid/status/100048/data?_search=true&amp;nd=1772511694691&amp;rows=30&amp;page=1&amp;sidx=V_OVZID.EDocID&amp;sord=asc&amp;filters=%7B%22groupOp%22%3A%22AND%22%2C%22rules%22%3A%5B%7B%22field%22%3A%22CaseNumber%22%2C%22op%22%3A%22cn%22%2C%22data%22%3A%222-1656%2F2022%22%7D%5D%7D</t>
  </si>
  <si>
    <t>mma3owab29y616ds62x</t>
  </si>
  <si>
    <t>https://pyramid.vostok-electra.ru/ovzid/status/100056/data?_search=true&amp;nd=1772511683625&amp;rows=300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</si>
  <si>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mma3pip3roy2d9rohb</t>
  </si>
  <si>
    <t>mma3pqo740r8ohc43lm</t>
  </si>
  <si>
    <t>https://pyramid.vostok-electra.ru/ovzid/status/data/all?&amp;_search=true&amp;nd=1772511723065&amp;rows=30&amp;page=1&amp;sidx=&amp;sord=desc&amp;filters=%7B%22groupOp%22%3A%22AND%22%2C%22rules%22%3A%5B%7B%22field%22%3A%22AccAddress_AccountNumber%22%2C%22op%22%3A%22eq%22%2C%22data%22%3A%2266000453481%22%7D%5D%7D</t>
  </si>
  <si>
    <t>Филиал АО "ЕРИЦ ЯНАО" в городе Губкинский</t>
  </si>
  <si>
    <t>mma3q1ey11pnodgholab</t>
  </si>
  <si>
    <t>https://pyramid.vostok-electra.ru/ovzid/status/100048/data?_search=false&amp;nd=1772511736966&amp;rows=30&amp;page=1&amp;sidx=V_OVZID.EDocID&amp;sord=asc</t>
  </si>
  <si>
    <t>mma3q0tkxwygswcx7z</t>
  </si>
  <si>
    <t>https://pyramid.vostok-electra.ru/ovzid/status/100056/data?_search=true&amp;nd=1772511736155&amp;rows=300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</si>
  <si>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mma3qkl7ggo6vy6wvwb</t>
  </si>
  <si>
    <t>https://pyramid.vostok-electra.ru/ovzid/status/33/data?_search=true&amp;nd=1772511761845&amp;rows=30&amp;page=1&amp;sidx=V_OVZID.EDocID&amp;sord=asc&amp;filters=%7B%22groupOp%22%3A%22AND%22%2C%22rules%22%3A%5B%7B%22field%22%3A%22Individual_FullName%22%2C%22op%22%3A%22individualsearch%22%2C%22data%22%3A%22%D0%9A%D0%9E%D0%A0%D0%AF%D0%9A%D0%98%D0%9D%20%D0%90%D0%9B%D0%95%D0%9A%D0%A1%D0%90%D0%9D%D0%94%D0%A0%20%D0%90%D0%9B%D0%AC%D0%91%D0%95%D0%A0%D0%A2%D0%9E%D0%92%D0%98%D0%A7%22%7D%5D%7D</t>
  </si>
  <si>
    <t>mma3qsq841mysq373hl</t>
  </si>
  <si>
    <t>https://pyramid.vostok-electra.ru/ovzid/status/100057/data?_search=true&amp;nd=1772511772394&amp;rows=30&amp;page=1&amp;sidx=V_OVZID.EDocID&amp;sord=asc&amp;filters=%7B%22groupOp%22%3A%22AND%22%2C%22rules%22%3A%5B%7B%22field%22%3A%22CaseNumber%22%2C%22op%22%3A%22cn%22%2C%22data%22%3A%222-13061%2F2017%2F8%D0%BC%22%7D%5D%7D</t>
  </si>
  <si>
    <t>mma3qxqahxoic0nap98</t>
  </si>
  <si>
    <t>https://pyramid.vostok-electra.ru/ovzid/status/100056/data?_search=true&amp;nd=1772511778815&amp;rows=300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</si>
  <si>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РИЦ</t>
  </si>
  <si>
    <t>mma3rhqfvdln4skcdc</t>
  </si>
  <si>
    <t>https://pyramid.vostok-electra.ru/ovzid/status/data/all?&amp;_search=false&amp;nd=1772511804796&amp;rows=30&amp;page=1&amp;sidx=&amp;sord=desc&amp;filters=%7B%22groupOp%22%3A%22AND%22%2C%22rules%22%3A%5B%5D%7D</t>
  </si>
  <si>
    <t>mma3ru8v57r92rs4ddo</t>
  </si>
  <si>
    <t>https://pyramid.vostok-electra.ru/ovzid/status/100057/data?_search=true&amp;nd=1772511821014&amp;rows=30&amp;page=1&amp;sidx=V_OVZID.EDocID&amp;sord=asc&amp;filters=%7B%22groupOp%22%3A%22AND%22%2C%22rules%22%3A%5B%7B%22field%22%3A%22CaseNumber%22%2C%22op%22%3A%22cn%22%2C%22data%22%3A%222-13061%2F2017%2F8%D0%BC%22%7D%5D%7D</t>
  </si>
  <si>
    <t>mma3s5wfgkl2d2m36t</t>
  </si>
  <si>
    <t>https://pyramid.vostok-electra.ru/ovzid/status/100048/data?_search=true&amp;nd=1772511836125&amp;rows=30&amp;page=1&amp;sidx=V_OVZID.EDocID&amp;sord=asc&amp;filters=%7B%22groupOp%22%3A%22AND%22%2C%22rules%22%3A%5B%7B%22field%22%3A%22CaseNumber%22%2C%22op%22%3A%22cn%22%2C%22data%22%3A%222-469%2F2019%22%7D%5D%7D</t>
  </si>
  <si>
    <t>mma3rxyf1vp01y1zl76</t>
  </si>
  <si>
    <t>https://pyramid.vostok-electra.ru/ovzid/status/100056/data?_search=true&amp;nd=1772511825740&amp;rows=300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</si>
  <si>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mma3sell92u90kjz2oa</t>
  </si>
  <si>
    <t>https://pyramid.vostok-electra.ru/ovzid/status/100048/data?_search=true&amp;nd=1772511847399&amp;rows=30&amp;page=1&amp;sidx=V_OVZID.EDocID&amp;sord=asc&amp;filters=%7B%22groupOp%22%3A%22AND%22%2C%22rules%22%3A%5B%7B%22field%22%3A%22CaseNumber%22%2C%22op%22%3A%22cn%22%2C%22data%22%3A%222-1311%2F2019%22%7D%5D%7D</t>
  </si>
  <si>
    <t>mma3si5maat7y6tuzk4</t>
  </si>
  <si>
    <t>https://pyramid.vostok-electra.ru/datagrids/slowsearch?_search=true&amp;nd=1772511852005&amp;rows=100&amp;page=1&amp;sidx=DebtID&amp;sord=asc&amp;limitRecords=&amp;filters=%7B%22groupOp%22%3A%22AND%22%2C%22rules%22%3A%5B%7B%22field%22%3A%22FIO%22%2C%22op%22%3A%22individualdebtsearch%22%2C%22data%22%3A%22%D0%9A%D0%9E%D0%A1%D0%98%D0%9D%D0%9E%D0%92%D0%90%20%D0%A1%D0%92%D0%95%D0%A2%D0%9B%D0%90%D0%9D%D0%90%20%D0%92%D0%9B%D0%90%D0%94%D0%98%D0%9C%D0%98%D0%A0%D0%9E%D0%92%D0%9D%D0%90%22%7D%2C%7B%22field%22%3A%22DepartmentID%22%2C%22op%22%3A%22eq%22%2C%22data%22%3A%22%3D%22%7D%5D%7D</t>
  </si>
  <si>
    <t>mma3sl5zjphhmg5okzg</t>
  </si>
  <si>
    <t>https://pyramid.vostok-electra.ru/ovzid/status/100048/data?_search=true&amp;nd=1772511855909&amp;rows=30&amp;page=1&amp;sidx=V_OVZID.EDocID&amp;sord=asc&amp;filters=%7B%22groupOp%22%3A%22AND%22%2C%22rules%22%3A%5B%7B%22field%22%3A%22CaseNumber%22%2C%22op%22%3A%22cn%22%2C%22data%22%3A%222-2196%2F2019%22%7D%5D%7D</t>
  </si>
  <si>
    <t>mma3solbw8ine5e09eh</t>
  </si>
  <si>
    <t>https://pyramid.vostok-electra.ru/ovzid/status/data/all?&amp;_search=true&amp;nd=1772511860345&amp;rows=30&amp;page=1&amp;sidx=CaseNumber&amp;sord=asc&amp;filters=%7B%22groupOp%22%3A%22AND%22%2C%22rules%22%3A%5B%7B%22field%22%3A%22AccAddress_AccountNumber%22%2C%22op%22%3A%22eq%22%2C%22data%22%3A%2266010001049%22%7D%5D%7D</t>
  </si>
  <si>
    <t>mma3sqfe7a4iq3brp1t</t>
  </si>
  <si>
    <t>https://pyramid.vostok-electra.ru/ovzid/status/100048/data?_search=true&amp;nd=1772511862728&amp;rows=30&amp;page=1&amp;sidx=V_OVZID.EDocID&amp;sord=asc&amp;filters=%7B%22groupOp%22%3A%22AND%22%2C%22rules%22%3A%5B%7B%22field%22%3A%22CaseNumber%22%2C%22op%22%3A%22cn%22%2C%22data%22%3A%222-2735%2F2019%22%7D%5D%7D</t>
  </si>
  <si>
    <t>mma3skxc9ul4r1jkw2k</t>
  </si>
  <si>
    <t>https://pyramid.vostok-electra.ru/ovzid/status/100056/data?_search=true&amp;nd=1772511855520&amp;rows=300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</si>
  <si>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mma3svqwckul2v57sjt</t>
  </si>
  <si>
    <t>https://pyramid.vostok-electra.ru/ovzid/status/100048/data?_search=true&amp;nd=1772511869621&amp;rows=30&amp;page=1&amp;sidx=V_OVZID.EDocID&amp;sord=asc&amp;filters=%7B%22groupOp%22%3A%22AND%22%2C%22rules%22%3A%5B%7B%22field%22%3A%22CaseNumber%22%2C%22op%22%3A%22cn%22%2C%22data%22%3A%222-387%2F2020%22%7D%5D%7D</t>
  </si>
  <si>
    <t>mma3t1aotbrhvql1fb7</t>
  </si>
  <si>
    <t>https://pyramid.vostok-electra.ru/ovzid/status/100048/data?_search=true&amp;nd=1772511876814&amp;rows=30&amp;page=1&amp;sidx=V_OVZID.EDocID&amp;sord=asc&amp;filters=%7B%22groupOp%22%3A%22AND%22%2C%22rules%22%3A%5B%7B%22field%22%3A%22CaseNumber%22%2C%22op%22%3A%22cn%22%2C%22data%22%3A%222-322%2F2020%22%7D%5D%7D</t>
  </si>
  <si>
    <t>mma3t5bd7itzjf4qen4</t>
  </si>
  <si>
    <t>https://pyramid.vostok-electra.ru/ovzid/status/100048/data?_search=true&amp;nd=1772511882023&amp;rows=30&amp;page=1&amp;sidx=V_OVZID.EDocID&amp;sord=asc&amp;filters=%7B%22groupOp%22%3A%22AND%22%2C%22rules%22%3A%5B%7B%22field%22%3A%22CaseNumber%22%2C%22op%22%3A%22cn%22%2C%22data%22%3A%222-264%2F2020%22%7D%5D%7D</t>
  </si>
  <si>
    <t>mma3t94v1w81pgvp9nt</t>
  </si>
  <si>
    <t>https://pyramid.vostok-electra.ru/ovzid/status/100048/data?_search=true&amp;nd=1772511886974&amp;rows=30&amp;page=1&amp;sidx=V_OVZID.EDocID&amp;sord=asc&amp;filters=%7B%22groupOp%22%3A%22AND%22%2C%22rules%22%3A%5B%7B%22field%22%3A%22CaseNumber%22%2C%22op%22%3A%22cn%22%2C%22data%22%3A%222-393%2F2020%22%7D%5D%7D</t>
  </si>
  <si>
    <t>mma3tcv2zfqdp1gzx3l</t>
  </si>
  <si>
    <t>mma3tfmmmz1xkgs7lsn</t>
  </si>
  <si>
    <t>https://pyramid.vostok-electra.ru/ovzid/status/data/all?&amp;_search=true&amp;nd=1772511895376&amp;rows=30&amp;page=1&amp;sidx=&amp;sord=desc&amp;filters=%7B%22groupOp%22%3A%22AND%22%2C%22rules%22%3A%5B%7B%22field%22%3A%22AccAddress_AccountNumber%22%2C%22op%22%3A%22eq%22%2C%22data%22%3A%2266000453481%22%7D%5D%7D</t>
  </si>
  <si>
    <t>mma3tflrsuzoq6x914</t>
  </si>
  <si>
    <t>https://pyramid.vostok-electra.ru/ovzid/status/100048/data?_search=true&amp;nd=1772511895357&amp;rows=30&amp;page=1&amp;sidx=V_OVZID.EDocID&amp;sord=asc&amp;filters=%7B%22groupOp%22%3A%22AND%22%2C%22rules%22%3A%5B%7B%22field%22%3A%22CaseNumber%22%2C%22op%22%3A%22cn%22%2C%22data%22%3A%222-4179%2F2022%22%7D%5D%7D</t>
  </si>
  <si>
    <t>mma3tmdd1s0w1mx5nd7</t>
  </si>
  <si>
    <t>https://pyramid.vostok-electra.ru/ovzid/status/100048/data?_search=true&amp;nd=1772511904128&amp;rows=30&amp;page=1&amp;sidx=V_OVZID.EDocID&amp;sord=asc&amp;filters=%7B%22groupOp%22%3A%22AND%22%2C%22rules%22%3A%5B%7B%22field%22%3A%22CaseNumber%22%2C%22op%22%3A%22cn%22%2C%22data%22%3A%222-1805%2F2%2F2024%22%7D%5D%7D</t>
  </si>
  <si>
    <t>mma3tnsw71edtxkvwvp</t>
  </si>
  <si>
    <t>mma3tpkg7bw1sx9npfo</t>
  </si>
  <si>
    <t>https://pyramid.vostok-electra.ru/ovzid/status/data/all?&amp;_search=true&amp;nd=1772511908257&amp;rows=30&amp;page=1&amp;sidx=&amp;sord=desc&amp;filters=%7B%22groupOp%22%3A%22AND%22%2C%22rules%22%3A%5B%7B%22field%22%3A%22AccAddress_AccountNumber%22%2C%22op%22%3A%22eq%22%2C%22data%22%3A%2266000453481%22%7D%5D%7D</t>
  </si>
  <si>
    <t>mma3u5v2umnmov1mwoj</t>
  </si>
  <si>
    <t>mma3uaygjpodc16xsbn</t>
  </si>
  <si>
    <t>https://pyramid.vostok-electra.ru/ovzid/status/data/all?&amp;_search=true&amp;nd=1772511935977&amp;rows=30&amp;page=1&amp;sidx=&amp;sord=desc&amp;filters=%7B%22groupOp%22%3A%22AND%22%2C%22rules%22%3A%5B%7B%22field%22%3A%22AccAddress_AccountNumber%22%2C%22op%22%3A%22eq%22%2C%22data%22%3A%2266000453481%22%7D%5D%7D</t>
  </si>
  <si>
    <t>mma3uca8z998csfqiol</t>
  </si>
  <si>
    <t>https://pyramid.vostok-electra.ru/ovzid/status/100048/data?_search=true&amp;nd=1772511937711&amp;rows=30&amp;page=1&amp;sidx=V_OVZID.EDocID&amp;sord=asc&amp;filters=%7B%22groupOp%22%3A%22AND%22%2C%22rules%22%3A%5B%7B%22field%22%3A%22CaseNumber%22%2C%22op%22%3A%22cn%22%2C%22data%22%3A%222-4013%2F1%2F2024%22%7D%5D%7D</t>
  </si>
  <si>
    <t>mma3udqlzpiv6rpduvf</t>
  </si>
  <si>
    <t>https://pyramid.vostok-electra.ru/ovzid/status/100097/data?_search=false&amp;nd=1772511939526&amp;rows=30&amp;page=1&amp;sidx=V_OVZID.EDocID&amp;sord=asc</t>
  </si>
  <si>
    <t>mma3udse780gd7q6q4u</t>
  </si>
  <si>
    <t>https://pyramid.vostok-electra.ru/ovzid/status/data/all?&amp;_search=true&amp;nd=1772511939656&amp;rows=30&amp;page=1&amp;sidx=&amp;sord=desc&amp;filters=%7B%22groupOp%22%3A%22AND%22%2C%22rules%22%3A%5B%7B%22field%22%3A%22AccAddress_AccountNumber%22%2C%22op%22%3A%22eq%22%2C%22data%22%3A%2266000453481%22%7D%5D%7D</t>
  </si>
  <si>
    <t>mma3uephystpsl6onl</t>
  </si>
  <si>
    <t>https://pyramid.vostok-electra.ru/datagrids/slowsearch?_search=true&amp;nd=1772511940846&amp;rows=100&amp;page=1&amp;sidx=DebtID&amp;sord=asc&amp;limitRecords=&amp;filters=%7B%22groupOp%22%3A%22AND%22%2C%22rules%22%3A%5B%7B%22field%22%3A%22FIO%22%2C%22op%22%3A%22individualdebtsearch%22%2C%22data%22%3A%22%D0%9C%D0%90%D0%A0%D0%98%D0%9D%D0%90%20%D0%9E%D0%9B%D0%AC%D0%93%D0%90%20%D0%9B%D0%95%D0%9E%D0%9D%D0%98%D0%94%D0%9E%D0%92%D0%9D%D0%90%22%7D%2C%7B%22field%22%3A%22EDNumber%22%2C%22op%22%3A%22ednumber_debtid%22%2C%22data%22%3A%227246%22%7D%2C%7B%22field%22%3A%22DepartmentID%22%2C%22op%22%3A%22eq%22%2C%22data%22%3A%22%3D%22%7D%5D%7D</t>
  </si>
  <si>
    <t>mma3um2zf1sunwq6ifn</t>
  </si>
  <si>
    <t>https://pyramid.vostok-electra.ru/ovzid/status/100048/data?_search=true&amp;nd=1772511950409&amp;rows=30&amp;page=1&amp;sidx=V_OVZID.EDocID&amp;sord=asc&amp;filters=%7B%22groupOp%22%3A%22AND%22%2C%22rules%22%3A%5B%7B%22field%22%3A%22CaseNumber%22%2C%22op%22%3A%22cn%22%2C%22data%22%3A%222-4005%2F1%2F2024%22%7D%5D%7D</t>
  </si>
  <si>
    <t>mma3uoqq4h8bkq1lomo</t>
  </si>
  <si>
    <t>https://pyramid.vostok-electra.ru/ovzid/status/100119/data?_search=false&amp;nd=1772511953781&amp;rows=30&amp;page=1&amp;sidx=V_OVZID.EDocID&amp;sord=asc</t>
  </si>
  <si>
    <t>mma3ukxzcrce1tca4c6</t>
  </si>
  <si>
    <t>https://pyramid.vostok-electra.ru/ovzid/status/100056/data?_search=true&amp;nd=1772511948858&amp;rows=300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</si>
  <si>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mma3ux99cgwzetzev5g</t>
  </si>
  <si>
    <t>https://pyramid.vostok-electra.ru/ovzid/status/100048/data?_search=true&amp;nd=1772511964891&amp;rows=30&amp;page=1&amp;sidx=V_OVZID.EDocID&amp;sord=asc&amp;filters=%7B%22groupOp%22%3A%22AND%22%2C%22rules%22%3A%5B%7B%22field%22%3A%22CaseNumber%22%2C%22op%22%3A%22cn%22%2C%22data%22%3A%222-6565%2F1%2F2024%22%7D%5D%7D</t>
  </si>
  <si>
    <t>mma3uy3z5pjjpol0gkk</t>
  </si>
  <si>
    <t>https://pyramid.vostok-electra.ru/ovzid/status/100119/data?_search=true&amp;nd=1772511965992&amp;rows=30&amp;page=1&amp;sidx=V_OVZID.EDocID&amp;sord=asc&amp;filters=%7B%22groupOp%22%3A%22AND%22%2C%22rules%22%3A%5B%7B%22field%22%3A%22AccAddress_AccountNumber%22%2C%22op%22%3A%22eq%22%2C%22data%22%3A%2266000453481%22%7D%5D%7D</t>
  </si>
  <si>
    <t>mma3v08fqdzwuzyqbr</t>
  </si>
  <si>
    <t>https://pyramid.vostok-electra.ru/ovzid/status/100065/data?_search=true&amp;nd=1772511968738&amp;rows=30&amp;page=1&amp;sidx=V_OVZID.EDocID&amp;sord=asc&amp;filters=%7B%22groupOp%22%3A%22AND%22%2C%22rules%22%3A%5B%7B%22field%22%3A%22AccAddress_AccountNumber%22%2C%22op%22%3A%22eq%22%2C%22data%22%3A%2266000262043%22%7D%2C%7B%22field%22%3A%22EDNumber%22%2C%22op%22%3A%22ednumber_edocid%22%2C%22data%22%3A%22874%2F2022%22%7D%5D%7D</t>
  </si>
  <si>
    <t>mma3ujfmktnb7pk4o4</t>
  </si>
  <si>
    <t>https://pyramid.vostok-electra.ru/datagrids/slowsearch?_search=true&amp;nd=1772511946973&amp;rows=100&amp;page=1&amp;sidx=DebtID&amp;sord=asc&amp;limitRecords=&amp;filters=%7B%22groupOp%22%3A%22AND%22%2C%22rules%22%3A%5B%7B%22field%22%3A%22FIO%22%2C%22op%22%3A%22individualdebtsearch%22%2C%22data%22%3A%22%D0%9C%D0%90%D0%A0%D0%98%D0%9D%D0%90%20%D0%9E%D0%9B%D0%AC%D0%93%D0%90%20%D0%9B%D0%95%D0%9E%D0%9D%D0%98%D0%94%D0%9E%D0%92%D0%9D%D0%90%22%7D%2C%7B%22field%22%3A%22DepartmentID%22%2C%22op%22%3A%22eq%22%2C%22data%22%3A%22%3D%22%7D%5D%7D</t>
  </si>
  <si>
    <t>mma3v1tuwkmtaqy5hsk</t>
  </si>
  <si>
    <t>https://pyramid.vostok-electra.ru/ovzid/status/100065/data?_search=false&amp;nd=1772511970747&amp;rows=30&amp;page=1&amp;sidx=V_OVZID.EDocID&amp;sord=asc</t>
  </si>
  <si>
    <t>mma3v56znlx5luv48db</t>
  </si>
  <si>
    <t>https://pyramid.vostok-electra.ru/ovzid/status/100048/data?_search=true&amp;nd=1772511975177&amp;rows=30&amp;page=1&amp;sidx=V_OVZID.EDocID&amp;sord=asc&amp;filters=%7B%22groupOp%22%3A%22AND%22%2C%22rules%22%3A%5B%7B%22field%22%3A%22CaseNumber%22%2C%22op%22%3A%22cn%22%2C%22data%22%3A%222-7228%2F1%2F2024%22%7D%5D%7D</t>
  </si>
  <si>
    <t>mma3uy975svmysacued</t>
  </si>
  <si>
    <t>https://pyramid.vostok-electra.ru/ovzid/status/100056/data?_search=true&amp;nd=1772511966119&amp;rows=300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</si>
  <si>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mma3vby29mfeicyv0xg</t>
  </si>
  <si>
    <t>https://pyramid.vostok-electra.ru/ovzid/status/33/data?_search=true&amp;nd=1772511983926&amp;rows=30&amp;page=1&amp;sidx=V_OVZID.EDocID&amp;sord=asc&amp;filters=%7B%22groupOp%22%3A%22AND%22%2C%22rules%22%3A%5B%7B%22field%22%3A%22EDNumber%22%2C%22op%22%3A%22ednumber_edocid%22%2C%22data%22%3A%22874%2F2022%22%7D%5D%7D</t>
  </si>
  <si>
    <t>mma3vkkbecyyegeom1j</t>
  </si>
  <si>
    <t>https://pyramid.vostok-electra.ru/ovzid/status/33/data?_search=false&amp;nd=1772511995030&amp;rows=30&amp;page=1&amp;sidx=V_OVZID.EDocID&amp;sord=asc</t>
  </si>
  <si>
    <t>Филиал АО "ЕРИЦ ЯНАО" в г. Ноябрьск</t>
  </si>
  <si>
    <t>mma3vho985czimztq4</t>
  </si>
  <si>
    <t>https://pyramid.vostok-electra.ru/ovzid/status/100048/data?_search=false&amp;nd=1772511991315&amp;rows=30&amp;page=1&amp;sidx=V_OVZID.EDocID&amp;sord=asc</t>
  </si>
  <si>
    <t>mma3vna4fg8hrtsiufs</t>
  </si>
  <si>
    <t>https://pyramid.vostok-electra.ru/ovzid/status/100119/data?_search=true&amp;nd=1772511998610&amp;rows=30&amp;page=1&amp;sidx=V_OVZID.EDocID&amp;sord=asc&amp;filters=%7B%22groupOp%22%3A%22AND%22%2C%22rules%22%3A%5B%7B%22field%22%3A%22AccAddress_AccountNumber%22%2C%22op%22%3A%22eq%22%2C%22data%22%3A%2266000453481%22%7D%5D%7D</t>
  </si>
  <si>
    <t>mma3vnosivxtsj31b5m</t>
  </si>
  <si>
    <t>https://pyramid.vostok-electra.ru/ovzid/status/33/data?_search=true&amp;nd=1772511999143&amp;rows=30&amp;page=1&amp;sidx=V_OVZID.EDocID&amp;sord=asc&amp;filters=%7B%22groupOp%22%3A%22AND%22%2C%22rules%22%3A%5B%7B%22field%22%3A%22Individual_FullName%22%2C%22op%22%3A%22individualsearch%22%2C%22data%22%3A%22%D0%9C%D0%90%D0%A0%D0%98%D0%9D%D0%90%20%D0%9E%D0%9B%D0%AC%D0%93%D0%90%20%D0%9B%D0%95%D0%9E%D0%9D%D0%98%D0%94%D0%9E%D0%92%D0%9D%D0%90%22%7D%5D%7D</t>
  </si>
  <si>
    <t>mma3vv6coaju21nfo8</t>
  </si>
  <si>
    <t>https://pyramid.vostok-electra.ru/ovzid/status/100048/data?_search=true&amp;nd=1772512008849&amp;rows=30&amp;page=1&amp;sidx=V_OVZID.EDocID&amp;sord=asc&amp;filters=%7B%22groupOp%22%3A%22AND%22%2C%22rules%22%3A%5B%7B%22field%22%3A%22CaseNumber%22%2C%22op%22%3A%22cn%22%2C%22data%22%3A%222-760-5%2F2018%22%7D%5D%7D</t>
  </si>
  <si>
    <t>mma3vy666b62t11lzd</t>
  </si>
  <si>
    <t>https://pyramid.vostok-electra.ru/ovzid/status/33/data?_search=true&amp;nd=1772512012727&amp;rows=30&amp;page=1&amp;sidx=V_OVZID.EDocID&amp;sord=asc&amp;filters=%7B%22groupOp%22%3A%22AND%22%2C%22rules%22%3A%5B%7B%22field%22%3A%22EDNumber%22%2C%22op%22%3A%22ednumber_edocid%22%2C%22data%22%3A%22874%2F2022%22%7D%5D%7D</t>
  </si>
  <si>
    <t>mma3vp0k91jy417vxcj</t>
  </si>
  <si>
    <t>https://pyramid.vostok-electra.ru/ovzid/status/100056/data?_search=true&amp;nd=1772512000799&amp;rows=300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</si>
  <si>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mma3w7uu7gxqrur9ho</t>
  </si>
  <si>
    <t>https://pyramid.vostok-electra.ru/ovzid/status/33/data?_search=true&amp;nd=1772512025279&amp;rows=30&amp;page=1&amp;sidx=V_OVZID.EDocID&amp;sord=asc&amp;filters=%7B%22groupOp%22%3A%22AND%22%2C%22rules%22%3A%5B%7B%22field%22%3A%22EDNumber%22%2C%22op%22%3A%22ednumber_edocid%22%2C%22data%22%3A%22874%2F2022%22%7D%5D%7D</t>
  </si>
  <si>
    <t>mma3tr6gukk2sezln3s</t>
  </si>
  <si>
    <t>https://pyramid.vostok-electra.ru/ovzid/status/data/all?&amp;_search=true&amp;nd=1772511910263&amp;rows=30&amp;page=1&amp;sidx=&amp;sord=desc&amp;filters=%7B%22groupOp%22%3A%22AND%22%2C%22rules%22%3A%5B%7B%22field%22%3A%22CaseNumber%22%2C%22op%22%3A%22cn%22%2C%22data%22%3A%222-2241%2F2025%22%7D%5D%7D</t>
  </si>
  <si>
    <t>mma3w6qcogqf0je6qv</t>
  </si>
  <si>
    <t>https://pyramid.vostok-electra.ru/ovzid/status/100048/data?_search=true&amp;nd=1772512023826&amp;rows=30&amp;page=1&amp;sidx=V_OVZID.EDocID&amp;sord=asc&amp;filters=%7B%22groupOp%22%3A%22AND%22%2C%22rules%22%3A%5B%7B%22field%22%3A%22CaseNumber%22%2C%22op%22%3A%22cn%22%2C%22data%22%3A%222-2444-5%2F2018%22%7D%5D%7D</t>
  </si>
  <si>
    <t>mma3w4whsbx1yvhxsbf</t>
  </si>
  <si>
    <t>https://pyramid.vostok-electra.ru/ovzid/status/100056/data?_search=true&amp;nd=1772512021386&amp;rows=300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</si>
  <si>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mma3wfi5wms58j0rvoq</t>
  </si>
  <si>
    <t>https://pyramid.vostok-electra.ru/ovzid/status/33/data?_search=true&amp;nd=1772512035191&amp;rows=30&amp;page=1&amp;sidx=V_OVZID.EDocID&amp;sord=asc&amp;filters=%7B%22groupOp%22%3A%22AND%22%2C%22rules%22%3A%5B%7B%22field%22%3A%22EDNumber%22%2C%22op%22%3A%22ednumber_edocid%22%2C%22data%22%3A%22874%2F2022%22%7D%5D%7D</t>
  </si>
  <si>
    <t>mma3wn7286q4il1t3zq</t>
  </si>
  <si>
    <t>https://pyramid.vostok-electra.ru/ovzid/status/33/data?_search=true&amp;nd=1772512045159&amp;rows=30&amp;page=1&amp;sidx=V_OVZID.EDocID&amp;sord=asc&amp;filters=%7B%22groupOp%22%3A%22AND%22%2C%22rules%22%3A%5B%7B%22field%22%3A%22EDNumber%22%2C%22op%22%3A%22ednumber_edocid%22%2C%22data%22%3A%22874%2F2022%22%7D%5D%7D</t>
  </si>
  <si>
    <t>mma3wngroby6gkwp2w9</t>
  </si>
  <si>
    <t>https://pyramid.vostok-electra.ru/ovzid/status/33/data?_search=true&amp;nd=1772512045508&amp;rows=30&amp;page=1&amp;sidx=V_OVZID.EDocID&amp;sord=asc&amp;filters=%7B%22groupOp%22%3A%22AND%22%2C%22rules%22%3A%5B%7B%22field%22%3A%22Individual_FullName%22%2C%22op%22%3A%22individualsearch%22%2C%22data%22%3A%22%D0%9C%D0%90%D0%A0%D0%98%D0%9D%D0%90%20%D0%9E%D0%9B%D0%AC%D0%93%D0%90%20%D0%9B%D0%95%D0%9E%D0%9D%D0%98%D0%94%D0%9E%D0%92%D0%9D%D0%90%22%7D%5D%7D</t>
  </si>
  <si>
    <t>mma3wqi7ivw1dzuu0be</t>
  </si>
  <si>
    <t>mma3wu1cqaqwtwm418f</t>
  </si>
  <si>
    <t>https://pyramid.vostok-electra.ru/ovzid/status/100097/data?_search=true&amp;nd=1772512054027&amp;rows=30&amp;page=1&amp;sidx=V_OVZID.EDocID&amp;sord=asc&amp;filters=%7B%22groupOp%22%3A%22AND%22%2C%22rules%22%3A%5B%7B%22field%22%3A%22CaseNumber%22%2C%22op%22%3A%22cn%22%2C%22data%22%3A%222-2892%2F2022%2F%22%7D%5D%7D</t>
  </si>
  <si>
    <t>mma3wsoleds62j12mdn</t>
  </si>
  <si>
    <t>https://pyramid.vostok-electra.ru/ovzid/status/data/all?&amp;_search=true&amp;nd=1772512052265&amp;rows=30&amp;page=1&amp;sidx=&amp;sord=desc&amp;filters=%7B%22groupOp%22%3A%22AND%22%2C%22rules%22%3A%5B%7B%22field%22%3A%22AccAddress_AccountNumber%22%2C%22op%22%3A%22eq%22%2C%22data%22%3A%2266000453481%22%7D%5D%7D</t>
  </si>
  <si>
    <t>mma3wyhyro9id6a7ryb</t>
  </si>
  <si>
    <t>https://pyramid.vostok-electra.ru/ovzid/status/33/data?_search=true&amp;nd=1772512059807&amp;rows=30&amp;page=1&amp;sidx=V_OVZID.EDocID&amp;sord=asc&amp;filters=%7B%22groupOp%22%3A%22AND%22%2C%22rules%22%3A%5B%7B%22field%22%3A%22EDNumber%22%2C%22op%22%3A%22ednumber_edocid%22%2C%22data%22%3A%22874%2F2022%22%7D%5D%7D</t>
  </si>
  <si>
    <t>mma3wl6hly34wqgsi7r</t>
  </si>
  <si>
    <t>https://pyramid.vostok-electra.ru/ovzid/status/100056/data?_search=true&amp;nd=1772512042473&amp;rows=300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</si>
  <si>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mma3wz1zh3lzbiyh8g</t>
  </si>
  <si>
    <t>https://pyramid.vostok-electra.ru/ovzid/status/33/data?_search=true&amp;nd=1772512060528&amp;rows=30&amp;page=1&amp;sidx=V_OVZID.EDocID&amp;sord=asc&amp;filters=%7B%22groupOp%22%3A%22AND%22%2C%22rules%22%3A%5B%7B%22field%22%3A%22Individual_FullName%22%2C%22op%22%3A%22individualsearch%22%2C%22data%22%3A%22%D0%9C%D0%90%D0%A0%D0%98%D0%9D%D0%90%20%D0%9E%D0%9B%D0%AC%D0%93%D0%90%20%D0%9B%D0%95%D0%9E%D0%9D%D0%98%D0%94%D0%9E%D0%92%D0%9D%D0%90%22%7D%5D%7D</t>
  </si>
  <si>
    <t>mma3x45dm9pxmmd7fgr</t>
  </si>
  <si>
    <t>https://pyramid.vostok-electra.ru/ovzid/status/100057/data?_search=true&amp;nd=1772512067134&amp;rows=30&amp;page=1&amp;sidx=V_OVZID.EDocID&amp;sord=asc&amp;filters=%7B%22groupOp%22%3A%22AND%22%2C%22rules%22%3A%5B%7B%22field%22%3A%22CaseNumber%22%2C%22op%22%3A%22cn%22%2C%22data%22%3A%222-7249%2F2021%2F4%D0%BC%22%7D%5D%7D</t>
  </si>
  <si>
    <t>mma3x8me081cz19ednr9</t>
  </si>
  <si>
    <t>mma3xbw5gss50ezuaab</t>
  </si>
  <si>
    <t>https://pyramid.vostok-electra.ru/ovzid/status/33/data?_search=true&amp;nd=1772512077166&amp;rows=30&amp;page=1&amp;sidx=V_OVZID.EDocID&amp;sord=asc&amp;filters=%7B%22groupOp%22%3A%22AND%22%2C%22rules%22%3A%5B%7B%22field%22%3A%22EDNumber%22%2C%22op%22%3A%22ednumber_edocid%22%2C%22data%22%3A%22874%2F2022%22%7D%5D%7D</t>
  </si>
  <si>
    <t>mma3xav1kfpd0acaop</t>
  </si>
  <si>
    <t>https://pyramid.vostok-electra.ru/ovzid/status/data/all?&amp;_search=true&amp;nd=1772512075825&amp;rows=30&amp;page=1&amp;sidx=&amp;sord=desc&amp;filters=%7B%22groupOp%22%3A%22AND%22%2C%22rules%22%3A%5B%7B%22field%22%3A%22AccAddress_AccountNumber%22%2C%22op%22%3A%22eq%22%2C%22data%22%3A%2266000453481%22%7D%5D%7D</t>
  </si>
  <si>
    <t>mma3xcqz37wfcn09sf</t>
  </si>
  <si>
    <t>https://pyramid.vostok-electra.ru/ovzid/status/100057/data?_search=true&amp;nd=1772512078280&amp;rows=30&amp;page=1&amp;sidx=V_OVZID.EDocID&amp;sord=asc&amp;filters=%7B%22groupOp%22%3A%22AND%22%2C%22rules%22%3A%5B%7B%22field%22%3A%22CaseNumber%22%2C%22op%22%3A%22cn%22%2C%22data%22%3A%222-7249%2F2021%2F4%D0%BC%22%7D%5D%7D</t>
  </si>
  <si>
    <t>mma3xci9p3ir7t5mbzj</t>
  </si>
  <si>
    <t>https://pyramid.vostok-electra.ru/ovzid/status/100048/data?_search=true&amp;nd=1772512077967&amp;rows=30&amp;page=1&amp;sidx=V_OVZID.EDocID&amp;sord=asc&amp;filters=%7B%22groupOp%22%3A%22AND%22%2C%22rules%22%3A%5B%7B%22field%22%3A%22CaseNumber%22%2C%22op%22%3A%22cn%22%2C%22data%22%3A%222-1140-4%2F2018%22%7D%5D%7D</t>
  </si>
  <si>
    <t>mma3xiln7lfu1krfigj</t>
  </si>
  <si>
    <t>https://pyramid.vostok-electra.ru/ovzid/status/100057/data?_search=true&amp;nd=1772512085864&amp;rows=30&amp;page=1&amp;sidx=V_OVZID.EDocID&amp;sord=asc&amp;filters=%7B%22groupOp%22%3A%22AND%22%2C%22rules%22%3A%5B%7B%22field%22%3A%22CaseNumber%22%2C%22op%22%3A%22cn%22%2C%22data%22%3A%222-7249%2F2021%2F4%D0%BC%22%7D%5D%7D</t>
  </si>
  <si>
    <t>mma3xlfi75qf9ecexpy</t>
  </si>
  <si>
    <t>mma3xkf3q3hcpilmwfo</t>
  </si>
  <si>
    <t>https://pyramid.vostok-electra.ru/ovzid/status/100048/data?_search=true&amp;nd=1772512088221&amp;rows=30&amp;page=1&amp;sidx=V_OVZID.EDocID&amp;sord=asc&amp;filters=%7B%22groupOp%22%3A%22AND%22%2C%22rules%22%3A%5B%7B%22field%22%3A%22CaseNumber%22%2C%22op%22%3A%22cn%22%2C%22data%22%3A%222-5617-2%2F2017%22%7D%5D%7D</t>
  </si>
  <si>
    <t>mma3xnzxtyq7kwcku4l</t>
  </si>
  <si>
    <t>https://pyramid.vostok-electra.ru/ovzid/status/33/data?_search=true&amp;nd=1772512092855&amp;rows=30&amp;page=1&amp;sidx=V_OVZID.EDocID&amp;sord=asc&amp;filters=%7B%22groupOp%22%3A%22AND%22%2C%22rules%22%3A%5B%7B%22field%22%3A%22EDNumber%22%2C%22op%22%3A%22ednumber_edocid%22%2C%22data%22%3A%22874%2F2022%22%7D%5D%7D</t>
  </si>
  <si>
    <t>mma3xomsmqtrwhojrkd</t>
  </si>
  <si>
    <t>https://pyramid.vostok-electra.ru/ovzid/status/data/all?&amp;_search=true&amp;nd=1772512093673&amp;rows=30&amp;page=1&amp;sidx=&amp;sord=desc&amp;filters=%7B%22groupOp%22%3A%22AND%22%2C%22rules%22%3A%5B%7B%22field%22%3A%22AccAddress_AccountNumber%22%2C%22op%22%3A%22eq%22%2C%22data%22%3A%2266000453481%22%7D%5D%7D</t>
  </si>
  <si>
    <t>mma3xuqbpakn3hsdy6h</t>
  </si>
  <si>
    <t>https://pyramid.vostok-electra.ru/ovzid/status/100048/data?_search=true&amp;nd=1772512101586&amp;rows=30&amp;page=1&amp;sidx=V_OVZID.EDocID&amp;sord=asc&amp;filters=%7B%22groupOp%22%3A%22AND%22%2C%22rules%22%3A%5B%7B%22field%22%3A%22CaseNumber%22%2C%22op%22%3A%22cn%22%2C%22data%22%3A%222-2674-4%2F2017%22%7D%5D%7D</t>
  </si>
  <si>
    <t>mma3xtrqik0hme7mmu</t>
  </si>
  <si>
    <t>https://pyramid.vostok-electra.ru/ovzid/status/100056/data?_search=true&amp;nd=1772512100263&amp;rows=300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</si>
  <si>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mma3voh00u9ef4r9it6e</t>
  </si>
  <si>
    <t>https://pyramid.vostok-electra.ru/ovzid/stage/data?StatusID=33%2C100057%2C100058&amp;StageID=21&amp;_search=true&amp;nd=1772512000071&amp;rows=2000&amp;page=1&amp;sidx=CaseNumber&amp;sord=asc&amp;filters=%7B%22groupOp%22%3A%22AND%22%2C%22rules%22%3A%5B%7B%22field%22%3A%22EDNumber%22%2C%22op%22%3A%22ednumber_edocid%22%2C%22data%22%3A%22%23%22%7D%5D%7D</t>
  </si>
  <si>
    <t>mma3y4ho30bdwww34oy</t>
  </si>
  <si>
    <t>https://pyramid.vostok-electra.ru/ovzid/status/100048/data?_search=true&amp;nd=1772512114234&amp;rows=30&amp;page=1&amp;sidx=V_OVZID.EDocID&amp;sord=asc&amp;filters=%7B%22groupOp%22%3A%22AND%22%2C%22rules%22%3A%5B%7B%22field%22%3A%22CaseNumber%22%2C%22op%22%3A%22cn%22%2C%22data%22%3A%222-3840-2%2F2019%22%7D%5D%7D</t>
  </si>
  <si>
    <t>mma3ygz8u5rxnzzriz</t>
  </si>
  <si>
    <t>https://pyramid.vostok-electra.ru/ovzid/status/100065/data?_search=true&amp;nd=1772512130416&amp;rows=30&amp;page=1&amp;sidx=V_OVZID.EDocID&amp;sord=asc&amp;filters=%7B%22groupOp%22%3A%22AND%22%2C%22rules%22%3A%5B%7B%22field%22%3A%22EDNumber%22%2C%22op%22%3A%22ednumber_edocid%22%2C%22data%22%3A%22902%2F2022%22%7D%5D%7D</t>
  </si>
  <si>
    <t>mma3yp1vi7fpfp7pzd</t>
  </si>
  <si>
    <t>https://pyramid.vostok-electra.ru/ovzid/status/100056/data?_search=true&amp;nd=1772512125543&amp;rows=300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</si>
  <si>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mma3ypg5cp67vbnnwbk</t>
  </si>
  <si>
    <t>https://pyramid.vostok-electra.ru/ovzid/status/100048/data?_search=true&amp;nd=1772512141394&amp;rows=30&amp;page=1&amp;sidx=V_OVZID.EDocID&amp;sord=asc&amp;filters=%7B%22groupOp%22%3A%22AND%22%2C%22rules%22%3A%5B%7B%22field%22%3A%22CaseNumber%22%2C%22op%22%3A%22cn%22%2C%22data%22%3A%222-4280-5%2F2019%22%7D%5D%7D</t>
  </si>
  <si>
    <t>mma3ytbpeeunpmtbba</t>
  </si>
  <si>
    <t>https://pyramid.vostok-electra.ru/ovzid/status/100065/data?_search=true&amp;nd=1772512146418&amp;rows=30&amp;page=1&amp;sidx=V_OVZID.EDocID&amp;sord=asc&amp;filters=%7B%22groupOp%22%3A%22AND%22%2C%22rules%22%3A%5B%7B%22field%22%3A%22AccAddress_AccountNumber%22%2C%22op%22%3A%22eq%22%2C%22data%22%3A%2266000262043%22%7D%2C%7B%22field%22%3A%22EDNumber%22%2C%22op%22%3A%22ednumber_edocid%22%2C%22data%22%3A%22902%2F2022%22%7D%5D%7D</t>
  </si>
  <si>
    <t>mma3yx5nqwoj2idj1zd</t>
  </si>
  <si>
    <t>https://pyramid.vostok-electra.ru/ovzid/status/100048/data?_search=true&amp;nd=1772512151385&amp;rows=30&amp;page=1&amp;sidx=V_OVZID.EDocID&amp;sord=asc&amp;filters=%7B%22groupOp%22%3A%22AND%22%2C%22rules%22%3A%5B%7B%22field%22%3A%22CaseNumber%22%2C%22op%22%3A%22cn%22%2C%22data%22%3A%222-4281-2%2F2019%22%7D%5D%7D</t>
  </si>
  <si>
    <t>mma3z45w3qfg2zms5zc</t>
  </si>
  <si>
    <t>https://pyramid.vostok-electra.ru/ovzid/stage/data?StatusID=33%2C100057%2C100058&amp;StageID=21&amp;_search=true&amp;nd=1772512160460&amp;rows=30&amp;page=1&amp;sidx=V_OVZID.EDocID&amp;sord=asc&amp;filters=%7B%22groupOp%22%3A%22AND%22%2C%22rules%22%3A%5B%7B%22field%22%3A%22EDNumber%22%2C%22op%22%3A%22ednumber_edocid%22%2C%22data%22%3A%2272MS0054%232-4440%2F2025%231%22%7D%5D%7D</t>
  </si>
  <si>
    <t>mma3z60p22lft2w1tlj</t>
  </si>
  <si>
    <t>https://pyramid.vostok-electra.ru/ovzid/status/100048/data?_search=true&amp;nd=1772512162872&amp;rows=30&amp;page=1&amp;sidx=V_OVZID.EDocID&amp;sord=asc&amp;filters=%7B%22groupOp%22%3A%22AND%22%2C%22rules%22%3A%5B%7B%22field%22%3A%22CaseNumber%22%2C%22op%22%3A%22cn%22%2C%22data%22%3A%222-4393-1%2F2019%22%7D%5D%7D</t>
  </si>
  <si>
    <t>mma3zfj9bmtiezym7fg</t>
  </si>
  <si>
    <t>https://pyramid.vostok-electra.ru/ovzid/status/100097/data?_search=true&amp;nd=1772512175202&amp;rows=30&amp;page=1&amp;sidx=V_OVZID.EDocID&amp;sord=asc&amp;filters=%7B%22groupOp%22%3A%22AND%22%2C%22rules%22%3A%5B%7B%22field%22%3A%22CaseNumber%22%2C%22op%22%3A%22cn%22%2C%22data%22%3A%222-581%2F2024%2F2%22%7D%5D%7D</t>
  </si>
  <si>
    <t>mma3z96u6ubgqc43spw</t>
  </si>
  <si>
    <t>https://pyramid.vostok-electra.ru/ovzid/status/100056/data?_search=true&amp;nd=1772512166914&amp;rows=300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</si>
  <si>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mma3zgu567qg7ki2a04</t>
  </si>
  <si>
    <t>https://pyramid.vostok-electra.ru/ovzid/status/100048/data?_search=true&amp;nd=1772512176883&amp;rows=30&amp;page=1&amp;sidx=V_OVZID.EDocID&amp;sord=asc&amp;filters=%7B%22groupOp%22%3A%22AND%22%2C%22rules%22%3A%5B%7B%22field%22%3A%22CaseNumber%22%2C%22op%22%3A%22cn%22%2C%22data%22%3A%222-1939-4%2F2021%22%7D%5D%7D</t>
  </si>
  <si>
    <t>mma3zukpetgwkbdbz8n</t>
  </si>
  <si>
    <t>https://pyramid.vostok-electra.ru/ovzid/stage/data?StatusID=33%2C100057%2C100058&amp;StageID=21&amp;_search=true&amp;nd=1772512194691&amp;rows=30&amp;page=1&amp;sidx=V_OVZID.EDocID&amp;sord=asc&amp;filters=%7B%22groupOp%22%3A%22AND%22%2C%22rules%22%3A%5B%7B%22field%22%3A%22AccAddress_AccountNumber%22%2C%22op%22%3A%22eq%22%2C%22data%22%3A%2224060003790%22%7D%5D%7D</t>
  </si>
  <si>
    <t>mma3zu56xbfl5nycdrh</t>
  </si>
  <si>
    <t>https://pyramid.vostok-electra.ru/datagrids/slowsearch?_search=true&amp;nd=1772512194130&amp;rows=100&amp;page=1&amp;sidx=DebtID&amp;sord=asc&amp;limitRecords=&amp;filters=%7B%22groupOp%22%3A%22AND%22%2C%22rules%22%3A%5B%7B%22field%22%3A%22FIO%22%2C%22op%22%3A%22individualdebtsearch%22%2C%22data%22%3A%22%D0%9D%D0%90%D0%94%D0%A2%D0%9E%D0%9A%D0%98%D0%9D%20%D0%A1%D0%95%D0%A0%D0%93%D0%95%D0%99%20%D0%A1%D0%95%D0%A0%D0%93%D0%95%D0%95%D0%92%D0%98%D0%A7%22%7D%2C%7B%22field%22%3A%22EDNumber%22%2C%22op%22%3A%22ednumber_debtid%22%2C%22data%22%3A%221365%22%7D%2C%7B%22field%22%3A%22DepartmentID%22%2C%22op%22%3A%22eq%22%2C%22data%22%3A%22%3D%22%7D%5D%7D</t>
  </si>
  <si>
    <t>mma3zrkts6q2f10dlw</t>
  </si>
  <si>
    <t>https://pyramid.vostok-electra.ru/ovzid/status/100048/data?_search=true&amp;nd=1772512190811&amp;rows=30&amp;page=1&amp;sidx=V_OVZID.EDocID&amp;sord=asc&amp;filters=%7B%22groupOp%22%3A%22AND%22%2C%22rules%22%3A%5B%7B%22field%22%3A%22CaseNumber%22%2C%22op%22%3A%22cn%22%2C%22data%22%3A%222-4696-4%2F2021%22%7D%5D%7D</t>
  </si>
  <si>
    <t>mma3zxm8rq9rckxliia</t>
  </si>
  <si>
    <t>https://pyramid.vostok-electra.ru/datagrids/slowsearch?_search=true&amp;nd=1772512198635&amp;rows=100&amp;page=1&amp;sidx=DebtID&amp;sord=asc&amp;limitRecords=&amp;filters=%7B%22groupOp%22%3A%22AND%22%2C%22rules%22%3A%5B%7B%22field%22%3A%22FIO%22%2C%22op%22%3A%22individualdebtsearch%22%2C%22data%22%3A%22%D0%9D%D0%90%D0%94%D0%A2%D0%9E%D0%9A%D0%98%D0%9D%20%D0%A1%D0%95%D0%A0%D0%93%D0%95%D0%99%20%D0%A1%D0%95%D0%A0%D0%93%D0%95%D0%95%D0%92%D0%98%D0%A7%22%7D%2C%7B%22field%22%3A%22DepartmentID%22%2C%22op%22%3A%22eq%22%2C%22data%22%3A%22%3D%22%7D%5D%7D</t>
  </si>
  <si>
    <t>mma4026f2wc18zig22u</t>
  </si>
  <si>
    <t>https://pyramid.vostok-electra.ru/ovzid/stage/data?StatusID=33%2C100057%2C100058&amp;StageID=21&amp;_search=true&amp;nd=1772512204548&amp;rows=30&amp;page=1&amp;sidx=V_OVZID.EDocID&amp;sord=asc&amp;filters=%7B%22groupOp%22%3A%22AND%22%2C%22rules%22%3A%5B%7B%22field%22%3A%22AccAddress_AccountNumber%22%2C%22op%22%3A%22eq%22%2C%22data%22%3A%2224060003790%22%7D%5D%7D</t>
  </si>
  <si>
    <t>mma3znol6nesoee7w35</t>
  </si>
  <si>
    <t>https://pyramid.vostok-electra.ru/ovzid/status/100056/data?_search=true&amp;nd=1772512185690&amp;rows=300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</si>
  <si>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mma3zyf1dknzxks2iyc</t>
  </si>
  <si>
    <t>https://pyramid.vostok-electra.ru/ovzid/status/100048/data?_search=true&amp;nd=1772512199675&amp;rows=30&amp;page=1&amp;sidx=V_OVZID.EDocID&amp;sord=asc&amp;filters=%7B%22groupOp%22%3A%22AND%22%2C%22rules%22%3A%5B%7B%22field%22%3A%22CaseNumber%22%2C%22op%22%3A%22cn%22%2C%22data%22%3A%2202-6957%2F1%2F2022%22%7D%5D%7D</t>
  </si>
  <si>
    <t>mma408l4y5xjwhdm0gp</t>
  </si>
  <si>
    <t>https://pyramid.vostok-electra.ru/ovzid/status/100065/data?_search=true&amp;nd=1772512212851&amp;rows=30&amp;page=1&amp;sidx=V_OVZID.EDocID&amp;sord=asc&amp;filters=%7B%22groupOp%22%3A%22AND%22%2C%22rules%22%3A%5B%7B%22field%22%3A%22AccAddress_AccountNumber%22%2C%22op%22%3A%22eq%22%2C%22data%22%3A%2266000262043%22%7D%2C%7B%22field%22%3A%22EDNumber%22%2C%22op%22%3A%22ednumber_edocid%22%2C%22data%22%3A%22902%2F2022%22%7D%5D%7D</t>
  </si>
  <si>
    <t>mma4053d7nfbbntsbq6</t>
  </si>
  <si>
    <t>https://pyramid.vostok-electra.ru/ovzid/status/100048/data?_search=true&amp;nd=1772512208327&amp;rows=30&amp;page=1&amp;sidx=V_OVZID.EDocID&amp;sord=asc&amp;filters=%7B%22groupOp%22%3A%22AND%22%2C%22rules%22%3A%5B%7B%22field%22%3A%22CaseNumber%22%2C%22op%22%3A%22cn%22%2C%22data%22%3A%222-8611-5%2F2022%22%7D%5D%7D</t>
  </si>
  <si>
    <t>mma40d8ymaxwgteyy1i</t>
  </si>
  <si>
    <t>https://pyramid.vostok-electra.ru/ovzid/stage/data?StatusID=33%2C100057%2C100058&amp;StageID=21&amp;_search=true&amp;nd=1772512116777&amp;rows=2000&amp;page=1&amp;sidx=CaseNumber&amp;sord=asc&amp;filters=%7B%22groupOp%22%3A%22AND%22%2C%22rules%22%3A%5B%7B%22field%22%3A%22EDNumber%22%2C%22op%22%3A%22ednumber_edocid%22%2C%22data%22%3A%22%23%22%7D%5D%7D</t>
  </si>
  <si>
    <t>mma40hfp8y41v6q33dj</t>
  </si>
  <si>
    <t>https://pyramid.vostok-electra.ru/ovzid/status/100056/data?_search=true&amp;nd=1772512224243&amp;rows=300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</si>
  <si>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mma40x6pqnzm15a85ba</t>
  </si>
  <si>
    <t>mma41fp8278per4739s</t>
  </si>
  <si>
    <t>https://pyramid.vostok-electra.ru/ovzid/status/100097/data?_search=true&amp;nd=1772512268721&amp;rows=30&amp;page=1&amp;sidx=V_OVZID.EDocID&amp;sord=asc&amp;filters=%7B%22groupOp%22%3A%22AND%22%2C%22rules%22%3A%5B%7B%22field%22%3A%22CaseNumber%22%2C%22op%22%3A%22cn%22%2C%22data%22%3A%222-581%2F2024%2F2%22%7D%5D%7D</t>
  </si>
  <si>
    <t>mma41iikyl9bculkx8k</t>
  </si>
  <si>
    <t>https://pyramid.vostok-electra.ru/ovzid/status/100056/data?_search=false&amp;nd=1772512272298&amp;rows=30&amp;page=1&amp;sidx=V_OVZID.EDocID&amp;sord=asc</t>
  </si>
  <si>
    <t>mma41giy9n1fij2ljs5</t>
  </si>
  <si>
    <t>https://pyramid.vostok-electra.ru/ovzid/status/100097/data?_search=false&amp;nd=1772512269729&amp;rows=30&amp;page=1&amp;sidx=V_OVZID.EDocID&amp;sord=asc</t>
  </si>
  <si>
    <t>mma41ktdi1665pjav4k</t>
  </si>
  <si>
    <t>https://pyramid.vostok-electra.ru/ovzid/status/100053/data?_search=false&amp;nd=1772512275265&amp;rows=30&amp;page=1&amp;sidx=V_OVZID.EDocID&amp;sord=asc</t>
  </si>
  <si>
    <t>mma41p8zom1wjtx6mio</t>
  </si>
  <si>
    <t>https://pyramid.vostok-electra.ru/ovzid/status/100097/data?_search=true&amp;nd=1772512281101&amp;rows=30&amp;page=1&amp;sidx=V_OVZID.EDocID&amp;sord=asc&amp;filters=%7B%22groupOp%22%3A%22AND%22%2C%22rules%22%3A%5B%7B%22field%22%3A%22CaseNumber%22%2C%22op%22%3A%22cn%22%2C%22data%22%3A%222-5426%2F2024%2F%22%7D%5D%7D</t>
  </si>
  <si>
    <t>mma41z3quxxfvf6h039</t>
  </si>
  <si>
    <t>https://pyramid.vostok-electra.ru/ovzid/stage/data?StatusID=33%2C100057%2C100058&amp;StageID=21&amp;_search=true&amp;nd=1772512293870&amp;rows=30&amp;page=1&amp;sidx=V_OVZID.EDocID&amp;sord=asc&amp;filters=%7B%22groupOp%22%3A%22AND%22%2C%22rules%22%3A%5B%7B%22field%22%3A%22AccAddress_AccountNumber%22%2C%22op%22%3A%22eq%22%2C%22data%22%3A%2224060003790%22%7D%5D%7D</t>
  </si>
  <si>
    <t>mma41z7csnnq2z0hr0g</t>
  </si>
  <si>
    <t>https://pyramid.vostok-electra.ru/ovzid/status/data/all?&amp;_search=true&amp;nd=1772512294001&amp;rows=30&amp;page=1&amp;sidx=&amp;sord=desc&amp;filters=%7B%22groupOp%22%3A%22AND%22%2C%22rules%22%3A%5B%7B%22field%22%3A%22AccAddress_AccountNumber%22%2C%22op%22%3A%22eq%22%2C%22data%22%3A%2266007164805%22%7D%5D%7D</t>
  </si>
  <si>
    <t>mma42oqrwa32nwr52b</t>
  </si>
  <si>
    <t>https://pyramid.vostok-electra.ru/ovzid/status/100097/data?_search=true&amp;nd=1772512327100&amp;rows=30&amp;page=1&amp;sidx=V_OVZID.EDocID&amp;sord=asc&amp;filters=%7B%22groupOp%22%3A%22AND%22%2C%22rules%22%3A%5B%7B%22field%22%3A%22CaseNumber%22%2C%22op%22%3A%22cn%22%2C%22data%22%3A%222-5426%2F2024%2F%22%7D%5D%7D</t>
  </si>
  <si>
    <t>mma42q86cxueclicly</t>
  </si>
  <si>
    <t>https://pyramid.vostok-electra.ru/ovzid/status/100056/data?_search=false&amp;nd=1772512328923&amp;rows=30&amp;page=1&amp;sidx=V_OVZID.EDocID&amp;sord=asc</t>
  </si>
  <si>
    <t>mma42xacidlv7qi4z7</t>
  </si>
  <si>
    <t>https://pyramid.vostok-electra.ru/ovzid/status/100056/data?_search=true&amp;nd=1772512338177&amp;rows=30&amp;page=1&amp;sidx=V_OVZID.EDocID&amp;sord=asc&amp;filters=%7B%22groupOp%22%3A%22AND%22%2C%22rules%22%3A%5B%7B%22field%22%3A%22FileNamePF%22%2C%22op%22%3A%22cn%22%2C%22data%22%3A%223555%22%7D%5D%7D</t>
  </si>
  <si>
    <t>mma431omzxaph4ujlkg</t>
  </si>
  <si>
    <t>https://pyramid.vostok-electra.ru/ovzid/status/100056/data?_search=true&amp;nd=1772512343873&amp;rows=30&amp;page=1&amp;sidx=CaseNumber&amp;sord=asc&amp;filters=%7B%22groupOp%22%3A%22AND%22%2C%22rules%22%3A%5B%7B%22field%22%3A%22FileNamePF%22%2C%22op%22%3A%22cn%22%2C%22data%22%3A%223555%22%7D%5D%7D</t>
  </si>
  <si>
    <t>mma42w2ykka2up7mt8g</t>
  </si>
  <si>
    <t>https://pyramid.vostok-electra.ru/ovzid/status/100048/data?_search=true&amp;nd=1772512336616&amp;rows=30&amp;page=1&amp;sidx=V_OVZID.EDocID&amp;sord=asc&amp;filters=%7B%22groupOp%22%3A%22AND%22%2C%22rules%22%3A%5B%7B%22field%22%3A%22CaseNumber%22%2C%22op%22%3A%22cn%22%2C%22data%22%3A%222-2912-5%2F2023%22%7D%5D%7D</t>
  </si>
  <si>
    <t>mma43k2bkxtpiit2ccq</t>
  </si>
  <si>
    <t>https://pyramid.vostok-electra.ru/ovzid/status/data/all?&amp;_search=false&amp;nd=1772512367657&amp;rows=30&amp;page=1&amp;sidx=&amp;sord=desc</t>
  </si>
  <si>
    <t>mma44c22sduyl1dj7u9</t>
  </si>
  <si>
    <t>https://pyramid.vostok-electra.ru/ovzid/status/100097/data?_search=true&amp;nd=1772512403973&amp;rows=30&amp;page=1&amp;sidx=V_OVZID.EDocID&amp;sord=asc&amp;filters=%7B%22groupOp%22%3A%22AND%22%2C%22rules%22%3A%5B%7B%22field%22%3A%22CaseNumber%22%2C%22op%22%3A%22cn%22%2C%22data%22%3A%222-5426%2F2024%2F%22%7D%5D%7D</t>
  </si>
  <si>
    <t>mma44i7scs4kkpjjryk</t>
  </si>
  <si>
    <t>https://pyramid.vostok-electra.ru/ovzid/status/32/data?_search=false&amp;nd=1772512411853&amp;rows=30&amp;page=1&amp;sidx=V_OVZID.EDocID&amp;sord=asc</t>
  </si>
  <si>
    <t>mma44qn231jkww4q7kt</t>
  </si>
  <si>
    <t>https://pyramid.vostok-electra.ru/ovzid/status/data/all?&amp;_search=false&amp;nd=1772512422851&amp;rows=30&amp;page=1&amp;sidx=&amp;sord=desc</t>
  </si>
  <si>
    <t>mma44se0swcw214982h</t>
  </si>
  <si>
    <t>https://pyramid.vostok-electra.ru/ovzid/status/data/all?&amp;_search=false&amp;nd=1772512425111&amp;rows=30&amp;page=1&amp;sidx=&amp;sord=desc</t>
  </si>
  <si>
    <t>mma44w58jxkxk0es41i</t>
  </si>
  <si>
    <t>https://pyramid.vostok-electra.ru/ovzid/status/32/data?_search=false&amp;nd=1772512429936&amp;rows=30&amp;page=1&amp;sidx=V_OVZID.EDocID&amp;sord=asc</t>
  </si>
  <si>
    <t>mma44y6fdy6h97vckb</t>
  </si>
  <si>
    <t>https://pyramid.vostok-electra.ru/ovzid/status/100119/data?_search=true&amp;nd=1772512432642&amp;rows=30&amp;page=1&amp;sidx=V_OVZID.EDocID&amp;sord=asc&amp;filters=%7B%22groupOp%22%3A%22AND%22%2C%22rules%22%3A%5B%7B%22field%22%3A%22AccAddress_AccountNumber%22%2C%22op%22%3A%22eq%22%2C%22data%22%3A%2266007164805%22%7D%5D%7D</t>
  </si>
  <si>
    <t>mma453f030jjgdw5b65</t>
  </si>
  <si>
    <t>https://pyramid.vostok-electra.ru/ovzid/status/data/all?&amp;_search=true&amp;nd=1772512439434&amp;rows=30&amp;page=1&amp;sidx=&amp;sord=desc&amp;filters=%7B%22groupOp%22%3A%22AND%22%2C%22rules%22%3A%5B%7B%22field%22%3A%22EDNumber%22%2C%22op%22%3A%22ednumber_edocid%22%2C%22data%22%3A%222-3192%2F2025%22%7D%5D%7D</t>
  </si>
  <si>
    <t>mma458mg7o8re3072ay</t>
  </si>
  <si>
    <t>https://pyramid.vostok-electra.ru/ovzid/stage/data?StatusID=33%2C100057%2C100058&amp;StageID=21&amp;_search=true&amp;nd=1772512446181&amp;rows=30&amp;page=1&amp;sidx=V_OVZID.EDocID&amp;sord=asc&amp;filters=%7B%22groupOp%22%3A%22AND%22%2C%22rules%22%3A%5B%7B%22field%22%3A%22AccAddress_AccountNumber%22%2C%22op%22%3A%22eq%22%2C%22data%22%3A%222103000299%22%7D%5D%7D</t>
  </si>
  <si>
    <t>mma43594rund8ckot0f</t>
  </si>
  <si>
    <t>https://pyramid.vostok-electra.ru/ovzid/stage/data?StatusID=33%2C100057%2C100058&amp;StageID=21&amp;_search=true&amp;nd=1772512348382&amp;rows=2000&amp;page=1&amp;sidx=CaseNumber&amp;sord=asc&amp;filters=%7B%22groupOp%22%3A%22AND%22%2C%22rules%22%3A%5B%7B%22field%22%3A%22EDNumber%22%2C%22op%22%3A%22ednumber_edocid%22%2C%22data%22%3A%22%23%22%7D%5D%7D</t>
  </si>
  <si>
    <t>mma45b61pikvelzae2b</t>
  </si>
  <si>
    <t>https://pyramid.vostok-electra.ru/ovzid/status/data/all?&amp;_search=true&amp;nd=1772512449479&amp;rows=30&amp;page=1&amp;sidx=&amp;sord=desc&amp;filters=%7B%22groupOp%22%3A%22AND%22%2C%22rules%22%3A%5B%7B%22field%22%3A%22CaseNumber%22%2C%22op%22%3A%22cn%22%2C%22data%22%3A%222-3192%2F2025%22%7D%5D%7D</t>
  </si>
  <si>
    <t>mma474d3eobvpe38rrh</t>
  </si>
  <si>
    <t>https://pyramid.vostok-electra.ru/ovzid/status/32/data?_search=false&amp;nd=1772512533955&amp;rows=30&amp;page=1&amp;sidx=V_OVZID.EDocID&amp;sord=asc</t>
  </si>
  <si>
    <t>mma46jn3097diwwrci4</t>
  </si>
  <si>
    <t>https://pyramid.vostok-electra.ru/ovzid/status/data/all?&amp;_search=true&amp;nd=1772512507116&amp;rows=30&amp;page=1&amp;sidx=&amp;sord=desc&amp;filters=%7B%22groupOp%22%3A%22AND%22%2C%22rules%22%3A%5B%7B%22field%22%3A%22CaseNumber%22%2C%22op%22%3A%22cn%22%2C%22data%22%3A%222-6232%2F2023%22%7D%5D%7D</t>
  </si>
  <si>
    <t>mma47l0b2uirav3av0a</t>
  </si>
  <si>
    <t>https://pyramid.vostok-electra.ru/ovzid/status/100097/data?_search=true&amp;nd=1772512555543&amp;rows=30&amp;page=1&amp;sidx=V_OVZID.EDocID&amp;sord=asc&amp;filters=%7B%22groupOp%22%3A%22AND%22%2C%22rules%22%3A%5B%7B%22field%22%3A%22CaseNumber%22%2C%22op%22%3A%22cn%22%2C%22data%22%3A%222-5426%2F2024%2F%22%7D%5D%7D</t>
  </si>
  <si>
    <t>mma462ijgut88bonwxt</t>
  </si>
  <si>
    <t>https://pyramid.vostok-electra.ru/ovzid/stage/data?StatusID=33%2C100057%2C100058&amp;StageID=21&amp;_search=true&amp;nd=1772512484815&amp;rows=2000&amp;page=1&amp;sidx=CaseNumber&amp;sord=asc&amp;filters=%7B%22groupOp%22%3A%22AND%22%2C%22rules%22%3A%5B%7B%22field%22%3A%22EDNumber%22%2C%22op%22%3A%22ednumber_edocid%22%2C%22data%22%3A%22%23%22%7D%5D%7D</t>
  </si>
  <si>
    <t>mma49bekvunfxxijgaa</t>
  </si>
  <si>
    <t>https://pyramid.vostok-electra.ru/ovzid/status/100097/data?_search=true&amp;nd=1772512636408&amp;rows=30&amp;page=1&amp;sidx=V_OVZID.EDocID&amp;sord=asc&amp;filters=%7B%22groupOp%22%3A%22AND%22%2C%22rules%22%3A%5B%7B%22field%22%3A%22CaseNumber%22%2C%22op%22%3A%22cn%22%2C%22data%22%3A%222-5426%2F2024%2F%22%7D%5D%7D</t>
  </si>
  <si>
    <t>mma49jafr5oo4m39pbq</t>
  </si>
  <si>
    <t>https://pyramid.vostok-electra.ru/ovzid/status/100065/data?_search=true&amp;nd=1772512646619&amp;rows=30&amp;page=1&amp;sidx=V_OVZID.EDocID&amp;sord=asc&amp;filters=%7B%22groupOp%22%3A%22AND%22%2C%22rules%22%3A%5B%7B%22field%22%3A%22AccAddress_AccountNumber%22%2C%22op%22%3A%22eq%22%2C%22data%22%3A%2266000262043%22%7D%2C%7B%22field%22%3A%22EDNumber%22%2C%22op%22%3A%22ednumber_edocid%22%2C%22data%22%3A%22902%2F2022%22%7D%5D%7D</t>
  </si>
  <si>
    <t>mma49keq6aqcghhh59w</t>
  </si>
  <si>
    <t>https://pyramid.vostok-electra.ru/ovzid/status/100065/data?_search=false&amp;nd=1772512648013&amp;rows=30&amp;page=1&amp;sidx=V_OVZID.EDocID&amp;sord=asc</t>
  </si>
  <si>
    <t>mma49mdpsoqn8f27eqn</t>
  </si>
  <si>
    <t>https://pyramid.vostok-electra.ru/ovzid/status/100097/data?_search=true&amp;nd=1772512650632&amp;rows=30&amp;page=1&amp;sidx=V_OVZID.EDocID&amp;sord=asc&amp;filters=%7B%22groupOp%22%3A%22AND%22%2C%22rules%22%3A%5B%7B%22field%22%3A%22CaseNumber%22%2C%22op%22%3A%22cn%22%2C%22data%22%3A%225317%2F2024%2F%22%7D%5D%7D</t>
  </si>
  <si>
    <t>mma49r0bhyin98ran7d</t>
  </si>
  <si>
    <t>https://pyramid.vostok-electra.ru/ovzid/status/33/data?_search=true&amp;nd=1772512656631&amp;rows=30&amp;page=1&amp;sidx=V_OVZID.EDocID&amp;sord=asc&amp;filters=%7B%22groupOp%22%3A%22AND%22%2C%22rules%22%3A%5B%7B%22field%22%3A%22EDNumber%22%2C%22op%22%3A%22ednumber_edocid%22%2C%22data%22%3A%22902%2F2022%2F2022%22%7D%5D%7D</t>
  </si>
  <si>
    <t>mma49ovvnhcbiqg6cze</t>
  </si>
  <si>
    <t>mma49v82v0ve3ox67k</t>
  </si>
  <si>
    <t>https://pyramid.vostok-electra.ru/ovzid/status/33/data?_search=true&amp;nd=1772512662094&amp;rows=30&amp;page=1&amp;sidx=V_OVZID.EDocID&amp;sord=asc&amp;filters=%7B%22groupOp%22%3A%22AND%22%2C%22rules%22%3A%5B%7B%22field%22%3A%22EDNumber%22%2C%22op%22%3A%22ednumber_edocid%22%2C%22data%22%3A%22902%2F2022%22%7D%5D%7D</t>
  </si>
  <si>
    <t>mma49ww2o5bajp9v6on</t>
  </si>
  <si>
    <t>mma49ylv7ixp2uoq297</t>
  </si>
  <si>
    <t>https://pyramid.vostok-electra.ru/ovzid/stage/data?StatusID=33%2C100057%2C100058&amp;StageID=21&amp;_search=true&amp;nd=1772512666470&amp;rows=30&amp;page=1&amp;sidx=V_OVZID.EDocID&amp;sord=asc&amp;filters=%7B%22groupOp%22%3A%22AND%22%2C%22rules%22%3A%5B%7B%22field%22%3A%22AccAddress_AccountNumber%22%2C%22op%22%3A%22eq%22%2C%22data%22%3A%222103000299%22%7D%5D%7D</t>
  </si>
  <si>
    <t>mma4a9nzx2jydi0688</t>
  </si>
  <si>
    <t>https://pyramid.vostok-electra.ru/ovzid/status/33/data?_search=true&amp;nd=1772512680807&amp;rows=30&amp;page=1&amp;sidx=V_OVZID.EDocID&amp;sord=asc&amp;filters=%7B%22groupOp%22%3A%22AND%22%2C%22rules%22%3A%5B%7B%22field%22%3A%22EDNumber%22%2C%22op%22%3A%22ednumber_edocid%22%2C%22data%22%3A%22902%2F2022%22%7D%5D%7D</t>
  </si>
  <si>
    <t>mma4aakp972ntlapuqr</t>
  </si>
  <si>
    <t>https://pyramid.vostok-electra.ru/datagrids/slowsearch?_search=true&amp;nd=1772512681986&amp;rows=100&amp;page=1&amp;sidx=DebtID&amp;sord=asc&amp;limitRecords=&amp;filters=%7B%22groupOp%22%3A%22AND%22%2C%22rules%22%3A%5B%7B%22field%22%3A%22FIO%22%2C%22op%22%3A%22individualdebtsearch%22%2C%22data%22%3A%22%D0%9F%D0%A3%D0%A2%D0%98%D0%9D%D0%A6%D0%95%D0%92%20%D0%92%D0%90%D0%A1%D0%98%D0%9B%D0%98%D0%99%20%D0%93%D0%95%D0%9D%D0%9D%D0%90%D0%94%D0%AC%D0%95%D0%92%D0%98%D0%A7%22%7D%2C%7B%22field%22%3A%22DepartmentID%22%2C%22op%22%3A%22eq%22%2C%22data%22%3A%22%3D%22%7D%5D%7D</t>
  </si>
  <si>
    <t>mma4acqzjzcrmdym6q</t>
  </si>
  <si>
    <t>https://pyramid.vostok-electra.ru/ovzid/status/33/data?_search=true&amp;nd=1772512684806&amp;rows=30&amp;page=1&amp;sidx=V_OVZID.EDocID&amp;sord=asc&amp;filters=%7B%22groupOp%22%3A%22AND%22%2C%22rules%22%3A%5B%7B%22field%22%3A%22EDNumber%22%2C%22op%22%3A%22ednumber_edocid%22%2C%22data%22%3A%22902%2F2022%22%7D%5D%7D</t>
  </si>
  <si>
    <t>mma4ah1t7g0w4benook</t>
  </si>
  <si>
    <t>https://pyramid.vostok-electra.ru/ovzid/stage/data?StatusID=33%2C100057%2C100058&amp;StageID=21&amp;_search=true&amp;nd=1772512592289&amp;rows=2000&amp;page=1&amp;sidx=CaseNumber&amp;sord=asc&amp;filters=%7B%22groupOp%22%3A%22AND%22%2C%22rules%22%3A%5B%7B%22field%22%3A%22EDNumber%22%2C%22op%22%3A%22ednumber_edocid%22%2C%22data%22%3A%22%23%22%7D%5D%7D</t>
  </si>
  <si>
    <t>mma4anbzzwy5vx1g01</t>
  </si>
  <si>
    <t>https://pyramid.vostok-electra.ru/ovzid/status/33/data?_search=true&amp;nd=1772512698519&amp;rows=30&amp;page=1&amp;sidx=V_OVZID.EDocID&amp;sord=asc&amp;filters=%7B%22groupOp%22%3A%22AND%22%2C%22rules%22%3A%5B%7B%22field%22%3A%22EDNumber%22%2C%22op%22%3A%22ednumber_edocid%22%2C%22data%22%3A%22902%2F2022%22%7D%5D%7D</t>
  </si>
  <si>
    <t>mma4avav3e824zhp09p</t>
  </si>
  <si>
    <t>https://pyramid.vostok-electra.ru/ovzid/status/33/data?_search=true&amp;nd=1772512708847&amp;rows=30&amp;page=1&amp;sidx=V_OVZID.EDocID&amp;sord=asc&amp;filters=%7B%22groupOp%22%3A%22AND%22%2C%22rules%22%3A%5B%7B%22field%22%3A%22EDNumber%22%2C%22op%22%3A%22ednumber_edocid%22%2C%22data%22%3A%22902%2F2022%22%7D%5D%7D</t>
  </si>
  <si>
    <t>mma4b8tbqnl9s5vvpzr</t>
  </si>
  <si>
    <t>https://pyramid.vostok-electra.ru/ovzid/status/33/data?_search=true&amp;nd=1772512726359&amp;rows=30&amp;page=1&amp;sidx=V_OVZID.EDocID&amp;sord=asc&amp;filters=%7B%22groupOp%22%3A%22AND%22%2C%22rules%22%3A%5B%7B%22field%22%3A%22EDNumber%22%2C%22op%22%3A%22ednumber_edocid%22%2C%22data%22%3A%22902%2F2022%22%7D%5D%7D</t>
  </si>
  <si>
    <t>mma4b94lf8uu2gsog98</t>
  </si>
  <si>
    <t>https://pyramid.vostok-electra.ru/ovzid/stage/data?StatusID=33%2C100057%2C100058&amp;StageID=21&amp;_search=true&amp;nd=1772512726766&amp;rows=30&amp;page=1&amp;sidx=V_OVZID.EDocID&amp;sord=asc&amp;filters=%7B%22groupOp%22%3A%22AND%22%2C%22rules%22%3A%5B%7B%22field%22%3A%22AccAddress_AccountNumber%22%2C%22op%22%3A%22eq%22%2C%22data%22%3A%222103000299%22%7D%5D%7D</t>
  </si>
  <si>
    <t>mma4ba6v3lv86vuzw1b</t>
  </si>
  <si>
    <t>https://pyramid.vostok-electra.ru/ovzid/status/33/data?_search=true&amp;nd=1772512728147&amp;rows=30&amp;page=1&amp;sidx=V_OVZID.EDocID&amp;sord=asc&amp;filters=%7B%22groupOp%22%3A%22AND%22%2C%22rules%22%3A%5B%7B%22field%22%3A%22Individual_FullName%22%2C%22op%22%3A%22individualsearch%22%2C%22data%22%3A%22%D0%9F%D0%A3%D0%A2%D0%98%D0%9D%D0%A6%D0%95%D0%92%20%D0%92%D0%90%D0%A1%D0%98%D0%9B%D0%98%D0%99%20%D0%93%D0%95%D0%9D%D0%9D%D0%90%D0%94%D0%AC%D0%95%D0%92%D0%98%D0%A7%22%7D%5D%7D</t>
  </si>
  <si>
    <t>mma4bpljslp4m1gdkl</t>
  </si>
  <si>
    <t>https://pyramid.vostok-electra.ru/ovzid/status/33/data?_search=true&amp;nd=1772512748111&amp;rows=30&amp;page=1&amp;sidx=V_OVZID.EDocID&amp;sord=asc&amp;filters=%7B%22groupOp%22%3A%22AND%22%2C%22rules%22%3A%5B%7B%22field%22%3A%22EDNumber%22%2C%22op%22%3A%22ednumber_edocid%22%2C%22data%22%3A%22902%2F2022%22%7D%5D%7D</t>
  </si>
  <si>
    <t>mma4bt2vdtlsrjhs6tu</t>
  </si>
  <si>
    <t>https://pyramid.vostok-electra.ru/ovzid/status/33/data?_search=false&amp;nd=1772512752556&amp;rows=30&amp;page=1&amp;sidx=V_OVZID.EDocID&amp;sord=asc</t>
  </si>
  <si>
    <t>mma4c02rxsuwqvxjwvh</t>
  </si>
  <si>
    <t>https://pyramid.vostok-electra.ru/ovzid/status/33/data?_search=true&amp;nd=1772512761694&amp;rows=30&amp;page=1&amp;sidx=V_OVZID.EDocID&amp;sord=asc&amp;filters=%7B%22groupOp%22%3A%22AND%22%2C%22rules%22%3A%5B%7B%22field%22%3A%22EDNumber%22%2C%22op%22%3A%22ednumber_edocid%22%2C%22data%22%3A%22902%2F2022%22%7D%5D%7D</t>
  </si>
  <si>
    <t>mma4by3h9pszz2j129u</t>
  </si>
  <si>
    <t>https://pyramid.vostok-electra.ru/ovzid/status/33/data?_search=true&amp;nd=1772512759128&amp;rows=30&amp;page=1&amp;sidx=V_OVZID.EDocID&amp;sord=asc&amp;filters=%7B%22groupOp%22%3A%22AND%22%2C%22rules%22%3A%5B%7B%22field%22%3A%22Individual_FullName%22%2C%22op%22%3A%22individualsearch%22%2C%22data%22%3A%22%D0%9F%D0%A3%D0%A2%D0%98%D0%9D%D0%A6%D0%95%D0%92%20%D0%92%D0%90%D0%A1%D0%98%D0%9B%D0%98%D0%99%20%D0%93%D0%95%D0%9D%D0%9D%D0%90%D0%94%D0%AC%D0%95%D0%92%D0%98%D0%A7%22%7D%5D%7D</t>
  </si>
  <si>
    <t>mma4cel3qv8jyudyqak</t>
  </si>
  <si>
    <t>https://pyramid.vostok-electra.ru/ovzid/status/33/data?_search=true&amp;nd=1772512780495&amp;rows=30&amp;page=1&amp;sidx=V_OVZID.EDocID&amp;sord=asc&amp;filters=%7B%22groupOp%22%3A%22AND%22%2C%22rules%22%3A%5B%7B%22field%22%3A%22EDNumber%22%2C%22op%22%3A%22ednumber_edocid%22%2C%22data%22%3A%22902%2F2022%22%7D%5D%7D</t>
  </si>
  <si>
    <t>mma4chx7t3adeckj6sk</t>
  </si>
  <si>
    <t>https://pyramid.vostok-electra.ru/ovzid/stage/data?StatusID=33%2C100057%2C100058&amp;StageID=21&amp;_search=true&amp;nd=1772512784823&amp;rows=30&amp;page=1&amp;sidx=V_OVZID.EDocID&amp;sord=asc&amp;filters=%7B%22groupOp%22%3A%22AND%22%2C%22rules%22%3A%5B%7B%22field%22%3A%22AccAddress_AccountNumber%22%2C%22op%22%3A%22eq%22%2C%22data%22%3A%2211797347%22%7D%5D%7D</t>
  </si>
  <si>
    <t>mma4cn74g6r8l6h0pw8</t>
  </si>
  <si>
    <t>https://pyramid.vostok-electra.ru/ovzid/status/data/all?&amp;_search=true&amp;nd=1772512791656&amp;rows=30&amp;page=1&amp;sidx=&amp;sord=desc&amp;filters=%7B%22groupOp%22%3A%22AND%22%2C%22rules%22%3A%5B%7B%22field%22%3A%22AccAddress_AccountNumber%22%2C%22op%22%3A%22eq%22%2C%22data%22%3A%2211797347%22%7D%5D%7D</t>
  </si>
  <si>
    <t>mma4co3r3j1exqptz35</t>
  </si>
  <si>
    <t>https://pyramid.vostok-electra.ru/ovzid/status/33/data?_search=true&amp;nd=1772512792831&amp;rows=30&amp;page=1&amp;sidx=V_OVZID.EDocID&amp;sord=asc&amp;filters=%7B%22groupOp%22%3A%22AND%22%2C%22rules%22%3A%5B%7B%22field%22%3A%22EDNumber%22%2C%22op%22%3A%22ednumber_edocid%22%2C%22data%22%3A%22902%2F2022%22%7D%5D%7D</t>
  </si>
  <si>
    <t>mma4ctn08un3y31pkm</t>
  </si>
  <si>
    <t>https://pyramid.vostok-electra.ru/ovzid/status/33/data?_search=true&amp;nd=1772512800007&amp;rows=30&amp;page=1&amp;sidx=V_OVZID.EDocID&amp;sord=asc&amp;filters=%7B%22groupOp%22%3A%22AND%22%2C%22rules%22%3A%5B%7B%22field%22%3A%22AccAddress_AccountNumber%22%2C%22op%22%3A%22eq%22%2C%22data%22%3A%2266000262043%22%7D%2C%7B%22field%22%3A%22EDNumber%22%2C%22op%22%3A%22ednumber_edocid%22%2C%22data%22%3A%22902%2F2022%22%7D%5D%7D</t>
  </si>
  <si>
    <t>mma4czoi46el9afgr62</t>
  </si>
  <si>
    <t>https://pyramid.vostok-electra.ru/ovzid/status/33/data?_search=true&amp;nd=1772512807838&amp;rows=30&amp;page=1&amp;sidx=V_OVZID.EDocID&amp;sord=asc&amp;filters=%7B%22groupOp%22%3A%22AND%22%2C%22rules%22%3A%5B%7B%22field%22%3A%22AccAddress_AccountNumber%22%2C%22op%22%3A%22eq%22%2C%22data%22%3A%2266000262043%22%7D%2C%7B%22field%22%3A%22EDNumber%22%2C%22op%22%3A%22ednumber_edocid%22%2C%22data%22%3A%22902%2F2022%22%7D%5D%7D</t>
  </si>
  <si>
    <t>mma4d85gxm8f7onclhc</t>
  </si>
  <si>
    <t>https://pyramid.vostok-electra.ru/ovzid/status/100252/data?_search=false&amp;nd=1772512818708&amp;rows=30&amp;page=1&amp;sidx=V_OVZID.EDocID&amp;sord=asc</t>
  </si>
  <si>
    <t>mma4e6r8a9wld6odrww</t>
  </si>
  <si>
    <t>https://pyramid.vostok-electra.ru/ovzid/status/32/data?_search=false&amp;nd=1772512863522&amp;rows=30&amp;page=1&amp;sidx=V_OVZID.EDocID&amp;sord=asc</t>
  </si>
  <si>
    <t>mma4e6rjxyhdisskf4g</t>
  </si>
  <si>
    <t>https://pyramid.vostok-electra.ru/ovzid/status/32/data?_search=false&amp;nd=1772512863585&amp;rows=30&amp;page=1&amp;sidx=V_OVZID.EDocID&amp;sord=asc</t>
  </si>
  <si>
    <t>mma4eh6j5n5xl4gb4sa</t>
  </si>
  <si>
    <t>https://pyramid.vostok-electra.ru/ovzid/status/data/all?&amp;_search=false&amp;nd=1772512877149&amp;rows=30&amp;page=1&amp;sidx=&amp;sord=desc</t>
  </si>
  <si>
    <t>mma4ep99v2dxezcda4e</t>
  </si>
  <si>
    <t>https://pyramid.vostok-electra.ru/ovzid/stage/data?StatusID=33%2C100057%2C100058&amp;StageID=21&amp;_search=false&amp;nd=1772512887509&amp;rows=30&amp;page=1&amp;sidx=V_OVZID.EDocID&amp;sord=asc</t>
  </si>
  <si>
    <t>mma4ci3abhyuvpzdiqc</t>
  </si>
  <si>
    <t>https://pyramid.vostok-electra.ru/ovzid/stage/data?StatusID=33%2C100057%2C100058&amp;StageID=21&amp;_search=true&amp;nd=1772512784933&amp;rows=2000&amp;page=1&amp;sidx=CaseNumber&amp;sord=asc&amp;filters=%7B%22groupOp%22%3A%22AND%22%2C%22rules%22%3A%5B%7B%22field%22%3A%22EDNumber%22%2C%22op%22%3A%22ednumber_edocid%22%2C%22data%22%3A%22%23%22%7D%5D%7D</t>
  </si>
  <si>
    <t>mma4f298pqk1fhog68</t>
  </si>
  <si>
    <t>https://pyramid.vostok-electra.ru/ovzid/status/100065/data?_search=true&amp;nd=1772512904487&amp;rows=30&amp;page=1&amp;sidx=V_OVZID.EDocID&amp;sord=asc&amp;filters=%7B%22groupOp%22%3A%22AND%22%2C%22rules%22%3A%5B%7B%22field%22%3A%22EDNumber%22%2C%22op%22%3A%22ednumber_edocid%22%2C%22data%22%3A%225197%2F2022%22%7D%5D%7D</t>
  </si>
  <si>
    <t>mma4ekkm9w3rfwve7pr</t>
  </si>
  <si>
    <t>https://pyramid.vostok-electra.ru/ovzid/status/data/all?&amp;_search=true&amp;nd=1772512881572&amp;rows=30&amp;page=1&amp;sidx=&amp;sord=desc&amp;filters=%7B%22groupOp%22%3A%22AND%22%2C%22rules%22%3A%5B%7B%22field%22%3A%22CaseNumber%22%2C%22op%22%3A%22cn%22%2C%22data%22%3A%222-51%2F2026%2F8%D0%BC%22%7D%5D%7D</t>
  </si>
  <si>
    <t>mma4eoybdrjbu2nw5c</t>
  </si>
  <si>
    <t>https://pyramid.vostok-electra.ru/ovzid/status/data/all?&amp;_search=true&amp;nd=1772512887247&amp;rows=30&amp;page=1&amp;sidx=&amp;sord=desc&amp;filters=%7B%22groupOp%22%3A%22AND%22%2C%22rules%22%3A%5B%7B%22field%22%3A%22Individual_FullName%22%2C%22op%22%3A%22individualsearch%22%2C%22data%22%3A%22%D0%A0%D0%90%D0%A4%D0%98%D0%9A%D0%9E%D0%92%20%D0%94%D0%95%D0%9D%D0%98%D0%A1%20%D0%A0%D0%98%D0%A4%D0%9E%D0%92%D0%98%D0%A7%22%7D%5D%7D</t>
  </si>
  <si>
    <t>mma4f4ar4iubykav29e</t>
  </si>
  <si>
    <t>https://pyramid.vostok-electra.ru/datagrids/slowsearch?_search=true&amp;nd=1772512907132&amp;rows=100&amp;page=1&amp;sidx=DebtID&amp;sord=asc&amp;limitRecords=&amp;filters=%7B%22groupOp%22%3A%22AND%22%2C%22rules%22%3A%5B%7B%22field%22%3A%22FIO%22%2C%22op%22%3A%22individualdebtsearch%22%2C%22data%22%3A%22%D0%A1%D0%9C%D0%90%D0%9A%D0%90%D0%A3%D0%97%20%D0%AD%D0%9B%D0%98%D0%9D%D0%90%20%D0%A1%D0%95%D0%A0%D0%93%D0%95%D0%95%D0%92%D0%9D%D0%90%22%7D%2C%7B%22field%22%3A%22EDNumber%22%2C%22op%22%3A%22ednumber_debtid%22%2C%22data%22%3A%222293%22%7D%2C%7B%22field%22%3A%22DepartmentID%22%2C%22op%22%3A%22eq%22%2C%22data%22%3A%22%3D%22%7D%5D%7D</t>
  </si>
  <si>
    <t>mma4fftot39h2n3unp</t>
  </si>
  <si>
    <t>https://pyramid.vostok-electra.ru/ovzid/status/100065/data?_search=true&amp;nd=1772512922072&amp;rows=30&amp;page=1&amp;sidx=V_OVZID.EDocID&amp;sord=asc&amp;filters=%7B%22groupOp%22%3A%22AND%22%2C%22rules%22%3A%5B%7B%22field%22%3A%22EDNumber%22%2C%22op%22%3A%22ednumber_edocid%22%2C%22data%22%3A%225197%2F2022%22%7D%5D%7D</t>
  </si>
  <si>
    <t>mma4fl2tu8dz2kjpsro</t>
  </si>
  <si>
    <t>https://pyramid.vostok-electra.ru/datagrids/slowsearch?_search=true&amp;nd=1772512928879&amp;rows=100&amp;page=1&amp;sidx=DebtID&amp;sord=asc&amp;limitRecords=&amp;filters=%7B%22groupOp%22%3A%22AND%22%2C%22rules%22%3A%5B%7B%22field%22%3A%22FIO%22%2C%22op%22%3A%22individualdebtsearch%22%2C%22data%22%3A%22%D0%A1%D0%9C%D0%90%D0%9A%D0%90%D0%A3%D0%97%20%D0%AD%D0%9B%D0%98%D0%9D%D0%90%20%D0%A1%D0%95%D0%A0%D0%93%D0%95%D0%95%D0%92%D0%9D%D0%90%22%7D%2C%7B%22field%22%3A%22DepartmentID%22%2C%22op%22%3A%22eq%22%2C%22data%22%3A%22%3D%22%7D%5D%7D</t>
  </si>
  <si>
    <t>mma4gqa25x731iz0o8u</t>
  </si>
  <si>
    <t>https://pyramid.vostok-electra.ru/ovzid/status/100065/data?_search=true&amp;nd=1772512982272&amp;rows=30&amp;page=1&amp;sidx=V_OVZID.EDocID&amp;sord=asc&amp;filters=%7B%22groupOp%22%3A%22AND%22%2C%22rules%22%3A%5B%7B%22field%22%3A%22EDNumber%22%2C%22op%22%3A%22ednumber_edocid%22%2C%22data%22%3A%225197%2F2022%22%7D%5D%7D</t>
  </si>
  <si>
    <t>mma4gr5ztjrmcvhddc</t>
  </si>
  <si>
    <t>https://pyramid.vostok-electra.ru/ovzid/status/100065/data?_search=false&amp;nd=1772512983358&amp;rows=30&amp;page=1&amp;sidx=V_OVZID.EDocID&amp;sord=asc</t>
  </si>
  <si>
    <t>mma4gwgv5mx2kpocjd8</t>
  </si>
  <si>
    <t>https://pyramid.vostok-electra.ru/ovzid/status/33/data?_search=false&amp;nd=1772512990239&amp;rows=30&amp;page=1&amp;sidx=V_OVZID.EDocID&amp;sord=asc</t>
  </si>
  <si>
    <t>mma4h5m9ja5l9g7yw5r</t>
  </si>
  <si>
    <t>https://pyramid.vostok-electra.ru/ovzid/status/33/data?_search=true&amp;nd=1772513002148&amp;rows=30&amp;page=1&amp;sidx=V_OVZID.EDocID&amp;sord=asc&amp;filters=%7B%22groupOp%22%3A%22AND%22%2C%22rules%22%3A%5B%7B%22field%22%3A%22AssigneeOVZID_FullName%22%2C%22op%22%3A%22cn%22%2C%22data%22%3A%22%D1%8E%D1%81%D0%B5%D0%B2%D0%B0%22%7D%2C%7B%22field%22%3A%22EDocRoutes_inDate%22%2C%22op%22%3A%22cn%22%2C%22data%22%3A%2203.03.2026-03.03.2026%22%7D%5D%7D</t>
  </si>
  <si>
    <t>mma4f907ail5u1wzuks</t>
  </si>
  <si>
    <t>https://pyramid.vostok-electra.ru/ovzid/stage/data?StatusID=33%2C100057%2C100058&amp;StageID=21&amp;_search=true&amp;nd=1772512913140&amp;rows=2000&amp;page=1&amp;sidx=CaseNumber&amp;sord=asc&amp;filters=%7B%22groupOp%22%3A%22AND%22%2C%22rules%22%3A%5B%7B%22field%22%3A%22EDNumber%22%2C%22op%22%3A%22ednumber_edocid%22%2C%22data%22%3A%22%23%22%7D%5D%7D</t>
  </si>
  <si>
    <t>mma4hiym6jik113r4q2</t>
  </si>
  <si>
    <t>https://pyramid.vostok-electra.ru/datagrids/slowsearch?_search=true&amp;nd=1772513019449&amp;rows=100&amp;page=1&amp;sidx=DebtID&amp;sord=asc&amp;limitRecords=&amp;filters=%7B%22groupOp%22%3A%22AND%22%2C%22rules%22%3A%5B%7B%22field%22%3A%22FIO%22%2C%22op%22%3A%22individualdebtsearch%22%2C%22data%22%3A%22%D0%A8%D0%98%D0%9F%D0%98%D0%A7%D0%9A%D0%98%D0%9D%20%D0%90%D0%9B%D0%95%D0%9A%D0%A1%D0%95%D0%99%20%D0%9B%D0%95%D0%9E%D0%9D%D0%98%D0%94%D0%9E%D0%92%D0%98%D0%A7%22%7D%2C%7B%22field%22%3A%22EDNumber%22%2C%22op%22%3A%22ednumber_debtid%22%2C%22data%22%3A%222-17%22%7D%2C%7B%22field%22%3A%22DepartmentID%22%2C%22op%22%3A%22eq%22%2C%22data%22%3A%22%3D%22%7D%5D%7D</t>
  </si>
  <si>
    <t>mma4hrlikxbv1qard</t>
  </si>
  <si>
    <t>https://pyramid.vostok-electra.ru/datagrids/slowsearch?_search=true&amp;nd=1772513030639&amp;rows=100&amp;page=1&amp;sidx=DebtID&amp;sord=asc&amp;limitRecords=&amp;filters=%7B%22groupOp%22%3A%22AND%22%2C%22rules%22%3A%5B%7B%22field%22%3A%22FIO%22%2C%22op%22%3A%22individualdebtsearch%22%2C%22data%22%3A%22%D0%A8%D0%98%D0%9F%D0%98%D0%A7%D0%9A%D0%98%D0%9D%20%D0%90%D0%9B%D0%95%D0%9A%D0%A1%D0%95%D0%99%20%D0%9B%D0%95%D0%9E%D0%9D%D0%98%D0%94%D0%9E%D0%92%D0%98%D0%A7%22%7D%2C%7B%22field%22%3A%22DepartmentID%22%2C%22op%22%3A%22eq%22%2C%22data%22%3A%22%3D%22%7D%5D%7D</t>
  </si>
  <si>
    <t>mma4i6z9rfgtru1g4ud</t>
  </si>
  <si>
    <t>https://pyramid.vostok-electra.ru/ovzid/status/data/all?&amp;_search=true&amp;nd=1772513050576&amp;rows=30&amp;page=1&amp;sidx=&amp;sord=desc&amp;filters=%7B%22groupOp%22%3A%22AND%22%2C%22rules%22%3A%5B%7B%22field%22%3A%22EDNumber%22%2C%22op%22%3A%22ednumber_edocid%22%2C%22data%22%3A%222-1636%2F2025%2F1%D0%9C%22%7D%5D%7D</t>
  </si>
  <si>
    <t>mma4iy8dh1b6uh4j4w4</t>
  </si>
  <si>
    <t>https://pyramid.vostok-electra.ru/datagrids/slowsearch?_search=true&amp;nd=1772513085894&amp;rows=100&amp;page=1&amp;sidx=DebtID&amp;sord=asc&amp;limitRecords=&amp;filters=%7B%22groupOp%22%3A%22AND%22%2C%22rules%22%3A%5B%7B%22field%22%3A%22FIO%22%2C%22op%22%3A%22individualdebtsearch%22%2C%22data%22%3A%22%D0%A9%D0%95%D0%A0%D0%91%D0%90%D0%9A%D0%9E%D0%92%20%D0%92%D0%90%D0%94%D0%98%D0%9C%20%D0%90%D0%9B%D0%95%D0%9A%D0%A1%D0%90%D0%9D%D0%94%D0%A0%D0%9E%D0%92%D0%98%D0%A7%D0%9B%D0%95%D0%9E%D0%9D%D0%98%D0%94%D0%9E%D0%92%D0%98%D0%A7%22%7D%2C%7B%22field%22%3A%22DepartmentID%22%2C%22op%22%3A%22eq%22%2C%22data%22%3A%22%3D%22%7D%5D%7D</t>
  </si>
  <si>
    <t>mma4jbmvls85uhzbwcf</t>
  </si>
  <si>
    <t>https://pyramid.vostok-electra.ru/ovzid/status/100119/data?_search=true&amp;nd=1772513103260&amp;rows=30&amp;page=1&amp;sidx=V_OVZID.EDocID&amp;sord=asc&amp;filters=%7B%22groupOp%22%3A%22AND%22%2C%22rules%22%3A%5B%7B%22field%22%3A%22AccAddress_AccountNumber%22%2C%22op%22%3A%22eq%22%2C%22data%22%3A%2266007164805%22%7D%5D%7D</t>
  </si>
  <si>
    <t>mma4jeid4p3lxs8pih6</t>
  </si>
  <si>
    <t>https://pyramid.vostok-electra.ru/datagrids/slowsearch?_search=true&amp;nd=1772513106991&amp;rows=100&amp;page=1&amp;sidx=DebtID&amp;sord=asc&amp;limitRecords=&amp;filters=%7B%22groupOp%22%3A%22AND%22%2C%22rules%22%3A%5B%7B%22field%22%3A%22FIO%22%2C%22op%22%3A%22individualdebtsearch%22%2C%22data%22%3A%22%D0%A9%D0%95%D0%A0%D0%91%D0%90%D0%9A%D0%9E%D0%92%20%D0%92%D0%90%D0%94%D0%98%D0%9C%20%D0%90%D0%9B%D0%95%D0%9A%D0%A1%D0%90%D0%9D%D0%94%D0%A0%D0%9E%D0%92%D0%98%D0%A7%22%7D%2C%7B%22field%22%3A%22DepartmentID%22%2C%22op%22%3A%22eq%22%2C%22data%22%3A%22%3D%22%7D%5D%7D</t>
  </si>
  <si>
    <t>mma4jnhqs0zm6xnk6hc</t>
  </si>
  <si>
    <t>https://pyramid.vostok-electra.ru/datagrids/slowsearch?_search=true&amp;nd=1772513118630&amp;rows=100&amp;page=1&amp;sidx=DebtID&amp;sord=asc&amp;limitRecords=&amp;filters=%7B%22groupOp%22%3A%22AND%22%2C%22rules%22%3A%5B%7B%22field%22%3A%22FIO%22%2C%22op%22%3A%22individualdebtsearch%22%2C%22data%22%3A%22%D0%A9%D0%95%D0%A0%D0%91%D0%90%D0%9A%D0%9E%D0%92%20%D0%92%D0%90%D0%94%D0%98%D0%9C%20%D0%90%D0%9B%D0%95%D0%9A%D0%A1%D0%90%D0%9D%D0%94%D0%A0%D0%9E%D0%92%D0%98%D0%A7%22%7D%2C%7B%22field%22%3A%22EDNumber%22%2C%22op%22%3A%22ednumber_debtid%22%2C%22data%22%3A%221889%22%7D%2C%7B%22field%22%3A%22DepartmentID%22%2C%22op%22%3A%22eq%22%2C%22data%22%3A%22%3D%22%7D%5D%7D</t>
  </si>
  <si>
    <t>mma4jthfsdguj8ym92</t>
  </si>
  <si>
    <t>https://pyramid.vostok-electra.ru/datagrids/slowsearch?_search=true&amp;nd=1772513126397&amp;rows=100&amp;page=1&amp;sidx=DebtID&amp;sord=asc&amp;limitRecords=&amp;filters=%7B%22groupOp%22%3A%22AND%22%2C%22rules%22%3A%5B%7B%22field%22%3A%22FIO%22%2C%22op%22%3A%22individualdebtsearch%22%2C%22data%22%3A%22%D0%A9%D0%95%D0%A0%D0%91%D0%90%D0%9A%D0%9E%D0%92%20%D0%92%D0%90%D0%94%D0%98%D0%9C%20%D0%90%D0%9B%D0%95%D0%9A%D0%A1%D0%90%D0%9D%D0%94%D0%A0%D0%9E%D0%92%D0%98%D0%A7%22%7D%2C%7B%22field%22%3A%22DepartmentID%22%2C%22op%22%3A%22eq%22%2C%22data%22%3A%22%3D%22%7D%5D%7D</t>
  </si>
  <si>
    <t>mma4k29tep8ma45vlzp</t>
  </si>
  <si>
    <t>https://pyramid.vostok-electra.ru/ovzid/stage/data?StatusID=33%2C100057%2C100058&amp;StageID=21&amp;_search=true&amp;nd=1772513029744&amp;rows=2000&amp;page=1&amp;sidx=CaseNumber&amp;sord=asc&amp;filters=%7B%22groupOp%22%3A%22AND%22%2C%22rules%22%3A%5B%7B%22field%22%3A%22EDNumber%22%2C%22op%22%3A%22ednumber_edocid%22%2C%22data%22%3A%22%23%22%7D%5D%7D</t>
  </si>
  <si>
    <t>mma4k7wuh96qkqffdla</t>
  </si>
  <si>
    <t>https://pyramid.vostok-electra.ru/ovzid/status/data/all?&amp;_search=true&amp;nd=1772513145099&amp;rows=30&amp;page=1&amp;sidx=&amp;sord=desc&amp;filters=%7B%22groupOp%22%3A%22AND%22%2C%22rules%22%3A%5B%7B%22field%22%3A%22EDNumber%22%2C%22op%22%3A%22ednumber_edocid%22%2C%22data%22%3A%222-4121%2F2024%2F1%D0%9C%22%7D%5D%7D</t>
  </si>
  <si>
    <t>mma4kchxxhro1sevyr</t>
  </si>
  <si>
    <t>https://pyramid.vostok-electra.ru/ovzid/stage/data?StatusID=33%2C100057%2C100058&amp;StageID=21&amp;_search=true&amp;nd=1772513151041&amp;rows=30&amp;page=1&amp;sidx=V_OVZID.EDocID&amp;sord=asc&amp;filters=%7B%22groupOp%22%3A%22AND%22%2C%22rules%22%3A%5B%7B%22field%22%3A%22AccAddress_AccountNumber%22%2C%22op%22%3A%22eq%22%2C%22data%22%3A%222103000299%22%7D%2C%7B%22field%22%3A%22EDNumber%22%2C%22op%22%3A%22ednumber_edocid%22%2C%22data%22%3A%222-4121%2F2024%2F1%D0%9C%22%7D%5D%7D</t>
  </si>
  <si>
    <t>mma4keovn2btqt2f7tb</t>
  </si>
  <si>
    <t>https://pyramid.vostok-electra.ru/ovzid/stage/data?StatusID=33%2C100057%2C100058&amp;StageID=21&amp;_search=true&amp;nd=1772513153880&amp;rows=30&amp;page=1&amp;sidx=V_OVZID.EDocID&amp;sord=asc&amp;filters=%7B%22groupOp%22%3A%22AND%22%2C%22rules%22%3A%5B%7B%22field%22%3A%22EDNumber%22%2C%22op%22%3A%22ednumber_edocid%22%2C%22data%22%3A%222-4121%2F2024%2F1%D0%9C%22%7D%5D%7D</t>
  </si>
  <si>
    <t>mma4koufwmglc3b51dg</t>
  </si>
  <si>
    <t>https://pyramid.vostok-electra.ru/ovzid/status/100056/data?_search=true&amp;nd=1772513166857&amp;rows=160&amp;page=1&amp;sidx=CaseNumber&amp;sord=asc&amp;filters=%7B%22groupOp%22%3A%22OR%22%2C%22rules%22%3A%5B%7B%22field%22%3A%22V_OVZID.EDocID%22%2C%22op%22%3A%22in%22%2C%22data%22%3A%2244820524%2C28065130%2C44955543%2C23230507%2C46173786%2C23940687%2C40164595%2C45889961%2C46447873%2C45210587%2C46818981%2C45711645%2C45935884%2C30716201%2C24768590%2C47163345%2C47055192%2C24706904%2C46625400%2C24409264%2C46448061%2C45939549%2C47059563%2C47197046%2C46699247%2C24683973%2C24726136%2C46678290%2C43318356%2C43329625%2C46710469%2C43639503%2C43639349%2C40428954%2C43069106%2C46473325%2C43918470%2C14736402%2C43914848%2C24401005%2C47684124%2C48126232%2C18355648%2C23940712%2C43954675%2C48437758%2C47187302%2C43547974%2C43586725%2C18359730%2C43949577%2C43733580%2C45595314%2C45063657%2C48613969%2C21160548%2C47783696%2C45675359%2C45352486%2C47586833%2C21889579%2C43847501%2C43916707%2C43848310%2C27310152%2C43298544%2C47523210%2C43827109%2C44827689%2C42762402%2C46477013%2C46413404%2C47059206%2C45700424%2C48903488%2C47188677%2C45707512%2C44041237%2C26021739%2C45671368%2C42804068%2C47946978%2C21131773%2C27394313%2C44385384%2C2667663%2C46325836%2C46325251%2C46303332%2C47540605%2C47395898%2C44189242%2C13551920%2C44707591%2C21184393%2C42856119%2C43355766%2C44723715%2C44750842%2C44400459%2C44388631%2C26210867%2C45123218%2C45203797%2C44322543%2C44798766%2C44105149%2C30730903%2C44888321%2C43648394%2C44707025%2C44963055%2C44640719%2C45031303%2C44965061%2C31692908%2C45033251%2C44968604%2C44399878%2C44922230%2C44411388%2C42806073%2C22497238%2C45014185%2C45037930%2C44946327%2C44807593%2C43468752%2C45127464%2C45130027%2C45083466%2C44981007%2C44252630%2C44927858%2C44827944%2C43315265%2C44773214%2C44859292%2C44807143%2C45038644%2C44983894%2C44994772%2C45123702%2C44780257%2C44728538%2C44659699%2C32380760%2C46942181%2C44742105%2C44461050%2C22730656%2C44802350%2C44775081%2C44823788%2C25934947%2C44820704%2C44884582%2C44869780%2C44817547%2C31655116%22%7D%5D%2C%22setGridParam%22%3Atrue%7D</t>
  </si>
  <si>
    <t>mma4kwnunyugxxx7xss</t>
  </si>
  <si>
    <t>https://pyramid.vostok-electra.ru/ovzid/status/data/all?&amp;_search=true&amp;nd=1772513177169&amp;rows=30&amp;page=1&amp;sidx=&amp;sord=desc&amp;filters=%7B%22groupOp%22%3A%22AND%22%2C%22rules%22%3A%5B%7B%22field%22%3A%22AccAddress_AccountNumber%22%2C%22op%22%3A%22eq%22%2C%22data%22%3A%2266000335952%22%7D%5D%7D</t>
  </si>
  <si>
    <t>mma4lgkrzcsl3d06xmk</t>
  </si>
  <si>
    <t>https://pyramid.vostok-electra.ru/ovzid/status/33/data?_search=false&amp;nd=1772513202921&amp;rows=30&amp;page=1&amp;sidx=V_OVZID.EDocID&amp;sord=asc</t>
  </si>
  <si>
    <t>mma4lgkp39v6b0aborg</t>
  </si>
  <si>
    <t>https://pyramid.vostok-electra.ru/ovzid/status/data/all?&amp;_search=true&amp;nd=1772513202982&amp;rows=30&amp;page=1&amp;sidx=&amp;sord=desc&amp;filters=%7B%22groupOp%22%3A%22AND%22%2C%22rules%22%3A%5B%7B%22field%22%3A%22EDNumber%22%2C%22op%22%3A%22ednumber_edocid%22%2C%22data%22%3A%222-51%2F2026%2F8%D0%BC%22%7D%5D%7D</t>
  </si>
  <si>
    <t>mma4loub1z0odlgo3ni</t>
  </si>
  <si>
    <t>https://pyramid.vostok-electra.ru/ovzid/status/100056/data?_search=true&amp;nd=1772513213508&amp;rows=160&amp;page=1&amp;sidx=CaseNumber&amp;sord=asc&amp;filters=%7B%22groupOp%22%3A%22OR%22%2C%22rules%22%3A%5B%7B%22field%22%3A%22V_OVZID.EDocID%22%2C%22op%22%3A%22in%22%2C%22data%22%3A%2244820524%2C28065130%2C44955543%2C23230507%2C46173786%2C23940687%2C40164595%2C45889961%2C46447873%2C45210587%2C46818981%2C45711645%2C45935884%2C30716201%2C24768590%2C47163345%2C47055192%2C24706904%2C46625400%2C24409264%2C46448061%2C45939549%2C47059563%2C47197046%2C46699247%2C24683973%2C24726136%2C46678290%2C43318356%2C43329625%2C46710469%2C43639503%2C43639349%2C40428954%2C43069106%2C46473325%2C43918470%2C14736402%2C43914848%2C24401005%2C47684124%2C48126232%2C18355648%2C23940712%2C43954675%2C48437758%2C47187302%2C43547974%2C43586725%2C18359730%2C43949577%2C43733580%2C45595314%2C45063657%2C48613969%2C21160548%2C47783696%2C45675359%2C45352486%2C47586833%2C21889579%2C43847501%2C43916707%2C43848310%2C27310152%2C43298544%2C47523210%2C43827109%2C44827689%2C42762402%2C46477013%2C46413404%2C47059206%2C45700424%2C48903488%2C47188677%2C45707512%2C44041237%2C26021739%2C45671368%2C42804068%2C47946978%2C21131773%2C27394313%2C44385384%2C2667663%2C46325836%2C46325251%2C46303332%2C47540605%2C47395898%2C44189242%2C13551920%2C44707591%2C21184393%2C42856119%2C43355766%2C44723715%2C44750842%2C44400459%2C44388631%2C26210867%2C45123218%2C45203797%2C44322543%2C44798766%2C44105149%2C30730903%2C44888321%2C43648394%2C44707025%2C44963055%2C44640719%2C45031303%2C44965061%2C31692908%2C45033251%2C44968604%2C44399878%2C44922230%2C44411388%2C42806073%2C22497238%2C45014185%2C45037930%2C44946327%2C44807593%2C43468752%2C45127464%2C45130027%2C45083466%2C44981007%2C44252630%2C44927858%2C44827944%2C43315265%2C44773214%2C44859292%2C44807143%2C45038644%2C44983894%2C44994772%2C45123702%2C44780257%2C44728538%2C44659699%2C32380760%2C46942181%2C44742105%2C44461050%2C22730656%2C44802350%2C44775081%2C44823788%2C25934947%2C44820704%2C44884582%2C44869780%2C44817547%2C31655116%22%7D%5D%2C%22setGridParam%22%3Afalse%7D</t>
  </si>
  <si>
    <t>mma4ln0eeg99azo4mwp</t>
  </si>
  <si>
    <t>https://pyramid.vostok-electra.ru/ovzid/status/33/data?_search=true&amp;nd=1772513211321&amp;rows=30&amp;page=1&amp;sidx=V_OVZID.EDocID&amp;sord=asc&amp;filters=%7B%22groupOp%22%3A%22AND%22%2C%22rules%22%3A%5B%7B%22field%22%3A%22Individual_FullName%22%2C%22op%22%3A%22individualsearch%22%2C%22data%22%3A%22%D0%A9%D0%95%D0%A0%D0%91%D0%90%D0%9A%D0%9E%D0%92%20%D0%92%D0%90%D0%94%D0%98%D0%9C%20%D0%90%D0%9B%D0%95%D0%9A%D0%A1%D0%90%D0%9D%D0%94%D0%A0%D0%9E%D0%92%D0%98%D0%A7%22%7D%5D%7D</t>
  </si>
  <si>
    <t>mma4ls8f7hrs02fl9n</t>
  </si>
  <si>
    <t>https://pyramid.vostok-electra.ru/ovzid/status/100056/data?_search=false&amp;nd=1772513218015&amp;rows=30&amp;page=1&amp;sidx=V_OVZID.EDocID&amp;sord=asc</t>
  </si>
  <si>
    <t>mma4lugkr8kiea1ylir</t>
  </si>
  <si>
    <t>https://pyramid.vostok-electra.ru/ovzid/status/100065/data?_search=true&amp;nd=1772513220975&amp;rows=30&amp;page=1&amp;sidx=V_OVZID.EDocID&amp;sord=asc&amp;filters=%7B%22groupOp%22%3A%22AND%22%2C%22rules%22%3A%5B%7B%22field%22%3A%22CaseNumber%22%2C%22op%22%3A%22cn%22%2C%22data%22%3A%222881%2F2022%22%7D%5D%7D</t>
  </si>
  <si>
    <t>mma4lw7gtb111q5187m</t>
  </si>
  <si>
    <t>https://pyramid.vostok-electra.ru/ovzid/status/data/all?&amp;_search=true&amp;nd=1772513223241&amp;rows=30&amp;page=1&amp;sidx=&amp;sord=desc&amp;filters=%7B%22groupOp%22%3A%22AND%22%2C%22rules%22%3A%5B%7B%22field%22%3A%22EDNumber%22%2C%22op%22%3A%22ednumber_edocid%22%2C%22data%22%3A%22109723951%22%7D%5D%7D</t>
  </si>
  <si>
    <t>mma4m119gjjtp3yxi4r</t>
  </si>
  <si>
    <t>https://pyramid.vostok-electra.ru/ovzid/stage/data?StatusID=33%2C100057%2C100058&amp;StageID=21&amp;_search=true&amp;nd=1772513229496&amp;rows=30&amp;page=1&amp;sidx=V_OVZID.EDocID&amp;sord=asc&amp;filters=%7B%22groupOp%22%3A%22AND%22%2C%22rules%22%3A%5B%7B%22field%22%3A%22EDNumber%22%2C%22op%22%3A%22ednumber_edocid%22%2C%22data%22%3A%22109723951%22%7D%5D%7D</t>
  </si>
  <si>
    <t>mma4m5wdsn6y1pt2n4</t>
  </si>
  <si>
    <t>https://pyramid.vostok-electra.ru/ovzid/status/100056/data?_search=true&amp;nd=1772513235803&amp;rows=30&amp;page=1&amp;sidx=V_OVZID.EDocID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</si>
  <si>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mma4mb4lqfmbnwlv6t</t>
  </si>
  <si>
    <t>https://pyramid.vostok-electra.ru/ovzid/status/100056/data?_search=true&amp;nd=1772513242553&amp;rows=100&amp;page=1&amp;sidx=V_OVZID.EDocID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</si>
  <si>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mma4mej8jezn30k4y2n</t>
  </si>
  <si>
    <t>https://pyramid.vostok-electra.ru/ovzid/stage/data?StatusID=33%2C100057%2C100058&amp;StageID=21&amp;_search=true&amp;nd=1772513246992&amp;rows=30&amp;page=1&amp;sidx=V_OVZID.EDocID&amp;sord=asc&amp;filters=%7B%22groupOp%22%3A%22AND%22%2C%22rules%22%3A%5B%7B%22field%22%3A%22EDNumber%22%2C%22op%22%3A%22ednumber_edocid%22%2C%22data%22%3A%222-4121%2F2024%2F1%D0%9C%22%7D%5D%7D</t>
  </si>
  <si>
    <t>mma4md9vwzm12u1ssj9</t>
  </si>
  <si>
    <t>https://pyramid.vostok-electra.ru/ovzid/status/100097/data?_search=false&amp;nd=1772513245244&amp;rows=30&amp;page=1&amp;sidx=V_OVZID.EDocID&amp;sord=asc</t>
  </si>
  <si>
    <t>mma4mgoa2g3ljywa426</t>
  </si>
  <si>
    <t>https://pyramid.vostok-electra.ru/ovzid/status/100065/data?_search=true&amp;nd=1772513249767&amp;rows=30&amp;page=1&amp;sidx=V_OVZID.EDocID&amp;sord=asc&amp;filters=%7B%22groupOp%22%3A%22AND%22%2C%22rules%22%3A%5B%7B%22field%22%3A%22CaseNumber%22%2C%22op%22%3A%22cn%22%2C%22data%22%3A%222072%2F2022%22%7D%5D%7D</t>
  </si>
  <si>
    <t>mma4mkxeml6f1cr0i0d</t>
  </si>
  <si>
    <t>https://pyramid.vostok-electra.ru/ovzid/status/100056/data?_search=false&amp;nd=1772513255158&amp;rows=30&amp;page=1&amp;sidx=V_OVZID.EDocID&amp;sord=asc</t>
  </si>
  <si>
    <t>mma4mqdepq3012inrac</t>
  </si>
  <si>
    <t>https://pyramid.vostok-electra.ru/ovzid/status/100056/data?_search=true&amp;nd=1772513262333&amp;rows=30&amp;page=1&amp;sidx=V_OVZID.EDocID&amp;sord=asc&amp;filters=%7B%22groupOp%22%3A%22AND%22%2C%22rules%22%3A%5B%7B%22field%22%3A%22EDNumber%22%2C%22op%22%3A%22ednumber_edocid%22%2C%22data%22%3A%222-9594%2F2024%2F4%D0%BC%22%7D%5D%7D</t>
  </si>
  <si>
    <t>mma4mwu9p56utgothy</t>
  </si>
  <si>
    <t>https://pyramid.vostok-electra.ru/ovzid/status/100065/data?_search=true&amp;nd=1772513270718&amp;rows=30&amp;page=1&amp;sidx=V_OVZID.EDocID&amp;sord=asc&amp;filters=%7B%22groupOp%22%3A%22AND%22%2C%22rules%22%3A%5B%7B%22field%22%3A%22CaseNumber%22%2C%22op%22%3A%22cn%22%2C%22data%22%3A%222046%2F2022%22%7D%5D%7D</t>
  </si>
  <si>
    <t>mma4mj8xwje62vyq1ne</t>
  </si>
  <si>
    <t>https://pyramid.vostok-electra.ru/ovzid/PrepareToReturn/data?_search=false&amp;nd=1772513253058&amp;rows=30&amp;page=1&amp;sidx=Individual_FullName&amp;sord=asc</t>
  </si>
  <si>
    <t>mma4n3wsn05rbhmmkns</t>
  </si>
  <si>
    <t>https://pyramid.vostok-electra.ru/ovzid/status/32/data?_search=false&amp;nd=1772513279774&amp;rows=30&amp;page=1&amp;sidx=V_OVZID.EDocID&amp;sord=asc</t>
  </si>
  <si>
    <t>mma4mgq8fjhwuetoui9</t>
  </si>
  <si>
    <t>https://pyramid.vostok-electra.ru/ovzid/stage/data?StatusID=33%2C100057%2C100058&amp;StageID=21&amp;_search=true&amp;nd=1772513249718&amp;rows=2000&amp;page=1&amp;sidx=CaseNumber&amp;sord=asc&amp;filters=%7B%22groupOp%22%3A%22AND%22%2C%22rules%22%3A%5B%7B%22field%22%3A%22EDNumber%22%2C%22op%22%3A%22ednumber_edocid%22%2C%22data%22%3A%22%23%22%7D%5D%7D</t>
  </si>
  <si>
    <t>mma4n93dfcv1oj3lyqv</t>
  </si>
  <si>
    <t>https://pyramid.vostok-electra.ru/ovzid/status/100065/data?_search=true&amp;nd=1772513286599&amp;rows=30&amp;page=1&amp;sidx=V_OVZID.EDocID&amp;sord=asc&amp;filters=%7B%22groupOp%22%3A%22AND%22%2C%22rules%22%3A%5B%7B%22field%22%3A%22CaseNumber%22%2C%22op%22%3A%22cn%22%2C%22data%22%3A%222686%2F2022%22%7D%5D%7D</t>
  </si>
  <si>
    <t>mma4n93o0pqm2rjyljq</t>
  </si>
  <si>
    <t>https://pyramid.vostok-electra.ru/ovzid/PrepareToReturn/data?_search=true&amp;nd=1772513286609&amp;rows=30&amp;page=1&amp;sidx=Individual_FullName&amp;sord=asc&amp;filters=%7B%22groupOp%22%3A%22AND%22%2C%22rules%22%3A%5B%7B%22field%22%3A%22CaseNumber%22%2C%22op%22%3A%22cn%22%2C%22data%22%3A%222-5317%2F2024%2F%22%7D%5D%7D</t>
  </si>
  <si>
    <t>mma4ndd9bpet6alrqh</t>
  </si>
  <si>
    <t>https://pyramid.vostok-electra.ru/ovzid/status/32/data?_search=false&amp;nd=1772513292013&amp;rows=30&amp;page=1&amp;sidx=V_OVZID.EDocID&amp;sord=asc</t>
  </si>
  <si>
    <t>mma4neup0gfkxwc2cgho</t>
  </si>
  <si>
    <t>https://pyramid.vostok-electra.ru/ovzid/status/data/all?&amp;_search=false&amp;nd=1772513294030&amp;rows=30&amp;page=1&amp;sidx=&amp;sord=desc</t>
  </si>
  <si>
    <t>mma4nirlqedn6i09idd</t>
  </si>
  <si>
    <t>https://pyramid.vostok-electra.ru/ovzid/status/data/all?&amp;_search=false&amp;nd=1772513299080&amp;rows=30&amp;page=1&amp;sidx=&amp;sord=desc</t>
  </si>
  <si>
    <t>mma4nhcyoahgpy61qid</t>
  </si>
  <si>
    <t>https://pyramid.vostok-electra.ru/ovzid/status/data/all?&amp;_search=true&amp;nd=1772513297312&amp;rows=30&amp;page=1&amp;sidx=&amp;sord=desc&amp;filters=%7B%22groupOp%22%3A%22AND%22%2C%22rules%22%3A%5B%7B%22field%22%3A%22CaseNumber%22%2C%22op%22%3A%22cn%22%2C%22data%22%3A%222-3192%2F2025%22%7D%5D%7D</t>
  </si>
  <si>
    <t>mma4njlm9rsdr72zyfa</t>
  </si>
  <si>
    <t>https://pyramid.vostok-electra.ru/ovzid/status/100065/data?_search=true&amp;nd=1772513300214&amp;rows=3&amp;page=1&amp;sidx=V_OVZID.EDocID&amp;sord=asc&amp;filters=%7B%22groupOp%22%3A%22OR%22%2C%22rules%22%3A%5B%7B%22field%22%3A%22V_OVZID.EDocID%22%2C%22op%22%3A%22in%22%2C%22data%22%3A%227371722%2C12027130%2C10581606%22%7D%5D%2C%22setGridParam%22%3Atrue%7D</t>
  </si>
  <si>
    <t>mma4nnv5yvpzzz0htvj</t>
  </si>
  <si>
    <t>https://pyramid.vostok-electra.ru/ovzid/status/100065/data?_search=true&amp;nd=1772513305742&amp;rows=3&amp;page=1&amp;sidx=EDNumber&amp;sord=asc&amp;filters=%7B%22groupOp%22%3A%22OR%22%2C%22rules%22%3A%5B%7B%22field%22%3A%22V_OVZID.EDocID%22%2C%22op%22%3A%22in%22%2C%22data%22%3A%227371722%2C12027130%2C10581606%22%7D%5D%2C%22setGridParam%22%3Afalse%7D</t>
  </si>
  <si>
    <t>mma4nofymfsne894a1</t>
  </si>
  <si>
    <t>https://pyramid.vostok-electra.ru/ovzid/status/data/all?&amp;_search=true&amp;nd=1772513306491&amp;rows=30&amp;page=1&amp;sidx=&amp;sord=desc&amp;filters=%7B%22groupOp%22%3A%22AND%22%2C%22rules%22%3A%5B%7B%22field%22%3A%22Individual_FullName%22%2C%22op%22%3A%22individualsearch%22%2C%22data%22%3A%22%D0%A9%D0%95%D0%A0%D0%91%D0%90%D0%9A%D0%9E%D0%92%20%D0%92%D0%90%D0%94%D0%98%D0%9C%20%D0%90%D0%9B%D0%95%D0%9A%D0%A1%D0%90%D0%9D%D0%94%D0%A0%D0%9E%D0%92%D0%98%D0%A7%22%7D%5D%7D</t>
  </si>
  <si>
    <t>mma4o4wevng2jyjpwur</t>
  </si>
  <si>
    <t>https://pyramid.vostok-electra.ru/ovzid/status/100056/data?_search=true&amp;nd=1772513327813&amp;rows=30&amp;page=1&amp;sidx=V_OVZID.EDocID&amp;sord=asc&amp;filters=%7B%22groupOp%22%3A%22AND%22%2C%22rules%22%3A%5B%7B%22field%22%3A%22EDNumber%22%2C%22op%22%3A%22ednumber_edocid%22%2C%22data%22%3A%222-9594%2F2024%2F4%D0%BC%22%7D%5D%7D</t>
  </si>
  <si>
    <t>mma4o6txq6w0ltsosqn</t>
  </si>
  <si>
    <t>https://pyramid.vostok-electra.ru/ovzid/status/100056/data?_search=true&amp;nd=1772513330320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</si>
  <si>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mma4oan0xcowuou9c4e</t>
  </si>
  <si>
    <t>https://pyramid.vostok-electra.ru/ovzid/status/100065/data?_search=true&amp;nd=1772513335256&amp;rows=3&amp;page=1&amp;sidx=EDNumber&amp;sord=asc&amp;filters=%7B%22groupOp%22%3A%22OR%22%2C%22rules%22%3A%5B%7B%22field%22%3A%22V_OVZID.EDocID%22%2C%22op%22%3A%22in%22%2C%22data%22%3A%227371722%2C12027130%2C10581606%22%7D%5D%2C%22setGridParam%22%3Afalse%7D</t>
  </si>
  <si>
    <t>mma4og3097x9qbb5m1b</t>
  </si>
  <si>
    <t>https://pyramid.vostok-electra.ru/ovzid/stage/data?StatusID=33%2C100057%2C100058&amp;StageID=21&amp;_search=true&amp;nd=1772513342201&amp;rows=2000&amp;page=1&amp;sidx=CaseNumber&amp;sord=asc&amp;filters=%7B%22groupOp%22%3A%22AND%22%2C%22rules%22%3A%5B%7B%22field%22%3A%22EDNumber%22%2C%22op%22%3A%22ednumber_edocid%22%2C%22data%22%3A%22%23%22%7D%5D%7D</t>
  </si>
  <si>
    <t>mma4okci0rmigatsncq</t>
  </si>
  <si>
    <t>https://pyramid.vostok-electra.ru/ovzid/status/100097/data?_search=true&amp;nd=1772513347837&amp;rows=30&amp;page=1&amp;sidx=V_OVZID.EDocID&amp;sord=asc&amp;filters=%7B%22groupOp%22%3A%22AND%22%2C%22rules%22%3A%5B%7B%22field%22%3A%22EDNumber%22%2C%22op%22%3A%22ednumber_edocid%22%2C%22data%22%3A%222-8278%2F2022%2F%22%7D%5D%7D</t>
  </si>
  <si>
    <t>mma4onxvttg37j8raw</t>
  </si>
  <si>
    <t>https://pyramid.vostok-electra.ru/ovzid/status/data/all?&amp;_search=true&amp;nd=1772513352497&amp;rows=30&amp;page=1&amp;sidx=&amp;sord=desc&amp;filters=%7B%22groupOp%22%3A%22AND%22%2C%22rules%22%3A%5B%7B%22field%22%3A%22CaseNumber%22%2C%22op%22%3A%22cn%22%2C%22data%22%3A%222-56%2F2024%22%7D%5D%7D</t>
  </si>
  <si>
    <t>mma4ovhmpcgwhtqxey</t>
  </si>
  <si>
    <t>https://pyramid.vostok-electra.ru/ovzid/status/data/all?&amp;_search=true&amp;nd=1772513362280&amp;rows=30&amp;page=1&amp;sidx=CaseNumber&amp;sord=asc&amp;filters=%7B%22groupOp%22%3A%22AND%22%2C%22rules%22%3A%5B%7B%22field%22%3A%22Individual_FullName%22%2C%22op%22%3A%22individualsearch%22%2C%22data%22%3A%22%D0%A9%D0%95%D0%A0%D0%91%D0%90%D0%9A%D0%9E%D0%92%20%D0%92%D0%90%D0%94%D0%98%D0%9C%20%D0%90%D0%9B%D0%95%D0%9A%D0%A1%D0%90%D0%9D%D0%94%D0%A0%D0%9E%D0%92%D0%98%D0%A7%22%7D%5D%7D</t>
  </si>
  <si>
    <t>mma4oz6yassg339gy1c</t>
  </si>
  <si>
    <t>mma4p1xmf7h5mouf94d</t>
  </si>
  <si>
    <t>https://pyramid.vostok-electra.ru/ovzid/stage/data?StatusID=33%2C100057%2C100058&amp;StageID=21&amp;_search=true&amp;nd=1772513370627&amp;rows=30&amp;page=1&amp;sidx=V_OVZID.EDocID&amp;sord=asc&amp;filters=%7B%22groupOp%22%3A%22AND%22%2C%22rules%22%3A%5B%7B%22field%22%3A%22EDNumber%22%2C%22op%22%3A%22ednumber_edocid%22%2C%22data%22%3A%22109723951%22%7D%5D%7D</t>
  </si>
  <si>
    <t>mma4pligyy0wo1ciit</t>
  </si>
  <si>
    <t>https://pyramid.vostok-electra.ru/ovzid/stage/data?StatusID=33%2C100057%2C100058&amp;StageID=21&amp;_search=true&amp;nd=1772513396001&amp;rows=30&amp;page=1&amp;sidx=V_OVZID.EDocID&amp;sord=asc&amp;filters=%7B%22groupOp%22%3A%22AND%22%2C%22rules%22%3A%5B%7B%22field%22%3A%22EDNumber%22%2C%22op%22%3A%22ednumber_edocid%22%2C%22data%22%3A%22109723951%22%7D%5D%7D</t>
  </si>
  <si>
    <t>mma4pnyr2di69djh1p1</t>
  </si>
  <si>
    <t>https://pyramid.vostok-electra.ru/ovzid/status/data/all?&amp;_search=false&amp;nd=1772513399144&amp;rows=30&amp;page=1&amp;sidx=&amp;sord=desc</t>
  </si>
  <si>
    <t>mma4pnu5jd88kyza1q</t>
  </si>
  <si>
    <t>https://pyramid.vostok-electra.ru/ovzid/stage/data?StatusID=33%2C100057%2C100058&amp;StageID=21&amp;_search=true&amp;nd=1772513399019&amp;rows=30&amp;page=1&amp;sidx=V_OVZID.EDocID&amp;sord=asc&amp;filters=%7B%22groupOp%22%3A%22AND%22%2C%22rules%22%3A%5B%7B%22field%22%3A%22EDNumber%22%2C%22op%22%3A%22ednumber_edocid%22%2C%22data%22%3A%22109723951%22%7D%5D%7D</t>
  </si>
  <si>
    <t>mma4pot905gpvit8lor</t>
  </si>
  <si>
    <t>https://pyramid.vostok-electra.ru/ovzid/stage/data?StatusID=33%2C100057%2C100058&amp;StageID=21&amp;_search=true&amp;nd=1772513400281&amp;rows=30&amp;page=1&amp;sidx=V_OVZID.EDocID&amp;sord=asc&amp;filters=%7B%22groupOp%22%3A%22AND%22%2C%22rules%22%3A%5B%7B%22field%22%3A%22EDNumber%22%2C%22op%22%3A%22ednumber_edocid%22%2C%22data%22%3A%22109723951%22%7D%5D%7D</t>
  </si>
  <si>
    <t>mma4pqcxuwfd23ibrdh</t>
  </si>
  <si>
    <t>https://pyramid.vostok-electra.ru/ovzid/status/data/all?&amp;_search=true&amp;nd=1772513402288&amp;rows=30&amp;page=1&amp;sidx=&amp;sord=desc&amp;filters=%7B%22groupOp%22%3A%22AND%22%2C%22rules%22%3A%5B%7B%22field%22%3A%22CaseNumber%22%2C%22op%22%3A%22cn%22%2C%22data%22%3A%222-51%2F2026%2F8%D0%BC%22%7D%5D%7D</t>
  </si>
  <si>
    <t>mma4ps6wnqns8125idl</t>
  </si>
  <si>
    <t>https://pyramid.vostok-electra.ru/ovzid/stage/data?StatusID=33%2C100057%2C100058&amp;StageID=21&amp;_search=false&amp;nd=1772513404590&amp;rows=30&amp;page=1&amp;sidx=V_OVZID.EDocID&amp;sord=asc</t>
  </si>
  <si>
    <t>mma4px27yuj6usubzxn</t>
  </si>
  <si>
    <t>https://pyramid.vostok-electra.ru/ovzid/stage/data?StatusID=33%2C100057%2C100058&amp;StageID=21&amp;_search=true&amp;nd=1772513410970&amp;rows=30&amp;page=1&amp;sidx=V_OVZID.EDocID&amp;sord=asc&amp;filters=%7B%22groupOp%22%3A%22AND%22%2C%22rules%22%3A%5B%7B%22field%22%3A%22EDNumber%22%2C%22op%22%3A%22ednumber_edocid%22%2C%22data%22%3A%22109723951%22%7D%5D%7D</t>
  </si>
  <si>
    <t>mma4q11wwdg1tpoffn</t>
  </si>
  <si>
    <t>https://pyramid.vostok-electra.ru/ovzid/status/data/all?&amp;_search=true&amp;nd=1772513416145&amp;rows=30&amp;page=1&amp;sidx=&amp;sord=desc&amp;filters=%7B%22groupOp%22%3A%22AND%22%2C%22rules%22%3A%5B%7B%22field%22%3A%22EDNumber%22%2C%22op%22%3A%22ednumber_edocid%22%2C%22data%22%3A%22109723951%22%7D%5D%7D</t>
  </si>
  <si>
    <t>mma4q3rvu06o44vjb5h</t>
  </si>
  <si>
    <t>https://pyramid.vostok-electra.ru/ovzid/status/data/all?&amp;_search=true&amp;nd=1772513419673&amp;rows=30&amp;page=1&amp;sidx=&amp;sord=desc&amp;filters=%7B%22groupOp%22%3A%22AND%22%2C%22rules%22%3A%5B%7B%22field%22%3A%22EDNumber%22%2C%22op%22%3A%22ednumber_edocid%22%2C%22data%22%3A%22109723951%22%7D%5D%7D</t>
  </si>
  <si>
    <t>mma4q4l8nby5hss2vrq</t>
  </si>
  <si>
    <t>https://pyramid.vostok-electra.ru/ovzid/status/data/all?&amp;_search=true&amp;nd=1772513420730&amp;rows=30&amp;page=1&amp;sidx=&amp;sord=desc&amp;filters=%7B%22groupOp%22%3A%22AND%22%2C%22rules%22%3A%5B%7B%22field%22%3A%22EDNumber%22%2C%22op%22%3A%22ednumber_edocid%22%2C%22data%22%3A%22109723951%22%7D%5D%7D</t>
  </si>
  <si>
    <t>mma4q5d9lqil7ja3va</t>
  </si>
  <si>
    <t>https://pyramid.vostok-electra.ru/ovzid/status/data/all?&amp;_search=true&amp;nd=1772513421738&amp;rows=30&amp;page=1&amp;sidx=&amp;sord=desc&amp;filters=%7B%22groupOp%22%3A%22AND%22%2C%22rules%22%3A%5B%7B%22field%22%3A%22EDNumber%22%2C%22op%22%3A%22ednumber_edocid%22%2C%22data%22%3A%22109723951%22%7D%5D%7D</t>
  </si>
  <si>
    <t>mma4q64kychak284hf</t>
  </si>
  <si>
    <t>https://pyramid.vostok-electra.ru/ovzid/status/data/all?&amp;_search=true&amp;nd=1772513422722&amp;rows=30&amp;page=1&amp;sidx=&amp;sord=desc&amp;filters=%7B%22groupOp%22%3A%22AND%22%2C%22rules%22%3A%5B%7B%22field%22%3A%22EDNumber%22%2C%22op%22%3A%22ednumber_edocid%22%2C%22data%22%3A%22109723951%22%7D%5D%7D</t>
  </si>
  <si>
    <t>mma4q8nw092jlwj9do2v</t>
  </si>
  <si>
    <t>https://pyramid.vostok-electra.ru/ovzid/status/data/all?&amp;_search=false&amp;nd=1772513425944&amp;rows=30&amp;page=1&amp;sidx=&amp;sord=desc</t>
  </si>
  <si>
    <t>mma4qa75u339zilk27a</t>
  </si>
  <si>
    <t>https://pyramid.vostok-electra.ru/ovzid/stage/data?StatusID=33%2C100057%2C100058&amp;StageID=21&amp;_search=true&amp;nd=1772513427882&amp;rows=2000&amp;page=1&amp;sidx=CaseNumber&amp;sord=asc&amp;filters=%7B%22groupOp%22%3A%22AND%22%2C%22rules%22%3A%5B%7B%22field%22%3A%22EDNumber%22%2C%22op%22%3A%22ednumber_edocid%22%2C%22data%22%3A%22%23%22%7D%5D%7D</t>
  </si>
  <si>
    <t>mma4qa7194injizb06</t>
  </si>
  <si>
    <t>https://pyramid.vostok-electra.ru/ovzid/status/data/all?&amp;_search=true&amp;nd=1772513427994&amp;rows=30&amp;page=1&amp;sidx=&amp;sord=desc&amp;filters=%7B%22groupOp%22%3A%22AND%22%2C%22rules%22%3A%5B%7B%22field%22%3A%22EDNumber%22%2C%22op%22%3A%22ednumber_edocid%22%2C%22data%22%3A%22109723951%22%7D%5D%7D</t>
  </si>
  <si>
    <t>mma4qb8p70prdsmuk1k</t>
  </si>
  <si>
    <t>https://pyramid.vostok-electra.ru/datagrids/slowsearch?_search=true&amp;nd=1772513429350&amp;rows=100&amp;page=1&amp;sidx=DebtID&amp;sord=asc&amp;limitRecords=&amp;filters=%7B%22groupOp%22%3A%22AND%22%2C%22rules%22%3A%5B%7B%22field%22%3A%22FIO%22%2C%22op%22%3A%22individualdebtsearch%22%2C%22data%22%3A%22%D0%A9%D0%95%D0%A0%D0%91%D0%90%D0%9A%D0%9E%D0%92%D0%90%20%D0%90%D0%9D%D0%90%D0%A1%D0%A2%D0%90%D0%A1%D0%98%D0%AF%20%D0%90%D0%9D%D0%90%D0%A2%D0%9E%D0%9B%D0%AC%D0%95%D0%92%D0%9D%D0%90%D0%A1%D0%90%D0%9D%D0%94%D0%A0%D0%9E%D0%92%D0%98%D0%A7%22%7D%2C%7B%22field%22%3A%22EDNumber%22%2C%22op%22%3A%22ednumber_debtid%22%2C%22data%22%3A%221901%22%7D%2C%7B%22field%22%3A%22DepartmentID%22%2C%22op%22%3A%22eq%22%2C%22data%22%3A%22%3D%22%7D%5D%7D</t>
  </si>
  <si>
    <t>mma4qaxgox5az1g30s9</t>
  </si>
  <si>
    <t>https://pyramid.vostok-electra.ru/ovzid/status/data/all?&amp;_search=true&amp;nd=1772513428945&amp;rows=30&amp;page=1&amp;sidx=&amp;sord=desc&amp;filters=%7B%22groupOp%22%3A%22AND%22%2C%22rules%22%3A%5B%7B%22field%22%3A%22EDNumber%22%2C%22op%22%3A%22ednumber_edocid%22%2C%22data%22%3A%22109723951%22%7D%5D%7D</t>
  </si>
  <si>
    <t>mma4qbt5mptfafcj15t</t>
  </si>
  <si>
    <t>https://pyramid.vostok-electra.ru/ovzid/status/data/all?&amp;_search=true&amp;nd=1772513430082&amp;rows=30&amp;page=1&amp;sidx=&amp;sord=desc&amp;filters=%7B%22groupOp%22%3A%22AND%22%2C%22rules%22%3A%5B%7B%22field%22%3A%22EDNumber%22%2C%22op%22%3A%22ednumber_edocid%22%2C%22data%22%3A%22109723951%22%7D%5D%7D</t>
  </si>
  <si>
    <t>mma4qe9oexxb730ty5a</t>
  </si>
  <si>
    <t>https://pyramid.vostok-electra.ru/ovzid/status/data/all?&amp;_search=true&amp;nd=1772513433274&amp;rows=30&amp;page=1&amp;sidx=&amp;sord=desc&amp;filters=%7B%22groupOp%22%3A%22AND%22%2C%22rules%22%3A%5B%7B%22field%22%3A%22EDNumber%22%2C%22op%22%3A%22ednumber_edocid%22%2C%22data%22%3A%22109723951%22%7D%5D%7D</t>
  </si>
  <si>
    <t>mma4qmen1yl8jyk0rgw</t>
  </si>
  <si>
    <t>https://pyramid.vostok-electra.ru/ovzid/status/data/all?&amp;_search=false&amp;nd=1772513443776&amp;rows=30&amp;page=1&amp;sidx=&amp;sord=desc</t>
  </si>
  <si>
    <t>mma4qqer2c2u99juamb</t>
  </si>
  <si>
    <t>https://pyramid.vostok-electra.ru/ovzid/status/100048/data?_search=false&amp;nd=1772513448976&amp;rows=30&amp;page=1&amp;sidx=V_OVZID.EDocID&amp;sord=asc</t>
  </si>
  <si>
    <t>mma4qtx7qe2j9lry1sa</t>
  </si>
  <si>
    <t>https://pyramid.vostok-electra.ru/ovzid/status/100065/data?_search=true&amp;nd=1772513453554&amp;rows=3&amp;page=1&amp;sidx=EDNumber&amp;sord=asc&amp;filters=%7B%22groupOp%22%3A%22OR%22%2C%22rules%22%3A%5B%7B%22field%22%3A%22V_OVZID.EDocID%22%2C%22op%22%3A%22in%22%2C%22data%22%3A%227371722%2C12027130%2C10581606%22%7D%5D%2C%22setGridParam%22%3Afalse%7D</t>
  </si>
  <si>
    <t>mma4ququ477w7g39fms</t>
  </si>
  <si>
    <t>https://pyramid.vostok-electra.ru/ovzid/status/100065/data?_search=false&amp;nd=1772513454561&amp;rows=30&amp;page=1&amp;sidx=V_OVZID.EDocID&amp;sord=asc</t>
  </si>
  <si>
    <t>mma4qv2cudfn4jpappp</t>
  </si>
  <si>
    <t>https://pyramid.vostok-electra.ru/ovzid/status/data/all?&amp;_search=false&amp;nd=1772513455041&amp;rows=30&amp;page=1&amp;sidx=&amp;sord=desc&amp;filters=%7B%22groupOp%22%3A%22AND%22%2C%22rules%22%3A%5B%5D%7D</t>
  </si>
  <si>
    <t>mma4qz9vz12aj7gzm2j</t>
  </si>
  <si>
    <t>https://pyramid.vostok-electra.ru/datagrids/slowsearch?_search=true&amp;nd=1772513460496&amp;rows=100&amp;page=1&amp;sidx=DebtID&amp;sord=asc&amp;limitRecords=&amp;filters=%7B%22groupOp%22%3A%22AND%22%2C%22rules%22%3A%5B%7B%22field%22%3A%22FIO%22%2C%22op%22%3A%22individualdebtsearch%22%2C%22data%22%3A%22%D0%AF%D0%9A%D0%9E%D0%92%D0%9B%D0%95%D0%92%D0%90%20%D0%95%D0%9B%D0%95%D0%9D%D0%90%20%D0%90%D0%9B%D0%95%D0%9A%D0%A1%D0%90%D0%9D%D0%94%D0%A0%D0%9E%D0%92%D0%9D%D0%90%22%7D%2C%7B%22field%22%3A%22EDNumber%22%2C%22op%22%3A%22ednumber_debtid%22%2C%22data%22%3A%2220252%22%7D%2C%7B%22field%22%3A%22DepartmentID%22%2C%22op%22%3A%22eq%22%2C%22data%22%3A%22%3D%22%7D%5D%7D</t>
  </si>
  <si>
    <t>mma4qz7e3ct8h51vyj9</t>
  </si>
  <si>
    <t>https://pyramid.vostok-electra.ru/ovzid/status/data/all?&amp;_search=false&amp;nd=1772513460349&amp;rows=30&amp;page=1&amp;sidx=&amp;sord=desc</t>
  </si>
  <si>
    <t>mma4r0l213xhh07ocpu</t>
  </si>
  <si>
    <t>https://pyramid.vostok-electra.ru/ovzid/status/data/all?&amp;_search=true&amp;nd=1772513462193&amp;rows=30&amp;page=1&amp;sidx=&amp;sord=desc&amp;filters=%7B%22groupOp%22%3A%22AND%22%2C%22rules%22%3A%5B%7B%22field%22%3A%22EDNumber%22%2C%22op%22%3A%22ednumber_edocid%22%2C%22data%22%3A%22109723951%22%7D%5D%7D</t>
  </si>
  <si>
    <t>mma4r22cazyz9ybyqxw</t>
  </si>
  <si>
    <t>https://pyramid.vostok-electra.ru/ovzid/status/data/all?&amp;_search=true&amp;nd=1772513464113&amp;rows=30&amp;page=1&amp;sidx=&amp;sord=desc&amp;filters=%7B%22groupOp%22%3A%22AND%22%2C%22rules%22%3A%5B%7B%22field%22%3A%22EDNumber%22%2C%22op%22%3A%22ednumber_edocid%22%2C%22data%22%3A%22109723951%22%7D%5D%7D</t>
  </si>
  <si>
    <t>mma4r32lwjtetbr6xzi</t>
  </si>
  <si>
    <t>https://pyramid.vostok-electra.ru/ovzid/status/data/all?&amp;_search=true&amp;nd=1772513465417&amp;rows=30&amp;page=1&amp;sidx=&amp;sord=desc&amp;filters=%7B%22groupOp%22%3A%22AND%22%2C%22rules%22%3A%5B%7B%22field%22%3A%22EDNumber%22%2C%22op%22%3A%22ednumber_edocid%22%2C%22data%22%3A%22109723951%22%7D%5D%7D</t>
  </si>
  <si>
    <t>mma4r7bey7szsoccsn</t>
  </si>
  <si>
    <t>https://pyramid.vostok-electra.ru/ovzid/status/data/all?&amp;_search=true&amp;nd=1772513470920&amp;rows=30&amp;page=1&amp;sidx=&amp;sord=desc&amp;filters=%7B%22groupOp%22%3A%22AND%22%2C%22rules%22%3A%5B%7B%22field%22%3A%22CaseNumber%22%2C%22op%22%3A%22cn%22%2C%22data%22%3A%222-5824%2F2019%2F4%D0%BC%22%7D%5D%7D</t>
  </si>
  <si>
    <t>mma4r8dg45lcyapqi7v</t>
  </si>
  <si>
    <t>https://pyramid.vostok-electra.ru/ovzid/status/100065/data?_search=true&amp;nd=1772513472287&amp;rows=30&amp;page=1&amp;sidx=V_OVZID.EDocID&amp;sord=asc&amp;filters=%7B%22groupOp%22%3A%22AND%22%2C%22rules%22%3A%5B%7B%22field%22%3A%22EDNumber%22%2C%22op%22%3A%22ednumber_edocid%22%2C%22data%22%3A%222544%2F2021%22%7D%5D%7D</t>
  </si>
  <si>
    <t>mma4r4grg6xegasy22</t>
  </si>
  <si>
    <t>https://pyramid.vostok-electra.ru/ovzid/status/data/all?&amp;_search=true&amp;nd=1772513467225&amp;rows=30&amp;page=1&amp;sidx=&amp;sord=desc&amp;filters=%7B%22groupOp%22%3A%22AND%22%2C%22rules%22%3A%5B%7B%22field%22%3A%22EDNumber%22%2C%22op%22%3A%22ednumber_edocid%22%2C%22data%22%3A%22109723951%22%7D%5D%7D</t>
  </si>
  <si>
    <t>mma4razn93z0ypvm1qs</t>
  </si>
  <si>
    <t>https://pyramid.vostok-electra.ru/ovzid/status/33/data?_search=false&amp;nd=1772513475609&amp;rows=30&amp;page=1&amp;sidx=V_OVZID.EDocID&amp;sord=asc</t>
  </si>
  <si>
    <t>mma4rflkv2kokwahlrq</t>
  </si>
  <si>
    <t>https://pyramid.vostok-electra.ru/ovzid/status/33/data?_search=true&amp;nd=1772513481652&amp;rows=30&amp;page=1&amp;sidx=V_OVZID.EDocID&amp;sord=asc&amp;filters=%7B%22groupOp%22%3A%22AND%22%2C%22rules%22%3A%5B%7B%22field%22%3A%22Individual_FullName%22%2C%22op%22%3A%22individualsearch%22%2C%22data%22%3A%22%D0%AF%D0%9A%D0%9E%D0%92%D0%9B%D0%95%D0%92%D0%90%20%D0%95%D0%9B%D0%95%D0%9D%D0%90%20%D0%90%D0%9B%D0%95%D0%9A%D0%A1%D0%90%D0%9D%D0%94%D0%A0%D0%9E%D0%92%D0%9D%D0%90%22%7D%5D%7D</t>
  </si>
  <si>
    <t>mma4rtizxf95osuatuj</t>
  </si>
  <si>
    <t>https://pyramid.vostok-electra.ru/ovzid/status/100065/data?_search=true&amp;nd=1772513499704&amp;rows=30&amp;page=1&amp;sidx=V_OVZID.EDocID&amp;sord=asc&amp;filters=%7B%22groupOp%22%3A%22AND%22%2C%22rules%22%3A%5B%7B%22field%22%3A%22EDNumber%22%2C%22op%22%3A%22ednumber_edocid%22%2C%22data%22%3A%222544%2F2021%22%7D%5D%7D</t>
  </si>
  <si>
    <t>mma4rtjnfrpop01bom7</t>
  </si>
  <si>
    <t>https://pyramid.vostok-electra.ru/ovzid/status/data/all?&amp;_search=true&amp;nd=1772513499667&amp;rows=30&amp;page=1&amp;sidx=&amp;sord=desc&amp;filters=%7B%22groupOp%22%3A%22AND%22%2C%22rules%22%3A%5B%7B%22field%22%3A%22AccAddress_AccountNumber%22%2C%22op%22%3A%22eq%22%2C%22data%22%3A%2266000060735%22%7D%5D%7D</t>
  </si>
  <si>
    <t>mma4rxt53ixm9f2bd5l</t>
  </si>
  <si>
    <t>https://pyramid.vostok-electra.ru/ovzid/status/data/all?&amp;_search=false&amp;nd=1772513505195&amp;rows=30&amp;page=1&amp;sidx=&amp;sord=desc</t>
  </si>
  <si>
    <t>mma4rzulvdtjpr6hjzk</t>
  </si>
  <si>
    <t>https://pyramid.vostok-electra.ru/ovzid/status/data/all?&amp;_search=true&amp;nd=1772513507898&amp;rows=30&amp;page=1&amp;sidx=&amp;sord=desc&amp;filters=%7B%22groupOp%22%3A%22AND%22%2C%22rules%22%3A%5B%7B%22field%22%3A%22EDNumber%22%2C%22op%22%3A%22ednumber_edocid%22%2C%22data%22%3A%2272MS0063%232-1765%2F2025%231%22%7D%5D%7D</t>
  </si>
  <si>
    <t>mma4s2j7ys1kziy98xq</t>
  </si>
  <si>
    <t>https://pyramid.vostok-electra.ru/ovzid/status/data/all?&amp;_search=true&amp;nd=1772513511377&amp;rows=30&amp;page=1&amp;sidx=&amp;sord=desc&amp;filters=%7B%22groupOp%22%3A%22AND%22%2C%22rules%22%3A%5B%7B%22field%22%3A%22EDNumber%22%2C%22op%22%3A%22ednumber_edocid%22%2C%22data%22%3A%2272MS0063%232-1765%2F202%22%7D%5D%7D</t>
  </si>
  <si>
    <t>mma4s93i92oxwpxy135</t>
  </si>
  <si>
    <t>https://pyramid.vostok-electra.ru/ovzid/status/data/all?&amp;_search=true&amp;nd=1772513519884&amp;rows=30&amp;page=1&amp;sidx=&amp;sord=desc&amp;filters=%7B%22groupOp%22%3A%22AND%22%2C%22rules%22%3A%5B%7B%22field%22%3A%22EDNumber%22%2C%22op%22%3A%22ednumber_edocid%22%2C%22data%22%3A%222-5824%2F2019%2F4%D0%BC%22%7D%5D%7D</t>
  </si>
  <si>
    <t>mma4s9mp8ipcehtvma6</t>
  </si>
  <si>
    <t>mma4sd3invicsy13c1b</t>
  </si>
  <si>
    <t>https://pyramid.vostok-electra.ru/ovzid/status/data/all?&amp;_search=true&amp;nd=1772513525068&amp;rows=30&amp;page=1&amp;sidx=&amp;sord=desc&amp;filters=%7B%22groupOp%22%3A%22AND%22%2C%22rules%22%3A%5B%7B%22field%22%3A%22CaseNumber%22%2C%22op%22%3A%22cn%22%2C%22data%22%3A%222-5824%2F2019%2F4%D0%BC%22%7D%5D%7D</t>
  </si>
  <si>
    <t>mma4snnx68kiz968n7s</t>
  </si>
  <si>
    <t>https://pyramid.vostok-electra.ru/ovzid/stage/data?StatusID=33%2C100057%2C100058&amp;StageID=21&amp;_search=true&amp;nd=1772513538646&amp;rows=2000&amp;page=1&amp;sidx=CaseNumber&amp;sord=asc&amp;filters=%7B%22groupOp%22%3A%22AND%22%2C%22rules%22%3A%5B%7B%22field%22%3A%22EDNumber%22%2C%22op%22%3A%22ednumber_edocid%22%2C%22data%22%3A%22%23%22%7D%5D%7D</t>
  </si>
  <si>
    <t>mma4sqlums3om56vic</t>
  </si>
  <si>
    <t>https://pyramid.vostok-electra.ru/ovzid/status/33/data?_search=true&amp;nd=1772513542574&amp;rows=30&amp;page=1&amp;sidx=V_OVZID.EDocID&amp;sord=asc&amp;filters=%7B%22groupOp%22%3A%22AND%22%2C%22rules%22%3A%5B%7B%22field%22%3A%22Individual_FullName%22%2C%22op%22%3A%22individualsearch%22%2C%22data%22%3A%22%D0%AF%D0%9A%D0%9E%D0%92%D0%9B%D0%95%D0%92%D0%90%20%D0%95%D0%9B%D0%95%D0%9D%D0%90%20%D0%90%D0%9B%D0%95%D0%9A%D0%A1%D0%90%D0%9D%D0%94%D0%A0%D0%9E%D0%92%D0%9D%D0%90%22%7D%5D%7D</t>
  </si>
  <si>
    <t>mma4swawxf0urrcbvd</t>
  </si>
  <si>
    <t>https://pyramid.vostok-electra.ru/ovzid/status/100065/data?_search=true&amp;nd=1772513549952&amp;rows=30&amp;page=1&amp;sidx=V_OVZID.EDocID&amp;sord=asc&amp;filters=%7B%22groupOp%22%3A%22AND%22%2C%22rules%22%3A%5B%7B%22field%22%3A%22EDNumber%22%2C%22op%22%3A%22ednumber_edocid%22%2C%22data%22%3A%222544%2F2021%22%7D%5D%7D</t>
  </si>
  <si>
    <t>mma4sx21u3n75pk1baq</t>
  </si>
  <si>
    <t>https://pyramid.vostok-electra.ru/ovzid/status/100065/data?_search=false&amp;nd=1772513550875&amp;rows=30&amp;page=1&amp;sidx=V_OVZID.EDocID&amp;sord=asc</t>
  </si>
  <si>
    <t>mma4syw9ruzn22e663</t>
  </si>
  <si>
    <t>https://pyramid.vostok-electra.ru/ovzid/status/100057/data?_search=false&amp;nd=1772513553259&amp;rows=30&amp;page=1&amp;sidx=V_OVZID.EDocID&amp;sord=asc</t>
  </si>
  <si>
    <t>mma4t3izn10dab02noo</t>
  </si>
  <si>
    <t>https://pyramid.vostok-electra.ru/ovzid/status/100057/data?_search=true&amp;nd=1772513559319&amp;rows=30&amp;page=1&amp;sidx=V_OVZID.EDocID&amp;sord=asc&amp;filters=%7B%22groupOp%22%3A%22AND%22%2C%22rules%22%3A%5B%7B%22field%22%3A%22Individual_FullName%22%2C%22op%22%3A%22individualsearch%22%2C%22data%22%3A%22%D0%AF%D0%9A%D0%9E%D0%92%D0%9B%D0%95%D0%92%D0%90%20%D0%95%D0%9B%D0%95%D0%9D%D0%90%20%D0%90%D0%9B%D0%95%D0%9A%D0%A1%D0%90%D0%9D%D0%94%D0%A0%D0%9E%D0%92%D0%9D%D0%90%22%7D%5D%7D</t>
  </si>
  <si>
    <t>mma4tgasvzrx8yovjmm</t>
  </si>
  <si>
    <t>https://pyramid.vostok-electra.ru/ovzid/status/33/data?_search=false&amp;nd=1772513575746&amp;rows=30&amp;page=1&amp;sidx=V_OVZID.EDocID&amp;sord=asc</t>
  </si>
  <si>
    <t>mma4tnl5leofrtywqwd</t>
  </si>
  <si>
    <t>https://pyramid.vostok-electra.ru/ovzid/status/33/data?_search=true&amp;nd=1772513585315&amp;rows=30&amp;page=1&amp;sidx=V_OVZID.EDocID&amp;sord=asc&amp;filters=%7B%22groupOp%22%3A%22AND%22%2C%22rules%22%3A%5B%7B%22field%22%3A%22CaseNumber%22%2C%22op%22%3A%22cn%22%2C%22data%22%3A%222--2872%2F2025%22%7D%5D%7D</t>
  </si>
  <si>
    <t>mma4tvolsuikna0z6c</t>
  </si>
  <si>
    <t>https://pyramid.vostok-electra.ru/ovzid/status/33/data?_search=true&amp;nd=1772513595809&amp;rows=30&amp;page=1&amp;sidx=V_OVZID.EDocID&amp;sord=asc&amp;filters=%7B%22groupOp%22%3A%22AND%22%2C%22rules%22%3A%5B%7B%22field%22%3A%22CaseNumber%22%2C%22op%22%3A%22cn%22%2C%22data%22%3A%222-2872%2F2025%22%7D%5D%7D</t>
  </si>
  <si>
    <t>mma4u4hswypiyidnkmr</t>
  </si>
  <si>
    <t>https://pyramid.vostok-electra.ru/ovzid/status/100057/data?_search=true&amp;nd=1772513607225&amp;rows=30&amp;page=1&amp;sidx=V_OVZID.EDocID&amp;sord=asc&amp;filters=%7B%22groupOp%22%3A%22AND%22%2C%22rules%22%3A%5B%7B%22field%22%3A%22Individual_FullName%22%2C%22op%22%3A%22individualsearch%22%2C%22data%22%3A%22%D0%AF%D0%9A%D0%9E%D0%92%D0%9B%D0%95%D0%92%D0%90%20%D0%95%D0%9B%D0%95%D0%9D%D0%90%20%D0%90%D0%9B%D0%95%D0%9A%D0%A1%D0%90%D0%9D%D0%94%D0%A0%D0%9E%D0%92%D0%9D%D0%90%22%7D%5D%7D</t>
  </si>
  <si>
    <t>mma4u885n1rmjdz3oj</t>
  </si>
  <si>
    <t>https://pyramid.vostok-electra.ru/ovzid/status/data/all?&amp;_search=true&amp;nd=1772513612066&amp;rows=30&amp;page=1&amp;sidx=&amp;sord=desc&amp;filters=%7B%22groupOp%22%3A%22AND%22%2C%22rules%22%3A%5B%7B%22field%22%3A%22AccAddress_AccountNumber%22%2C%22op%22%3A%22eq%22%2C%22data%22%3A%2266000073578%22%7D%5D%7D</t>
  </si>
  <si>
    <t>mma4uh4q3mnnbr0eejg</t>
  </si>
  <si>
    <t>https://pyramid.vostok-electra.ru/ovzid/stage/data?StatusID=33%2C100057%2C100058&amp;StageID=21&amp;_search=true&amp;nd=1772513623351&amp;rows=2000&amp;page=1&amp;sidx=CaseNumber&amp;sord=asc&amp;filters=%7B%22groupOp%22%3A%22AND%22%2C%22rules%22%3A%5B%7B%22field%22%3A%22EDNumber%22%2C%22op%22%3A%22ednumber_edocid%22%2C%22data%22%3A%22%23%22%7D%5D%7D</t>
  </si>
  <si>
    <t>mma4ujimuv77ad7ehw</t>
  </si>
  <si>
    <t>https://pyramid.vostok-electra.ru/datagrids/slowsearch?_search=true&amp;nd=1772513626696&amp;rows=100&amp;page=1&amp;sidx=DebtID&amp;sord=asc&amp;limitRecords=&amp;filters=%7B%22groupOp%22%3A%22AND%22%2C%22rules%22%3A%5B%7B%22field%22%3A%22FIO%22%2C%22op%22%3A%22individualdebtsearch%22%2C%22data%22%3A%22%D0%92%D0%95%D0%A0%D0%94%D0%AF%D0%9D%20%D0%A0%D0%9E%D0%97%D0%90%20%D0%93%D0%90%D0%93%D0%98%D0%9A%D0%9E%D0%92%D0%9D%D0%90%22%7D%2C%7B%22field%22%3A%22EDNumber%22%2C%22op%22%3A%22ednumber_debtid%22%2C%22data%22%3A%221185%22%7D%2C%7B%22field%22%3A%22DepartmentID%22%2C%22op%22%3A%22eq%22%2C%22data%22%3A%22%3D%22%7D%5D%7D</t>
  </si>
  <si>
    <t>mma4ush4u7w8cayri1g</t>
  </si>
  <si>
    <t>https://pyramid.vostok-electra.ru/ovzid/status/33/data?_search=true&amp;nd=1772513638310&amp;rows=30&amp;page=1&amp;sidx=V_OVZID.EDocID&amp;sord=asc&amp;filters=%7B%22groupOp%22%3A%22AND%22%2C%22rules%22%3A%5B%7B%22field%22%3A%22Individual_FullName%22%2C%22op%22%3A%22individualsearch%22%2C%22data%22%3A%22%D0%92%D0%95%D0%A0%D0%94%D0%AF%D0%9D%20%D0%A0%D0%9E%D0%97%D0%90%20%D0%93%D0%90%D0%93%D0%98%D0%9A%D0%9E%D0%92%D0%9D%D0%90%22%7D%5D%7D</t>
  </si>
  <si>
    <t>mma4w876tkioytix0b</t>
  </si>
  <si>
    <t>https://pyramid.vostok-electra.ru/ovzid/status/33/data?_search=true&amp;nd=1772513705340&amp;rows=30&amp;page=1&amp;sidx=V_OVZID.EDocID&amp;sord=asc&amp;filters=%7B%22groupOp%22%3A%22AND%22%2C%22rules%22%3A%5B%7B%22field%22%3A%22Individual_FullName%22%2C%22op%22%3A%22individualsearch%22%2C%22data%22%3A%22%D0%92%D0%95%D0%A0%D0%94%D0%AF%D0%9D%20%D0%A0%D0%9E%D0%97%D0%90%20%D0%93%D0%90%D0%93%D0%98%D0%9A%D0%9E%D0%92%D0%9D%D0%90%22%7D%5D%7D</t>
  </si>
  <si>
    <t>mma4wbt6udhud45f7wk</t>
  </si>
  <si>
    <t>https://pyramid.vostok-electra.ru/ovzid/stage/data?StatusID=33%2C100057%2C100058&amp;StageID=21&amp;_search=true&amp;nd=1772513709902&amp;rows=2000&amp;page=1&amp;sidx=CaseNumber&amp;sord=asc&amp;filters=%7B%22groupOp%22%3A%22AND%22%2C%22rules%22%3A%5B%7B%22field%22%3A%22EDNumber%22%2C%22op%22%3A%22ednumber_edocid%22%2C%22data%22%3A%22%23%22%7D%5D%7D</t>
  </si>
  <si>
    <t>mma4wc30j4giwg3k3zs</t>
  </si>
  <si>
    <t>https://pyramid.vostok-electra.ru/ovzid/status/100057/data?_search=true&amp;nd=1772513710376&amp;rows=30&amp;page=1&amp;sidx=V_OVZID.EDocID&amp;sord=asc&amp;filters=%7B%22groupOp%22%3A%22AND%22%2C%22rules%22%3A%5B%7B%22field%22%3A%22Individual_FullName%22%2C%22op%22%3A%22individualsearch%22%2C%22data%22%3A%22%D0%92%D0%95%D0%A0%D0%94%D0%AF%D0%9D%20%D0%A0%D0%9E%D0%97%D0%90%20%D0%93%D0%90%D0%93%D0%98%D0%9A%D0%9E%D0%92%D0%9D%D0%90%22%7D%5D%7D</t>
  </si>
  <si>
    <t>mma4wj3h74n455su7ym</t>
  </si>
  <si>
    <t>https://pyramid.vostok-electra.ru/ovzid/status/data/all?&amp;_search=true&amp;nd=1772513719464&amp;rows=30&amp;page=1&amp;sidx=&amp;sord=desc&amp;filters=%7B%22groupOp%22%3A%22AND%22%2C%22rules%22%3A%5B%7B%22field%22%3A%22CaseNumber%22%2C%22op%22%3A%22cn%22%2C%22data%22%3A%222-610%2F2025%22%7D%5D%7D</t>
  </si>
  <si>
    <t>mma4wqgxm2keqfo48nc</t>
  </si>
  <si>
    <t>https://pyramid.vostok-electra.ru/ovzid/status/100065/data?_search=false&amp;nd=1772513728939&amp;rows=30&amp;page=1&amp;sidx=V_OVZID.EDocID&amp;sord=asc</t>
  </si>
  <si>
    <t>mma4wt5mkzbd6k8z4d</t>
  </si>
  <si>
    <t>https://pyramid.vostok-electra.ru/ovzid/status/100065/data?_search=false&amp;nd=1772513732440&amp;rows=30&amp;page=1&amp;sidx=V_OVZID.EDocID&amp;sord=asc</t>
  </si>
  <si>
    <t>mma4x75h5giprzw3krb</t>
  </si>
  <si>
    <t>https://pyramid.vostok-electra.ru/ovzid/status/data/all?&amp;_search=true&amp;nd=1772513750641&amp;rows=30&amp;page=1&amp;sidx=&amp;sord=desc&amp;filters=%7B%22groupOp%22%3A%22AND%22%2C%22rules%22%3A%5B%7B%22field%22%3A%22AccAddress_AccountNumber%22%2C%22op%22%3A%22eq%22%2C%22data%22%3A%2266000268321%22%7D%2C%7B%22field%22%3A%22CaseNumber%22%2C%22op%22%3A%22cn%22%2C%22data%22%3A%222-610%2F2025%22%7D%5D%7D</t>
  </si>
  <si>
    <t>mma4xt0ym0atx0g1aip</t>
  </si>
  <si>
    <t>https://pyramid.vostok-electra.ru/ovzid/status/100057/data?_search=true&amp;nd=1772513778985&amp;rows=30&amp;page=1&amp;sidx=V_OVZID.EDocID&amp;sord=asc&amp;filters=%7B%22groupOp%22%3A%22AND%22%2C%22rules%22%3A%5B%7B%22field%22%3A%22Individual_FullName%22%2C%22op%22%3A%22individualsearch%22%2C%22data%22%3A%22%D0%92%D0%95%D0%A0%D0%94%D0%AF%D0%9D%20%D0%A0%D0%9E%D0%97%D0%90%20%D0%93%D0%90%D0%93%D0%98%D0%9A%D0%9E%D0%92%D0%9D%D0%90%22%7D%5D%7D</t>
  </si>
  <si>
    <t>mma4y34ooc4glvmsgp</t>
  </si>
  <si>
    <t>https://pyramid.vostok-electra.ru/ovzid/status/100065/data?_search=true&amp;nd=1772513792068&amp;rows=30&amp;page=1&amp;sidx=V_OVZID.EDocID&amp;sord=asc&amp;filters=%7B%22groupOp%22%3A%22AND%22%2C%22rules%22%3A%5B%7B%22field%22%3A%22AssigneeOVZID_FullName%22%2C%22op%22%3A%22cn%22%2C%22data%22%3A%22%D0%B3%D1%83%D0%BB%D0%B8%D0%B5%D0%B2%D0%B0%22%7D%2C%7B%22field%22%3A%22EDocRoutes_FSSPDepartmentEntityName%22%2C%22op%22%3A%22cn%22%2C%22data%22%3A%22%D0%BA%D0%B0%D0%BB%D0%B8%D0%BD%22%7D%2C%7B%22field%22%3A%22EDocRoutes_ReturnDate%22%2C%22op%22%3A%22cn%22%2C%22data%22%3A%2224.02.2026-27.02.2026%22%7D%5D%7D</t>
  </si>
  <si>
    <t>Не определен</t>
  </si>
  <si>
    <t>mma4y3edvh0ke835inf</t>
  </si>
  <si>
    <t>https://pyramid.vostok-electra.ru/ovzid/status/data/all?&amp;_search=true&amp;nd=1772513792384&amp;rows=30&amp;page=1&amp;sidx=&amp;sord=desc&amp;filters=%7B%22groupOp%22%3A%22AND%22%2C%22rules%22%3A%5B%7B%22field%22%3A%22EDNumber%22%2C%22op%22%3A%22ednumber_edocid%22%2C%22data%22%3A%222-1886%2F2025%22%7D%5D%7D</t>
  </si>
  <si>
    <t>mma4y4op9qlgj2lz02e</t>
  </si>
  <si>
    <t>https://pyramid.vostok-electra.ru/ovzid/status/100056/data?_search=true&amp;nd=1772513794088&amp;rows=59&amp;page=1&amp;sidx=CaseNumber&amp;sord=asc&amp;filters=%7B%22groupOp%22%3A%22OR%22%2C%22rules%22%3A%5B%7B%22field%22%3A%22V_OVZID.EDocID%22%2C%22op%22%3A%22in%22%2C%22data%22%3A%2244755534%2C46048922%2C45706838%2C46470247%2C43498653%2C45706360%2C46343780%2C47746813%2C44179556%2C43347905%2C43520580%2C43597120%2C43484330%2C31980938%2C42800622%2C43638733%2C47447148%2C43641083%2C43056669%2C45658497%2C43295765%2C44641858%2C44105877%2C44073966%2C44166654%2C43087513%2C47097890%2C44164413%2C43741624%2C44887863%2C44297760%2C44080259%2C44116848%2C43916336%2C43916952%2C47022963%2C44913017%2C44182092%2C43342858%2C44393715%2C21080710%2C44638444%2C44791837%2C46386420%2C44919693%2C40551479%2C44997300%2C44918156%2C37037225%2C44895504%2C45108332%2C44298723%2C44298724%2C43284705%2C45126808%2C46814769%2C44925391%2C43772071%2C45081148%22%7D%5D%2C%22setGridParam%22%3Atrue%7D</t>
  </si>
  <si>
    <t>mma4y902d7p41g81hrf</t>
  </si>
  <si>
    <t>https://pyramid.vostok-electra.ru/datagrids/slowsearch?_search=true&amp;nd=1772513799694&amp;rows=100&amp;page=1&amp;sidx=DebtID&amp;sord=asc&amp;limitRecords=&amp;filters=%7B%22groupOp%22%3A%22AND%22%2C%22rules%22%3A%5B%7B%22field%22%3A%22FIO%22%2C%22op%22%3A%22individualdebtsearch%22%2C%22data%22%3A%22%D0%93%D0%A3%D0%9B%D0%AF%D0%95%D0%92%20%D0%90%D0%9B%D0%95%D0%9A%D0%A1%D0%90%D0%9D%D0%94%D0%A0%20%D0%9C%D0%98%D0%A5%D0%90%D0%99%D0%9B%D0%9E%D0%92%D0%98%D0%A7%22%7D%2C%7B%22field%22%3A%22EDNumber%22%2C%22op%22%3A%22ednumber_debtid%22%2C%22data%22%3A%221185%22%7D%2C%7B%22field%22%3A%22DepartmentID%22%2C%22op%22%3A%22eq%22%2C%22data%22%3A%22%3D%22%7D%5D%7D</t>
  </si>
  <si>
    <t>mma4yjv6g8e3slkfk17</t>
  </si>
  <si>
    <t>https://pyramid.vostok-electra.ru/ovzid/status/100065/data?_search=true&amp;nd=1772513813772&amp;rows=30&amp;page=1&amp;sidx=CaseNumber&amp;sord=asc&amp;filters=%7B%22groupOp%22%3A%22AND%22%2C%22rules%22%3A%5B%7B%22field%22%3A%22AssigneeOVZID_FullName%22%2C%22op%22%3A%22cn%22%2C%22data%22%3A%22%D0%B3%D1%83%D0%BB%D0%B8%D0%B5%D0%B2%D0%B0%22%7D%2C%7B%22field%22%3A%22EDocRoutes_FSSPDepartmentEntityName%22%2C%22op%22%3A%22cn%22%2C%22data%22%3A%22%D0%BA%D0%B0%D0%BB%D0%B8%D0%BD%22%7D%2C%7B%22field%22%3A%22EDocRoutes_ReturnDate%22%2C%22op%22%3A%22cn%22%2C%22data%22%3A%2224.02.2026-27.02.2026%22%7D%5D%7D</t>
  </si>
  <si>
    <t>mma4ym9ygoinkycz63s</t>
  </si>
  <si>
    <t>https://pyramid.vostok-electra.ru/datagrids/slowsearch?_search=true&amp;nd=1772513816894&amp;rows=100&amp;page=1&amp;sidx=DebtID&amp;sord=asc&amp;limitRecords=&amp;filters=%7B%22groupOp%22%3A%22AND%22%2C%22rules%22%3A%5B%7B%22field%22%3A%22FIO%22%2C%22op%22%3A%22individualdebtsearch%22%2C%22data%22%3A%22%D0%93%D0%A3%D0%9B%D0%AF%D0%95%D0%92%20%D0%90%D0%9B%D0%95%D0%9A%D0%A1%D0%90%D0%9D%D0%94%D0%A0%20%D0%9C%D0%98%D0%A5%D0%90%D0%99%D0%9B%D0%9E%D0%92%D0%98%D0%A7%22%7D%2C%7B%22field%22%3A%22DepartmentID%22%2C%22op%22%3A%22eq%22%2C%22data%22%3A%22%3D%22%7D%5D%7D</t>
  </si>
  <si>
    <t>mma4yn97exww9f160n8</t>
  </si>
  <si>
    <t>https://pyramid.vostok-electra.ru/ovzid/status/100057/data?_search=false&amp;nd=1772513818043&amp;rows=30&amp;page=1&amp;sidx=V_OVZID.EDocID&amp;sord=asc</t>
  </si>
  <si>
    <t>mma4yrpye3exd2v5wzo</t>
  </si>
  <si>
    <t>https://pyramid.vostok-electra.ru/pu/ReestrSendToOVZID</t>
  </si>
  <si>
    <t>mma4yu1dgxoih01ivp</t>
  </si>
  <si>
    <t>https://pyramid.vostok-electra.ru/ovzid/status/data/all?&amp;_search=true&amp;nd=1772513826955&amp;rows=30&amp;page=1&amp;sidx=&amp;sord=desc&amp;filters=%7B%22groupOp%22%3A%22AND%22%2C%22rules%22%3A%5B%7B%22field%22%3A%22AccAddress_AccountNumber%22%2C%22op%22%3A%22eq%22%2C%22data%22%3A%2266000040176%22%7D%5D%7D</t>
  </si>
  <si>
    <t>mma4yxk51jt98gr03za</t>
  </si>
  <si>
    <t>https://pyramid.vostok-electra.ru/ovzid/status/data/all?&amp;_search=false&amp;nd=1772513831481&amp;rows=30&amp;page=1&amp;sidx=&amp;sord=desc</t>
  </si>
  <si>
    <t>mma4yzvwhvdj3udfn7w</t>
  </si>
  <si>
    <t>https://pyramid.vostok-electra.ru/datagrids/slowsearch?_search=true&amp;nd=1772513834537&amp;rows=100&amp;page=1&amp;sidx=DebtID&amp;sord=asc&amp;limitRecords=&amp;filters=%7B%22groupOp%22%3A%22AND%22%2C%22rules%22%3A%5B%7B%22field%22%3A%22FIO%22%2C%22op%22%3A%22individualdebtsearch%22%2C%22data%22%3A%22%D0%93%D0%A3%D0%9B%D0%AF%D0%95%D0%92%20%D0%90%D0%9B%D0%95%D0%9A%D0%A1%D0%90%D0%9D%D0%94%D0%A0%20%D0%9C%D0%98%D0%A5%D0%90%D0%99%D0%9B%D0%9E%D0%92%D0%98%D0%A7%22%7D%2C%7B%22field%22%3A%22EDNumber%22%2C%22op%22%3A%22ednumber_debtid%22%2C%22data%22%3A%22098472206%22%7D%2C%7B%22field%22%3A%22DepartmentID%22%2C%22op%22%3A%22eq%22%2C%22data%22%3A%22%3D%22%7D%5D%7D</t>
  </si>
  <si>
    <t>mma4ys755bv17mnued9</t>
  </si>
  <si>
    <t>https://pyramid.vostok-electra.ru/pu/ReestrSendToOVZID/data?_search=false&amp;nd=1772513824558&amp;rows=30&amp;page=1&amp;sidx=DateCreation&amp;sord=desc</t>
  </si>
  <si>
    <t>mma4z4y92s9doershp</t>
  </si>
  <si>
    <t>https://pyramid.vostok-electra.ru/ovzid/status/data/all?&amp;_search=true&amp;nd=1772513841104&amp;rows=30&amp;page=1&amp;sidx=&amp;sord=desc&amp;filters=%7B%22groupOp%22%3A%22AND%22%2C%22rules%22%3A%5B%7B%22field%22%3A%22EDNumber%22%2C%22op%22%3A%22ednumber_edocid%22%2C%22data%22%3A%222-2912-5%2F2023%22%7D%5D%7D</t>
  </si>
  <si>
    <t>mma4yv0svhjqgok49q</t>
  </si>
  <si>
    <t>https://pyramid.vostok-electra.ru/pu/ReestrSendToOVZID/data?_search=true&amp;nd=1772513828233&amp;rows=30&amp;page=1&amp;sidx=DateCreation&amp;sord=desc&amp;filters=%7B%22groupOp%22%3A%22AND%22%2C%22rules%22%3A%5B%7B%22field%22%3A%22ReestrSendToOVZID.IdReestr%22%2C%22op%22%3A%22cn%22%2C%22data%22%3A%22226475%22%7D%5D%7D</t>
  </si>
  <si>
    <t>mma4zb2pkhg6udwmifi</t>
  </si>
  <si>
    <t>https://pyramid.vostok-electra.ru/ovzid/status/data/all?&amp;_search=true&amp;nd=1772513849039&amp;rows=30&amp;page=1&amp;sidx=&amp;sord=desc&amp;filters=%7B%22groupOp%22%3A%22AND%22%2C%22rules%22%3A%5B%7B%22field%22%3A%22EDNumber%22%2C%22op%22%3A%22ednumber_edocid%22%2C%22data%22%3A%222-988-1%2F2023%22%7D%5D%7D</t>
  </si>
  <si>
    <t>mma4ywqhljb4romdavj</t>
  </si>
  <si>
    <t>https://pyramid.vostok-electra.ru/pu/ReestrSendToOVZID/226475</t>
  </si>
  <si>
    <t>mma4yx60cfhui795lg</t>
  </si>
  <si>
    <t>https://pyramid.vostok-electra.ru/pu/ReestrSendToOVZID/226475/data?_search=false&amp;nd=1772513830969&amp;rows=30&amp;page=1&amp;sidx=CreateEDDate&amp;sord=asc</t>
  </si>
  <si>
    <t>mma4zidc6yfbjaixxgt</t>
  </si>
  <si>
    <t>https://pyramid.vostok-electra.ru/ovzid/status/data/all?&amp;_search=true&amp;nd=1772513858495&amp;rows=30&amp;page=1&amp;sidx=&amp;sord=desc&amp;filters=%7B%22groupOp%22%3A%22AND%22%2C%22rules%22%3A%5B%7B%22field%22%3A%22EDNumber%22%2C%22op%22%3A%22ednumber_edocid%22%2C%22data%22%3A%222-2250-3%2F2023%22%7D%5D%7D</t>
  </si>
  <si>
    <t>mma4zj90w4892ev89xm</t>
  </si>
  <si>
    <t>https://pyramid.vostok-electra.ru/ovzid/status/data/all?&amp;_search=true&amp;nd=1772513859632&amp;rows=30&amp;page=1&amp;sidx=&amp;sord=desc&amp;filters=%7B%22groupOp%22%3A%22AND%22%2C%22rules%22%3A%5B%7B%22field%22%3A%22EDNumber%22%2C%22op%22%3A%22ednumber_edocid%22%2C%22data%22%3A%22%D1%84%D1%81%20050815052%22%7D%5D%7D</t>
  </si>
  <si>
    <t>mma4zmg1pilxkcev81</t>
  </si>
  <si>
    <t>https://pyramid.vostok-electra.ru/ovzid/status/data/all?&amp;_search=true&amp;nd=1772513863775&amp;rows=30&amp;page=1&amp;sidx=&amp;sord=desc&amp;filters=%7B%22groupOp%22%3A%22AND%22%2C%22rules%22%3A%5B%7B%22field%22%3A%22EDNumber%22%2C%22op%22%3A%22ednumber_edocid%22%2C%22data%22%3A%222-4131-4%2F2017%22%7D%5D%7D</t>
  </si>
  <si>
    <t>mma4zub0snjjogqzm7r</t>
  </si>
  <si>
    <t>https://pyramid.vostok-electra.ru/ovzid/status/data/all?&amp;_search=true&amp;nd=1772513873962&amp;rows=30&amp;page=1&amp;sidx=&amp;sord=desc&amp;filters=%7B%22groupOp%22%3A%22AND%22%2C%22rules%22%3A%5B%7B%22field%22%3A%22EDNumber%22%2C%22op%22%3A%22ednumber_edocid%22%2C%22data%22%3A%222-1908-5%2F2017%22%7D%5D%7D</t>
  </si>
  <si>
    <t>mma501hnrulyi8hgddh</t>
  </si>
  <si>
    <t>https://pyramid.vostok-electra.ru/ovzid/status/data/all?&amp;_search=true&amp;nd=1772513883274&amp;rows=30&amp;page=1&amp;sidx=&amp;sord=desc&amp;filters=%7B%22groupOp%22%3A%22AND%22%2C%22rules%22%3A%5B%7B%22field%22%3A%22EDNumber%22%2C%22op%22%3A%22ednumber_edocid%22%2C%22data%22%3A%222-6516-5%2F2018%22%7D%5D%7D</t>
  </si>
  <si>
    <t>mma502l6i3v5spf6cq</t>
  </si>
  <si>
    <t>https://pyramid.vostok-electra.ru/ovzid/status/data/all?&amp;_search=true&amp;nd=1772513884695&amp;rows=30&amp;page=1&amp;sidx=&amp;sord=desc&amp;filters=%7B%22groupOp%22%3A%22AND%22%2C%22rules%22%3A%5B%7B%22field%22%3A%22EDNumber%22%2C%22op%22%3A%22ednumber_edocid%22%2C%22data%22%3A%222-3427%2F2025%22%7D%5D%7D</t>
  </si>
  <si>
    <t>mma507feg3iuvmd6gfg</t>
  </si>
  <si>
    <t>https://pyramid.vostok-electra.ru/ovzid/stage/data?StatusID=33%2C100057%2C100058&amp;StageID=21&amp;_search=false&amp;nd=1772513890791&amp;rows=30&amp;page=1&amp;sidx=V_OVZID.EDocID&amp;sord=asc</t>
  </si>
  <si>
    <t>mma508crctha6gvh3mp</t>
  </si>
  <si>
    <t>https://pyramid.vostok-electra.ru/ovzid/status/100058/data?_search=false&amp;nd=1772513892063&amp;rows=30&amp;page=1&amp;sidx=V_OVZID.EDocID&amp;sord=asc</t>
  </si>
  <si>
    <t>mma508qxcq6ag9iy7a6</t>
  </si>
  <si>
    <t>https://pyramid.vostok-electra.ru/ovzid/status/data/all?&amp;_search=true&amp;nd=1772513892679&amp;rows=30&amp;page=1&amp;sidx=&amp;sord=desc&amp;filters=%7B%22groupOp%22%3A%22AND%22%2C%22rules%22%3A%5B%7B%22field%22%3A%22EDNumber%22%2C%22op%22%3A%22ednumber_edocid%22%2C%22data%22%3A%222-6382-1%2F2019%22%7D%5D%7D</t>
  </si>
  <si>
    <t>mma50b50pxbfsyvvef</t>
  </si>
  <si>
    <t>https://pyramid.vostok-electra.ru/ovzid/status/33/data?_search=true&amp;nd=1772513895777&amp;rows=30&amp;page=1&amp;sidx=V_OVZID.EDocID&amp;sord=asc&amp;filters=%7B%22groupOp%22%3A%22AND%22%2C%22rules%22%3A%5B%7B%22field%22%3A%22Individual_FullName%22%2C%22op%22%3A%22individualsearch%22%2C%22data%22%3A%22%D0%93%D0%A3%D0%9B%D0%AF%D0%95%D0%92%20%D0%90%D0%9B%D0%95%D0%9A%D0%A1%D0%90%D0%9D%D0%94%D0%A0%20%D0%9C%D0%98%D0%A5%D0%90%D0%99%D0%9B%D0%9E%D0%92%D0%98%D0%A7%22%7D%5D%7D</t>
  </si>
  <si>
    <t>mma50bqcjulkt7ohtv9</t>
  </si>
  <si>
    <t>https://pyramid.vostok-electra.ru/ovzid/status/data/all?&amp;_search=false&amp;nd=1772513896486&amp;rows=30&amp;page=1&amp;sidx=&amp;sord=desc</t>
  </si>
  <si>
    <t>mma50g7dgfyudfpouwi</t>
  </si>
  <si>
    <t>https://pyramid.vostok-electra.ru/ovzid/status/data/all?&amp;_search=true&amp;nd=1772513902344&amp;rows=30&amp;page=1&amp;sidx=&amp;sord=desc&amp;filters=%7B%22groupOp%22%3A%22AND%22%2C%22rules%22%3A%5B%7B%22field%22%3A%22EDNumber%22%2C%22op%22%3A%22ednumber_edocid%22%2C%22data%22%3A%222-567-1%2F2018%22%7D%5D%7D</t>
  </si>
  <si>
    <t>mma50jvme40m4e4wlvp</t>
  </si>
  <si>
    <t>https://pyramid.vostok-electra.ru/ovzid/status/data/all?&amp;_search=true&amp;nd=1772513907104&amp;rows=30&amp;page=1&amp;sidx=&amp;sord=desc&amp;filters=%7B%22groupOp%22%3A%22AND%22%2C%22rules%22%3A%5B%7B%22field%22%3A%22EDNumber%22%2C%22op%22%3A%22ednumber_edocid%22%2C%22data%22%3A%222-572-2%2F2020%22%7D%5D%7D</t>
  </si>
  <si>
    <t>mma50r4063h9u92a5ri</t>
  </si>
  <si>
    <t>https://pyramid.vostok-electra.ru/pu/ReestrSendToOVZID/226475/back-to-pu?EDocID=48717409,49527200,49527201</t>
  </si>
  <si>
    <t>mma50t9m2et0ipf3rd7</t>
  </si>
  <si>
    <t>https://pyramid.vostok-electra.ru/ovzid/status/data/all?&amp;_search=true&amp;nd=1772513919273&amp;rows=30&amp;page=1&amp;sidx=&amp;sord=desc&amp;filters=%7B%22groupOp%22%3A%22AND%22%2C%22rules%22%3A%5B%7B%22field%22%3A%22EDNumber%22%2C%22op%22%3A%22ednumber_edocid%22%2C%22data%22%3A%222-4571-2%2F2020%22%7D%5D%7D</t>
  </si>
  <si>
    <t>mma50wz0acrdecgvr19</t>
  </si>
  <si>
    <t>https://pyramid.vostok-electra.ru/ovzid/status/data/all?&amp;_search=true&amp;nd=1772513924075&amp;rows=30&amp;page=1&amp;sidx=&amp;sord=desc&amp;filters=%7B%22groupOp%22%3A%22AND%22%2C%22rules%22%3A%5B%7B%22field%22%3A%22EDNumber%22%2C%22op%22%3A%22ednumber_edocid%22%2C%22data%22%3A%222-8098-1%2F2023%22%7D%5D%7D</t>
  </si>
  <si>
    <t>mma50x6yqxkdfdopdhh</t>
  </si>
  <si>
    <t>https://pyramid.vostok-electra.ru/ovzid/status/data/all?&amp;_search=true&amp;nd=1772513924359&amp;rows=30&amp;page=1&amp;sidx=&amp;sord=desc&amp;filters=%7B%22groupOp%22%3A%22AND%22%2C%22rules%22%3A%5B%7B%22field%22%3A%22EDNumber%22%2C%22op%22%3A%22ednumber_edocid%22%2C%22data%22%3A%2210521%2F2024%2F7%22%7D%5D%7D</t>
  </si>
  <si>
    <t>mma5104ygvt3hkzyf1o</t>
  </si>
  <si>
    <t>https://pyramid.vostok-electra.ru/ovzid/PrepareToReturn/data?_search=false&amp;nd=1772513928145&amp;rows=30&amp;page=1&amp;sidx=Individual_FullName&amp;sord=asc</t>
  </si>
  <si>
    <t>mma514gcjf233xgikih</t>
  </si>
  <si>
    <t>https://pyramid.vostok-electra.ru/ovzid/status/data/all?&amp;_search=true&amp;nd=1772513933771&amp;rows=30&amp;page=1&amp;sidx=&amp;sord=desc&amp;filters=%7B%22groupOp%22%3A%22AND%22%2C%22rules%22%3A%5B%7B%22field%22%3A%22EDNumber%22%2C%22op%22%3A%22ednumber_edocid%22%2C%22data%22%3A%222-3938-4%2F2025%22%7D%5D%7D</t>
  </si>
  <si>
    <t>mma517p99lfh1vjr7et</t>
  </si>
  <si>
    <t>https://pyramid.vostok-electra.ru/ovzid/status/data/all?&amp;_search=false&amp;nd=1772513937922&amp;rows=30&amp;page=1&amp;sidx=&amp;sord=desc</t>
  </si>
  <si>
    <t>mma51acmb0tr0iq484f</t>
  </si>
  <si>
    <t>https://pyramid.vostok-electra.ru/ovzid/ReestrReturnToPU/12851/data?_search=false&amp;nd=1772513941389&amp;rows=30&amp;page=1&amp;sidx=SendToReestr&amp;sord=asc</t>
  </si>
  <si>
    <t>mma51aiy5swcjn7h7oy</t>
  </si>
  <si>
    <t>https://pyramid.vostok-electra.ru/ovzid/status/data/all?&amp;_search=true&amp;nd=1772513941640&amp;rows=30&amp;page=1&amp;sidx=&amp;sord=desc&amp;filters=%7B%22groupOp%22%3A%22AND%22%2C%22rules%22%3A%5B%7B%22field%22%3A%22EDNumber%22%2C%22op%22%3A%22ednumber_edocid%22%2C%22data%22%3A%222-1054-4%2F2024%22%7D%5D%7D</t>
  </si>
  <si>
    <t>mma51b0k8drgj7vv8u4</t>
  </si>
  <si>
    <t>https://pyramid.vostok-electra.ru/ovzid/status/100066/data?_search=false&amp;nd=1772513942210&amp;rows=30&amp;page=1&amp;sidx=V_OVZID.EDocID&amp;sord=asc</t>
  </si>
  <si>
    <t>mma51fakdwvy44l8ywl</t>
  </si>
  <si>
    <t>https://pyramid.vostok-electra.ru/pu/ReestrSendToOVZID/226475/back-to-pu</t>
  </si>
  <si>
    <t>mma51fix7pjgyhcc9qc</t>
  </si>
  <si>
    <t>https://pyramid.vostok-electra.ru/ovzid/status/data/all?&amp;_search=true&amp;nd=1772513948120&amp;rows=30&amp;page=1&amp;sidx=&amp;sord=desc&amp;filters=%7B%22groupOp%22%3A%22AND%22%2C%22rules%22%3A%5B%7B%22field%22%3A%22EDNumber%22%2C%22op%22%3A%22ednumber_edocid%22%2C%22data%22%3A%222-3-10600%2F2018%22%7D%5D%7D</t>
  </si>
  <si>
    <t>mma51fopvuoqpnebusj</t>
  </si>
  <si>
    <t>https://pyramid.vostok-electra.ru/pu/ReestrSendToOVZID/data?_search=false&amp;nd=1772513948306&amp;rows=30&amp;page=1&amp;sidx=DateCreation&amp;sord=desc</t>
  </si>
  <si>
    <t>mma51lrvpfhmfjwnk9</t>
  </si>
  <si>
    <t>https://pyramid.vostok-electra.ru/ovzid/status/100057/data?_search=false&amp;nd=1772513956156&amp;rows=30&amp;page=1&amp;sidx=V_OVZID.EDocID&amp;sord=asc</t>
  </si>
  <si>
    <t>mma51nvt9sm9o45cglo</t>
  </si>
  <si>
    <t>https://pyramid.vostok-electra.ru/ovzid/status/33/data?_search=true&amp;nd=1772513958946&amp;rows=30&amp;page=1&amp;sidx=V_OVZID.EDocID&amp;sord=asc&amp;filters=%7B%22groupOp%22%3A%22AND%22%2C%22rules%22%3A%5B%7B%22field%22%3A%22Individual_FullName%22%2C%22op%22%3A%22individualsearch%22%2C%22data%22%3A%22%D0%93%D0%A3%D0%9B%D0%AF%D0%95%D0%92%20%D0%90%D0%9B%D0%95%D0%9A%D0%A1%D0%90%D0%9D%D0%94%D0%A0%20%D0%9C%D0%98%D0%A5%D0%90%D0%99%D0%9B%D0%9E%D0%92%D0%98%D0%A7%22%7D%5D%7D</t>
  </si>
  <si>
    <t>mma51p7ax4tdxnz2ph</t>
  </si>
  <si>
    <t>https://pyramid.vostok-electra.ru/ovzid/status/data/all?&amp;_search=false&amp;nd=1772513960623&amp;rows=30&amp;page=1&amp;sidx=&amp;sord=desc</t>
  </si>
  <si>
    <t>mma51t7yc4tfk3xq4gl</t>
  </si>
  <si>
    <t>https://pyramid.vostok-electra.ru/ovzid/status/data/all?&amp;_search=true&amp;nd=1772513965868&amp;rows=30&amp;page=1&amp;sidx=&amp;sord=desc&amp;filters=%7B%22groupOp%22%3A%22AND%22%2C%22rules%22%3A%5B%7B%22field%22%3A%22EDNumber%22%2C%22op%22%3A%22ednumber_edocid%22%2C%22data%22%3A%222-3-10600%2F2018%22%7D%5D%7D</t>
  </si>
  <si>
    <t>mma51toig3ghw8txzt</t>
  </si>
  <si>
    <t>mma51t0ndcoxanmnj8f</t>
  </si>
  <si>
    <t>https://pyramid.vostok-electra.ru/ovzid/status/100057/data?_search=true&amp;nd=1772513965604&amp;rows=30&amp;page=1&amp;sidx=V_OVZID.EDocID&amp;sord=asc&amp;filters=%7B%22groupOp%22%3A%22AND%22%2C%22rules%22%3A%5B%7B%22field%22%3A%22Individual_FullName%22%2C%22op%22%3A%22individualsearch%22%2C%22data%22%3A%22%D0%93%D0%A3%D0%9B%D0%AF%D0%95%D0%92%20%D0%90%D0%9B%D0%95%D0%9A%D0%A1%D0%90%D0%9D%D0%94%D0%A0%20%D0%9C%D0%98%D0%A5%D0%90%D0%99%D0%9B%D0%9E%D0%92%D0%98%D0%A7%22%7D%5D%7D</t>
  </si>
  <si>
    <t>mma51u9ri7hc1c6j47j</t>
  </si>
  <si>
    <t>https://pyramid.vostok-electra.ru/pu/ReestrSendToOVZID/data?_search=false&amp;nd=1772513967211&amp;rows=30&amp;page=1&amp;sidx=DateCreation&amp;sord=desc</t>
  </si>
  <si>
    <t>mma51ya72zzzo8fadug</t>
  </si>
  <si>
    <t>https://pyramid.vostok-electra.ru/ovzid/status/data/all?&amp;_search=true&amp;nd=1772513972428&amp;rows=30&amp;page=1&amp;sidx=&amp;sord=desc&amp;filters=%7B%22groupOp%22%3A%22AND%22%2C%22rules%22%3A%5B%7B%22field%22%3A%22EDNumber%22%2C%22op%22%3A%22ednumber_edocid%22%2C%22data%22%3A%222-1-10026%2F2018%22%7D%5D%7D</t>
  </si>
  <si>
    <t>mma51xu480yvfnuzqy8</t>
  </si>
  <si>
    <t>https://pyramid.vostok-electra.ru/pu/ReestrSendToOVZID/data?_search=true&amp;nd=1772513971850&amp;rows=30&amp;page=1&amp;sidx=DateCreation&amp;sord=desc&amp;filters=%7B%22groupOp%22%3A%22AND%22%2C%22rules%22%3A%5B%7B%22field%22%3A%22ReestrSendToOVZID.IdReestr%22%2C%22op%22%3A%22cn%22%2C%22data%22%3A%22226477%22%7D%5D%7D</t>
  </si>
  <si>
    <t>mma5203qxgmqpltfwyq</t>
  </si>
  <si>
    <t>https://pyramid.vostok-electra.ru/pu/ReestrSendToOVZID/226477</t>
  </si>
  <si>
    <t>mma520jbj0thk4yf6t</t>
  </si>
  <si>
    <t>https://pyramid.vostok-electra.ru/pu/ReestrSendToOVZID/226477/data?_search=false&amp;nd=1772513975302&amp;rows=30&amp;page=1&amp;sidx=CreateEDDate&amp;sord=asc</t>
  </si>
  <si>
    <t>mma522omypcb7fabutn</t>
  </si>
  <si>
    <t>https://pyramid.vostok-electra.ru/ovzid/status/100056/data?_search=true&amp;nd=1772513978102&amp;rows=59&amp;page=1&amp;sidx=CaseNumber&amp;sord=asc&amp;filters=%7B%22groupOp%22%3A%22OR%22%2C%22rules%22%3A%5B%7B%22field%22%3A%22V_OVZID.EDocID%22%2C%22op%22%3A%22in%22%2C%22data%22%3A%2244755534%2C46048922%2C45706838%2C46470247%2C43498653%2C45706360%2C46343780%2C47746813%2C44179556%2C43347905%2C43520580%2C43597120%2C43484330%2C31980938%2C42800622%2C43638733%2C47447148%2C43641083%2C43056669%2C45658497%2C43295765%2C44641858%2C44105877%2C44073966%2C44166654%2C43087513%2C47097890%2C44164413%2C43741624%2C44887863%2C44297760%2C44080259%2C44116848%2C43916336%2C43916952%2C47022963%2C44913017%2C44182092%2C43342858%2C44393715%2C21080710%2C44638444%2C44791837%2C46386420%2C44919693%2C40551479%2C44997300%2C44918156%2C37037225%2C44895504%2C45108332%2C44298723%2C44298724%2C43284705%2C45126808%2C46814769%2C44925391%2C43772071%2C45081148%22%7D%5D%2C%22setGridParam%22%3Afalse%7D</t>
  </si>
  <si>
    <t>mma52355k26cw48bk1</t>
  </si>
  <si>
    <t>https://pyramid.vostok-electra.ru/ovzid/status/100066/data?_search=true&amp;nd=1772513978711&amp;rows=30&amp;page=1&amp;sidx=V_OVZID.EDocID&amp;sord=asc&amp;filters=%7B%22groupOp%22%3A%22AND%22%2C%22rules%22%3A%5B%7B%22field%22%3A%22AssigneeOVZID_FullName%22%2C%22op%22%3A%22cn%22%2C%22data%22%3A%22%D0%B3%D1%83%D0%BB%D0%B8%D0%B5%D0%B2%D0%B0%22%7D%2C%7B%22field%22%3A%22EDocRoutes_FSSPDepartmentEntityName%22%2C%22op%22%3A%22cn%22%2C%22data%22%3A%22%D0%BA%D0%B0%D0%BB%D0%B8%D0%BD%22%7D%2C%7B%22field%22%3A%22EDocRoutes_ReturnDate%22%2C%22op%22%3A%22cn%22%2C%22data%22%3A%2224.02.2026-27.02.2026%22%7D%5D%7D</t>
  </si>
  <si>
    <t>mma523bghmlfcqvxerj</t>
  </si>
  <si>
    <t>https://pyramid.vostok-electra.ru/ovzid/status/data/all?&amp;_search=true&amp;nd=1772513978954&amp;rows=30&amp;page=1&amp;sidx=&amp;sord=desc&amp;filters=%7B%22groupOp%22%3A%22AND%22%2C%22rules%22%3A%5B%7B%22field%22%3A%22EDNumber%22%2C%22op%22%3A%22ednumber_edocid%22%2C%22data%22%3A%222-3-12309%2F2018%22%7D%5D%7D</t>
  </si>
  <si>
    <t>ЭК Восток Оренбург</t>
  </si>
  <si>
    <t>mma52469wimp4ldj2ls</t>
  </si>
  <si>
    <t>https://pyramid.vostok-electra.ru/datagrids/slowsearch?_search=true&amp;nd=1772513980049&amp;rows=30&amp;page=1&amp;sidx=DebtID&amp;sord=asc&amp;limitRecords=&amp;filters=%7B%22groupOp%22%3A%22AND%22%2C%22rules%22%3A%5B%7B%22field%22%3A%22FIO%22%2C%22op%22%3A%22individualdebtsearch%22%2C%22data%22%3A%22%D0%A1%D0%B5%D0%BC%D0%B5%D0%BD%D0%BE%D0%B2%20%D0%92%D0%BB%D0%B0%D0%B4%D0%B8%D0%BC%D0%B8%D1%80%20%D0%90%D1%84%D0%B0%D0%BD%D0%B0%D1%81%D1%8C%D0%B5%D0%B2%D0%B8%D1%87%22%7D%2C%7B%22field%22%3A%22DepartmentID%22%2C%22op%22%3A%22eq%22%2C%22data%22%3A%22%3D%22%7D%5D%7D</t>
  </si>
  <si>
    <t>mma529515h13is83sot</t>
  </si>
  <si>
    <t>https://pyramid.vostok-electra.ru/ovzid/status/100056/data?_search=true&amp;nd=1772513986471&amp;rows=59&amp;page=1&amp;sidx=CaseNumber&amp;sord=asc&amp;filters=%7B%22groupOp%22%3A%22OR%22%2C%22rules%22%3A%5B%7B%22field%22%3A%22V_OVZID.EDocID%22%2C%22op%22%3A%22in%22%2C%22data%22%3A%2244755534%2C46048922%2C45706838%2C46470247%2C43498653%2C45706360%2C46343780%2C47746813%2C44179556%2C43347905%2C43520580%2C43597120%2C43484330%2C31980938%2C42800622%2C43638733%2C47447148%2C43641083%2C43056669%2C45658497%2C43295765%2C44641858%2C44105877%2C44073966%2C44166654%2C43087513%2C47097890%2C44164413%2C43741624%2C44887863%2C44297760%2C44080259%2C44116848%2C43916336%2C43916952%2C47022963%2C44913017%2C44182092%2C43342858%2C44393715%2C21080710%2C44638444%2C44791837%2C46386420%2C44919693%2C40551479%2C44997300%2C44918156%2C37037225%2C44895504%2C45108332%2C44298723%2C44298724%2C43284705%2C45126808%2C46814769%2C44925391%2C43772071%2C45081148%22%7D%5D%2C%22setGridParam%22%3Afalse%7D</t>
  </si>
  <si>
    <t>mma52951o3uxuv0g3g</t>
  </si>
  <si>
    <t>https://pyramid.vostok-electra.ru/ovzid/status/100066/data?_search=true&amp;nd=1772513986488&amp;rows=100&amp;page=1&amp;sidx=V_OVZID.EDocID&amp;sord=asc&amp;filters=%7B%22groupOp%22%3A%22AND%22%2C%22rules%22%3A%5B%7B%22field%22%3A%22AssigneeOVZID_FullName%22%2C%22op%22%3A%22cn%22%2C%22data%22%3A%22%D0%B3%D1%83%D0%BB%D0%B8%D0%B5%D0%B2%D0%B0%22%7D%2C%7B%22field%22%3A%22EDocRoutes_FSSPDepartmentEntityName%22%2C%22op%22%3A%22cn%22%2C%22data%22%3A%22%D0%BA%D0%B0%D0%BB%D0%B8%D0%BD%22%7D%2C%7B%22field%22%3A%22EDocRoutes_ReturnDate%22%2C%22op%22%3A%22cn%22%2C%22data%22%3A%2224.02.2026-27.02.2026%22%7D%5D%7D</t>
  </si>
  <si>
    <t>mma528ry43oxjhu32be</t>
  </si>
  <si>
    <t>https://pyramid.vostok-electra.ru/ovzid/status/data/all?&amp;_search=true&amp;nd=1772513986028&amp;rows=30&amp;page=1&amp;sidx=&amp;sord=desc&amp;filters=%7B%22groupOp%22%3A%22AND%22%2C%22rules%22%3A%5B%7B%22field%22%3A%22EDNumber%22%2C%22op%22%3A%22ednumber_edocid%22%2C%22data%22%3A%222-1-13272%2F2018%22%7D%5D%7D</t>
  </si>
  <si>
    <t>mma52erdbi55057u0rf</t>
  </si>
  <si>
    <t>https://pyramid.vostok-electra.ru/ovzid/status/100066/data?_search=true&amp;nd=1772513993776&amp;rows=100&amp;page=1&amp;sidx=CaseNumber&amp;sord=asc&amp;filters=%7B%22groupOp%22%3A%22AND%22%2C%22rules%22%3A%5B%7B%22field%22%3A%22AssigneeOVZID_FullName%22%2C%22op%22%3A%22cn%22%2C%22data%22%3A%22%D0%B3%D1%83%D0%BB%D0%B8%D0%B5%D0%B2%D0%B0%22%7D%2C%7B%22field%22%3A%22EDocRoutes_FSSPDepartmentEntityName%22%2C%22op%22%3A%22cn%22%2C%22data%22%3A%22%D0%BA%D0%B0%D0%BB%D0%B8%D0%BD%22%7D%2C%7B%22field%22%3A%22EDocRoutes_ReturnDate%22%2C%22op%22%3A%22cn%22%2C%22data%22%3A%2224.02.2026-27.02.2026%22%7D%5D%7D</t>
  </si>
  <si>
    <t>mma52fkrutndtqi17ze</t>
  </si>
  <si>
    <t>https://pyramid.vostok-electra.ru/ovzid/status/100057/data?_search=true&amp;nd=1772513994840&amp;rows=30&amp;page=1&amp;sidx=V_OVZID.EDocID&amp;sord=asc&amp;filters=%7B%22groupOp%22%3A%22AND%22%2C%22rules%22%3A%5B%7B%22field%22%3A%22Individual_FullName%22%2C%22op%22%3A%22individualsearch%22%2C%22data%22%3A%22%D0%93%D0%A3%D0%9B%D0%AF%D0%95%D0%92%20%D0%90%D0%9B%D0%95%D0%9A%D0%A1%D0%90%D0%9D%D0%94%D0%A0%20%D0%9C%D0%98%D0%A5%D0%90%D0%99%D0%9B%D0%9E%D0%92%D0%98%D0%A7%22%7D%5D%7D</t>
  </si>
  <si>
    <t>mma52jplw83rwf7u0c</t>
  </si>
  <si>
    <t>https://pyramid.vostok-electra.ru/ovzid/status/data/all?&amp;_search=true&amp;nd=1772514000199&amp;rows=30&amp;page=1&amp;sidx=&amp;sord=desc&amp;filters=%7B%22groupOp%22%3A%22AND%22%2C%22rules%22%3A%5B%7B%22field%22%3A%22EDNumber%22%2C%22op%22%3A%22ednumber_edocid%22%2C%22data%22%3A%222-1-493%2F2019%22%7D%5D%7D</t>
  </si>
  <si>
    <t>mma52s5gz2kx6ublf4p</t>
  </si>
  <si>
    <t>https://pyramid.vostok-electra.ru/ovzid/status/data/all?&amp;_search=true&amp;nd=1772514011138&amp;rows=30&amp;page=1&amp;sidx=&amp;sord=desc&amp;filters=%7B%22groupOp%22%3A%22AND%22%2C%22rules%22%3A%5B%7B%22field%22%3A%22EDNumber%22%2C%22op%22%3A%22ednumber_edocid%22%2C%22data%22%3A%222-1-493%2F2019%22%7D%5D%7D</t>
  </si>
  <si>
    <t>mma52x9gi24ewnlu5o</t>
  </si>
  <si>
    <t>https://pyramid.vostok-electra.ru/ovzid/status/100057/data?_search=true&amp;nd=1772514017761&amp;rows=30&amp;page=1&amp;sidx=V_OVZID.EDocID&amp;sord=asc&amp;filters=%7B%22groupOp%22%3A%22AND%22%2C%22rules%22%3A%5B%7B%22field%22%3A%22Individual_FullName%22%2C%22op%22%3A%22individualsearch%22%2C%22data%22%3A%22%D0%93%D0%A3%D0%9B%D0%AF%D0%95%D0%92%20%D0%90%D0%9B%D0%95%D0%9A%D0%A1%D0%90%D0%9D%D0%94%D0%A0%20%D0%9C%D0%98%D0%A5%D0%90%D0%99%D0%9B%D0%9E%D0%92%D0%98%D0%A7%22%7D%5D%7D</t>
  </si>
  <si>
    <t>mma53046qjz78k2p6ih</t>
  </si>
  <si>
    <t>https://pyramid.vostok-electra.ru/big-debtors/grid-data?section=work&amp;_search=false&amp;nd=1772514021395&amp;rows=30&amp;page=1&amp;sidx=Indate&amp;sord=desc</t>
  </si>
  <si>
    <t>mma532lwt19qqvt9ofq</t>
  </si>
  <si>
    <t>https://pyramid.vostok-electra.ru/ovzid/status/data/all?&amp;_search=true&amp;nd=1772514024690&amp;rows=30&amp;page=1&amp;sidx=&amp;sord=desc&amp;filters=%7B%22groupOp%22%3A%22AND%22%2C%22rules%22%3A%5B%7B%22field%22%3A%22EDNumber%22%2C%22op%22%3A%22ednumber_edocid%22%2C%22data%22%3A%222-3-780%2F2019%22%7D%5D%7D</t>
  </si>
  <si>
    <t>mma5355nqls1hx90m1</t>
  </si>
  <si>
    <t>https://pyramid.vostok-electra.ru/ovzid/status/100056/data?_search=true&amp;nd=1772514027963&amp;rows=59&amp;page=1&amp;sidx=CaseNumber&amp;sord=asc&amp;filters=%7B%22groupOp%22%3A%22OR%22%2C%22rules%22%3A%5B%7B%22field%22%3A%22V_OVZID.EDocID%22%2C%22op%22%3A%22in%22%2C%22data%22%3A%2244755534%2C46048922%2C45706838%2C46470247%2C43498653%2C45706360%2C46343780%2C47746813%2C44179556%2C43347905%2C43520580%2C43597120%2C43484330%2C31980938%2C42800622%2C43638733%2C47447148%2C43641083%2C43056669%2C45658497%2C43295765%2C44641858%2C44105877%2C44073966%2C44166654%2C43087513%2C47097890%2C44164413%2C43741624%2C44887863%2C44297760%2C44080259%2C44116848%2C43916336%2C43916952%2C47022963%2C44913017%2C44182092%2C43342858%2C44393715%2C21080710%2C44638444%2C44791837%2C46386420%2C44919693%2C40551479%2C44997300%2C44918156%2C37037225%2C44895504%2C45108332%2C44298723%2C44298724%2C43284705%2C45126808%2C46814769%2C44925391%2C43772071%2C45081148%22%7D%5D%2C%22setGridParam%22%3Afalse%7D</t>
  </si>
  <si>
    <t>mma537n3abf7xfs7gj6</t>
  </si>
  <si>
    <t>https://pyramid.vostok-electra.ru/ovzid/status/100057/data?_search=true&amp;nd=1772514031211&amp;rows=30&amp;page=1&amp;sidx=V_OVZID.EDocID&amp;sord=asc&amp;filters=%7B%22groupOp%22%3A%22AND%22%2C%22rules%22%3A%5B%7B%22field%22%3A%22AccAddress_AccountNumber%22%2C%22op%22%3A%22eq%22%2C%22data%22%3A%2266000268321%22%7D%5D%7D</t>
  </si>
  <si>
    <t>mma53al39md5vnteugo</t>
  </si>
  <si>
    <t>https://pyramid.vostok-electra.ru/ovzid/status/data/all?&amp;_search=true&amp;nd=1772514035030&amp;rows=30&amp;page=1&amp;sidx=&amp;sord=desc&amp;filters=%7B%22groupOp%22%3A%22AND%22%2C%22rules%22%3A%5B%7B%22field%22%3A%22EDNumber%22%2C%22op%22%3A%22ednumber_edocid%22%2C%22data%22%3A%222-3-1204%2F2019%22%7D%5D%7D</t>
  </si>
  <si>
    <t>mma53i3olgz4ns7fo5</t>
  </si>
  <si>
    <t>https://pyramid.vostok-electra.ru/ovzid/status/data/all?&amp;_search=true&amp;nd=1772514044764&amp;rows=30&amp;page=1&amp;sidx=&amp;sord=desc&amp;filters=%7B%22groupOp%22%3A%22AND%22%2C%22rules%22%3A%5B%7B%22field%22%3A%22Individual_FullName%22%2C%22op%22%3A%22individualsearch%22%2C%22data%22%3A%22%D0%A1%D0%B5%D0%BC%D0%B5%D0%BD%D0%BE%D0%B2%20%D0%92%D0%BB%D0%B0%D0%B4%D0%B8%D0%BC%D0%B8%D1%80%20%D0%90%D1%84%D0%B0%D0%BD%D0%B0%D1%81%D1%8C%D0%B5%D0%B2%D0%B8%D1%87%22%7D%5D%7D</t>
  </si>
  <si>
    <t>mma53i0nrljrg05s5f8</t>
  </si>
  <si>
    <t>https://pyramid.vostok-electra.ru/ovzid/status/data/all?&amp;_search=true&amp;nd=1772514044661&amp;rows=30&amp;page=1&amp;sidx=&amp;sord=desc&amp;filters=%7B%22groupOp%22%3A%22AND%22%2C%22rules%22%3A%5B%7B%22field%22%3A%22EDNumber%22%2C%22op%22%3A%22ednumber_edocid%22%2C%22data%22%3A%222-1-2569%2F2019%22%7D%5D%7D</t>
  </si>
  <si>
    <t>mma53lgzo7dwzvgnk7</t>
  </si>
  <si>
    <t>https://pyramid.vostok-electra.ru/ovzid/status/100056/data?_search=false&amp;nd=1772514049043&amp;rows=30&amp;page=1&amp;sidx=V_OVZID.EDocID&amp;sord=asc</t>
  </si>
  <si>
    <t>mma53lkwmu2f0gqakd</t>
  </si>
  <si>
    <t>https://pyramid.vostok-electra.ru/ovzid/status/100058/data?_search=false&amp;nd=1772514049205&amp;rows=30&amp;page=1&amp;sidx=V_OVZID.EDocID&amp;sord=asc</t>
  </si>
  <si>
    <t>mma53r2dyo9hgcyudrf</t>
  </si>
  <si>
    <t>https://pyramid.vostok-electra.ru/ovzid/status/100058/data?_search=true&amp;nd=1772514056384&amp;rows=30&amp;page=1&amp;sidx=V_OVZID.EDocID&amp;sord=asc&amp;filters=%7B%22groupOp%22%3A%22AND%22%2C%22rules%22%3A%5B%7B%22field%22%3A%22EDNumber%22%2C%22op%22%3A%22ednumber_edocid%22%2C%22data%22%3A%223328%2F2024%22%7D%5D%7D</t>
  </si>
  <si>
    <t>mma53rzlq57tu3cc76f</t>
  </si>
  <si>
    <t>https://pyramid.vostok-electra.ru/ovzid/status/100056/data?_search=true&amp;nd=1772514057579&amp;rows=30&amp;page=1&amp;sidx=V_OVZID.EDocID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</si>
  <si>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mma53st82rhi7n4qqxb</t>
  </si>
  <si>
    <t>https://pyramid.vostok-electra.ru/ovzid/status/data/all?&amp;_search=true&amp;nd=1772514058650&amp;rows=30&amp;page=1&amp;sidx=&amp;sord=desc&amp;filters=%7B%22groupOp%22%3A%22AND%22%2C%22rules%22%3A%5B%7B%22field%22%3A%22EDNumber%22%2C%22op%22%3A%22ednumber_edocid%22%2C%22data%22%3A%222-1-3421%2F2019%22%7D%5D%7D</t>
  </si>
  <si>
    <t>mma53ve6ul5ne9hqus</t>
  </si>
  <si>
    <t>https://pyramid.vostok-electra.ru/ovzid/PrepareToReturn/data?_search=true&amp;nd=1772514061994&amp;rows=30&amp;page=1&amp;sidx=Individual_FullName&amp;sord=asc&amp;filters=%7B%22groupOp%22%3A%22AND%22%2C%22rules%22%3A%5B%7B%22field%22%3A%22ReestrReturnToPUStatus_Note%22%2C%22op%22%3A%22cn%22%2C%22data%22%3A%22%D0%BD%D0%B5%D0%BA%D0%BE%D1%80%D1%80%22%7D%5D%7D</t>
  </si>
  <si>
    <t>mma53xfqsw6ccsr8kzj</t>
  </si>
  <si>
    <t>https://pyramid.vostok-electra.ru/ovzid/status/data/all?&amp;_search=true&amp;nd=1772514064645&amp;rows=30&amp;page=1&amp;sidx=&amp;sord=desc&amp;filters=%7B%22groupOp%22%3A%22AND%22%2C%22rules%22%3A%5B%7B%22field%22%3A%22EDNumber%22%2C%22op%22%3A%22ednumber_edocid%22%2C%22data%22%3A%222-1-4823%2F2019%22%7D%5D%7D</t>
  </si>
  <si>
    <t>mma53xsc51x2yi2pvf</t>
  </si>
  <si>
    <t>https://pyramid.vostok-electra.ru/ovzid/status/100056/data?_search=true&amp;nd=1772514065083&amp;rows=100&amp;page=1&amp;sidx=V_OVZID.EDocID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</si>
  <si>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mma540815ti4k2yuyo4</t>
  </si>
  <si>
    <t>https://pyramid.vostok-electra.ru/big-debtors/grid-data?section=work&amp;_search=true&amp;nd=1772514068251&amp;rows=30&amp;page=1&amp;sidx=Indate&amp;sord=desc&amp;filters=%7B%22groupOp%22%3A%22AND%22%2C%22rules%22%3A%5B%7B%22field%22%3A%22AccountNumber%22%2C%22op%22%3A%22cn%22%2C%22data%22%3A%2266010001049%22%7D%5D%7D</t>
  </si>
  <si>
    <t>mma541atvjr1hciy2el</t>
  </si>
  <si>
    <t>https://pyramid.vostok-electra.ru/ovzid/status/data/all?&amp;_search=true&amp;nd=1772514069651&amp;rows=30&amp;page=1&amp;sidx=&amp;sord=desc&amp;filters=%7B%22groupOp%22%3A%22AND%22%2C%22rules%22%3A%5B%7B%22field%22%3A%22EDNumber%22%2C%22op%22%3A%22ednumber_edocid%22%2C%22data%22%3A%222-1-6168%2F2019%22%7D%5D%7D</t>
  </si>
  <si>
    <t>mma540oqo7yyfveh86</t>
  </si>
  <si>
    <t>https://pyramid.vostok-electra.ru/ovzid/status/100058/data?_search=true&amp;nd=1772514068855&amp;rows=30&amp;page=1&amp;sidx=V_OVZID.EDocID&amp;sord=asc&amp;filters=%7B%22groupOp%22%3A%22AND%22%2C%22rules%22%3A%5B%7B%22field%22%3A%22EDNumber%22%2C%22op%22%3A%22ednumber_edocid%22%2C%22data%22%3A%222-1665%2F2024%22%7D%5D%7D</t>
  </si>
  <si>
    <t>mma543dt3ttwn12jckz</t>
  </si>
  <si>
    <t>https://pyramid.vostok-electra.ru/pu/ReestrSendToOVZID/226477/back-to-pu?EDocID=50682084</t>
  </si>
  <si>
    <t>mma545ts1jz1qbyloj6</t>
  </si>
  <si>
    <t>https://pyramid.vostok-electra.ru/ovzid/status/100056/data?_search=true&amp;nd=1772514075515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</si>
  <si>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mma547jxfv9bp9woi2s</t>
  </si>
  <si>
    <t>https://pyramid.vostok-electra.ru/ovzid/status/data/all?&amp;_search=true&amp;nd=1772514077755&amp;rows=30&amp;page=1&amp;sidx=&amp;sord=desc&amp;filters=%7B%22groupOp%22%3A%22AND%22%2C%22rules%22%3A%5B%7B%22field%22%3A%22EDNumber%22%2C%22op%22%3A%22ednumber_edocid%22%2C%22data%22%3A%222-2-4704%2F2019%22%7D%5D%7D</t>
  </si>
  <si>
    <t>mma54adul268tgxdsh</t>
  </si>
  <si>
    <t>https://pyramid.vostok-electra.ru/ovzid/status/100058/data?_search=true&amp;nd=1772514081423&amp;rows=30&amp;page=1&amp;sidx=V_OVZID.EDocID&amp;sord=asc&amp;filters=%7B%22groupOp%22%3A%22AND%22%2C%22rules%22%3A%5B%7B%22field%22%3A%22EDNumber%22%2C%22op%22%3A%22ednumber_edocid%22%2C%22data%22%3A%222-425%2F2022%22%7D%5D%7D</t>
  </si>
  <si>
    <t>mma54b4nvcii8v8b2v8</t>
  </si>
  <si>
    <t>https://pyramid.vostok-electra.ru/ovzid/status/data/all?&amp;_search=true&amp;nd=1772514082389&amp;rows=30&amp;page=1&amp;sidx=&amp;sord=desc&amp;filters=%7B%22groupOp%22%3A%22AND%22%2C%22rules%22%3A%5B%7B%22field%22%3A%22EDNumber%22%2C%22op%22%3A%22ednumber_edocid%22%2C%22data%22%3A%222-1-1267%2F2020%22%7D%5D%7D</t>
  </si>
  <si>
    <t>mma54cd4g4s46giuhw</t>
  </si>
  <si>
    <t>https://pyramid.vostok-electra.ru/big-debtors/grid-data?section=category_approved&amp;_search=false&amp;nd=1772514083941&amp;rows=30&amp;page=1&amp;sidx=Indate&amp;sord=desc</t>
  </si>
  <si>
    <t>mma54cs2lewjzdygrtb</t>
  </si>
  <si>
    <t>https://pyramid.vostok-electra.ru/ovzid/status/100058/data?_search=true&amp;nd=1772514084526&amp;rows=3&amp;page=1&amp;sidx=V_OVZID.EDocID&amp;sord=asc&amp;filters=%7B%22groupOp%22%3A%22OR%22%2C%22rules%22%3A%5B%7B%22field%22%3A%22V_OVZID.EDocID%22%2C%22op%22%3A%22in%22%2C%22data%22%3A%2245108009%2C43712996%2C13412118%22%7D%5D%2C%22setGridParam%22%3Atrue%7D</t>
  </si>
  <si>
    <t>mma54efwk947wblhuir</t>
  </si>
  <si>
    <t>https://pyramid.vostok-electra.ru/ovzid/status/data/all?&amp;_search=true&amp;nd=1772514086682&amp;rows=30&amp;page=1&amp;sidx=&amp;sord=desc&amp;filters=%7B%22groupOp%22%3A%22AND%22%2C%22rules%22%3A%5B%7B%22field%22%3A%22EDNumber%22%2C%22op%22%3A%22ednumber_edocid%22%2C%22data%22%3A%222-3-2772%2F2021%22%7D%5D%7D</t>
  </si>
  <si>
    <t>mma54ik96jllprnp71o</t>
  </si>
  <si>
    <t>https://pyramid.vostok-electra.ru/pu/ReestrSendToOVZID/226477/back-to-pu</t>
  </si>
  <si>
    <t>mma54izo87cy94itr2p</t>
  </si>
  <si>
    <t>https://pyramid.vostok-electra.ru/ovzid/status/data/all?&amp;_search=true&amp;nd=1772514092579&amp;rows=30&amp;page=1&amp;sidx=&amp;sord=desc&amp;filters=%7B%22groupOp%22%3A%22AND%22%2C%22rules%22%3A%5B%7B%22field%22%3A%22EDNumber%22%2C%22op%22%3A%22ednumber_edocid%22%2C%22data%22%3A%222-1-3897%2F2021%22%7D%5D%7D</t>
  </si>
  <si>
    <t>mma54kb7feh1xkybk3</t>
  </si>
  <si>
    <t>https://pyramid.vostok-electra.ru/ovzid/status/100057/data?_search=true&amp;nd=1772514094283&amp;rows=30&amp;page=1&amp;sidx=V_OVZID.EDocID&amp;sord=asc&amp;filters=%7B%22groupOp%22%3A%22AND%22%2C%22rules%22%3A%5B%7B%22field%22%3A%22Individual_FullName%22%2C%22op%22%3A%22individualsearch%22%2C%22data%22%3A%22%D0%93%D0%A3%D0%9B%D0%AF%D0%95%D0%92%20%D0%90%D0%9B%D0%95%D0%9A%D0%A1%D0%90%D0%9D%D0%94%D0%A0%20%D0%9C%D0%98%D0%A5%D0%90%D0%99%D0%9B%D0%9E%D0%92%D0%98%D0%A7%22%7D%5D%7D</t>
  </si>
  <si>
    <t>mma54izskyrg7qvsqi</t>
  </si>
  <si>
    <t>https://pyramid.vostok-electra.ru/pu/ReestrSendToOVZID/data?_search=false&amp;nd=1772514092565&amp;rows=30&amp;page=1&amp;sidx=DateCreation&amp;sord=desc</t>
  </si>
  <si>
    <t>mma54msfa1vfcln9dij</t>
  </si>
  <si>
    <t>https://pyramid.vostok-electra.ru/ovzid/status/data/all?&amp;_search=true&amp;nd=1772514097501&amp;rows=30&amp;page=1&amp;sidx=&amp;sord=desc&amp;filters=%7B%22groupOp%22%3A%22AND%22%2C%22rules%22%3A%5B%7B%22field%22%3A%22EDNumber%22%2C%22op%22%3A%22ednumber_edocid%22%2C%22data%22%3A%222-2-1134%2F2021%22%7D%5D%7D</t>
  </si>
  <si>
    <t>mma54vik8wq193x0pb4</t>
  </si>
  <si>
    <t>https://pyramid.vostok-electra.ru/datagrids/slowsearch?_search=true&amp;nd=1772514108805&amp;rows=100&amp;page=1&amp;sidx=DebtID&amp;sord=asc&amp;limitRecords=&amp;filters=%7B%22groupOp%22%3A%22AND%22%2C%22rules%22%3A%5B%7B%22field%22%3A%22FIO%22%2C%22op%22%3A%22individualdebtsearch%22%2C%22data%22%3A%22%D0%95%D0%9D%D0%93%D0%9E%D0%AF%D0%9D%20%D0%90%D0%A0%D0%9C%D0%90%D0%9D%20%D0%9C%D0%98%D0%A8%D0%90%D0%95%D0%92%D0%98%D0%A7%22%7D%2C%7B%22field%22%3A%22EDNumber%22%2C%22op%22%3A%22ednumber_debtid%22%2C%22data%22%3A%221185%22%7D%2C%7B%22field%22%3A%22DepartmentID%22%2C%22op%22%3A%22eq%22%2C%22data%22%3A%22%3D%22%7D%5D%7D</t>
  </si>
  <si>
    <t>mma54wdedmcpmauu9id</t>
  </si>
  <si>
    <t>https://pyramid.vostok-electra.ru/ovzid/status/100056/data?_search=true&amp;nd=1772514109905&amp;rows=7&amp;page=1&amp;sidx=CaseNumber&amp;sord=asc&amp;filters=%7B%22groupOp%22%3A%22OR%22%2C%22rules%22%3A%5B%7B%22field%22%3A%22V_OVZID.EDocID%22%2C%22op%22%3A%22in%22%2C%22data%22%3A%2247431221%2C47017038%2C45890113%2C42835320%2C3148724%2C43945047%2C46343897%22%7D%5D%2C%22setGridParam%22%3Atrue%7D</t>
  </si>
  <si>
    <t>mma555jmcc637sflmeh</t>
  </si>
  <si>
    <t>https://pyramid.vostok-electra.ru/ovzid/status/100057/data?_search=true&amp;nd=1772514121803&amp;rows=30&amp;page=1&amp;sidx=V_OVZID.EDocID&amp;sord=asc&amp;filters=%7B%22groupOp%22%3A%22AND%22%2C%22rules%22%3A%5B%7B%22field%22%3A%22AccAddress_AccountNumber%22%2C%22op%22%3A%22eq%22%2C%22data%22%3A%2266000268321%22%7D%5D%7D</t>
  </si>
  <si>
    <t>mma557jcy36nqbo5wjb</t>
  </si>
  <si>
    <t>https://pyramid.vostok-electra.ru/ovzid/status/100056/data?_search=true&amp;nd=1772514124385&amp;rows=6&amp;page=1&amp;sidx=CaseNumber&amp;sord=asc&amp;filters=%7B%22groupOp%22%3A%22OR%22%2C%22rules%22%3A%5B%7B%22field%22%3A%22V_OVZID.EDocID%22%2C%22op%22%3A%22in%22%2C%22data%22%3A%2247431221%2C47017038%2C45890113%2C43945047%2C46343897%2C42835320%22%7D%5D%2C%22setGridParam%22%3Atrue%7D</t>
  </si>
  <si>
    <t>mma559dux93g8qkfxgo</t>
  </si>
  <si>
    <t>https://pyramid.vostok-electra.ru/ovzid/status/33/data?_search=true&amp;nd=1772514126778&amp;rows=30&amp;page=1&amp;sidx=V_OVZID.EDocID&amp;sord=asc&amp;filters=%7B%22groupOp%22%3A%22AND%22%2C%22rules%22%3A%5B%7B%22field%22%3A%22Individual_FullName%22%2C%22op%22%3A%22individualsearch%22%2C%22data%22%3A%22%D0%93%D0%A3%D0%9B%D0%AF%D0%95%D0%92%20%D0%90%D0%9B%D0%95%D0%9A%D0%A1%D0%90%D0%9D%D0%94%D0%A0%20%D0%9C%D0%98%D0%A5%D0%90%D0%99%D0%9B%D0%9E%D0%92%D0%98%D0%A7%22%7D%5D%7D</t>
  </si>
  <si>
    <t>mma55b1xfru46puwbi</t>
  </si>
  <si>
    <t>https://pyramid.vostok-electra.ru/ovzid/PrepareToReturn/data?_search=true&amp;nd=1772514128947&amp;rows=30&amp;page=1&amp;sidx=Individual_FullName&amp;sord=asc&amp;filters=%7B%22groupOp%22%3A%22AND%22%2C%22rules%22%3A%5B%7B%22field%22%3A%22ReestrReturnToPUStatus_Note%22%2C%22op%22%3A%22cn%22%2C%22data%22%3A%22%D0%BD%D0%B5%D0%BD%D0%B0%D0%B4%D0%BB%D0%B5%D0%B6%22%7D%5D%7D</t>
  </si>
  <si>
    <t>mma55daod412rr2253v</t>
  </si>
  <si>
    <t>https://pyramid.vostok-electra.ru/ovzid/status/33/data?_search=true&amp;nd=1772514131853&amp;rows=30&amp;page=1&amp;sidx=V_OVZID.EDocID&amp;sord=asc&amp;filters=%7B%22groupOp%22%3A%22AND%22%2C%22rules%22%3A%5B%7B%22field%22%3A%22Individual_FullName%22%2C%22op%22%3A%22individualsearch%22%2C%22data%22%3A%22%D0%93%D0%A3%D0%9B%D0%AF%D0%95%D0%92%20%D0%90%D0%9B%D0%95%D0%9A%D0%A1%D0%90%D0%9D%D0%94%D0%A0%20%D0%9C%D0%98%D0%A5%D0%90%D0%99%D0%9B%D0%9E%D0%92%D0%98%D0%A7%22%7D%5D%7D</t>
  </si>
  <si>
    <t>mma55e82u6u9panku6f</t>
  </si>
  <si>
    <t>https://pyramid.vostok-electra.ru/big-debtors/grid-data?section=category_approved&amp;_search=true&amp;nd=1772514133056&amp;rows=30&amp;page=1&amp;sidx=Indate&amp;sord=desc&amp;filters=%7B%22groupOp%22%3A%22AND%22%2C%22rules%22%3A%5B%7B%22field%22%3A%22AccountNumber%22%2C%22op%22%3A%22cn%22%2C%22data%22%3A%2266010001049%22%7D%5D%7D</t>
  </si>
  <si>
    <t>mma55njrmvplggrgvi</t>
  </si>
  <si>
    <t>https://pyramid.vostok-electra.ru/ovzid/status/33/data?_search=true&amp;nd=1772514145140&amp;rows=30&amp;page=1&amp;sidx=V_OVZID.EDocID&amp;sord=asc&amp;filters=%7B%22groupOp%22%3A%22AND%22%2C%22rules%22%3A%5B%7B%22field%22%3A%22Individual_FullName%22%2C%22op%22%3A%22individualsearch%22%2C%22data%22%3A%22%D0%95%D0%9D%D0%93%D0%9E%D0%AF%D0%9D%20%D0%90%D0%A0%D0%9C%D0%90%D0%9D%20%D0%9C%D0%98%D0%A8%D0%90%D0%95%D0%92%D0%98%D0%A7%22%7D%5D%7D</t>
  </si>
  <si>
    <t>mma55wsaby1zaq1422d</t>
  </si>
  <si>
    <t>https://pyramid.vostok-electra.ru/pu/ReestrSendToOVZID/data?_search=true&amp;nd=1772514157111&amp;rows=30&amp;page=1&amp;sidx=DateCreation&amp;sord=desc&amp;filters=%7B%22groupOp%22%3A%22AND%22%2C%22rules%22%3A%5B%7B%22field%22%3A%22ReestrSendToOVZID.IdReestr%22%2C%22op%22%3A%22cn%22%2C%22data%22%3A%22226496%22%7D%5D%7D</t>
  </si>
  <si>
    <t>mma55y5jqa9122xrit</t>
  </si>
  <si>
    <t>https://pyramid.vostok-electra.ru/pu/ReestrSendToOVZID/226496</t>
  </si>
  <si>
    <t>mma55yv2vrlkgkl4va</t>
  </si>
  <si>
    <t>https://pyramid.vostok-electra.ru/ovzid/status/data/all?&amp;_search=true&amp;nd=1772514159804&amp;rows=30&amp;page=1&amp;sidx=&amp;sord=desc&amp;filters=%7B%22groupOp%22%3A%22AND%22%2C%22rules%22%3A%5B%7B%22field%22%3A%22EDNumber%22%2C%22op%22%3A%22ednumber_edocid%22%2C%22data%22%3A%222-3-5746%2F2021%22%7D%5D%7D</t>
  </si>
  <si>
    <t>mma55ylnmaege46u2a8</t>
  </si>
  <si>
    <t>https://pyramid.vostok-electra.ru/pu/ReestrSendToOVZID/226496/data?_search=false&amp;nd=1772514159412&amp;rows=30&amp;page=1&amp;sidx=CreateEDDate&amp;sord=asc</t>
  </si>
  <si>
    <t>mma564h7gobl3s3udv</t>
  </si>
  <si>
    <t>https://pyramid.vostok-electra.ru/pu/ReestrSendToOVZID/226496/accept-item</t>
  </si>
  <si>
    <t>https://pyramid.vostok-electra.ru/pu/ReestrSendToOVZID/226496/data?_search=false&amp;nd=1772514165825&amp;rows=30&amp;page=1&amp;sidx=CreateEDDate&amp;sord=asc</t>
  </si>
  <si>
    <t>mma566n2vx4ily1mdfk</t>
  </si>
  <si>
    <t>https://pyramid.vostok-electra.ru/pu/ReestrSendToOVZID/226496/self-accept</t>
  </si>
  <si>
    <t>mma567kzch1ojlij7cg</t>
  </si>
  <si>
    <t>mma56cbkrx41hy7lyd</t>
  </si>
  <si>
    <t>https://pyramid.vostok-electra.ru/pu/ReestrSendToOVZID/226496/data?_search=false&amp;nd=1772514177241&amp;rows=30&amp;page=1&amp;sidx=CreateEDDate&amp;sord=asc</t>
  </si>
  <si>
    <t>mma56gishwj099c1s2e</t>
  </si>
  <si>
    <t>https://pyramid.vostok-electra.ru/ovzid/status/32/data?_search=false&amp;nd=1772514182576&amp;rows=30&amp;page=1&amp;sidx=V_OVZID.EDocID&amp;sord=asc</t>
  </si>
  <si>
    <t>mma56o9b8szd6kszdi6</t>
  </si>
  <si>
    <t>https://pyramid.vostok-electra.ru/ovzid/status/100058/data?_search=true&amp;nd=1772514192713&amp;rows=3&amp;page=1&amp;sidx=V_OVZID.EDocID&amp;sord=asc&amp;filters=%7B%22groupOp%22%3A%22OR%22%2C%22rules%22%3A%5B%7B%22field%22%3A%22V_OVZID.EDocID%22%2C%22op%22%3A%22in%22%2C%22data%22%3A%2245108009%2C43712996%2C13412118%22%7D%5D%2C%22setGridParam%22%3Afalse%7D</t>
  </si>
  <si>
    <t>mma56obk9ur284cxe1k</t>
  </si>
  <si>
    <t>https://pyramid.vostok-electra.ru/ovzid/status/32/data?_search=true&amp;nd=1772514192795&amp;rows=30&amp;page=1&amp;sidx=V_OVZID.EDocID&amp;sord=asc&amp;filters=%7B%22groupOp%22%3A%22AND%22%2C%22rules%22%3A%5B%7B%22field%22%3A%22V_EdocMaxReestrSendToOvzid_IdReestr%22%2C%22op%22%3A%22cn%22%2C%22data%22%3A%22226496%22%7D%5D%7D</t>
  </si>
  <si>
    <t>mma56ppefj39i8uqyie</t>
  </si>
  <si>
    <t>https://pyramid.vostok-electra.ru/ovzid/status/32/data?_search=true&amp;nd=1772514194592&amp;rows=30&amp;page=1&amp;sidx=V_OVZID.EDocID&amp;sord=asc&amp;filters=%7B%22groupOp%22%3A%22AND%22%2C%22rules%22%3A%5B%7B%22field%22%3A%22V_EdocMaxReestrSendToOvzid_IdReestr%22%2C%22op%22%3A%22cn%22%2C%22data%22%3A%22226496%22%7D%5D%7D</t>
  </si>
  <si>
    <t>mma56sbl3t9bc1krsm</t>
  </si>
  <si>
    <t>https://pyramid.vostok-electra.ru/ovzid/status/data/all?&amp;_search=true&amp;nd=1772514197983&amp;rows=30&amp;page=1&amp;sidx=&amp;sord=desc&amp;filters=%7B%22groupOp%22%3A%22AND%22%2C%22rules%22%3A%5B%7B%22field%22%3A%22EDNumber%22%2C%22op%22%3A%22ednumber_edocid%22%2C%22data%22%3A%222-3-1447%2F2022%22%7D%5D%7D</t>
  </si>
  <si>
    <t>mma56qjueljdnmupvv</t>
  </si>
  <si>
    <t>https://pyramid.vostok-electra.ru/ovzid/status/32/data?_search=true&amp;nd=1772514195687&amp;rows=30&amp;page=1&amp;sidx=V_OVZID.EDocID&amp;sord=asc&amp;filters=%7B%22groupOp%22%3A%22AND%22%2C%22rules%22%3A%5B%7B%22field%22%3A%22V_EdocMaxReestrSendToOvzid_IdReestr%22%2C%22op%22%3A%22cn%22%2C%22data%22%3A%22226496%22%7D%5D%7D</t>
  </si>
  <si>
    <t>mma56si97614hmw5tsw</t>
  </si>
  <si>
    <t>https://pyramid.vostok-electra.ru/ovzid/status/100056/data?_search=false&amp;nd=1772514198153&amp;rows=30&amp;page=1&amp;sidx=V_OVZID.EDocID&amp;sord=asc</t>
  </si>
  <si>
    <t>mma56rubv0o6fqkzh69</t>
  </si>
  <si>
    <t>https://pyramid.vostok-electra.ru/ovzid/status/32/data?_search=true&amp;nd=1772514197360&amp;rows=30&amp;page=1&amp;sidx=V_OVZID.EDocID&amp;sord=asc&amp;filters=%7B%22groupOp%22%3A%22AND%22%2C%22rules%22%3A%5B%7B%22field%22%3A%22V_EdocMaxReestrSendToOvzid_IdReestr%22%2C%22op%22%3A%22cn%22%2C%22data%22%3A%22226496%22%7D%5D%7D</t>
  </si>
  <si>
    <t>mma56vsypa6xmvefluh</t>
  </si>
  <si>
    <t>https://pyramid.vostok-electra.ru/ovzid/status/data/all?&amp;_search=true&amp;nd=1772514202495&amp;rows=30&amp;page=1&amp;sidx=&amp;sord=desc&amp;filters=%7B%22groupOp%22%3A%22AND%22%2C%22rules%22%3A%5B%7B%22field%22%3A%22EDNumber%22%2C%22op%22%3A%22ednumber_edocid%22%2C%22data%22%3A%222-3862%2F2024%22%7D%5D%7D</t>
  </si>
  <si>
    <t>mma56suy9mmsol59ss</t>
  </si>
  <si>
    <t>https://pyramid.vostok-electra.ru/ovzid/status/32/data?_search=true&amp;nd=1772514198680&amp;rows=30&amp;page=1&amp;sidx=V_OVZID.EDocID&amp;sord=asc&amp;filters=%7B%22groupOp%22%3A%22AND%22%2C%22rules%22%3A%5B%7B%22field%22%3A%22V_EdocMaxReestrSendToOvzid_IdReestr%22%2C%22op%22%3A%22cn%22%2C%22data%22%3A%22226496%22%7D%5D%7D</t>
  </si>
  <si>
    <t>mma56vqiogw7gz8m18n</t>
  </si>
  <si>
    <t>https://pyramid.vostok-electra.ru/ovzid/status/32/data?_search=true&amp;nd=1772514202408&amp;rows=30&amp;page=1&amp;sidx=V_OVZID.EDocID&amp;sord=asc&amp;filters=%7B%22groupOp%22%3A%22AND%22%2C%22rules%22%3A%5B%7B%22field%22%3A%22V_EdocMaxReestrSendToOvzid_IdReestr%22%2C%22op%22%3A%22cn%22%2C%22data%22%3A%22226496%22%7D%5D%7D</t>
  </si>
  <si>
    <t>mma56yj5xlzygbwsyg</t>
  </si>
  <si>
    <t>https://pyramid.vostok-electra.ru/ovzid/status/data/all?&amp;_search=true&amp;nd=1772514206031&amp;rows=30&amp;page=1&amp;sidx=&amp;sord=desc&amp;filters=%7B%22groupOp%22%3A%22AND%22%2C%22rules%22%3A%5B%7B%22field%22%3A%22EDNumber%22%2C%22op%22%3A%22ednumber_edocid%22%2C%22data%22%3A%222-2-2185%2F2022%22%7D%5D%7D</t>
  </si>
  <si>
    <t>mma56wwaagkn68f7e5h</t>
  </si>
  <si>
    <t>https://pyramid.vostok-electra.ru/ovzid/status/32/data?_search=true&amp;nd=1772514203912&amp;rows=30&amp;page=1&amp;sidx=V_OVZID.EDocID&amp;sord=asc&amp;filters=%7B%22groupOp%22%3A%22AND%22%2C%22rules%22%3A%5B%7B%22field%22%3A%22V_EdocMaxReestrSendToOvzid_IdReestr%22%2C%22op%22%3A%22cn%22%2C%22data%22%3A%22226496%22%7D%5D%7D</t>
  </si>
  <si>
    <t>mma56y822ttq11zt911</t>
  </si>
  <si>
    <t>https://pyramid.vostok-electra.ru/ovzid/status/32/data?_search=true&amp;nd=1772514205631&amp;rows=30&amp;page=1&amp;sidx=V_OVZID.EDocID&amp;sord=asc&amp;filters=%7B%22groupOp%22%3A%22AND%22%2C%22rules%22%3A%5B%7B%22field%22%3A%22V_EdocMaxReestrSendToOvzid_IdReestr%22%2C%22op%22%3A%22cn%22%2C%22data%22%3A%22226496%22%7D%5D%7D</t>
  </si>
  <si>
    <t>mma573dfzq8jbigo78</t>
  </si>
  <si>
    <t>https://pyramid.vostok-electra.ru/ovzid/status/data/all?&amp;_search=true&amp;nd=1772514212305&amp;rows=30&amp;page=1&amp;sidx=&amp;sord=desc&amp;filters=%7B%22groupOp%22%3A%22AND%22%2C%22rules%22%3A%5B%7B%22field%22%3A%22EDNumber%22%2C%22op%22%3A%22ednumber_edocid%22%2C%22data%22%3A%222-3-2745%2F2022%22%7D%5D%7D</t>
  </si>
  <si>
    <t>mma56z82z8pbff7nzh</t>
  </si>
  <si>
    <t>https://pyramid.vostok-electra.ru/ovzid/status/32/data?_search=true&amp;nd=1772514206927&amp;rows=30&amp;page=1&amp;sidx=V_OVZID.EDocID&amp;sord=asc&amp;filters=%7B%22groupOp%22%3A%22AND%22%2C%22rules%22%3A%5B%7B%22field%22%3A%22V_EdocMaxReestrSendToOvzid_IdReestr%22%2C%22op%22%3A%22cn%22%2C%22data%22%3A%22226496%22%7D%5D%7D</t>
  </si>
  <si>
    <t>mma574y1337g8wyuymp</t>
  </si>
  <si>
    <t>https://pyramid.vostok-electra.ru/ovzid/status/100056/data?_search=true&amp;nd=1772514214320&amp;rows=30&amp;page=1&amp;sidx=V_OVZID.EDocID&amp;sord=asc&amp;filters=%7B%22groupOp%22%3A%22AND%22%2C%22rules%22%3A%5B%7B%22field%22%3A%22EDocRoutes_DateRecall%22%2C%22op%22%3A%22cn%22%2C%22data%22%3A%2203.03.2026-03.03.2026%22%7D%5D%7D</t>
  </si>
  <si>
    <t>mma572m22bu7cjf3vb7</t>
  </si>
  <si>
    <t>https://pyramid.vostok-electra.ru/ovzid/status/32/data?_search=true&amp;nd=1772514211319&amp;rows=30&amp;page=1&amp;sidx=V_OVZID.EDocID&amp;sord=asc&amp;filters=%7B%22groupOp%22%3A%22AND%22%2C%22rules%22%3A%5B%7B%22field%22%3A%22V_EdocMaxReestrSendToOvzid_IdReestr%22%2C%22op%22%3A%22cn%22%2C%22data%22%3A%22226496%22%7D%5D%7D</t>
  </si>
  <si>
    <t>mma575e3t7faxdtfh7o</t>
  </si>
  <si>
    <t>https://pyramid.vostok-electra.ru/ovzid/status/32/data?_search=true&amp;nd=1772514214921&amp;rows=30&amp;page=1&amp;sidx=V_OVZID.EDocID&amp;sord=asc&amp;filters=%7B%22groupOp%22%3A%22AND%22%2C%22rules%22%3A%5B%7B%22field%22%3A%22V_EdocMaxReestrSendToOvzid_IdReestr%22%2C%22op%22%3A%22cn%22%2C%22data%22%3A%22226496%22%7D%5D%7D</t>
  </si>
  <si>
    <t>mma57b86sysujlu8qjo</t>
  </si>
  <si>
    <t>https://pyramid.vostok-electra.ru/ovzid/status/data/all?&amp;_search=true&amp;nd=1772514222484&amp;rows=30&amp;page=1&amp;sidx=&amp;sord=desc&amp;filters=%7B%22groupOp%22%3A%22AND%22%2C%22rules%22%3A%5B%7B%22field%22%3A%22EDNumber%22%2C%22op%22%3A%22ednumber_edocid%22%2C%22data%22%3A%222-2-2377%2F2022%22%7D%5D%7D</t>
  </si>
  <si>
    <t>mma5774zl8s6czszlse</t>
  </si>
  <si>
    <t>https://pyramid.vostok-electra.ru/ovzid/status/32/data?_search=true&amp;nd=1772514217185&amp;rows=30&amp;page=1&amp;sidx=V_OVZID.EDocID&amp;sord=asc&amp;filters=%7B%22groupOp%22%3A%22AND%22%2C%22rules%22%3A%5B%7B%22field%22%3A%22V_EdocMaxReestrSendToOvzid_IdReestr%22%2C%22op%22%3A%22cn%22%2C%22data%22%3A%22226496%22%7D%5D%7D</t>
  </si>
  <si>
    <t>mma57cnc0wk7f6ote4b</t>
  </si>
  <si>
    <t>https://pyramid.vostok-electra.ru/ovzid/status/100056/data?_search=true&amp;nd=1772514224322&amp;rows=30&amp;page=1&amp;sidx=V_OVZID.EDocID&amp;sord=asc&amp;filters=%7B%22groupOp%22%3A%22AND%22%2C%22rules%22%3A%5B%7B%22field%22%3A%22EDocRoutes_DateRecall%22%2C%22op%22%3A%22cn%22%2C%22data%22%3A%2203.03.2026-03.03.2026%22%7D%2C%7B%22field%22%3A%22EDocRoutes_InfoED%22%2C%22op%22%3A%22cn%22%2C%22data%22%3A%22%D0%B8%D0%B6%D0%B4%D0%B8%D0%B2%D0%B5%D0%BD%D0%B5%D1%86%22%7D%5D%7D</t>
  </si>
  <si>
    <t>mma57afe6wx24swsu5t</t>
  </si>
  <si>
    <t>mma57enygg3drepcx7q</t>
  </si>
  <si>
    <t>https://pyramid.vostok-electra.ru/ovzid/status/100056/data?_search=true&amp;nd=1772514226938&amp;rows=30&amp;page=1&amp;sidx=V_OVZID.EDocID&amp;sord=asc&amp;filters=%7B%22groupOp%22%3A%22AND%22%2C%22rules%22%3A%5B%7B%22field%22%3A%22EDocRoutes_DateRecall%22%2C%22op%22%3A%22cn%22%2C%22data%22%3A%2203.03.2026-03.03.2026%22%7D%2C%7B%22field%22%3A%22EDocRoutes_InfoED%22%2C%22op%22%3A%22cn%22%2C%22data%22%3A%22%D0%B8%D0%B6%D0%B4%D0%B8%D0%B2%D0%B5%22%7D%5D%7D</t>
  </si>
  <si>
    <t>mma57evqkwnsc25qldj</t>
  </si>
  <si>
    <t>https://pyramid.vostok-electra.ru/ovzid/status/data/all?&amp;_search=true&amp;nd=1772514227220&amp;rows=30&amp;page=1&amp;sidx=&amp;sord=desc&amp;filters=%7B%22groupOp%22%3A%22AND%22%2C%22rules%22%3A%5B%7B%22field%22%3A%22EDNumber%22%2C%22op%22%3A%22ednumber_edocid%22%2C%22data%22%3A%222-2-1931%2F2022%22%7D%5D%7D</t>
  </si>
  <si>
    <t>mma57atnz1bcl5n85pi</t>
  </si>
  <si>
    <t>https://pyramid.vostok-electra.ru/pu/ReestrSendToOVZID/data?_search=false&amp;nd=1772514221943&amp;rows=30&amp;page=1&amp;sidx=DateCreation&amp;sord=desc</t>
  </si>
  <si>
    <t>mma57ecx09ea458og9qq</t>
  </si>
  <si>
    <t>mma57j9iqivh76v6f2c</t>
  </si>
  <si>
    <t>https://pyramid.vostok-electra.ru/ovzid/status/data/all?&amp;_search=true&amp;nd=1772514232900&amp;rows=30&amp;page=1&amp;sidx=&amp;sord=desc&amp;filters=%7B%22groupOp%22%3A%22AND%22%2C%22rules%22%3A%5B%7B%22field%22%3A%22EDNumber%22%2C%22op%22%3A%22ednumber_edocid%22%2C%22data%22%3A%222-2-1467%2F2024%22%7D%5D%7D</t>
  </si>
  <si>
    <t>mma57i4xwjfqfu950er</t>
  </si>
  <si>
    <t>https://pyramid.vostok-electra.ru/ovzid/status/100056/data?_search=true&amp;nd=1772514231410&amp;rows=50&amp;page=1&amp;sidx=V_OVZID.EDocID&amp;sord=asc&amp;filters=%7B%22groupOp%22%3A%22AND%22%2C%22rules%22%3A%5B%7B%22field%22%3A%22EDocRoutes_DateRecall%22%2C%22op%22%3A%22cn%22%2C%22data%22%3A%2203.03.2026-03.03.2026%22%7D%2C%7B%22field%22%3A%22EDocRoutes_InfoED%22%2C%22op%22%3A%22cn%22%2C%22data%22%3A%22%D0%B8%D0%B6%D0%B4%D0%B8%D0%B2%D0%B5%22%7D%5D%7D</t>
  </si>
  <si>
    <t>mma57esbyx8x6qvdavi</t>
  </si>
  <si>
    <t>https://pyramid.vostok-electra.ru/pu/ReestrSendToOVZID/226496/data?_search=false&amp;nd=1772514227051&amp;rows=30&amp;page=1&amp;sidx=CreateEDDate&amp;sord=asc</t>
  </si>
  <si>
    <t>mma57malnlkyn8tbzf</t>
  </si>
  <si>
    <t>https://pyramid.vostok-electra.ru/ovzid/status/32/data?_search=false&amp;nd=1772514236715&amp;rows=30&amp;page=1&amp;sidx=V_OVZID.EDocID&amp;sord=asc</t>
  </si>
  <si>
    <t>mma57nhcbtul3zpvxle</t>
  </si>
  <si>
    <t>https://pyramid.vostok-electra.ru/ovzid/status/data/all?&amp;_search=true&amp;nd=1772514238366&amp;rows=30&amp;page=1&amp;sidx=&amp;sord=desc&amp;filters=%7B%22groupOp%22%3A%22AND%22%2C%22rules%22%3A%5B%7B%22field%22%3A%22EDNumber%22%2C%22op%22%3A%22ednumber_edocid%22%2C%22data%22%3A%222-1-2512%2F2024%22%7D%5D%7D</t>
  </si>
  <si>
    <t>mma57o50vulospcbws</t>
  </si>
  <si>
    <t>https://pyramid.vostok-electra.ru/ovzid/status/data/all?&amp;_search=true&amp;nd=1772514239213&amp;rows=30&amp;page=1&amp;sidx=CaseNumber&amp;sord=asc&amp;filters=%7B%22groupOp%22%3A%22AND%22%2C%22rules%22%3A%5B%7B%22field%22%3A%22Individual_FullName%22%2C%22op%22%3A%22individualsearch%22%2C%22data%22%3A%22%D0%A1%D0%B5%D0%BC%D0%B5%D0%BD%D0%BE%D0%B2%20%D0%92%D0%BB%D0%B0%D0%B4%D0%B8%D0%BC%D0%B8%D1%80%20%D0%90%D1%84%D0%B0%D0%BD%D0%B0%D1%81%D1%8C%D0%B5%D0%B2%D0%B8%D1%87%22%7D%5D%7D</t>
  </si>
  <si>
    <t>mma57ql29kobkcj03sr</t>
  </si>
  <si>
    <t>https://pyramid.vostok-electra.ru/ovzid/status/32/data?_search=true&amp;nd=1772514242385&amp;rows=30&amp;page=1&amp;sidx=V_OVZID.EDocID&amp;sord=asc&amp;filters=%7B%22groupOp%22%3A%22AND%22%2C%22rules%22%3A%5B%7B%22field%22%3A%22EDNumber%22%2C%22op%22%3A%22ednumber_edocid%22%2C%22data%22%3A%2272MS0033%232-5551%2F2025%22%7D%5D%7D</t>
  </si>
  <si>
    <t>mma57x8j3m3msgbw3fx</t>
  </si>
  <si>
    <t>https://pyramid.vostok-electra.ru/ovzid/status/data/all?&amp;_search=true&amp;nd=1772514250998&amp;rows=30&amp;page=1&amp;sidx=&amp;sord=desc&amp;filters=%7B%22groupOp%22%3A%22AND%22%2C%22rules%22%3A%5B%7B%22field%22%3A%22EDNumber%22%2C%22op%22%3A%22ednumber_edocid%22%2C%22data%22%3A%2272MS0033%232-5551%2F2025%22%7D%5D%7D</t>
  </si>
  <si>
    <t>mma581zq4tlu8ayi4wr</t>
  </si>
  <si>
    <t>https://pyramid.vostok-electra.ru/ovzid/status/data/all?&amp;_search=true&amp;nd=1772514257170&amp;rows=30&amp;page=1&amp;sidx=&amp;sord=desc&amp;filters=%7B%22groupOp%22%3A%22AND%22%2C%22rules%22%3A%5B%7B%22field%22%3A%22EDNumber%22%2C%22op%22%3A%22ednumber_edocid%22%2C%22data%22%3A%2272MS0033%232-5551%2F2025%22%7D%5D%7D</t>
  </si>
  <si>
    <t>mma582tiusvtproq6k</t>
  </si>
  <si>
    <t>https://pyramid.vostok-electra.ru/ovzid/status/33/data?_search=true&amp;nd=1772514258241&amp;rows=30&amp;page=1&amp;sidx=V_OVZID.EDocID&amp;sord=asc&amp;filters=%7B%22groupOp%22%3A%22AND%22%2C%22rules%22%3A%5B%7B%22field%22%3A%22Individual_FullName%22%2C%22op%22%3A%22individualsearch%22%2C%22data%22%3A%22%D0%95%D0%9D%D0%93%D0%9E%D0%AF%D0%9D%20%D0%90%D0%A0%D0%9C%D0%90%D0%9D%20%D0%9C%D0%98%D0%A8%D0%90%D0%95%D0%92%D0%98%D0%A7%22%7D%5D%7D</t>
  </si>
  <si>
    <t>mma585g3y6z4kcr2gvg</t>
  </si>
  <si>
    <t>https://pyramid.vostok-electra.ru/ovzid/status/32/data?_search=true&amp;nd=1772514261649&amp;rows=30&amp;page=1&amp;sidx=V_OVZID.EDocID&amp;sord=asc&amp;filters=%7B%22groupOp%22%3A%22AND%22%2C%22rules%22%3A%5B%7B%22field%22%3A%22EDNumber%22%2C%22op%22%3A%22ednumber_edocid%22%2C%22data%22%3A%2272MS0033%232-5551%2F2025%22%7D%5D%7D</t>
  </si>
  <si>
    <t>mma5874s89mrmj41sm9</t>
  </si>
  <si>
    <t>https://pyramid.vostok-electra.ru/ovzid/status/100057/data?_search=true&amp;nd=1772514263832&amp;rows=30&amp;page=1&amp;sidx=V_OVZID.EDocID&amp;sord=asc&amp;filters=%7B%22groupOp%22%3A%22AND%22%2C%22rules%22%3A%5B%7B%22field%22%3A%22Individual_FullName%22%2C%22op%22%3A%22individualsearch%22%2C%22data%22%3A%22%D0%95%D0%9D%D0%93%D0%9E%D0%AF%D0%9D%20%D0%90%D0%A0%D0%9C%D0%90%D0%9D%20%D0%9C%D0%98%D0%A8%D0%90%D0%95%D0%92%D0%98%D0%A7%22%7D%5D%7D</t>
  </si>
  <si>
    <t>mma589ntfi28hq7hfg</t>
  </si>
  <si>
    <t>https://pyramid.vostok-electra.ru/ovzid/status/data/all?&amp;_search=true&amp;nd=1772514267112&amp;rows=30&amp;page=1&amp;sidx=&amp;sord=desc&amp;filters=%7B%22groupOp%22%3A%22AND%22%2C%22rules%22%3A%5B%7B%22field%22%3A%22EDNumber%22%2C%22op%22%3A%22ednumber_edocid%22%2C%22data%22%3A%222-2-2370%2F2024%22%7D%5D%7D</t>
  </si>
  <si>
    <t>mma58a8xnbn4xg88cnt</t>
  </si>
  <si>
    <t>https://pyramid.vostok-electra.ru/ovzid/status/100058/data?_search=true&amp;nd=1772514267871&amp;rows=3&amp;page=1&amp;sidx=V_OVZID.EDocID&amp;sord=asc&amp;filters=%7B%22groupOp%22%3A%22AND%22%2C%22rules%22%3A%5B%7B%22field%22%3A%22EDNumber%22%2C%22op%22%3A%22ednumber_edocid%22%2C%22data%22%3A%222-3862%2F2024%22%7D%5D%7D</t>
  </si>
  <si>
    <t>mma58bv0dx22ljvbh4l</t>
  </si>
  <si>
    <t>https://pyramid.vostok-electra.ru/ovzid/status/100056/data?_search=true&amp;nd=1772514269958&amp;rows=50&amp;page=1&amp;sidx=CaseNumber&amp;sord=asc&amp;filters=%7B%22groupOp%22%3A%22AND%22%2C%22rules%22%3A%5B%7B%22field%22%3A%22EDocRoutes_DateRecall%22%2C%22op%22%3A%22cn%22%2C%22data%22%3A%2203.03.2026-03.03.2026%22%7D%2C%7B%22field%22%3A%22EDocRoutes_InfoED%22%2C%22op%22%3A%22cn%22%2C%22data%22%3A%22%D0%B8%D0%B6%D0%B4%D0%B8%D0%B2%D0%B5%22%7D%5D%7D</t>
  </si>
  <si>
    <t>mma58fnon3xbgpqgavq</t>
  </si>
  <si>
    <t>mma58hse1kak9v2dwp1</t>
  </si>
  <si>
    <t>https://pyramid.vostok-electra.ru/ovzid/status/data/all?&amp;_search=true&amp;nd=1772514277644&amp;rows=30&amp;page=1&amp;sidx=&amp;sord=desc&amp;filters=%7B%22groupOp%22%3A%22AND%22%2C%22rules%22%3A%5B%7B%22field%22%3A%22EDNumber%22%2C%22op%22%3A%22ednumber_edocid%22%2C%22data%22%3A%222-3-3566%2F2024%22%7D%5D%7D</t>
  </si>
  <si>
    <t>mma58ielwuf29yc2kkf</t>
  </si>
  <si>
    <t>https://pyramid.vostok-electra.ru/ovzid/status/100058/data?_search=true&amp;nd=1772514278439&amp;rows=3&amp;page=1&amp;sidx=V_OVZID.EDocID&amp;sord=asc&amp;filters=%7B%22groupOp%22%3A%22AND%22%2C%22rules%22%3A%5B%7B%22field%22%3A%22EDNumber%22%2C%22op%22%3A%22ednumber_edocid%22%2C%22data%22%3A%222-3862%2F2024%22%7D%5D%7D</t>
  </si>
  <si>
    <t>mma58ui74a1yucs653f</t>
  </si>
  <si>
    <t>https://pyramid.vostok-electra.ru/ovzid/status/32/data?_search=true&amp;nd=1772514294116&amp;rows=30&amp;page=1&amp;sidx=V_OVZID.EDocID&amp;sord=asc&amp;filters=%7B%22groupOp%22%3A%22AND%22%2C%22rules%22%3A%5B%7B%22field%22%3A%22EDNumber%22%2C%22op%22%3A%22ednumber_edocid%22%2C%22data%22%3A%2272MS0033%232-5551%2F2025%22%7D%5D%7D</t>
  </si>
  <si>
    <t>mma58vbaz604wums5tk</t>
  </si>
  <si>
    <t>https://pyramid.vostok-electra.ru/ovzid/status/32/data?_search=false&amp;nd=1772514295066&amp;rows=30&amp;page=1&amp;sidx=V_OVZID.EDocID&amp;sord=asc</t>
  </si>
  <si>
    <t>mma58zgvamblqm8sfyb</t>
  </si>
  <si>
    <t>https://pyramid.vostok-electra.ru/ovzid/status/data/all?&amp;_search=true&amp;nd=1772514300557&amp;rows=30&amp;page=1&amp;sidx=&amp;sord=desc&amp;filters=%7B%22groupOp%22%3A%22AND%22%2C%22rules%22%3A%5B%7B%22field%22%3A%22EDNumber%22%2C%22op%22%3A%22ednumber_edocid%22%2C%22data%22%3A%222-3-3417%2F2024%22%7D%5D%7D</t>
  </si>
  <si>
    <t>mma594x33s4zipno2x1</t>
  </si>
  <si>
    <t>https://pyramid.vostok-electra.ru/ovzid/status/data/all?&amp;_search=true&amp;nd=1772514307621&amp;rows=30&amp;page=1&amp;sidx=&amp;sord=desc&amp;filters=%7B%22groupOp%22%3A%22AND%22%2C%22rules%22%3A%5B%7B%22field%22%3A%22EDNumber%22%2C%22op%22%3A%22ednumber_edocid%22%2C%22data%22%3A%222-1-5642%2F2022%22%7D%5D%7D</t>
  </si>
  <si>
    <t>mma59bse6nfj2scks1x</t>
  </si>
  <si>
    <t>https://pyramid.vostok-electra.ru/ovzid/status/100057/data?_search=true&amp;nd=1772514316519&amp;rows=30&amp;page=1&amp;sidx=V_OVZID.EDocID&amp;sord=asc&amp;filters=%7B%22groupOp%22%3A%22AND%22%2C%22rules%22%3A%5B%7B%22field%22%3A%22Individual_FullName%22%2C%22op%22%3A%22individualsearch%22%2C%22data%22%3A%22%D0%95%D0%9D%D0%93%D0%9E%D0%AF%D0%9D%20%D0%90%D0%A0%D0%9C%D0%90%D0%9D%20%D0%9C%D0%98%D0%A8%D0%90%D0%95%D0%92%D0%98%D0%A7%22%7D%5D%7D</t>
  </si>
  <si>
    <t>mma59ez8me3iqebf9r</t>
  </si>
  <si>
    <t>https://pyramid.vostok-electra.ru/ovzid/status/data/all?&amp;_search=true&amp;nd=1772514320659&amp;rows=30&amp;page=1&amp;sidx=&amp;sord=desc&amp;filters=%7B%22groupOp%22%3A%22AND%22%2C%22rules%22%3A%5B%7B%22field%22%3A%22EDNumber%22%2C%22op%22%3A%22ednumber_edocid%22%2C%22data%22%3A%222-1-4800%2F2022%22%7D%5D%7D</t>
  </si>
  <si>
    <t>mma59mlhex9ljwyo32</t>
  </si>
  <si>
    <t>https://pyramid.vostok-electra.ru/ovzid/status/33/data?_search=true&amp;nd=1772514330530&amp;rows=30&amp;page=1&amp;sidx=V_OVZID.EDocID&amp;sord=asc&amp;filters=%7B%22groupOp%22%3A%22AND%22%2C%22rules%22%3A%5B%7B%22field%22%3A%22Individual_FullName%22%2C%22op%22%3A%22individualsearch%22%2C%22data%22%3A%22%D0%95%D0%9D%D0%93%D0%9E%D0%AF%D0%9D%20%D0%90%D0%A0%D0%A2%D0%90%D0%9A%20%D0%9C%D0%98%D0%A8%D0%90%D0%95%D0%92%D0%98%D0%A7%22%7D%5D%7D</t>
  </si>
  <si>
    <t>mma59poz9cnajczuv5s</t>
  </si>
  <si>
    <t>https://pyramid.vostok-electra.ru/ovzid/status/data/all?&amp;_search=true&amp;nd=1772514334544&amp;rows=30&amp;page=1&amp;sidx=&amp;sord=desc&amp;filters=%7B%22groupOp%22%3A%22AND%22%2C%22rules%22%3A%5B%7B%22field%22%3A%22EDNumber%22%2C%22op%22%3A%22ednumber_edocid%22%2C%22data%22%3A%222-2-9953%2F2022%22%7D%5D%7D</t>
  </si>
  <si>
    <t>mma59vgtq0eoxc50p8</t>
  </si>
  <si>
    <t>https://pyramid.vostok-electra.ru/ovzid/status/data/all?&amp;_search=true&amp;nd=1772514342018&amp;rows=30&amp;page=1&amp;sidx=CaseNumber&amp;sord=asc&amp;filters=%7B%22groupOp%22%3A%22AND%22%2C%22rules%22%3A%5B%7B%22field%22%3A%22Individual_FullName%22%2C%22op%22%3A%22individualsearch%22%2C%22data%22%3A%22%D0%A1%D0%B5%D0%BC%D0%B5%D0%BD%D0%BE%D0%B2%20%D0%92%D0%BB%D0%B0%D0%B4%D0%B8%D0%BC%D0%B8%D1%80%20%D0%90%D1%84%D0%B0%D0%BD%D0%B0%D1%81%D1%8C%D0%B5%D0%B2%D0%B8%D1%87%22%7D%5D%7D</t>
  </si>
  <si>
    <t>mma59weaurp6m0s4gl</t>
  </si>
  <si>
    <t>https://pyramid.vostok-electra.ru/ovzid/status/data/all?&amp;_search=true&amp;nd=1772514343232&amp;rows=30&amp;page=1&amp;sidx=&amp;sord=desc&amp;filters=%7B%22groupOp%22%3A%22AND%22%2C%22rules%22%3A%5B%7B%22field%22%3A%22EDNumber%22%2C%22op%22%3A%22ednumber_edocid%22%2C%22data%22%3A%222-1-9105%2F2022%22%7D%5D%7D</t>
  </si>
  <si>
    <t>mma5a0phlo9c7wapmk</t>
  </si>
  <si>
    <t>https://pyramid.vostok-electra.ru/ovzid/status/100097/data?_search=true&amp;nd=1772514348816&amp;rows=30&amp;page=1&amp;sidx=V_OVZID.EDocID&amp;sord=asc&amp;filters=%7B%22groupOp%22%3A%22AND%22%2C%22rules%22%3A%5B%7B%22field%22%3A%22EDNumber%22%2C%22op%22%3A%22ednumber_edocid%22%2C%22data%22%3A%222-8278%2F2022%2F%22%7D%2C%7B%22field%22%3A%22Individual_FullName%22%2C%22op%22%3A%22individualsearch%22%2C%22data%22%3A%22%D0%A1%D0%B5%D0%BC%D0%B5%D0%BD%D0%BE%D0%B2%20%D0%92%D0%BB%D0%B0%D0%B4%D0%B8%D0%BC%D0%B8%D1%80%20%D0%90%D1%84%D0%B0%D0%BD%D0%B0%D1%81%D1%8C%D0%B5%D0%B2%D0%B8%D1%87%22%7D%5D%7D</t>
  </si>
  <si>
    <t>mma5a2bzs2phsix1rm</t>
  </si>
  <si>
    <t>https://pyramid.vostok-electra.ru/ovzid/status/data/all?&amp;_search=true&amp;nd=1772514350926&amp;rows=30&amp;page=1&amp;sidx=&amp;sord=desc&amp;filters=%7B%22groupOp%22%3A%22AND%22%2C%22rules%22%3A%5B%7B%22field%22%3A%22EDNumber%22%2C%22op%22%3A%22ednumber_edocid%22%2C%22data%22%3A%222-3-8923%2F2022%22%7D%5D%7D</t>
  </si>
  <si>
    <t>mma5a2kqcyonx3tp09o</t>
  </si>
  <si>
    <t>https://pyramid.vostok-electra.ru/ovzid/status/100097/data?_search=true&amp;nd=1772514351239&amp;rows=30&amp;page=1&amp;sidx=V_OVZID.EDocID&amp;sord=asc&amp;filters=%7B%22groupOp%22%3A%22AND%22%2C%22rules%22%3A%5B%7B%22field%22%3A%22Individual_FullName%22%2C%22op%22%3A%22individualsearch%22%2C%22data%22%3A%22%D0%A1%D0%B5%D0%BC%D0%B5%D0%BD%D0%BE%D0%B2%20%D0%92%D0%BB%D0%B0%D0%B4%D0%B8%D0%BC%D0%B8%D1%80%20%D0%90%D1%84%D0%B0%D0%BD%D0%B0%D1%81%D1%8C%D0%B5%D0%B2%D0%B8%D1%87%22%7D%5D%7D</t>
  </si>
  <si>
    <t>mma5a5hsorsvbhze0ln</t>
  </si>
  <si>
    <t>https://pyramid.vostok-electra.ru/ovzid/status/data/all?&amp;_search=true&amp;nd=1772514355023&amp;rows=30&amp;page=1&amp;sidx=&amp;sord=desc&amp;filters=%7B%22groupOp%22%3A%22AND%22%2C%22rules%22%3A%5B%7B%22field%22%3A%22EDNumber%22%2C%22op%22%3A%22ednumber_edocid%22%2C%22data%22%3A%222-3-628%2F2023%22%7D%5D%7D</t>
  </si>
  <si>
    <t>mma5a8eyrwcj26f5vl</t>
  </si>
  <si>
    <t>https://pyramid.vostok-electra.ru/ovzid/status/data/all?&amp;_search=true&amp;nd=1772514358806&amp;rows=30&amp;page=1&amp;sidx=&amp;sord=desc&amp;filters=%7B%22groupOp%22%3A%22AND%22%2C%22rules%22%3A%5B%7B%22field%22%3A%22EDNumber%22%2C%22op%22%3A%22ednumber_edocid%22%2C%22data%22%3A%222-1-3846%2F2023%22%7D%5D%7D</t>
  </si>
  <si>
    <t>mma5a6d3cjlhko8q63</t>
  </si>
  <si>
    <t>https://pyramid.vostok-electra.ru/ovzid/status/100097/data?_search=false&amp;nd=1772514356077&amp;rows=30&amp;page=1&amp;sidx=V_OVZID.EDocID&amp;sord=asc</t>
  </si>
  <si>
    <t>mma5abs9n7ouu9s7sm</t>
  </si>
  <si>
    <t>https://pyramid.vostok-electra.ru/ovzid/status/data/all?&amp;_search=true&amp;nd=1772514363176&amp;rows=30&amp;page=1&amp;sidx=&amp;sord=desc&amp;filters=%7B%22groupOp%22%3A%22AND%22%2C%22rules%22%3A%5B%7B%22field%22%3A%22EDNumber%22%2C%22op%22%3A%22ednumber_edocid%22%2C%22data%22%3A%222-2-8205%2F2023%22%7D%5D%7D</t>
  </si>
  <si>
    <t>mma5adrrr0vzrcy95w</t>
  </si>
  <si>
    <t>https://pyramid.vostok-electra.ru/ovzid/stage/data?StatusID=33%2C100057%2C100058&amp;StageID=21&amp;_search=true&amp;nd=1772514365621&amp;rows=2000&amp;page=1&amp;sidx=CaseNumber&amp;sord=asc&amp;filters=%7B%22groupOp%22%3A%22AND%22%2C%22rules%22%3A%5B%7B%22field%22%3A%22EDNumber%22%2C%22op%22%3A%22ednumber_edocid%22%2C%22data%22%3A%22%23%22%7D%5D%7D</t>
  </si>
  <si>
    <t>mma5agyejyv0mlszm4d</t>
  </si>
  <si>
    <t>https://pyramid.vostok-electra.ru/ovzid/status/33/data?_search=true&amp;nd=1772514369871&amp;rows=30&amp;page=1&amp;sidx=V_OVZID.EDocID&amp;sord=asc&amp;filters=%7B%22groupOp%22%3A%22AND%22%2C%22rules%22%3A%5B%7B%22field%22%3A%22Individual_FullName%22%2C%22op%22%3A%22individualsearch%22%2C%22data%22%3A%22%D0%95%D0%9D%D0%93%D0%9E%D0%AF%D0%9D%20%D0%90%D0%A0%D0%A2%D0%90%D0%9A%20%D0%9C%D0%98%D0%A8%D0%90%D0%95%D0%92%D0%98%D0%A7%22%7D%5D%7D</t>
  </si>
  <si>
    <t>mma5a9k050qv0vd8gyb</t>
  </si>
  <si>
    <t>https://pyramid.vostok-electra.ru/ovzid/status/100066/data?_search=false&amp;nd=1772514360230&amp;rows=30&amp;page=1&amp;sidx=V_OVZID.EDocID&amp;sord=asc</t>
  </si>
  <si>
    <t>mma5am8m5c80i3b5g1n</t>
  </si>
  <si>
    <t>https://pyramid.vostok-electra.ru/ovzid/status/100056/data?_search=true&amp;nd=1772514376699&amp;rows=50&amp;page=1&amp;sidx=CaseNumber&amp;sord=asc&amp;filters=%7B%22groupOp%22%3A%22AND%22%2C%22rules%22%3A%5B%7B%22field%22%3A%22EDocRoutes_DateRecall%22%2C%22op%22%3A%22cn%22%2C%22data%22%3A%2203.03.2026-03.03.2026%22%7D%2C%7B%22field%22%3A%22EDocRoutes_InfoED%22%2C%22op%22%3A%22cn%22%2C%22data%22%3A%22%D0%B8%D0%B6%D0%B4%D0%B8%D0%B2%D0%B5%22%7D%5D%7D</t>
  </si>
  <si>
    <t>mma5an67244nattaaxh</t>
  </si>
  <si>
    <t>https://pyramid.vostok-electra.ru/ovzid/status/100057/data?_search=true&amp;nd=1772514377931&amp;rows=30&amp;page=1&amp;sidx=V_OVZID.EDocID&amp;sord=asc&amp;filters=%7B%22groupOp%22%3A%22AND%22%2C%22rules%22%3A%5B%7B%22field%22%3A%22Individual_FullName%22%2C%22op%22%3A%22individualsearch%22%2C%22data%22%3A%22%D0%95%D0%9D%D0%93%D0%9E%D0%AF%D0%9D%20%D0%90%D0%A0%D0%A2%D0%90%D0%9A%20%D0%9C%D0%98%D0%A8%D0%90%D0%95%D0%92%D0%98%D0%A7%22%7D%5D%7D</t>
  </si>
  <si>
    <t>mma5acf98t6tnwlqagc</t>
  </si>
  <si>
    <t>https://pyramid.vostok-electra.ru/ovzid/status/100066/data?_search=true&amp;nd=1772514364000&amp;rows=30&amp;page=1&amp;sidx=V_OVZID.EDocID&amp;sord=asc&amp;filters=%7B%22groupOp%22%3A%22AND%22%2C%22rules%22%3A%5B%7B%22field%22%3A%22Individual_FullName%22%2C%22op%22%3A%22individualsearch%22%2C%22data%22%3A%22%D0%A1%D0%B5%D0%BC%D0%B5%D0%BD%D0%BE%D0%B2%20%D0%92%D0%BB%D0%B0%D0%B4%D0%B8%D0%BC%D0%B8%D1%80%20%D0%90%D1%84%D0%B0%D0%BD%D0%B0%D1%81%D1%8C%D0%B5%D0%B2%D0%B8%D1%87%22%7D%5D%7D</t>
  </si>
  <si>
    <t>mma5ap7vjbrf0dls2w</t>
  </si>
  <si>
    <t>https://pyramid.vostok-electra.ru/ovzid/status/100057/data?_search=true&amp;nd=1772514380574&amp;rows=30&amp;page=1&amp;sidx=V_OVZID.EDocID&amp;sord=asc&amp;filters=%7B%22groupOp%22%3A%22AND%22%2C%22rules%22%3A%5B%7B%22field%22%3A%22AccAddress_AccountNumber%22%2C%22op%22%3A%22eq%22%2C%22data%22%3A%2266000268321%22%7D%5D%7D</t>
  </si>
  <si>
    <t>mma5awut4c0gpmgeq8c</t>
  </si>
  <si>
    <t>https://pyramid.vostok-electra.ru/ovzid/status/data/all?&amp;_search=false&amp;nd=1772514390449&amp;rows=30&amp;page=1&amp;sidx=&amp;sord=desc</t>
  </si>
  <si>
    <t>mma5ax3v7driovt9kb4</t>
  </si>
  <si>
    <t>https://pyramid.vostok-electra.ru/ovzid/status/100057/data?_search=true&amp;nd=1772514390808&amp;rows=30&amp;page=1&amp;sidx=V_OVZID.EDocID&amp;sord=asc&amp;filters=%7B%22groupOp%22%3A%22AND%22%2C%22rules%22%3A%5B%7B%22field%22%3A%22Individual_FullName%22%2C%22op%22%3A%22individualsearch%22%2C%22data%22%3A%22%D0%95%D0%9D%D0%93%D0%9E%D0%AF%D0%9D%20%D0%90%D0%A0%D0%A2%D0%90%D0%9A%20%D0%9C%D0%98%D0%A8%D0%90%D0%95%D0%92%D0%98%D0%A7%22%7D%5D%7D</t>
  </si>
  <si>
    <t>mma5b23ld5xmudbw264</t>
  </si>
  <si>
    <t>https://pyramid.vostok-electra.ru/ovzid/status/100057/data?_search=true&amp;nd=1772514397278&amp;rows=30&amp;page=1&amp;sidx=V_OVZID.EDocID&amp;sord=asc&amp;filters=%7B%22groupOp%22%3A%22AND%22%2C%22rules%22%3A%5B%7B%22field%22%3A%22Individual_FullName%22%2C%22op%22%3A%22individualsearch%22%2C%22data%22%3A%22%D0%95%D0%9D%D0%93%D0%9E%D0%AF%D0%9D%20%D0%90%D0%A0%D0%A2%D0%90%D0%9A%20%D0%9C%D0%98%D0%A8%D0%90%D0%95%D0%92%D0%98%D0%A7%22%7D%5D%7D</t>
  </si>
  <si>
    <t>mma5b2yoieec2d0v4rg</t>
  </si>
  <si>
    <t>https://pyramid.vostok-electra.ru/ovzid/status/data/all?&amp;_search=true&amp;nd=1772514398399&amp;rows=30&amp;page=1&amp;sidx=&amp;sord=desc&amp;filters=%7B%22groupOp%22%3A%22AND%22%2C%22rules%22%3A%5B%7B%22field%22%3A%22EDNumber%22%2C%22op%22%3A%22ednumber_edocid%22%2C%22data%22%3A%222-265-2%2F2018%22%7D%5D%7D</t>
  </si>
  <si>
    <t>mma5b8dqlwufa8xcsrj</t>
  </si>
  <si>
    <t>https://pyramid.vostok-electra.ru/ovzid/status/100056/data?_search=true&amp;nd=1772514405410&amp;rows=6&amp;page=1&amp;sidx=CaseNumber&amp;sord=asc&amp;filters=%7B%22groupOp%22%3A%22OR%22%2C%22rules%22%3A%5B%7B%22field%22%3A%22V_OVZID.EDocID%22%2C%22op%22%3A%22in%22%2C%22data%22%3A%2247431221%2C47017038%2C45890113%2C43945047%2C46343897%2C42835320%22%7D%5D%2C%22setGridParam%22%3Afalse%7D</t>
  </si>
  <si>
    <t>mma5b7wwym9bz00jfzi</t>
  </si>
  <si>
    <t>https://pyramid.vostok-electra.ru/ovzid/status/data/all?&amp;_search=true&amp;nd=1772514404814&amp;rows=30&amp;page=1&amp;sidx=&amp;sord=desc&amp;filters=%7B%22groupOp%22%3A%22AND%22%2C%22rules%22%3A%5B%7B%22field%22%3A%22EDNumber%22%2C%22op%22%3A%22ednumber_edocid%22%2C%22data%22%3A%222-309-2%2F2018%22%7D%5D%7D</t>
  </si>
  <si>
    <t>mma5bax3m14f9hsecre</t>
  </si>
  <si>
    <t>https://pyramid.vostok-electra.ru/ovzid/status/data/all?&amp;_search=true&amp;nd=1772514408710&amp;rows=30&amp;page=1&amp;sidx=&amp;sord=desc&amp;filters=%7B%22groupOp%22%3A%22AND%22%2C%22rules%22%3A%5B%7B%22field%22%3A%22EDNumber%22%2C%22op%22%3A%22ednumber_edocid%22%2C%22data%22%3A%222-1820-4%2F2019%22%7D%5D%7D</t>
  </si>
  <si>
    <t>mma5bfa11zqfbo5r85z</t>
  </si>
  <si>
    <t>https://pyramid.vostok-electra.ru/ovzid/status/data/all?&amp;_search=true&amp;nd=1772514414358&amp;rows=30&amp;page=1&amp;sidx=&amp;sord=desc&amp;filters=%7B%22groupOp%22%3A%22AND%22%2C%22rules%22%3A%5B%7B%22field%22%3A%22EDNumber%22%2C%22op%22%3A%22ednumber_edocid%22%2C%22data%22%3A%222-7003-2%2F2018%22%7D%5D%7D</t>
  </si>
  <si>
    <t>mma5bil3420irjzux4i</t>
  </si>
  <si>
    <t>https://pyramid.vostok-electra.ru/ovzid/status/data/all?&amp;_search=true&amp;nd=1772514418646&amp;rows=30&amp;page=1&amp;sidx=&amp;sord=desc&amp;filters=%7B%22groupOp%22%3A%22AND%22%2C%22rules%22%3A%5B%7B%22field%22%3A%22EDNumber%22%2C%22op%22%3A%22ednumber_edocid%22%2C%22data%22%3A%222-1044-4%2F2019%22%7D%5D%7D</t>
  </si>
  <si>
    <t>mma5blq8t4vnxcxx2wi</t>
  </si>
  <si>
    <t>https://pyramid.vostok-electra.ru/ovzid/status/data/all?&amp;_search=true&amp;nd=1772514422718&amp;rows=30&amp;page=1&amp;sidx=&amp;sord=desc&amp;filters=%7B%22groupOp%22%3A%22AND%22%2C%22rules%22%3A%5B%7B%22field%22%3A%22EDNumber%22%2C%22op%22%3A%22ednumber_edocid%22%2C%22data%22%3A%222-3988-2%2F2018%22%7D%5D%7D</t>
  </si>
  <si>
    <t>mma5boxy4mbtmawok17</t>
  </si>
  <si>
    <t>https://pyramid.vostok-electra.ru/ovzid/status/data/all?&amp;_search=true&amp;nd=1772514426885&amp;rows=30&amp;page=1&amp;sidx=&amp;sord=desc&amp;filters=%7B%22groupOp%22%3A%22AND%22%2C%22rules%22%3A%5B%7B%22field%22%3A%22EDNumber%22%2C%22op%22%3A%22ednumber_edocid%22%2C%22data%22%3A%222-6475-2%2F2018%22%7D%5D%7D</t>
  </si>
  <si>
    <t>mma5bs5r8d369yg15rv</t>
  </si>
  <si>
    <t>https://pyramid.vostok-electra.ru/ovzid/status/data/all?&amp;_search=true&amp;nd=1772514431054&amp;rows=30&amp;page=1&amp;sidx=&amp;sord=desc&amp;filters=%7B%22groupOp%22%3A%22AND%22%2C%22rules%22%3A%5B%7B%22field%22%3A%22EDNumber%22%2C%22op%22%3A%22ednumber_edocid%22%2C%22data%22%3A%222-7038-1%2F2018%22%7D%5D%7D</t>
  </si>
  <si>
    <t>mma5bwpku2b5wjywcj</t>
  </si>
  <si>
    <t>https://pyramid.vostok-electra.ru/ovzid/status/data/all?&amp;_search=true&amp;nd=1772514436951&amp;rows=30&amp;page=1&amp;sidx=&amp;sord=desc&amp;filters=%7B%22groupOp%22%3A%22AND%22%2C%22rules%22%3A%5B%7B%22field%22%3A%22EDNumber%22%2C%22op%22%3A%22ednumber_edocid%22%2C%22data%22%3A%222-7527-3%2F2018%22%7D%5D%7D</t>
  </si>
  <si>
    <t>mma5c1vteehreukvzl</t>
  </si>
  <si>
    <t>https://pyramid.vostok-electra.ru/ovzid/status/data/all?&amp;_search=true&amp;nd=1772514443655&amp;rows=30&amp;page=1&amp;sidx=&amp;sord=desc&amp;filters=%7B%22groupOp%22%3A%22AND%22%2C%22rules%22%3A%5B%7B%22field%22%3A%22EDNumber%22%2C%22op%22%3A%22ednumber_edocid%22%2C%22data%22%3A%222-588-5%2F2018%22%7D%5D%7D</t>
  </si>
  <si>
    <t>mma5c3f8b0sy325d7ns</t>
  </si>
  <si>
    <t>https://pyramid.vostok-electra.ru/ovzid/status/100066/data?_search=true&amp;nd=1772514445643&amp;rows=30&amp;page=1&amp;sidx=V_OVZID.EDocID&amp;sord=asc&amp;filters=%7B%22groupOp%22%3A%22AND%22%2C%22rules%22%3A%5B%7B%22field%22%3A%22Individual_FullName%22%2C%22op%22%3A%22individualsearch%22%2C%22data%22%3A%22%D0%A1%D0%B5%D0%BC%D0%B5%D0%BD%D0%BE%D0%B2%20%D0%92%D0%BB%D0%B0%D0%B4%D0%B8%D0%BC%D0%B8%D1%80%20%D0%90%D1%84%D0%B0%D0%BD%D0%B0%D1%81%D1%8C%D0%B5%D0%B2%D0%B8%D1%87%22%7D%5D%7D</t>
  </si>
  <si>
    <t>mma5c42s0tnn8g918o5f</t>
  </si>
  <si>
    <t>https://pyramid.vostok-electra.ru/ovzid/status/100057/data?_search=true&amp;nd=1772514446490&amp;rows=30&amp;page=1&amp;sidx=V_OVZID.EDocID&amp;sord=asc&amp;filters=%7B%22groupOp%22%3A%22AND%22%2C%22rules%22%3A%5B%7B%22field%22%3A%22Individual_FullName%22%2C%22op%22%3A%22individualsearch%22%2C%22data%22%3A%22%D0%95%D0%9D%D0%93%D0%9E%D0%AF%D0%9D%20%D0%90%D0%A0%D0%A2%D0%90%D0%9A%20%D0%9C%D0%98%D0%A8%D0%90%D0%95%D0%92%D0%98%D0%A7%22%7D%5D%7D</t>
  </si>
  <si>
    <t>mma5c4tu3gfw07hv6t9</t>
  </si>
  <si>
    <t>https://pyramid.vostok-electra.ru/ovzid/status/data/all?&amp;_search=true&amp;nd=1772514447472&amp;rows=30&amp;page=1&amp;sidx=&amp;sord=desc&amp;filters=%7B%22groupOp%22%3A%22AND%22%2C%22rules%22%3A%5B%7B%22field%22%3A%22EDNumber%22%2C%22op%22%3A%22ednumber_edocid%22%2C%22data%22%3A%222-3406-2%2F2017%22%7D%5D%7D</t>
  </si>
  <si>
    <t>mma5ca22b60sd0y6gp7</t>
  </si>
  <si>
    <t>https://pyramid.vostok-electra.ru/ovzid/status/data/all?&amp;_search=true&amp;nd=1772514454249&amp;rows=30&amp;page=1&amp;sidx=&amp;sord=desc&amp;filters=%7B%22groupOp%22%3A%22AND%22%2C%22rules%22%3A%5B%7B%22field%22%3A%22EDNumber%22%2C%22op%22%3A%22ednumber_edocid%22%2C%22data%22%3A%222-6052-1%2F2018%22%7D%5D%7D</t>
  </si>
  <si>
    <t>mma5cdit6uk3zwc57wd</t>
  </si>
  <si>
    <t>https://pyramid.vostok-electra.ru/ovzid/status/data/all?&amp;_search=true&amp;nd=1772514458738&amp;rows=30&amp;page=1&amp;sidx=&amp;sord=desc&amp;filters=%7B%22groupOp%22%3A%22AND%22%2C%22rules%22%3A%5B%7B%22field%22%3A%22EDNumber%22%2C%22op%22%3A%22ednumber_edocid%22%2C%22data%22%3A%222-1361-3%2F2017%22%7D%5D%7D</t>
  </si>
  <si>
    <t>mma5ch2okyr80jqgsl</t>
  </si>
  <si>
    <t>https://pyramid.vostok-electra.ru/datagrids/slowsearch?_search=true&amp;nd=1772514463338&amp;rows=100&amp;page=1&amp;sidx=DebtID&amp;sord=asc&amp;limitRecords=&amp;filters=%7B%22groupOp%22%3A%22AND%22%2C%22rules%22%3A%5B%7B%22field%22%3A%22FIO%22%2C%22op%22%3A%22individualdebtsearch%22%2C%22data%22%3A%22%D0%9A%D0%90%D0%A0%D0%9C%D0%AB%D0%A8%D0%90%D0%9A%D0%9E%D0%92%D0%90%20%D0%95%D0%9B%D0%95%D0%9D%D0%90%20%D0%92%D0%9B%D0%90%D0%94%D0%98%D0%9C%D0%98%D0%A0%D0%9E%D0%92%D0%9D%D0%90%22%7D%2C%7B%22field%22%3A%22EDNumber%22%2C%22op%22%3A%22ednumber_debtid%22%2C%22data%22%3A%227834%22%7D%2C%7B%22field%22%3A%22DepartmentID%22%2C%22op%22%3A%22eq%22%2C%22data%22%3A%22%3D%22%7D%5D%7D</t>
  </si>
  <si>
    <t>mma5ckm7zgtudrzo5l</t>
  </si>
  <si>
    <t>https://pyramid.vostok-electra.ru/ovzid/status/data/all?&amp;_search=true&amp;nd=1772514467934&amp;rows=30&amp;page=1&amp;sidx=&amp;sord=desc&amp;filters=%7B%22groupOp%22%3A%22AND%22%2C%22rules%22%3A%5B%7B%22field%22%3A%22EDNumber%22%2C%22op%22%3A%22ednumber_edocid%22%2C%22data%22%3A%222-1822-1%2F2018%22%7D%5D%7D</t>
  </si>
  <si>
    <t>mma5cmm6u1hnnq0xvl</t>
  </si>
  <si>
    <t>https://pyramid.vostok-electra.ru/ovzid/stage/data?StatusID=33%2C100057%2C100058&amp;StageID=21&amp;_search=true&amp;nd=1772514470400&amp;rows=2000&amp;page=1&amp;sidx=CaseNumber&amp;sord=asc&amp;filters=%7B%22groupOp%22%3A%22AND%22%2C%22rules%22%3A%5B%7B%22field%22%3A%22EDNumber%22%2C%22op%22%3A%22ednumber_edocid%22%2C%22data%22%3A%22%23%22%7D%5D%7D</t>
  </si>
  <si>
    <t>mma5coavrp0s6ki4whg</t>
  </si>
  <si>
    <t>https://pyramid.vostok-electra.ru/ovzid/status/data/all?&amp;_search=true&amp;nd=1772514472710&amp;rows=30&amp;page=1&amp;sidx=&amp;sord=desc&amp;filters=%7B%22groupOp%22%3A%22AND%22%2C%22rules%22%3A%5B%7B%22field%22%3A%22EDNumber%22%2C%22op%22%3A%22ednumber_edocid%22%2C%22data%22%3A%222-3440-4%2F2018%22%7D%5D%7D</t>
  </si>
  <si>
    <t>mma5cohaoy3wa7k1a5e</t>
  </si>
  <si>
    <t>https://pyramid.vostok-electra.ru/ovzid/status/100097/data?_search=true&amp;nd=1772514472935&amp;rows=30&amp;page=1&amp;sidx=V_OVZID.EDocID&amp;sord=asc&amp;filters=%7B%22groupOp%22%3A%22AND%22%2C%22rules%22%3A%5B%7B%22field%22%3A%22Individual_FullName%22%2C%22op%22%3A%22individualsearch%22%2C%22data%22%3A%22%D0%A1%D0%B5%D0%BC%D0%B5%D0%BD%D0%BE%D0%B2%20%D0%92%D0%BB%D0%B0%D0%B4%D0%B8%D0%BC%D0%B8%D1%80%20%D0%90%D1%84%D0%B0%D0%BD%D0%B0%D1%81%D1%8C%D0%B5%D0%B2%D0%B8%D1%87%22%7D%5D%7D</t>
  </si>
  <si>
    <t>mma5cqk9d4rq09ho5b</t>
  </si>
  <si>
    <t>https://pyramid.vostok-electra.ru/ovzid/status/33/data?_search=true&amp;nd=1772514475638&amp;rows=30&amp;page=1&amp;sidx=V_OVZID.EDocID&amp;sord=asc&amp;filters=%7B%22groupOp%22%3A%22AND%22%2C%22rules%22%3A%5B%7B%22field%22%3A%22Individual_FullName%22%2C%22op%22%3A%22individualsearch%22%2C%22data%22%3A%22%D0%9A%D0%90%D0%A0%D0%9C%D0%AB%D0%A8%D0%90%D0%9A%D0%9E%D0%92%D0%90%20%D0%95%D0%9B%D0%95%D0%9D%D0%90%20%D0%92%D0%9B%D0%90%D0%94%D0%98%D0%9C%D0%98%D0%A0%D0%9E%D0%92%D0%9D%D0%90%22%7D%5D%7D</t>
  </si>
  <si>
    <t>mma5cxty0miurqti3uhk</t>
  </si>
  <si>
    <t>https://pyramid.vostok-electra.ru/ovzid/status/data/all?&amp;_search=true&amp;nd=1772514485060&amp;rows=30&amp;page=1&amp;sidx=&amp;sord=desc&amp;filters=%7B%22groupOp%22%3A%22AND%22%2C%22rules%22%3A%5B%7B%22field%22%3A%22EDNumber%22%2C%22op%22%3A%22ednumber_edocid%22%2C%22data%22%3A%222-3019-1%2F2018%22%7D%5D%7D</t>
  </si>
  <si>
    <t>mma5d263ytodsyglvb</t>
  </si>
  <si>
    <t>https://pyramid.vostok-electra.ru/ovzid/status/data/all?&amp;_search=true&amp;nd=1772514490681&amp;rows=30&amp;page=1&amp;sidx=&amp;sord=desc&amp;filters=%7B%22groupOp%22%3A%22AND%22%2C%22rules%22%3A%5B%7B%22field%22%3A%22EDNumber%22%2C%22op%22%3A%22ednumber_edocid%22%2C%22data%22%3A%222-5332-5%2F2018%22%7D%5D%7D</t>
  </si>
  <si>
    <t>mma5d64j7cobu1o4k73</t>
  </si>
  <si>
    <t>https://pyramid.vostok-electra.ru/ovzid/status/data/all?&amp;_search=true&amp;nd=1772514495809&amp;rows=30&amp;page=1&amp;sidx=&amp;sord=desc&amp;filters=%7B%22groupOp%22%3A%22AND%22%2C%22rules%22%3A%5B%7B%22field%22%3A%22EDNumber%22%2C%22op%22%3A%22ednumber_edocid%22%2C%22data%22%3A%222-5697-1%2F2018%22%7D%5D%7D</t>
  </si>
  <si>
    <t>mma5d9r7ns9upo0fnk</t>
  </si>
  <si>
    <t>https://pyramid.vostok-electra.ru/ovzid/status/100058/data?_search=true&amp;nd=1772514500511&amp;rows=3&amp;page=1&amp;sidx=V_OVZID.EDocID&amp;sord=asc&amp;filters=%7B%22groupOp%22%3A%22AND%22%2C%22rules%22%3A%5B%7B%22field%22%3A%22EDNumber%22%2C%22op%22%3A%22ednumber_edocid%22%2C%22data%22%3A%222-3862%2F2024%22%7D%5D%7D</t>
  </si>
  <si>
    <t>mma5dbozgv0vjv3xhj6</t>
  </si>
  <si>
    <t>https://pyramid.vostok-electra.ru/ovzid/status/data/all?&amp;_search=true&amp;nd=1772514503025&amp;rows=30&amp;page=1&amp;sidx=&amp;sord=desc&amp;filters=%7B%22groupOp%22%3A%22AND%22%2C%22rules%22%3A%5B%7B%22field%22%3A%22EDNumber%22%2C%22op%22%3A%22ednumber_edocid%22%2C%22data%22%3A%222-4685-2%2F2017%22%7D%5D%7D</t>
  </si>
  <si>
    <t>mma5dd6fdqnm6simrsl</t>
  </si>
  <si>
    <t>https://pyramid.vostok-electra.ru/ovzid/status/100119/data?_search=true&amp;nd=1772514504877&amp;rows=30&amp;page=1&amp;sidx=V_OVZID.EDocID&amp;sord=asc&amp;filters=%7B%22groupOp%22%3A%22AND%22%2C%22rules%22%3A%5B%7B%22field%22%3A%22AccAddress_AccountNumber%22%2C%22op%22%3A%22eq%22%2C%22data%22%3A%2266007164805%22%7D%5D%7D</t>
  </si>
  <si>
    <t>mma5dimzqgkv4iktj8</t>
  </si>
  <si>
    <t>https://pyramid.vostok-electra.ru/ovzid/status/100061/data?_search=false&amp;nd=1772514511945&amp;rows=30&amp;page=1&amp;sidx=V_OVZID.EDocID&amp;sord=asc</t>
  </si>
  <si>
    <t>mma5do7wx17tqn7x0pi</t>
  </si>
  <si>
    <t>https://pyramid.vostok-electra.ru/ovzid/status/100058/data?_search=true&amp;nd=1772514519255&amp;rows=3&amp;page=1&amp;sidx=V_OVZID.EDocID&amp;sord=asc&amp;filters=%7B%22groupOp%22%3A%22AND%22%2C%22rules%22%3A%5B%7B%22field%22%3A%22EDNumber%22%2C%22op%22%3A%22ednumber_edocid%22%2C%22data%22%3A%222-3862%2F2024%22%7D%5D%7D</t>
  </si>
  <si>
    <t>mma5dsb09p8gjtxz9km</t>
  </si>
  <si>
    <t>https://pyramid.vostok-electra.ru/ovzid/status/100061/data?_search=true&amp;nd=1772514524548&amp;rows=30&amp;page=1&amp;sidx=V_OVZID.EDocID&amp;sord=asc&amp;filters=%7B%22groupOp%22%3A%22AND%22%2C%22rules%22%3A%5B%7B%22field%22%3A%22Individual_FullName%22%2C%22op%22%3A%22individualsearch%22%2C%22data%22%3A%22%D0%B5%D0%B3%D0%BE%D1%80%D0%BE%D0%B2%22%7D%5D%7D</t>
  </si>
  <si>
    <t>mma5dyc58ygy5gg8fxp</t>
  </si>
  <si>
    <t>https://pyramid.vostok-electra.ru/ovzid/status/33/data?_search=true&amp;nd=1772514532366&amp;rows=30&amp;page=1&amp;sidx=V_OVZID.EDocID&amp;sord=asc&amp;filters=%7B%22groupOp%22%3A%22AND%22%2C%22rules%22%3A%5B%7B%22field%22%3A%22Individual_FullName%22%2C%22op%22%3A%22individualsearch%22%2C%22data%22%3A%22%D0%9A%D0%90%D0%A0%D0%9C%D0%AB%D0%A8%D0%90%D0%9A%D0%9E%D0%92%D0%90%20%D0%95%D0%9B%D0%95%D0%9D%D0%90%20%D0%92%D0%9B%D0%90%D0%94%D0%98%D0%9C%D0%98%D0%A0%D0%9E%D0%92%D0%9D%D0%90%22%7D%5D%7D</t>
  </si>
  <si>
    <t>mma5e35jk49jnaqzlj</t>
  </si>
  <si>
    <t>https://pyramid.vostok-electra.ru/ovzid/status/100057/data?_search=true&amp;nd=1772514538611&amp;rows=30&amp;page=1&amp;sidx=V_OVZID.EDocID&amp;sord=asc&amp;filters=%7B%22groupOp%22%3A%22AND%22%2C%22rules%22%3A%5B%7B%22field%22%3A%22Individual_FullName%22%2C%22op%22%3A%22individualsearch%22%2C%22data%22%3A%22%D0%9A%D0%90%D0%A0%D0%9C%D0%AB%D0%A8%D0%90%D0%9A%D0%9E%D0%92%D0%90%20%D0%95%D0%9B%D0%95%D0%9D%D0%90%20%D0%92%D0%9B%D0%90%D0%94%D0%98%D0%9C%D0%98%D0%A0%D0%9E%D0%92%D0%9D%D0%90%22%7D%5D%7D</t>
  </si>
  <si>
    <t>mma5e7tbd7ti21r8gyq</t>
  </si>
  <si>
    <t>https://pyramid.vostok-electra.ru/ovzid/status/100097/data?_search=true&amp;nd=1772514544645&amp;rows=30&amp;page=1&amp;sidx=V_OVZID.EDocID&amp;sord=asc&amp;filters=%7B%22groupOp%22%3A%22AND%22%2C%22rules%22%3A%5B%7B%22field%22%3A%22Individual_FullName%22%2C%22op%22%3A%22individualsearch%22%2C%22data%22%3A%22%D0%A1%D0%B5%D0%BC%D0%B5%D0%BD%D0%BE%D0%B2%20%D0%92%D0%BB%D0%B0%D0%B4%D0%B8%D0%BC%D0%B8%D1%80%20%D0%90%D1%84%D0%B0%D0%BD%D0%B0%D1%81%D1%8C%D0%B5%D0%B2%D0%B8%D1%87%22%7D%5D%7D</t>
  </si>
  <si>
    <t>mma5e828npliily2ga</t>
  </si>
  <si>
    <t>https://pyramid.vostok-electra.ru/ovzid/status/100065/data?_search=false&amp;nd=1772514544790&amp;rows=30&amp;page=1&amp;sidx=V_OVZID.EDocID&amp;sord=asc</t>
  </si>
  <si>
    <t>mma5eat4znkb4yroko</t>
  </si>
  <si>
    <t>https://pyramid.vostok-electra.ru/ovzid/status/100056/data?_search=true&amp;nd=1772514548523&amp;rows=6&amp;page=1&amp;sidx=CaseNumber&amp;sord=asc&amp;filters=%7B%22groupOp%22%3A%22OR%22%2C%22rules%22%3A%5B%7B%22field%22%3A%22V_OVZID.EDocID%22%2C%22op%22%3A%22in%22%2C%22data%22%3A%2247431221%2C47017038%2C45890113%2C43945047%2C46343897%2C42835320%22%7D%5D%2C%22setGridParam%22%3Afalse%7D</t>
  </si>
  <si>
    <t>mma5e8tn9f5blsd659c</t>
  </si>
  <si>
    <t>https://pyramid.vostok-electra.ru/ovzid/status/100097/data?_search=false&amp;nd=1772514545837&amp;rows=30&amp;page=1&amp;sidx=V_OVZID.EDocID&amp;sord=asc</t>
  </si>
  <si>
    <t>mma5eeelksx38wtpne8</t>
  </si>
  <si>
    <t>https://pyramid.vostok-electra.ru/ovzid/status/100057/data?_search=true&amp;nd=1772514553188&amp;rows=30&amp;page=1&amp;sidx=V_OVZID.EDocID&amp;sord=asc&amp;filters=%7B%22groupOp%22%3A%22AND%22%2C%22rules%22%3A%5B%7B%22field%22%3A%22CaseNumber%22%2C%22op%22%3A%22cn%22%2C%22data%22%3A%222-3568%2F2025%22%7D%5D%7D</t>
  </si>
  <si>
    <t>mma5ehfdxelh3zi9pgs</t>
  </si>
  <si>
    <t>https://pyramid.vostok-electra.ru/ovzid/status/100056/data?_search=false&amp;nd=1772514557029&amp;rows=30&amp;page=1&amp;sidx=V_OVZID.EDocID&amp;sord=asc</t>
  </si>
  <si>
    <t>mma5ejl6pccback2og</t>
  </si>
  <si>
    <t>https://pyramid.vostok-electra.ru/ovzid/stage/data?StatusID=33%2C100057%2C100058&amp;StageID=21&amp;_search=true&amp;nd=1772514559793&amp;rows=2000&amp;page=1&amp;sidx=CaseNumber&amp;sord=asc&amp;filters=%7B%22groupOp%22%3A%22AND%22%2C%22rules%22%3A%5B%7B%22field%22%3A%22EDNumber%22%2C%22op%22%3A%22ednumber_edocid%22%2C%22data%22%3A%22%23%22%7D%5D%7D</t>
  </si>
  <si>
    <t>mma5esm6lxafjl1a39</t>
  </si>
  <si>
    <t>https://pyramid.vostok-electra.ru/ovzid/status/100057/data?_search=true&amp;nd=1772514571604&amp;rows=30&amp;page=1&amp;sidx=V_OVZID.EDocID&amp;sord=asc&amp;filters=%7B%22groupOp%22%3A%22AND%22%2C%22rules%22%3A%5B%7B%22field%22%3A%22CaseNumber%22%2C%22op%22%3A%22cn%22%2C%22data%22%3A%222-3568%2F2025%22%7D%5D%7D</t>
  </si>
  <si>
    <t>mma5f0ml8pr2yp0q62h</t>
  </si>
  <si>
    <t>https://pyramid.vostok-electra.ru/ovzid/status/100057/data?_search=true&amp;nd=1772514581990&amp;rows=30&amp;page=1&amp;sidx=V_OVZID.EDocID&amp;sord=asc&amp;filters=%7B%22groupOp%22%3A%22AND%22%2C%22rules%22%3A%5B%7B%22field%22%3A%22Individual_FullName%22%2C%22op%22%3A%22individualsearch%22%2C%22data%22%3A%22%D0%9A%D0%90%D0%A0%D0%9C%D0%AB%D0%A8%D0%90%D0%9A%D0%9E%D0%92%D0%90%20%D0%95%D0%9B%D0%95%D0%9D%D0%90%20%D0%92%D0%9B%D0%90%D0%94%D0%98%D0%9C%D0%98%D0%A0%D0%9E%D0%92%D0%9D%D0%90%22%7D%5D%7D</t>
  </si>
  <si>
    <t>mma5f6xb835cfyw09ps</t>
  </si>
  <si>
    <t>https://pyramid.vostok-electra.ru/ovzid/status/100097/data?_search=true&amp;nd=1772514590154&amp;rows=30&amp;page=1&amp;sidx=V_OVZID.EDocID&amp;sord=asc&amp;filters=%7B%22groupOp%22%3A%22AND%22%2C%22rules%22%3A%5B%7B%22field%22%3A%22CaseNumber%22%2C%22op%22%3A%22cn%22%2C%22data%22%3A%222-209%2F2024%2F%22%7D%5D%7D</t>
  </si>
  <si>
    <t>mma5f77vaka4gnv3ica</t>
  </si>
  <si>
    <t>https://pyramid.vostok-electra.ru/ovzid/status/100056/data?_search=true&amp;nd=1772514590532&amp;rows=30&amp;page=1&amp;sidx=V_OVZID.EDocID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</si>
  <si>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mma5f7ilrbqw91dryv8</t>
  </si>
  <si>
    <t>https://pyramid.vostok-electra.ru/ovzid/status/100065/data?_search=true&amp;nd=1772514590904&amp;rows=30&amp;page=1&amp;sidx=V_OVZID.EDocID&amp;sord=asc&amp;filters=%7B%22groupOp%22%3A%22AND%22%2C%22rules%22%3A%5B%7B%22field%22%3A%22AssigneeOVZID_FullName%22%2C%22op%22%3A%22cn%22%2C%22data%22%3A%22%D0%B3%D1%83%D0%BB%D0%B8%D0%B5%D0%B2%D0%B0%22%7D%2C%7B%22field%22%3A%22EDocRoutes_FSSPDepartmentEntityName%22%2C%22op%22%3A%22cn%22%2C%22data%22%3A%22%D0%B2%D0%BE%D1%81%D1%82%D0%BE%D1%87%22%7D%2C%7B%22field%22%3A%22EDocRoutes_ReturnDate%22%2C%22op%22%3A%22cn%22%2C%22data%22%3A%2224.02.2026-24.02.2026%22%7D%5D%7D</t>
  </si>
  <si>
    <t>mma5favzvyhvdc0279</t>
  </si>
  <si>
    <t>https://pyramid.vostok-electra.ru/datagrids/slowsearch?_search=true&amp;nd=1772514595288&amp;rows=100&amp;page=1&amp;sidx=DebtID&amp;sord=asc&amp;limitRecords=&amp;filters=%7B%22groupOp%22%3A%22AND%22%2C%22rules%22%3A%5B%7B%22field%22%3A%22FIO%22%2C%22op%22%3A%22individualdebtsearch%22%2C%22data%22%3A%22%D0%9C%D0%9E%D0%A1%D0%9A%D0%92%D0%98%D0%9D%20%D0%90%D0%9D%D0%A2%D0%9E%D0%9D%20%D0%AE%D0%A0%D0%AC%D0%95%D0%92%D0%98%D0%A7%22%7D%2C%7B%22field%22%3A%22EDNumber%22%2C%22op%22%3A%22ednumber_debtid%22%2C%22data%22%3A%223659%22%7D%2C%7B%22field%22%3A%22DepartmentID%22%2C%22op%22%3A%22eq%22%2C%22data%22%3A%22%3D%22%7D%5D%7D</t>
  </si>
  <si>
    <t>mma5fc6rxdzi1bhnf5g</t>
  </si>
  <si>
    <t>https://pyramid.vostok-electra.ru/ovzid/status/100056/data?_search=true&amp;nd=1772514596963&amp;rows=100&amp;page=1&amp;sidx=V_OVZID.EDocID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</si>
  <si>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mma5fkuwpvk893umcz</t>
  </si>
  <si>
    <t>https://pyramid.vostok-electra.ru/ovzid/status/100057/data?_search=true&amp;nd=1772514608205&amp;rows=30&amp;page=1&amp;sidx=V_OVZID.EDocID&amp;sord=asc&amp;filters=%7B%22groupOp%22%3A%22AND%22%2C%22rules%22%3A%5B%7B%22field%22%3A%22CaseNumber%22%2C%22op%22%3A%22cn%22%2C%22data%22%3A%222-3568%2F2025%22%7D%5D%7D</t>
  </si>
  <si>
    <t>mma5fsqip86x11tb9pc</t>
  </si>
  <si>
    <t>https://pyramid.vostok-electra.ru/ovzid/status/data/all?&amp;_search=true&amp;nd=1772514618422&amp;rows=30&amp;page=1&amp;sidx=&amp;sord=desc&amp;filters=%7B%22groupOp%22%3A%22AND%22%2C%22rules%22%3A%5B%7B%22field%22%3A%22EDNumber%22%2C%22op%22%3A%22ednumber_edocid%22%2C%22data%22%3A%222-1514%2F2025%22%7D%5D%7D</t>
  </si>
  <si>
    <t>mma5fva8o0l6qu0zbod</t>
  </si>
  <si>
    <t>https://pyramid.vostok-electra.ru/datagrids/slowsearch?_search=true&amp;nd=1772514621719&amp;rows=30&amp;page=1&amp;sidx=DebtID&amp;sord=asc&amp;limitRecords=&amp;filters=%7B%22groupOp%22%3A%22AND%22%2C%22rules%22%3A%5B%7B%22field%22%3A%22FIO%22%2C%22op%22%3A%22individualdebtsearch%22%2C%22data%22%3A%22%D0%A1%D0%B5%D0%BC%D0%B5%D0%BD%D0%BE%D0%B2%20%D0%92%D0%BB%D0%B0%D0%B4%D0%B8%D0%BC%D0%B8%D1%80%20%D0%90%D1%84%D0%B0%D0%BD%D0%B0%D1%81%D1%8C%D0%B5%D0%B2%D0%B8%D1%87%22%7D%2C%7B%22field%22%3A%22DepartmentID%22%2C%22op%22%3A%22eq%22%2C%22data%22%3A%22%3D%22%7D%5D%7D</t>
  </si>
  <si>
    <t>mma5g6agd6wmt4ndug</t>
  </si>
  <si>
    <t>https://pyramid.vostok-electra.ru/ovzid/status/data/all?&amp;_search=true&amp;nd=1772514635979&amp;rows=30&amp;page=1&amp;sidx=&amp;sord=desc&amp;filters=%7B%22groupOp%22%3A%22AND%22%2C%22rules%22%3A%5B%7B%22field%22%3A%22Individual_FullName%22%2C%22op%22%3A%22individualsearch%22%2C%22data%22%3A%22%D0%A1%D0%B5%D0%BC%D0%B5%D0%BD%D0%BE%D0%B2%20%D0%92%D0%BB%D0%B0%D0%B4%D0%B8%D0%BC%D0%B8%D1%80%20%D0%90%D1%84%D0%B0%D0%BD%D0%B0%D1%81%D1%8C%D0%B5%D0%B2%D0%B8%D1%87%22%7D%5D%7D</t>
  </si>
  <si>
    <t>mma5g7dva33uk6g8k3</t>
  </si>
  <si>
    <t>https://pyramid.vostok-electra.ru/ovzid/status/data/all?&amp;_search=true&amp;nd=1772514637408&amp;rows=30&amp;page=1&amp;sidx=&amp;sord=desc&amp;filters=%7B%22groupOp%22%3A%22AND%22%2C%22rules%22%3A%5B%7B%22field%22%3A%22EDNumber%22%2C%22op%22%3A%22ednumber_edocid%22%2C%22data%22%3A%222-627-2%2F2018%22%7D%5D%7D</t>
  </si>
  <si>
    <t>mma5gfptgottkujs24f</t>
  </si>
  <si>
    <t>https://pyramid.vostok-electra.ru/ovzid/stage/data?StatusID=33%2C100057%2C100058&amp;StageID=21&amp;_search=true&amp;nd=1772514648084&amp;rows=2000&amp;page=1&amp;sidx=CaseNumber&amp;sord=asc&amp;filters=%7B%22groupOp%22%3A%22AND%22%2C%22rules%22%3A%5B%7B%22field%22%3A%22EDNumber%22%2C%22op%22%3A%22ednumber_edocid%22%2C%22data%22%3A%22%23%22%7D%5D%7D</t>
  </si>
  <si>
    <t>mma5gquukxjd2dzziy</t>
  </si>
  <si>
    <t>https://pyramid.vostok-electra.ru/ovzid/status/100066/data?_search=false&amp;nd=1772514662536&amp;rows=30&amp;page=1&amp;sidx=V_OVZID.EDocID&amp;sord=asc</t>
  </si>
  <si>
    <t>mma5gufayjblkj30ndj</t>
  </si>
  <si>
    <t>https://pyramid.vostok-electra.ru/ovzid/status/data/all?&amp;_search=true&amp;nd=1772514667268&amp;rows=30&amp;page=1&amp;sidx=&amp;sord=desc&amp;filters=%7B%22groupOp%22%3A%22AND%22%2C%22rules%22%3A%5B%7B%22field%22%3A%22EDNumber%22%2C%22op%22%3A%22ednumber_edocid%22%2C%22data%22%3A%222-3163-2%2F2016%22%7D%5D%7D</t>
  </si>
  <si>
    <t>mma5gs6xnk495ajtfia</t>
  </si>
  <si>
    <t>https://pyramid.vostok-electra.ru/ovzid/status/100058/data?_search=false&amp;nd=1772514664286&amp;rows=30&amp;page=1&amp;sidx=V_OVZID.EDocID&amp;sord=asc</t>
  </si>
  <si>
    <t>mma5gtg39qybtyowbzv</t>
  </si>
  <si>
    <t>https://pyramid.vostok-electra.ru/ovzid/status/data/all?&amp;_search=false&amp;nd=1772514665942&amp;rows=30&amp;page=1&amp;sidx=&amp;sord=desc</t>
  </si>
  <si>
    <t>mma5gzkyzz5oyw88o1a</t>
  </si>
  <si>
    <t>https://pyramid.vostok-electra.ru/ovzid/status/data/all?&amp;_search=true&amp;nd=1772514673950&amp;rows=30&amp;page=1&amp;sidx=&amp;sord=desc&amp;filters=%7B%22groupOp%22%3A%22AND%22%2C%22rules%22%3A%5B%7B%22field%22%3A%22EDNumber%22%2C%22op%22%3A%22ednumber_edocid%22%2C%22data%22%3A%22%D1%84%D1%81%20051319316%22%7D%5D%7D</t>
  </si>
  <si>
    <t>mma5h2l2xvdfivjsf</t>
  </si>
  <si>
    <t>https://pyramid.vostok-electra.ru/ovzid/status/data/all?&amp;_search=true&amp;nd=1772514677844&amp;rows=30&amp;page=1&amp;sidx=&amp;sord=desc&amp;filters=%7B%22groupOp%22%3A%22AND%22%2C%22rules%22%3A%5B%7B%22field%22%3A%22EDNumber%22%2C%22op%22%3A%22ednumber_edocid%22%2C%22data%22%3A%227330%2F2021%2F4%22%7D%5D%7D</t>
  </si>
  <si>
    <t>mma5h9cv1d6441nrsb5</t>
  </si>
  <si>
    <t>https://pyramid.vostok-electra.ru/ovzid/status/100057/data?_search=true&amp;nd=1772514686613&amp;rows=30&amp;page=1&amp;sidx=V_OVZID.EDocID&amp;sord=asc&amp;filters=%7B%22groupOp%22%3A%22AND%22%2C%22rules%22%3A%5B%7B%22field%22%3A%22CaseNumber%22%2C%22op%22%3A%22cn%22%2C%22data%22%3A%222-3568%2F2025%22%7D%5D%7D</t>
  </si>
  <si>
    <t>mma5hagre466yq3097r</t>
  </si>
  <si>
    <t>https://pyramid.vostok-electra.ru/ovzid/status/data/all?&amp;_search=true&amp;nd=1772514688057&amp;rows=30&amp;page=1&amp;sidx=&amp;sord=desc&amp;filters=%7B%22groupOp%22%3A%22AND%22%2C%22rules%22%3A%5B%7B%22field%22%3A%22EDNumber%22%2C%22op%22%3A%22ednumber_edocid%22%2C%22data%22%3A%222-5853-3%2F2018%22%7D%5D%7D</t>
  </si>
  <si>
    <t>mma5ho5o0bphekijruao</t>
  </si>
  <si>
    <t>https://pyramid.vostok-electra.ru/ovzid/status/data/all?&amp;_search=true&amp;nd=1772514705802&amp;rows=30&amp;page=1&amp;sidx=&amp;sord=desc&amp;filters=%7B%22groupOp%22%3A%22AND%22%2C%22rules%22%3A%5B%7B%22field%22%3A%22EDNumber%22%2C%22op%22%3A%22ednumber_edocid%22%2C%22data%22%3A%222-5347-5%2F2018%22%7D%5D%7D</t>
  </si>
  <si>
    <t>mma5hpetk9es6u4bat</t>
  </si>
  <si>
    <t>https://pyramid.vostok-electra.ru/ovzid/status/33/data?_search=true&amp;nd=1772514707425&amp;rows=30&amp;page=1&amp;sidx=V_OVZID.EDocID&amp;sord=asc&amp;filters=%7B%22groupOp%22%3A%22AND%22%2C%22rules%22%3A%5B%7B%22field%22%3A%22Individual_FullName%22%2C%22op%22%3A%22individualsearch%22%2C%22data%22%3A%22%D0%9C%D0%9E%D0%A1%D0%9A%D0%92%D0%98%D0%9D%20%D0%90%D0%9D%D0%A2%D0%9E%D0%9D%20%D0%AE%D0%A0%D0%AC%D0%95%D0%92%D0%98%D0%A7%22%7D%5D%7D</t>
  </si>
  <si>
    <t>mma5hsj6eppc9xxdfrc</t>
  </si>
  <si>
    <t>https://pyramid.vostok-electra.ru/ovzid/status/100057/data?_search=true&amp;nd=1772514711462&amp;rows=30&amp;page=1&amp;sidx=V_OVZID.EDocID&amp;sord=asc&amp;filters=%7B%22groupOp%22%3A%22AND%22%2C%22rules%22%3A%5B%7B%22field%22%3A%22CaseNumber%22%2C%22op%22%3A%22cn%22%2C%22data%22%3A%222-3568%2F2025%22%7D%5D%7D</t>
  </si>
  <si>
    <t>mma5hu7tto8hq0nziy</t>
  </si>
  <si>
    <t>https://pyramid.vostok-electra.ru/ovzid/status/100066/data?_search=true&amp;nd=1772514713637&amp;rows=30&amp;page=1&amp;sidx=V_OVZID.EDocID&amp;sord=asc&amp;filters=%7B%22groupOp%22%3A%22AND%22%2C%22rules%22%3A%5B%7B%22field%22%3A%22AssigneeOVZID_FullName%22%2C%22op%22%3A%22cn%22%2C%22data%22%3A%22%D0%B3%D1%83%D0%BB%D0%B8%D0%B5%D0%B2%D0%B0%22%7D%2C%7B%22field%22%3A%22EDocRoutes_FSSPDepartmentEntityName%22%2C%22op%22%3A%22cn%22%2C%22data%22%3A%22%D0%B2%D0%BE%D1%81%D1%82%D0%BE%D1%87%22%7D%2C%7B%22field%22%3A%22EDocRoutes_ReturnDate%22%2C%22op%22%3A%22cn%22%2C%22data%22%3A%2224.02.2026-24.02.2026%22%7D%5D%7D</t>
  </si>
  <si>
    <t>mma5hym9b8ct9lbes7</t>
  </si>
  <si>
    <t>https://pyramid.vostok-electra.ru/ovzid/status/100058/data?_search=true&amp;nd=1772514719358&amp;rows=3&amp;page=1&amp;sidx=V_OVZID.EDocID&amp;sord=asc&amp;filters=%7B%22groupOp%22%3A%22AND%22%2C%22rules%22%3A%5B%7B%22field%22%3A%22EDNumber%22%2C%22op%22%3A%22ednumber_edocid%22%2C%22data%22%3A%222-3073%2F2022%22%7D%5D%7D</t>
  </si>
  <si>
    <t>mma5i10y02ujmvaovnrx</t>
  </si>
  <si>
    <t>https://pyramid.vostok-electra.ru/ovzid/status/100066/data?_search=true&amp;nd=1772514722476&amp;rows=30&amp;page=1&amp;sidx=CaseNumber&amp;sord=asc&amp;filters=%7B%22groupOp%22%3A%22AND%22%2C%22rules%22%3A%5B%7B%22field%22%3A%22AssigneeOVZID_FullName%22%2C%22op%22%3A%22cn%22%2C%22data%22%3A%22%D0%B3%D1%83%D0%BB%D0%B8%D0%B5%D0%B2%D0%B0%22%7D%2C%7B%22field%22%3A%22EDocRoutes_FSSPDepartmentEntityName%22%2C%22op%22%3A%22cn%22%2C%22data%22%3A%22%D0%B2%D0%BE%D1%81%D1%82%D0%BE%D1%87%22%7D%2C%7B%22field%22%3A%22EDocRoutes_ReturnDate%22%2C%22op%22%3A%22cn%22%2C%22data%22%3A%2224.02.2026-24.02.2026%22%7D%5D%7D</t>
  </si>
  <si>
    <t>mma5i1llprp7d3crui</t>
  </si>
  <si>
    <t>mma5i3msn1a31f82ru9</t>
  </si>
  <si>
    <t>https://pyramid.vostok-electra.ru/ovzid/status/data/all?&amp;_search=true&amp;nd=1772514725845&amp;rows=30&amp;page=1&amp;sidx=&amp;sord=desc&amp;filters=%7B%22groupOp%22%3A%22AND%22%2C%22rules%22%3A%5B%7B%22field%22%3A%22Individual_FullName%22%2C%22op%22%3A%22individualsearch%22%2C%22data%22%3A%22%D0%A1%D0%B5%D0%BC%D0%B5%D0%BD%D0%BE%D0%B2%20%D0%92%D0%BB%D0%B0%D0%B4%D0%B8%D0%BC%D0%B8%D1%80%20%D0%90%D1%84%D0%B0%D0%BD%D0%B0%D1%81%D1%8C%D0%B5%D0%B2%D0%B8%D1%87%22%7D%5D%7D</t>
  </si>
  <si>
    <t>mma5i8s3qwquksa93wg</t>
  </si>
  <si>
    <t>mma5i8q0legb6f3aunc</t>
  </si>
  <si>
    <t>https://pyramid.vostok-electra.ru/ovzid/status/100058/data?_search=true&amp;nd=1772514732454&amp;rows=3&amp;page=1&amp;sidx=V_OVZID.EDocID&amp;sord=asc&amp;filters=%7B%22groupOp%22%3A%22AND%22%2C%22rules%22%3A%5B%7B%22field%22%3A%22EDNumber%22%2C%22op%22%3A%22ednumber_edocid%22%2C%22data%22%3A%222-3427%2F2025%22%7D%5D%7D</t>
  </si>
  <si>
    <t>mma5i9p09r85uvb89e9</t>
  </si>
  <si>
    <t>https://pyramid.vostok-electra.ru/ovzid/status/data/all?&amp;_search=true&amp;nd=1772514733709&amp;rows=30&amp;page=1&amp;sidx=&amp;sord=desc&amp;filters=%7B%22groupOp%22%3A%22AND%22%2C%22rules%22%3A%5B%7B%22field%22%3A%22CaseNumber%22%2C%22op%22%3A%22cn%22%2C%22data%22%3A%222-7371%2F2024%22%7D%5D%7D</t>
  </si>
  <si>
    <t>mma5iarwwy9my5226e</t>
  </si>
  <si>
    <t>https://pyramid.vostok-electra.ru/ovzid/status/data/all?&amp;_search=true&amp;nd=1772514735114&amp;rows=30&amp;page=1&amp;sidx=&amp;sord=desc&amp;filters=%7B%22groupOp%22%3A%22AND%22%2C%22rules%22%3A%5B%7B%22field%22%3A%22EDNumber%22%2C%22op%22%3A%22ednumber_edocid%22%2C%22data%22%3A%222-3396-5%2F2018%22%7D%5D%7D</t>
  </si>
  <si>
    <t>mma5ifi9ow8hs87wgj</t>
  </si>
  <si>
    <t>https://pyramid.vostok-electra.ru/ovzid/status/100058/data?_search=true&amp;nd=1772514741246&amp;rows=3&amp;page=1&amp;sidx=V_OVZID.EDocID&amp;sord=asc&amp;filters=%7B%22groupOp%22%3A%22AND%22%2C%22rules%22%3A%5B%7B%22field%22%3A%22EDNumber%22%2C%22op%22%3A%22ednumber_edocid%22%2C%22data%22%3A%222-3424%2F2025%22%7D%5D%7D</t>
  </si>
  <si>
    <t>mma5iierkyhoixpx5g</t>
  </si>
  <si>
    <t>https://pyramid.vostok-electra.ru/ovzid/stage/data?StatusID=33%2C100057%2C100058&amp;StageID=21&amp;_search=true&amp;nd=1772514744886&amp;rows=2000&amp;page=1&amp;sidx=CaseNumber&amp;sord=asc&amp;filters=%7B%22groupOp%22%3A%22AND%22%2C%22rules%22%3A%5B%7B%22field%22%3A%22EDNumber%22%2C%22op%22%3A%22ednumber_edocid%22%2C%22data%22%3A%22%23%22%7D%5D%7D</t>
  </si>
  <si>
    <t>mma5il16ujv0pldiu</t>
  </si>
  <si>
    <t>https://pyramid.vostok-electra.ru/ovzid/status/data/all?&amp;_search=true&amp;nd=1772514748408&amp;rows=30&amp;page=1&amp;sidx=&amp;sord=desc&amp;filters=%7B%22groupOp%22%3A%22AND%22%2C%22rules%22%3A%5B%7B%22field%22%3A%22EDNumber%22%2C%22op%22%3A%22ednumber_edocid%22%2C%22data%22%3A%222-1070-2%2F2018%22%7D%5D%7D</t>
  </si>
  <si>
    <t>mma5ipftoiboto3uyho</t>
  </si>
  <si>
    <t>https://pyramid.vostok-electra.ru/ovzid/status/100058/data?_search=true&amp;nd=1772514754118&amp;rows=3&amp;page=1&amp;sidx=V_OVZID.EDocID&amp;sord=asc&amp;filters=%7B%22groupOp%22%3A%22AND%22%2C%22rules%22%3A%5B%7B%22field%22%3A%22EDNumber%22%2C%22op%22%3A%22ednumber_edocid%22%2C%22data%22%3A%222-3074%2F2022%22%7D%5D%7D</t>
  </si>
  <si>
    <t>mma5ivqu1tpwzoj3g9h</t>
  </si>
  <si>
    <t>https://pyramid.vostok-electra.ru/ovzid/status/data/all?&amp;_search=true&amp;nd=1772514762292&amp;rows=30&amp;page=1&amp;sidx=&amp;sord=desc&amp;filters=%7B%22groupOp%22%3A%22AND%22%2C%22rules%22%3A%5B%7B%22field%22%3A%22EDNumber%22%2C%22op%22%3A%22ednumber_edocid%22%2C%22data%22%3A%222-1535-3%2F2018%22%7D%5D%7D</t>
  </si>
  <si>
    <t>mma5ixmwaixa1qklh0a</t>
  </si>
  <si>
    <t>https://pyramid.vostok-electra.ru/ovzid/status/100058/data?_search=true&amp;nd=1772514764741&amp;rows=3&amp;page=1&amp;sidx=V_OVZID.EDocID&amp;sord=asc&amp;filters=%7B%22groupOp%22%3A%22AND%22%2C%22rules%22%3A%5B%7B%22field%22%3A%22EDNumber%22%2C%22op%22%3A%22ednumber_edocid%22%2C%22data%22%3A%222-4452%2F2025%22%7D%5D%7D</t>
  </si>
  <si>
    <t>mma5j25nqlxsc8rfjx</t>
  </si>
  <si>
    <t>https://pyramid.vostok-electra.ru/ovzid/status/data/all?&amp;_search=true&amp;nd=1772514770601&amp;rows=30&amp;page=1&amp;sidx=&amp;sord=desc&amp;filters=%7B%22groupOp%22%3A%22AND%22%2C%22rules%22%3A%5B%7B%22field%22%3A%22EDNumber%22%2C%22op%22%3A%22ednumber_edocid%22%2C%22data%22%3A%222-5973-5%2F2018%22%7D%5D%7D</t>
  </si>
  <si>
    <t>mma5j546qv9r3m4xa3a</t>
  </si>
  <si>
    <t>https://pyramid.vostok-electra.ru/ovzid/status/33/data?_search=true&amp;nd=1772514774429&amp;rows=30&amp;page=1&amp;sidx=V_OVZID.EDocID&amp;sord=asc&amp;filters=%7B%22groupOp%22%3A%22AND%22%2C%22rules%22%3A%5B%7B%22field%22%3A%22Individual_FullName%22%2C%22op%22%3A%22individualsearch%22%2C%22data%22%3A%22%D0%9C%D0%9E%D0%A1%D0%9A%D0%92%D0%98%D0%9D%20%D0%90%D0%9D%D0%A2%D0%9E%D0%9D%20%D0%AE%D0%A0%D0%AC%D0%95%D0%92%D0%98%D0%A7%22%7D%5D%7D</t>
  </si>
  <si>
    <t>mma5j9xs41e1tpual9</t>
  </si>
  <si>
    <t>https://pyramid.vostok-electra.ru/ovzid/status/100058/data?_search=true&amp;nd=1772514780685&amp;rows=3&amp;page=1&amp;sidx=V_OVZID.EDocID&amp;sord=asc&amp;filters=%7B%22groupOp%22%3A%22AND%22%2C%22rules%22%3A%5B%7B%22field%22%3A%22EDNumber%22%2C%22op%22%3A%22ednumber_edocid%22%2C%22data%22%3A%222-3072%2F2022%22%7D%5D%7D</t>
  </si>
  <si>
    <t>mma5ja3yv1dedpnnuf</t>
  </si>
  <si>
    <t>https://pyramid.vostok-electra.ru/ovzid/status/100057/data?_search=true&amp;nd=1772514780907&amp;rows=30&amp;page=1&amp;sidx=V_OVZID.EDocID&amp;sord=asc&amp;filters=%7B%22groupOp%22%3A%22AND%22%2C%22rules%22%3A%5B%7B%22field%22%3A%22Individual_FullName%22%2C%22op%22%3A%22individualsearch%22%2C%22data%22%3A%22%D0%9C%D0%9E%D0%A1%D0%9A%D0%92%D0%98%D0%9D%20%D0%90%D0%9D%D0%A2%D0%9E%D0%9D%20%D0%AE%D0%A0%D0%AC%D0%95%D0%92%D0%98%D0%A7%22%7D%5D%7D</t>
  </si>
  <si>
    <t>mma5jgi7u767ey5485</t>
  </si>
  <si>
    <t>https://pyramid.vostok-electra.ru/ovzid/status/data/all?&amp;_search=true&amp;nd=1772514789197&amp;rows=30&amp;page=1&amp;sidx=&amp;sord=desc&amp;filters=%7B%22groupOp%22%3A%22AND%22%2C%22rules%22%3A%5B%7B%22field%22%3A%22EDNumber%22%2C%22op%22%3A%22ednumber_edocid%22%2C%22data%22%3A%222-4202-5%2F2018%22%7D%5D%7D</t>
  </si>
  <si>
    <t>mma5jn0jjfulvn8q5gs</t>
  </si>
  <si>
    <t>https://pyramid.vostok-electra.ru/ovzid/status/data/all?&amp;_search=true&amp;nd=1772514797633&amp;rows=30&amp;page=1&amp;sidx=&amp;sord=desc&amp;filters=%7B%22groupOp%22%3A%22AND%22%2C%22rules%22%3A%5B%7B%22field%22%3A%22EDNumber%22%2C%22op%22%3A%22ednumber_edocid%22%2C%22data%22%3A%222-4132-4%2F2018%22%7D%5D%7D</t>
  </si>
  <si>
    <t>mma5jna9ty0syzssgmi</t>
  </si>
  <si>
    <t>https://pyramid.vostok-electra.ru/ovzid/status/100058/data?_search=true&amp;nd=1772514797981&amp;rows=3&amp;page=1&amp;sidx=V_OVZID.EDocID&amp;sord=asc&amp;filters=%7B%22groupOp%22%3A%22AND%22%2C%22rules%22%3A%5B%7B%22field%22%3A%22EDNumber%22%2C%22op%22%3A%22ednumber_edocid%22%2C%22data%22%3A%222-376%2F2024%22%7D%5D%7D</t>
  </si>
  <si>
    <t>mma5k4zsf47pqm8539</t>
  </si>
  <si>
    <t>https://pyramid.vostok-electra.ru/ovzid/status/100058/data?_search=true&amp;nd=1772514820933&amp;rows=3&amp;page=1&amp;sidx=V_OVZID.EDocID&amp;sord=asc&amp;filters=%7B%22groupOp%22%3A%22AND%22%2C%22rules%22%3A%5B%7B%22field%22%3A%22EDNumber%22%2C%22op%22%3A%22ednumber_edocid%22%2C%22data%22%3A%222-2311%2F022%22%7D%5D%7D</t>
  </si>
  <si>
    <t>mma5k9trt8xg15b3ses</t>
  </si>
  <si>
    <t>https://pyramid.vostok-electra.ru/ovzid/status/100058/data?_search=true&amp;nd=1772514827197&amp;rows=3&amp;page=1&amp;sidx=V_OVZID.EDocID&amp;sord=asc&amp;filters=%7B%22groupOp%22%3A%22AND%22%2C%22rules%22%3A%5B%7B%22field%22%3A%22EDNumber%22%2C%22op%22%3A%22ednumber_edocid%22%2C%22data%22%3A%222-2311%2F2022%22%7D%5D%7D</t>
  </si>
  <si>
    <t>mma5kftzixmlzttxgl</t>
  </si>
  <si>
    <t>https://pyramid.vostok-electra.ru/ovzid/status/data/all?&amp;_search=true&amp;nd=1772514834981&amp;rows=30&amp;page=1&amp;sidx=&amp;sord=desc&amp;filters=%7B%22groupOp%22%3A%22AND%22%2C%22rules%22%3A%5B%7B%22field%22%3A%22EDNumber%22%2C%22op%22%3A%22ednumber_edocid%22%2C%22data%22%3A%222-6013-2%2F2018%22%7D%5D%7D</t>
  </si>
  <si>
    <t>mma5kgaw3fqbovkyl7d</t>
  </si>
  <si>
    <t>https://pyramid.vostok-electra.ru/ovzid/stage/data?StatusID=33%2C100057%2C100058&amp;StageID=21&amp;_search=true&amp;nd=1772514835473&amp;rows=2000&amp;page=1&amp;sidx=CaseNumber&amp;sord=asc&amp;filters=%7B%22groupOp%22%3A%22AND%22%2C%22rules%22%3A%5B%7B%22field%22%3A%22EDNumber%22%2C%22op%22%3A%22ednumber_edocid%22%2C%22data%22%3A%22%23%22%7D%5D%7D</t>
  </si>
  <si>
    <t>mma5klexl85vw5d3mzj</t>
  </si>
  <si>
    <t>https://pyramid.vostok-electra.ru/ovzid/status/100057/data?_search=true&amp;nd=1772514842200&amp;rows=30&amp;page=1&amp;sidx=V_OVZID.EDocID&amp;sord=asc&amp;filters=%7B%22groupOp%22%3A%22AND%22%2C%22rules%22%3A%5B%7B%22field%22%3A%22Individual_FullName%22%2C%22op%22%3A%22individualsearch%22%2C%22data%22%3A%22%D0%9C%D0%9E%D0%A1%D0%9A%D0%92%D0%98%D0%9D%20%D0%90%D0%9D%D0%A2%D0%9E%D0%9D%20%D0%AE%D0%A0%D0%AC%D0%95%D0%92%D0%98%D0%A7%22%7D%5D%7D</t>
  </si>
  <si>
    <t>mma5kt2w4k2jdo720gm</t>
  </si>
  <si>
    <t>https://pyramid.vostok-electra.ru/ovzid/status/100058/data?_search=true&amp;nd=1772514852149&amp;rows=3&amp;page=1&amp;sidx=V_OVZID.EDocID&amp;sord=asc&amp;filters=%7B%22groupOp%22%3A%22AND%22%2C%22rules%22%3A%5B%7B%22field%22%3A%22EDNumber%22%2C%22op%22%3A%22ednumber_edocid%22%2C%22data%22%3A%22%D0%B2%D1%81%20106892648%22%7D%5D%7D</t>
  </si>
  <si>
    <t>mma5ku0nc5wq8jaecur</t>
  </si>
  <si>
    <t>https://pyramid.vostok-electra.ru/ovzid/status/data/all?&amp;_search=true&amp;nd=1772514853365&amp;rows=30&amp;page=1&amp;sidx=&amp;sord=desc&amp;filters=%7B%22groupOp%22%3A%22AND%22%2C%22rules%22%3A%5B%7B%22field%22%3A%22EDNumber%22%2C%22op%22%3A%22ednumber_edocid%22%2C%22data%22%3A%222-238-4%2F2017%22%7D%5D%7D</t>
  </si>
  <si>
    <t>mma5kyug55mpk1oa7nw</t>
  </si>
  <si>
    <t>https://pyramid.vostok-electra.ru/ovzid/status/data/all?&amp;_search=true&amp;nd=1772514859621&amp;rows=30&amp;page=1&amp;sidx=&amp;sord=desc&amp;filters=%7B%22groupOp%22%3A%22AND%22%2C%22rules%22%3A%5B%7B%22field%22%3A%22EDNumber%22%2C%22op%22%3A%22ednumber_edocid%22%2C%22data%22%3A%222-3651-2%2F2017%22%7D%5D%7D</t>
  </si>
  <si>
    <t>mma5l1b1o2k9uphfx9</t>
  </si>
  <si>
    <t>https://pyramid.vostok-electra.ru/datagrids/slowsearch?_search=true&amp;nd=1772514862808&amp;rows=100&amp;page=1&amp;sidx=DebtID&amp;sord=asc&amp;limitRecords=&amp;filters=%7B%22groupOp%22%3A%22AND%22%2C%22rules%22%3A%5B%7B%22field%22%3A%22FIO%22%2C%22op%22%3A%22individualdebtsearch%22%2C%22data%22%3A%22%D0%A1%D0%98%D0%9B%D0%9A%D0%98%D0%9D%D0%90%20%D0%9A%D0%A1%D0%95%D0%9D%D0%98%D0%AF%20%D0%92%D0%9B%D0%90%D0%94%D0%98%D0%9C%D0%98%D0%A0%D0%9E%D0%92%D0%9D%D0%90%22%7D%2C%7B%22field%22%3A%22EDNumber%22%2C%22op%22%3A%22ednumber_debtid%22%2C%22data%22%3A%229173%22%7D%2C%7B%22field%22%3A%22DepartmentID%22%2C%22op%22%3A%22eq%22%2C%22data%22%3A%22%3D%22%7D%5D%7D</t>
  </si>
  <si>
    <t>mma5l6m8bpcmqw3tp2q</t>
  </si>
  <si>
    <t>https://pyramid.vostok-electra.ru/ovzid/status/100058/data?_search=true&amp;nd=1772514869692&amp;rows=7&amp;page=1&amp;sidx=V_OVZID.EDocID&amp;sord=asc&amp;filters=%7B%22groupOp%22%3A%22OR%22%2C%22rules%22%3A%5B%7B%22field%22%3A%22V_OVZID.EDocID%22%2C%22op%22%3A%22in%22%2C%22data%22%3A%228111382%2C45353177%2C45353174%2C8111383%2C17159223%2C43386163%2C23199897%22%7D%5D%2C%22setGridParam%22%3Atrue%7D</t>
  </si>
  <si>
    <t>mma5l7tqqj3u9zclivf</t>
  </si>
  <si>
    <t>https://pyramid.vostok-electra.ru/ovzid/status/data/all?&amp;_search=true&amp;nd=1772514871260&amp;rows=30&amp;page=1&amp;sidx=&amp;sord=desc&amp;filters=%7B%22groupOp%22%3A%22AND%22%2C%22rules%22%3A%5B%7B%22field%22%3A%22EDNumber%22%2C%22op%22%3A%22ednumber_edocid%22%2C%22data%22%3A%222-5115-2%2F2018%22%7D%5D%7D</t>
  </si>
  <si>
    <t>mma5lg7qf89hr3yf6nc</t>
  </si>
  <si>
    <t>https://pyramid.vostok-electra.ru/ovzid/status/data/all?&amp;_search=true&amp;nd=1772514882132&amp;rows=30&amp;page=1&amp;sidx=&amp;sord=desc&amp;filters=%7B%22groupOp%22%3A%22AND%22%2C%22rules%22%3A%5B%7B%22field%22%3A%22EDNumber%22%2C%22op%22%3A%22ednumber_edocid%22%2C%22data%22%3A%222-824-1%2F2018%22%7D%5D%7D</t>
  </si>
  <si>
    <t>mma5lo6mauzb886lvol</t>
  </si>
  <si>
    <t>https://pyramid.vostok-electra.ru/ovzid/status/data/all?&amp;_search=true&amp;nd=1772514892460&amp;rows=30&amp;page=1&amp;sidx=&amp;sord=desc&amp;filters=%7B%22groupOp%22%3A%22AND%22%2C%22rules%22%3A%5B%7B%22field%22%3A%22EDNumber%22%2C%22op%22%3A%22ednumber_edocid%22%2C%22data%22%3A%222-5163-2%2F2017%22%7D%5D%7D</t>
  </si>
  <si>
    <t>mma5lxrcp5t80f4bto</t>
  </si>
  <si>
    <t>https://pyramid.vostok-electra.ru/ovzid/status/data/all?&amp;_search=true&amp;nd=1772514904871&amp;rows=30&amp;page=1&amp;sidx=&amp;sord=desc&amp;filters=%7B%22groupOp%22%3A%22AND%22%2C%22rules%22%3A%5B%7B%22field%22%3A%22EDNumber%22%2C%22op%22%3A%22ednumber_edocid%22%2C%22data%22%3A%222-3630-5%2F2018%22%7D%5D%7D</t>
  </si>
  <si>
    <t>mma5m7653xhsoibrf53</t>
  </si>
  <si>
    <t>https://pyramid.vostok-electra.ru/ovzid/status/data/all?&amp;_search=true&amp;nd=1772514917067&amp;rows=30&amp;page=1&amp;sidx=&amp;sord=desc&amp;filters=%7B%22groupOp%22%3A%22AND%22%2C%22rules%22%3A%5B%7B%22field%22%3A%22EDNumber%22%2C%22op%22%3A%22ednumber_edocid%22%2C%22data%22%3A%222-7423-3%2F2018%22%7D%5D%7D</t>
  </si>
  <si>
    <t>mma5mj7ssr2n62k2hr8</t>
  </si>
  <si>
    <t>https://pyramid.vostok-electra.ru/ovzid/status/data/all?&amp;_search=true&amp;nd=1772514932678&amp;rows=30&amp;page=1&amp;sidx=&amp;sord=desc&amp;filters=%7B%22groupOp%22%3A%22AND%22%2C%22rules%22%3A%5B%7B%22field%22%3A%22EDNumber%22%2C%22op%22%3A%22ednumber_edocid%22%2C%22data%22%3A%222-4757-1%2F2018%22%7D%5D%7D</t>
  </si>
  <si>
    <t>mma5miz6dhkvlm597sa</t>
  </si>
  <si>
    <t>https://pyramid.vostok-electra.ru/ovzid/stage/data?StatusID=33%2C100057%2C100058&amp;StageID=21&amp;_search=true&amp;nd=1772514932243&amp;rows=2000&amp;page=1&amp;sidx=CaseNumber&amp;sord=asc&amp;filters=%7B%22groupOp%22%3A%22AND%22%2C%22rules%22%3A%5B%7B%22field%22%3A%22EDNumber%22%2C%22op%22%3A%22ednumber_edocid%22%2C%22data%22%3A%22%23%22%7D%5D%7D</t>
  </si>
  <si>
    <t>mma5mpsz0j632mfw75w</t>
  </si>
  <si>
    <t>https://pyramid.vostok-electra.ru/ovzid/status/data/all?&amp;_search=true&amp;nd=1772514941217&amp;rows=30&amp;page=1&amp;sidx=&amp;sord=desc&amp;filters=%7B%22groupOp%22%3A%22AND%22%2C%22rules%22%3A%5B%7B%22field%22%3A%22EDNumber%22%2C%22op%22%3A%22ednumber_edocid%22%2C%22data%22%3A%222-3668-2%2F2017%22%7D%5D%7D</t>
  </si>
  <si>
    <t>mma5n2h7e977iu78zzk</t>
  </si>
  <si>
    <t>https://pyramid.vostok-electra.ru/ovzid/status/data/all?&amp;_search=true&amp;nd=1772514957642&amp;rows=30&amp;page=1&amp;sidx=&amp;sord=desc&amp;filters=%7B%22groupOp%22%3A%22AND%22%2C%22rules%22%3A%5B%7B%22field%22%3A%22EDNumber%22%2C%22op%22%3A%22ednumber_edocid%22%2C%22data%22%3A%222-1742-2%2F2018%22%7D%5D%7D</t>
  </si>
  <si>
    <t>mma5n7kct2uylq8vkjb</t>
  </si>
  <si>
    <t>https://pyramid.vostok-electra.ru/ovzid/status/100065/data?_search=true&amp;nd=1772514964175&amp;rows=30&amp;page=1&amp;sidx=V_OVZID.EDocID&amp;sord=asc&amp;filters=%7B%22groupOp%22%3A%22AND%22%2C%22rules%22%3A%5B%7B%22field%22%3A%22EDNumber%22%2C%22op%22%3A%22ednumber_edocid%22%2C%22data%22%3A%225998%2F2020%22%7D%5D%7D</t>
  </si>
  <si>
    <t>mma5nh9n0kdoiluyy0i8</t>
  </si>
  <si>
    <t>https://pyramid.vostok-electra.ru/ovzid/status/data/all?&amp;_search=true&amp;nd=1772514976809&amp;rows=30&amp;page=1&amp;sidx=&amp;sord=desc&amp;filters=%7B%22groupOp%22%3A%22AND%22%2C%22rules%22%3A%5B%7B%22field%22%3A%22EDNumber%22%2C%22op%22%3A%22ednumber_edocid%22%2C%22data%22%3A%222-1255-2%2F2018%22%7D%5D%7D</t>
  </si>
  <si>
    <t>mma5njt94fbkq0mlrxw</t>
  </si>
  <si>
    <t>https://pyramid.vostok-electra.ru/ovzid/status/33/data?_search=true&amp;nd=1772514980107&amp;rows=30&amp;page=1&amp;sidx=V_OVZID.EDocID&amp;sord=asc&amp;filters=%7B%22groupOp%22%3A%22AND%22%2C%22rules%22%3A%5B%7B%22field%22%3A%22Individual_FullName%22%2C%22op%22%3A%22individualsearch%22%2C%22data%22%3A%22%D0%A1%D0%98%D0%9B%D0%9A%D0%98%D0%9D%D0%90%20%D0%9A%D0%A1%D0%95%D0%9D%D0%98%D0%AF%20%D0%92%D0%9B%D0%90%D0%94%D0%98%D0%9C%D0%98%D0%A0%D0%9E%D0%92%D0%9D%D0%90%22%7D%5D%7D</t>
  </si>
  <si>
    <t>mma5nso4hd3vrjwp7uf</t>
  </si>
  <si>
    <t>https://pyramid.vostok-electra.ru/ovzid/status/data/all?&amp;_search=true&amp;nd=1772514991585&amp;rows=30&amp;page=1&amp;sidx=&amp;sord=desc&amp;filters=%7B%22groupOp%22%3A%22AND%22%2C%22rules%22%3A%5B%7B%22field%22%3A%22EDNumber%22%2C%22op%22%3A%22ednumber_edocid%22%2C%22data%22%3A%222-1559-2%2F2018%22%7D%5D%7D</t>
  </si>
  <si>
    <t>mma5nvtjcjbbxj3henc</t>
  </si>
  <si>
    <t>https://pyramid.vostok-electra.ru/ovzid/status/100058/data?_search=true&amp;nd=1772514995663&amp;rows=7&amp;page=1&amp;sidx=V_OVZID.EDocID&amp;sord=asc&amp;filters=%7B%22groupOp%22%3A%22OR%22%2C%22rules%22%3A%5B%7B%22field%22%3A%22V_OVZID.EDocID%22%2C%22op%22%3A%22in%22%2C%22data%22%3A%228111382%2C45353177%2C45353174%2C8111383%2C17159223%2C43386163%2C23199897%22%7D%5D%2C%22setGridParam%22%3Afalse%7D</t>
  </si>
  <si>
    <t>mma5o1th0neki060x29r</t>
  </si>
  <si>
    <t>https://pyramid.vostok-electra.ru/ovzid/status/data/all?&amp;_search=true&amp;nd=1772515003444&amp;rows=30&amp;page=1&amp;sidx=&amp;sord=desc&amp;filters=%7B%22groupOp%22%3A%22AND%22%2C%22rules%22%3A%5B%7B%22field%22%3A%22EDNumber%22%2C%22op%22%3A%22ednumber_edocid%22%2C%22data%22%3A%222-4962-2%2F2017%22%7D%5D%7D</t>
  </si>
  <si>
    <t>mma5o3exvzc05xc06er</t>
  </si>
  <si>
    <t>https://pyramid.vostok-electra.ru/ovzid/status/100066/data?_search=false&amp;nd=1772515005439&amp;rows=30&amp;page=1&amp;sidx=V_OVZID.EDocID&amp;sord=asc</t>
  </si>
  <si>
    <t>mma5o4qbvrussth2b0b</t>
  </si>
  <si>
    <t>https://pyramid.vostok-electra.ru/ovzid/status/100065/data?_search=true&amp;nd=1772515007215&amp;rows=30&amp;page=1&amp;sidx=V_OVZID.EDocID&amp;sord=asc&amp;filters=%7B%22groupOp%22%3A%22AND%22%2C%22rules%22%3A%5B%7B%22field%22%3A%22EDNumber%22%2C%22op%22%3A%22ednumber_edocid%22%2C%22data%22%3A%225998%2F2020%22%7D%5D%7D</t>
  </si>
  <si>
    <t>mma5o8dmpqx8qmrvj4</t>
  </si>
  <si>
    <t>https://pyramid.vostok-electra.ru/ovzid/status/data/all?&amp;_search=true&amp;nd=1772515011944&amp;rows=30&amp;page=1&amp;sidx=&amp;sord=desc&amp;filters=%7B%22groupOp%22%3A%22AND%22%2C%22rules%22%3A%5B%7B%22field%22%3A%22EDNumber%22%2C%22op%22%3A%22ednumber_edocid%22%2C%22data%22%3A%222-1655-3%2F2017%22%7D%5D%7D</t>
  </si>
  <si>
    <t>mma5o8fsre637ai4w9n</t>
  </si>
  <si>
    <t>https://pyramid.vostok-electra.ru/ovzid/status/100066/data?_search=true&amp;nd=1772515012022&amp;rows=30&amp;page=1&amp;sidx=V_OVZID.EDocID&amp;sord=asc&amp;filters=%7B%22groupOp%22%3A%22AND%22%2C%22rules%22%3A%5B%7B%22field%22%3A%22EDNumber%22%2C%22op%22%3A%22ednumber_edocid%22%2C%22data%22%3A%22-2311%2F2022%22%7D%5D%7D</t>
  </si>
  <si>
    <t>mma5oflc6zjlzo9pbgw</t>
  </si>
  <si>
    <t>https://pyramid.vostok-electra.ru/ovzid/status/data/all?&amp;_search=true&amp;nd=1772515021295&amp;rows=30&amp;page=1&amp;sidx=&amp;sord=desc&amp;filters=%7B%22groupOp%22%3A%22AND%22%2C%22rules%22%3A%5B%7B%22field%22%3A%22EDNumber%22%2C%22op%22%3A%22ednumber_edocid%22%2C%22data%22%3A%222-5652-5%2F2018%22%7D%5D%7D</t>
  </si>
  <si>
    <t>mma5okl173y0heum8db</t>
  </si>
  <si>
    <t>https://pyramid.vostok-electra.ru/ovzid/status/100066/data?_search=true&amp;nd=1772515027756&amp;rows=30&amp;page=1&amp;sidx=V_OVZID.EDocID&amp;sord=asc&amp;filters=%7B%22groupOp%22%3A%22AND%22%2C%22rules%22%3A%5B%7B%22field%22%3A%22EDNumber%22%2C%22op%22%3A%22ednumber_edocid%22%2C%22data%22%3A%22-2311%2F2022%22%7D%5D%7D</t>
  </si>
  <si>
    <t>mma5olj0o68jtnc6iz</t>
  </si>
  <si>
    <t>https://pyramid.vostok-electra.ru/ovzid/status/100066/data?_search=false&amp;nd=1772515028933&amp;rows=30&amp;page=1&amp;sidx=V_OVZID.EDocID&amp;sord=asc</t>
  </si>
  <si>
    <t>mma5on9frkdxa0tkpvh</t>
  </si>
  <si>
    <t>https://pyramid.vostok-electra.ru/ovzid/status/33/data?_search=true&amp;nd=1772515031227&amp;rows=30&amp;page=1&amp;sidx=V_OVZID.EDocID&amp;sord=asc&amp;filters=%7B%22groupOp%22%3A%22AND%22%2C%22rules%22%3A%5B%7B%22field%22%3A%22Individual_FullName%22%2C%22op%22%3A%22individualsearch%22%2C%22data%22%3A%22%D0%A1%D0%98%D0%9B%D0%9A%D0%98%D0%9D%D0%90%20%D0%9A%D0%A1%D0%95%D0%9D%D0%98%D0%AF%20%D0%92%D0%9B%D0%90%D0%94%D0%98%D0%9C%D0%98%D0%A0%D0%9E%D0%92%D0%9D%D0%90%22%7D%5D%7D</t>
  </si>
  <si>
    <t>mma5op1cjas2oxhr5j</t>
  </si>
  <si>
    <t>https://pyramid.vostok-electra.ru/ovzid/status/data/all?&amp;_search=true&amp;nd=1772515033534&amp;rows=30&amp;page=1&amp;sidx=&amp;sord=desc&amp;filters=%7B%22groupOp%22%3A%22AND%22%2C%22rules%22%3A%5B%7B%22field%22%3A%22EDNumber%22%2C%22op%22%3A%22ednumber_edocid%22%2C%22data%22%3A%222-3317-3%2F2018%22%7D%5D%7D</t>
  </si>
  <si>
    <t>mma5opb5rs5ekb9zxij</t>
  </si>
  <si>
    <t>https://pyramid.vostok-electra.ru/ovzid/PrepareToReturn/data?_search=false&amp;nd=1772515033856&amp;rows=30&amp;page=1&amp;sidx=Individual_FullName&amp;sord=asc</t>
  </si>
  <si>
    <t>mma5oprd7lvrrmtuxi9</t>
  </si>
  <si>
    <t>mma5ox8s1gjovgpuczx</t>
  </si>
  <si>
    <t>https://pyramid.vostok-electra.ru/ovzid/status/data/all?&amp;_search=true&amp;nd=1772515044169&amp;rows=30&amp;page=1&amp;sidx=&amp;sord=desc&amp;filters=%7B%22groupOp%22%3A%22AND%22%2C%22rules%22%3A%5B%7B%22field%22%3A%22EDNumber%22%2C%22op%22%3A%22ednumber_edocid%22%2C%22data%22%3A%222-4424-3%2F2017%22%7D%5D%7D</t>
  </si>
  <si>
    <t>mma5p0knh2y00atgm9k</t>
  </si>
  <si>
    <t>https://pyramid.vostok-electra.ru/ovzid/status/33/data?_search=true&amp;nd=1772515048481&amp;rows=30&amp;page=1&amp;sidx=V_OVZID.EDocID&amp;sord=asc&amp;filters=%7B%22groupOp%22%3A%22AND%22%2C%22rules%22%3A%5B%7B%22field%22%3A%22Individual_FullName%22%2C%22op%22%3A%22individualsearch%22%2C%22data%22%3A%22%D0%A1%D0%98%D0%9B%D0%9A%D0%98%D0%9D%D0%90%20%D0%9A%D0%A1%D0%95%D0%9D%D0%98%D0%AF%20%D0%92%D0%9B%D0%90%D0%94%D0%98%D0%9C%D0%98%D0%A0%D0%9E%D0%92%D0%9D%D0%90%22%7D%5D%7D</t>
  </si>
  <si>
    <t>mma5p3u189rjis1ekb</t>
  </si>
  <si>
    <t>https://pyramid.vostok-electra.ru/ovzid/status/data/all?&amp;_search=true&amp;nd=1772515052710&amp;rows=30&amp;page=1&amp;sidx=&amp;sord=desc&amp;filters=%7B%22groupOp%22%3A%22AND%22%2C%22rules%22%3A%5B%7B%22field%22%3A%22EDNumber%22%2C%22op%22%3A%22ednumber_edocid%22%2C%22data%22%3A%222-3952-1%2F2018%22%7D%5D%7D</t>
  </si>
  <si>
    <t>mma5p3f0gr4yu4cdsa</t>
  </si>
  <si>
    <t>https://pyramid.vostok-electra.ru/ovzid/stage/data?StatusID=33%2C100057%2C100058&amp;StageID=21&amp;_search=true&amp;nd=1772515052045&amp;rows=2000&amp;page=1&amp;sidx=CaseNumber&amp;sord=asc&amp;filters=%7B%22groupOp%22%3A%22AND%22%2C%22rules%22%3A%5B%7B%22field%22%3A%22EDNumber%22%2C%22op%22%3A%22ednumber_edocid%22%2C%22data%22%3A%22%23%22%7D%5D%7D</t>
  </si>
  <si>
    <t>mma5p5ogc5etlkgvgd</t>
  </si>
  <si>
    <t>https://pyramid.vostok-electra.ru/ovzid/status/100057/data?_search=true&amp;nd=1772515055102&amp;rows=30&amp;page=1&amp;sidx=V_OVZID.EDocID&amp;sord=asc&amp;filters=%7B%22groupOp%22%3A%22AND%22%2C%22rules%22%3A%5B%7B%22field%22%3A%22Individual_FullName%22%2C%22op%22%3A%22individualsearch%22%2C%22data%22%3A%22%D0%A1%D0%98%D0%9B%D0%9A%D0%98%D0%9D%D0%90%20%D0%9A%D0%A1%D0%95%D0%9D%D0%98%D0%AF%20%D0%92%D0%9B%D0%90%D0%94%D0%98%D0%9C%D0%98%D0%A0%D0%9E%D0%92%D0%9D%D0%90%22%7D%5D%7D</t>
  </si>
  <si>
    <t>mma5p9gwwwm0rxmroh</t>
  </si>
  <si>
    <t>https://pyramid.vostok-electra.ru/ovzid/ReestrReturnToPU/12851/data?_search=false&amp;nd=1772515059979&amp;rows=30&amp;page=1&amp;sidx=SendToReestr&amp;sord=asc</t>
  </si>
  <si>
    <t>mma5pbbwlzhf7nmq53j</t>
  </si>
  <si>
    <t>https://pyramid.vostok-electra.ru/ovzid/status/data/all?&amp;_search=true&amp;nd=1772515062426&amp;rows=30&amp;page=1&amp;sidx=&amp;sord=desc&amp;filters=%7B%22groupOp%22%3A%22AND%22%2C%22rules%22%3A%5B%7B%22field%22%3A%22EDNumber%22%2C%22op%22%3A%22ednumber_edocid%22%2C%22data%22%3A%222-1032-1%2F2018%22%7D%5D%7D</t>
  </si>
  <si>
    <t>mma5pndf3gmexlgcox</t>
  </si>
  <si>
    <t>https://pyramid.vostok-electra.ru/ovzid/status/100057/data?_search=true&amp;nd=1772515078031&amp;rows=30&amp;page=1&amp;sidx=V_OVZID.EDocID&amp;sord=asc&amp;filters=%7B%22groupOp%22%3A%22AND%22%2C%22rules%22%3A%5B%7B%22field%22%3A%22Individual_FullName%22%2C%22op%22%3A%22individualsearch%22%2C%22data%22%3A%22%D0%A1%D0%98%D0%9B%D0%9A%D0%98%D0%9D%D0%90%20%D0%9A%D0%A1%D0%95%D0%9D%D0%98%D0%AF%20%D0%92%D0%9B%D0%90%D0%94%D0%98%D0%9C%D0%98%D0%A0%D0%9E%D0%92%D0%9D%D0%90%22%7D%5D%7D</t>
  </si>
  <si>
    <t>mma5q7fgk027dc85feo</t>
  </si>
  <si>
    <t>https://pyramid.vostok-electra.ru/ovzid/PrepareToReturn/data?_search=false&amp;nd=1772515104022&amp;rows=30&amp;page=1&amp;sidx=Individual_FullName&amp;sord=asc</t>
  </si>
  <si>
    <t>mma5q9hyu2oah9zguel</t>
  </si>
  <si>
    <t>https://pyramid.vostok-electra.ru/ovzid/ReestrReturnToPU/data?_search=false&amp;nd=1772515106697&amp;rows=30&amp;page=1&amp;sidx=DateCreation&amp;sord=desc</t>
  </si>
  <si>
    <t>mma5qddtfruno024h7</t>
  </si>
  <si>
    <t>https://pyramid.vostok-electra.ru/ovzid/status/100065/data?_search=true&amp;nd=1772515111736&amp;rows=30&amp;page=1&amp;sidx=V_OVZID.EDocID&amp;sord=asc&amp;filters=%7B%22groupOp%22%3A%22AND%22%2C%22rules%22%3A%5B%7B%22field%22%3A%22EDNumber%22%2C%22op%22%3A%22ednumber_edocid%22%2C%22data%22%3A%225998%2F2020%22%7D%5D%7D</t>
  </si>
  <si>
    <t>mma5qejuy888lzwup7</t>
  </si>
  <si>
    <t>https://pyramid.vostok-electra.ru/ovzid/status/100065/data?_search=false&amp;nd=1772515113191&amp;rows=30&amp;page=1&amp;sidx=V_OVZID.EDocID&amp;sord=asc</t>
  </si>
  <si>
    <t>mma5qg3hd83b4452wm9</t>
  </si>
  <si>
    <t>https://pyramid.vostok-electra.ru/ovzid/status/data/all?&amp;_search=true&amp;nd=1772515115258&amp;rows=30&amp;page=1&amp;sidx=&amp;sord=desc&amp;filters=%7B%22groupOp%22%3A%22AND%22%2C%22rules%22%3A%5B%7B%22field%22%3A%22EDNumber%22%2C%22op%22%3A%22ednumber_edocid%22%2C%22data%22%3A%222-2832-5%2F2017%22%7D%5D%7D</t>
  </si>
  <si>
    <t>mma5qlit64ipf32rzih</t>
  </si>
  <si>
    <t>https://pyramid.vostok-electra.ru/ovzid/status/100057/data?_search=true&amp;nd=1772515122285&amp;rows=30&amp;page=1&amp;sidx=V_OVZID.EDocID&amp;sord=asc&amp;filters=%7B%22groupOp%22%3A%22AND%22%2C%22rules%22%3A%5B%7B%22field%22%3A%22Individual_FullName%22%2C%22op%22%3A%22individualsearch%22%2C%22data%22%3A%22%D0%A1%D0%98%D0%9B%D0%9A%D0%98%D0%9D%D0%90%20%D0%9A%D0%A1%D0%95%D0%9D%D0%98%D0%AF%20%D0%92%D0%9B%D0%90%D0%94%D0%98%D0%9C%D0%98%D0%A0%D0%9E%D0%92%D0%9D%D0%90%22%7D%5D%7D</t>
  </si>
  <si>
    <t>mma5qo0c00xhud8rb5b4</t>
  </si>
  <si>
    <t>https://pyramid.vostok-electra.ru/ovzid/status/100065/data?_search=true&amp;nd=1772515125511&amp;rows=30&amp;page=1&amp;sidx=V_OVZID.EDocID&amp;sord=asc&amp;filters=%7B%22groupOp%22%3A%22AND%22%2C%22rules%22%3A%5B%7B%22field%22%3A%22EDNumber%22%2C%22op%22%3A%22ednumber_edocid%22%2C%22data%22%3A%221146%2F2022%22%7D%5D%7D</t>
  </si>
  <si>
    <t>mma5qqgxvsckjvn4fn</t>
  </si>
  <si>
    <t>https://pyramid.vostok-electra.ru/ovzid/status/data/all?&amp;_search=true&amp;nd=1772515128702&amp;rows=30&amp;page=1&amp;sidx=&amp;sord=desc&amp;filters=%7B%22groupOp%22%3A%22AND%22%2C%22rules%22%3A%5B%7B%22field%22%3A%22EDNumber%22%2C%22op%22%3A%22ednumber_edocid%22%2C%22data%22%3A%222-1144-5%2F2018%22%7D%5D%7D</t>
  </si>
  <si>
    <t>mma5qwpnx6c0iozk52p</t>
  </si>
  <si>
    <t>https://pyramid.vostok-electra.ru/datagrids/slowsearch?_search=true&amp;nd=1772515136789&amp;rows=100&amp;page=1&amp;sidx=DebtID&amp;sord=asc&amp;limitRecords=&amp;filters=%7B%22groupOp%22%3A%22AND%22%2C%22rules%22%3A%5B%7B%22field%22%3A%22FIO%22%2C%22op%22%3A%22individualdebtsearch%22%2C%22data%22%3A%22%D0%A1%D0%98%D0%9C%D0%9E%D0%9D%D0%AF%D0%9D%20%D0%9D%D0%95%D0%9B%D0%9B%D0%98%20%D0%90%D0%9D%D0%94%D0%A0%D0%90%D0%9D%D0%98%D0%9A%D0%9E%D0%92%D0%9D%D0%90%22%7D%2C%7B%22field%22%3A%22EDNumber%22%2C%22op%22%3A%22ednumber_debtid%22%2C%22data%22%3A%221185%22%7D%2C%7B%22field%22%3A%22DepartmentID%22%2C%22op%22%3A%22eq%22%2C%22data%22%3A%22%3D%22%7D%5D%7D</t>
  </si>
  <si>
    <t>mma5r19okhxpo9tepjj</t>
  </si>
  <si>
    <t>https://pyramid.vostok-electra.ru/ovzid/status/data/all?&amp;_search=true&amp;nd=1772515142698&amp;rows=30&amp;page=1&amp;sidx=&amp;sord=desc&amp;filters=%7B%22groupOp%22%3A%22AND%22%2C%22rules%22%3A%5B%7B%22field%22%3A%22EDNumber%22%2C%22op%22%3A%22ednumber_edocid%22%2C%22data%22%3A%222-3556-5%2F2018%22%7D%5D%7D</t>
  </si>
  <si>
    <t>mma5r13psyvjox0gcvk</t>
  </si>
  <si>
    <t>https://pyramid.vostok-electra.ru/ovzid/status/33/data?_search=true&amp;nd=1772515142482&amp;rows=30&amp;page=1&amp;sidx=V_OVZID.EDocID&amp;sord=asc&amp;filters=%7B%22groupOp%22%3A%22AND%22%2C%22rules%22%3A%5B%7B%22field%22%3A%22Individual_FullName%22%2C%22op%22%3A%22individualsearch%22%2C%22data%22%3A%22%D0%A1%D0%98%D0%9C%D0%9E%D0%9D%D0%AF%D0%9D%20%D0%9D%D0%95%D0%9B%D0%9B%D0%98%20%D0%90%D0%9D%D0%94%D0%A0%D0%90%D0%9D%D0%98%D0%9A%D0%9E%D0%92%D0%9D%D0%90%22%7D%5D%7D</t>
  </si>
  <si>
    <t>mma5r8xrgz8614jo6an</t>
  </si>
  <si>
    <t>https://pyramid.vostok-electra.ru/ovzid/status/data/all?&amp;_search=true&amp;nd=1772515152637&amp;rows=30&amp;page=1&amp;sidx=&amp;sord=desc&amp;filters=%7B%22groupOp%22%3A%22AND%22%2C%22rules%22%3A%5B%7B%22field%22%3A%22EDNumber%22%2C%22op%22%3A%22ednumber_edocid%22%2C%22data%22%3A%222-305-2%2F2017%22%7D%5D%7D</t>
  </si>
  <si>
    <t>mma5rfvxn9zcshxs21</t>
  </si>
  <si>
    <t>https://pyramid.vostok-electra.ru/ovzid/stage/data?StatusID=33%2C100057%2C100058&amp;StageID=21&amp;_search=true&amp;nd=1772515161520&amp;rows=2000&amp;page=1&amp;sidx=CaseNumber&amp;sord=asc&amp;filters=%7B%22groupOp%22%3A%22AND%22%2C%22rules%22%3A%5B%7B%22field%22%3A%22EDNumber%22%2C%22op%22%3A%22ednumber_edocid%22%2C%22data%22%3A%22%23%22%7D%5D%7D</t>
  </si>
  <si>
    <t>mma5rjlltvw4llm3d7g</t>
  </si>
  <si>
    <t>https://pyramid.vostok-electra.ru/ovzid/status/100097/data?_search=true&amp;nd=1772515166449&amp;rows=30&amp;page=1&amp;sidx=V_OVZID.EDocID&amp;sord=asc&amp;filters=%7B%22groupOp%22%3A%22AND%22%2C%22rules%22%3A%5B%7B%22field%22%3A%22CaseNumber%22%2C%22op%22%3A%22cn%22%2C%22data%22%3A%222-209%2F2024%2F%22%7D%5D%7D</t>
  </si>
  <si>
    <t>mma5rl309s8mlohznkr</t>
  </si>
  <si>
    <t>https://pyramid.vostok-electra.ru/ovzid/status/data/all?&amp;_search=true&amp;nd=1772515168378&amp;rows=30&amp;page=1&amp;sidx=&amp;sord=desc&amp;filters=%7B%22groupOp%22%3A%22AND%22%2C%22rules%22%3A%5B%7B%22field%22%3A%22EDNumber%22%2C%22op%22%3A%22ednumber_edocid%22%2C%22data%22%3A%222-1568-1%2F2018%22%7D%5D%7D</t>
  </si>
  <si>
    <t>mma5rm1in4bwx8wbyi</t>
  </si>
  <si>
    <t>https://pyramid.vostok-electra.ru/ovzid/status/100065/data?_search=true&amp;nd=1772515169616&amp;rows=30&amp;page=1&amp;sidx=V_OVZID.EDocID&amp;sord=asc&amp;filters=%7B%22groupOp%22%3A%22AND%22%2C%22rules%22%3A%5B%7B%22field%22%3A%22EDNumber%22%2C%22op%22%3A%22ednumber_edocid%22%2C%22data%22%3A%221146%2F2022%22%7D%5D%7D</t>
  </si>
  <si>
    <t>mma5rr6smrrle6mo07r</t>
  </si>
  <si>
    <t>https://pyramid.vostok-electra.ru/ovzid/status/data/all?&amp;_search=true&amp;nd=1772515176290&amp;rows=30&amp;page=1&amp;sidx=&amp;sord=desc&amp;filters=%7B%22groupOp%22%3A%22AND%22%2C%22rules%22%3A%5B%7B%22field%22%3A%22EDNumber%22%2C%22op%22%3A%22ednumber_edocid%22%2C%22data%22%3A%222-3870-5%2F2018%22%7D%5D%7D</t>
  </si>
  <si>
    <t>mma5rt8zu6cjmfaztg</t>
  </si>
  <si>
    <t>https://pyramid.vostok-electra.ru/ovzid/status/33/data?_search=true&amp;nd=1772515178956&amp;rows=30&amp;page=1&amp;sidx=V_OVZID.EDocID&amp;sord=asc&amp;filters=%7B%22groupOp%22%3A%22AND%22%2C%22rules%22%3A%5B%7B%22field%22%3A%22Individual_FullName%22%2C%22op%22%3A%22individualsearch%22%2C%22data%22%3A%22%D0%A1%D0%98%D0%9C%D0%9E%D0%9D%D0%AF%D0%9D%20%D0%9D%D0%95%D0%9B%D0%9B%D0%98%20%D0%90%D0%9D%D0%94%D0%A0%D0%90%D0%9D%D0%98%D0%9A%D0%9E%D0%92%D0%9D%D0%90%22%7D%5D%7D</t>
  </si>
  <si>
    <t>mma5rz0njqh4o72ido</t>
  </si>
  <si>
    <t>https://pyramid.vostok-electra.ru/ovzid/status/100057/data?_search=true&amp;nd=1772515186435&amp;rows=30&amp;page=1&amp;sidx=V_OVZID.EDocID&amp;sord=asc&amp;filters=%7B%22groupOp%22%3A%22AND%22%2C%22rules%22%3A%5B%7B%22field%22%3A%22Individual_FullName%22%2C%22op%22%3A%22individualsearch%22%2C%22data%22%3A%22%D0%A1%D0%98%D0%9C%D0%9E%D0%9D%D0%AF%D0%9D%20%D0%9D%D0%95%D0%9B%D0%9B%D0%98%20%D0%90%D0%9D%D0%94%D0%A0%D0%90%D0%9D%D0%98%D0%9A%D0%9E%D0%92%D0%9D%D0%90%22%7D%5D%7D</t>
  </si>
  <si>
    <t>mma5rzw2gsi9jqkn2l</t>
  </si>
  <si>
    <t>https://pyramid.vostok-electra.ru/ovzid/status/data/all?&amp;_search=true&amp;nd=1772515187568&amp;rows=30&amp;page=1&amp;sidx=&amp;sord=desc&amp;filters=%7B%22groupOp%22%3A%22AND%22%2C%22rules%22%3A%5B%7B%22field%22%3A%22EDNumber%22%2C%22op%22%3A%22ednumber_edocid%22%2C%22data%22%3A%222-4733-2%2F2018%22%7D%5D%7D</t>
  </si>
  <si>
    <t>mma5s3z9hvibbyoi4la</t>
  </si>
  <si>
    <t>https://pyramid.vostok-electra.ru/ovzid/status/100065/data?_search=false&amp;nd=1772515192755&amp;rows=30&amp;page=1&amp;sidx=V_OVZID.EDocID&amp;sord=asc</t>
  </si>
  <si>
    <t>mma5s4h5ssx8a3xiup</t>
  </si>
  <si>
    <t>mma5s8vvkm50gztqbad</t>
  </si>
  <si>
    <t>https://pyramid.vostok-electra.ru/ovzid/status/data/all?&amp;_search=true&amp;nd=1772515199226&amp;rows=30&amp;page=1&amp;sidx=&amp;sord=desc&amp;filters=%7B%22groupOp%22%3A%22AND%22%2C%22rules%22%3A%5B%7B%22field%22%3A%22EDNumber%22%2C%22op%22%3A%22ednumber_edocid%22%2C%22data%22%3A%222-874-4%2F2016%22%7D%5D%7D</t>
  </si>
  <si>
    <t>mma5snq4ndaazxwi4hi</t>
  </si>
  <si>
    <t>https://pyramid.vostok-electra.ru/ovzid/status/data/all?&amp;_search=true&amp;nd=1772515218458&amp;rows=30&amp;page=1&amp;sidx=&amp;sord=desc&amp;filters=%7B%22groupOp%22%3A%22AND%22%2C%22rules%22%3A%5B%7B%22field%22%3A%22EDNumber%22%2C%22op%22%3A%22ednumber_edocid%22%2C%22data%22%3A%222-3099-5%2F2017%22%7D%5D%7D</t>
  </si>
  <si>
    <t>mma5sw5bcxljjro2mbh</t>
  </si>
  <si>
    <t>https://pyramid.vostok-electra.ru/ovzid/status/data/all?&amp;_search=true&amp;nd=1772515229302&amp;rows=30&amp;page=1&amp;sidx=&amp;sord=desc&amp;filters=%7B%22groupOp%22%3A%22AND%22%2C%22rules%22%3A%5B%7B%22field%22%3A%22CaseNumber%22%2C%22op%22%3A%22cn%22%2C%22data%22%3A%222-1853%2F2021%22%7D%5D%7D</t>
  </si>
  <si>
    <t>mma5swu1ghu33276mup</t>
  </si>
  <si>
    <t>https://pyramid.vostok-electra.ru/ovzid/status/100065/data?_search=true&amp;nd=1772515230256&amp;rows=30&amp;page=1&amp;sidx=V_OVZID.EDocID&amp;sord=asc&amp;filters=%7B%22groupOp%22%3A%22AND%22%2C%22rules%22%3A%5B%7B%22field%22%3A%22EDNumber%22%2C%22op%22%3A%22ednumber_edocid%22%2C%22data%22%3A%221146%2F2022%22%7D%5D%7D</t>
  </si>
  <si>
    <t>mma5sxrrug4sr0xw28</t>
  </si>
  <si>
    <t>mma5syb9ay6zncrr80b</t>
  </si>
  <si>
    <t>https://pyramid.vostok-electra.ru/ovzid/status/100058/data?_search=true&amp;nd=1772515232179&amp;rows=7&amp;page=1&amp;sidx=V_OVZID.EDocID&amp;sord=asc&amp;filters=%7B%22groupOp%22%3A%22AND%22%2C%22rules%22%3A%5B%7B%22field%22%3A%22EDNumber%22%2C%22op%22%3A%22ednumber_edocid%22%2C%22data%22%3A%222-3649%2F2023%22%7D%5D%7D</t>
  </si>
  <si>
    <t>mma5szchhqmyoob50jn</t>
  </si>
  <si>
    <t>https://pyramid.vostok-electra.ru/ovzid/status/100057/data?_search=true&amp;nd=1772515233510&amp;rows=30&amp;page=1&amp;sidx=V_OVZID.EDocID&amp;sord=asc&amp;filters=%7B%22groupOp%22%3A%22AND%22%2C%22rules%22%3A%5B%7B%22field%22%3A%22Individual_FullName%22%2C%22op%22%3A%22individualsearch%22%2C%22data%22%3A%22%D0%A1%D0%98%D0%9C%D0%9E%D0%9D%D0%AF%D0%9D%20%D0%9D%D0%95%D0%9B%D0%9B%D0%98%20%D0%90%D0%9D%D0%94%D0%A0%D0%90%D0%9D%D0%98%D0%9A%D0%9E%D0%92%D0%9D%D0%90%22%7D%5D%7D</t>
  </si>
  <si>
    <t>mma5sznayqong2d6t4</t>
  </si>
  <si>
    <t>https://pyramid.vostok-electra.ru/ovzid/status/100065/data?_search=false&amp;nd=1772515233849&amp;rows=30&amp;page=1&amp;sidx=V_OVZID.EDocID&amp;sord=asc</t>
  </si>
  <si>
    <t>mma5t3r8tmj0baxm5k</t>
  </si>
  <si>
    <t>https://pyramid.vostok-electra.ru/ovzid/status/data/all?&amp;_search=true&amp;nd=1772515239222&amp;rows=30&amp;page=1&amp;sidx=CaseNumber&amp;sord=asc&amp;filters=%7B%22groupOp%22%3A%22AND%22%2C%22rules%22%3A%5B%7B%22field%22%3A%22Individual_FullName%22%2C%22op%22%3A%22individualsearch%22%2C%22data%22%3A%22%D0%A1%D0%B5%D0%BC%D0%B5%D0%BD%D0%BE%D0%B2%20%D0%92%D0%BB%D0%B0%D0%B4%D0%B8%D0%BC%D0%B8%D1%80%20%D0%90%D1%84%D0%B0%D0%BD%D0%B0%D1%81%D1%8C%D0%B5%D0%B2%D0%B8%D1%87%22%7D%5D%7D</t>
  </si>
  <si>
    <t>mma5tboidcnc78cayq</t>
  </si>
  <si>
    <t>https://pyramid.vostok-electra.ru/datagrids/slowsearch?_search=true&amp;nd=1772515249498&amp;rows=100&amp;page=1&amp;sidx=DebtID&amp;sord=asc&amp;limitRecords=&amp;filters=%7B%22groupOp%22%3A%22AND%22%2C%22rules%22%3A%5B%7B%22field%22%3A%22FIO%22%2C%22op%22%3A%22individualdebtsearch%22%2C%22data%22%3A%22%D0%90%D0%9A%D0%91%D0%95%D0%A0%D0%9E%D0%92%D0%90%20%D0%95%D0%9A%D0%90%D0%A2%D0%95%D0%A0%D0%98%D0%9D%D0%90%20%D0%AE%D0%A0%D0%AC%D0%95%D0%92%D0%9D%D0%90%22%7D%2C%7B%22field%22%3A%22EDNumber%22%2C%22op%22%3A%22ednumber_debtid%22%2C%22data%22%3A%222065%22%7D%2C%7B%22field%22%3A%22DepartmentID%22%2C%22op%22%3A%22eq%22%2C%22data%22%3A%22%3D%22%7D%5D%7D</t>
  </si>
  <si>
    <t>mma5td9rhmcnpqtpdyb</t>
  </si>
  <si>
    <t>https://pyramid.vostok-electra.ru/ovzid/status/100058/data?_search=true&amp;nd=1772515251565&amp;rows=7&amp;page=1&amp;sidx=V_OVZID.EDocID&amp;sord=asc&amp;filters=%7B%22groupOp%22%3A%22AND%22%2C%22rules%22%3A%5B%7B%22field%22%3A%22EDNumber%22%2C%22op%22%3A%22ednumber_edocid%22%2C%22data%22%3A%222-1356%2F2024%22%7D%5D%7D</t>
  </si>
  <si>
    <t>mma5te0l6qkfsprqlm2</t>
  </si>
  <si>
    <t>mma5tj0q2w5bk8d7lmh</t>
  </si>
  <si>
    <t>https://pyramid.vostok-electra.ru/datagrids/slowsearch?_search=true&amp;nd=1772515259012&amp;rows=100&amp;page=1&amp;sidx=DebtID&amp;sord=asc&amp;limitRecords=&amp;filters=%7B%22groupOp%22%3A%22AND%22%2C%22rules%22%3A%5B%7B%22field%22%3A%22FIO%22%2C%22op%22%3A%22individualdebtsearch%22%2C%22data%22%3A%22%D0%90%D0%9A%D0%91%D0%95%D0%A0%D0%9E%D0%92%D0%90%20%D0%95%D0%9A%D0%90%D0%A2%D0%95%D0%A0%D0%98%D0%9D%D0%90%20%D0%AE%D0%A0%D0%AC%D0%95%D0%92%D0%9D%D0%90%22%7D%2C%7B%22field%22%3A%22DepartmentID%22%2C%22op%22%3A%22eq%22%2C%22data%22%3A%22%3D%22%7D%5D%7D</t>
  </si>
  <si>
    <t>mma5tjn7d5j03u3bcnp</t>
  </si>
  <si>
    <t>https://pyramid.vostok-electra.ru/ovzid/stage/data?StatusID=33%2C100057%2C100058&amp;StageID=21&amp;_search=true&amp;nd=1772515259699&amp;rows=2000&amp;page=1&amp;sidx=CaseNumber&amp;sord=asc&amp;filters=%7B%22groupOp%22%3A%22AND%22%2C%22rules%22%3A%5B%7B%22field%22%3A%22EDNumber%22%2C%22op%22%3A%22ednumber_edocid%22%2C%22data%22%3A%22%23%22%7D%5D%7D</t>
  </si>
  <si>
    <t>mma5tlxyj39mbwanyz9</t>
  </si>
  <si>
    <t>https://pyramid.vostok-electra.ru/ovzid/status/100058/data?_search=true&amp;nd=1772515262802&amp;rows=7&amp;page=1&amp;sidx=V_OVZID.EDocID&amp;sord=asc&amp;filters=%7B%22groupOp%22%3A%22AND%22%2C%22rules%22%3A%5B%7B%22field%22%3A%22EDNumber%22%2C%22op%22%3A%22ednumber_edocid%22%2C%22data%22%3A%222-1332%2F2024%22%7D%5D%7D</t>
  </si>
  <si>
    <t>mma5tomq0023o4zu4c7a</t>
  </si>
  <si>
    <t>https://pyramid.vostok-electra.ru/ovzid/status/100097/data?_search=true&amp;nd=1772515266283&amp;rows=30&amp;page=1&amp;sidx=V_OVZID.EDocID&amp;sord=asc&amp;filters=%7B%22groupOp%22%3A%22AND%22%2C%22rules%22%3A%5B%7B%22field%22%3A%22CaseNumber%22%2C%22op%22%3A%22cn%22%2C%22data%22%3A%222-209%2F2024%2F%22%7D%5D%7D</t>
  </si>
  <si>
    <t>mma5tsqm789sehfare</t>
  </si>
  <si>
    <t>https://pyramid.vostok-electra.ru/ovzid/status/100058/data?_search=true&amp;nd=1772515271611&amp;rows=7&amp;page=1&amp;sidx=V_OVZID.EDocID&amp;sord=asc&amp;filters=%7B%22groupOp%22%3A%22AND%22%2C%22rules%22%3A%5B%7B%22field%22%3A%22EDNumber%22%2C%22op%22%3A%22ednumber_edocid%22%2C%22data%22%3A%222-708%2F2025%22%7D%5D%7D</t>
  </si>
  <si>
    <t>mma5tx2fadls2aw96nv</t>
  </si>
  <si>
    <t>https://pyramid.vostok-electra.ru/ovzid/status/100053/data?_search=false&amp;nd=1772515277158&amp;rows=30&amp;page=1&amp;sidx=V_OVZID.EDocID&amp;sord=asc</t>
  </si>
  <si>
    <t>mma5tyibkge2dh7ht8m</t>
  </si>
  <si>
    <t>https://pyramid.vostok-electra.ru/datagrids/slowsearch?_search=true&amp;nd=1772515279083&amp;rows=100&amp;page=1&amp;sidx=DebtID&amp;sord=asc&amp;limitRecords=&amp;filters=%7B%22groupOp%22%3A%22AND%22%2C%22rules%22%3A%5B%7B%22field%22%3A%22EDNumber%22%2C%22op%22%3A%22ednumber_debtid%22%2C%22data%22%3A%222-2065%2F2022%2F3%D0%9C%22%7D%2C%7B%22field%22%3A%22DepartmentID%22%2C%22op%22%3A%22eq%22%2C%22data%22%3A%22%3D%22%7D%5D%7D</t>
  </si>
  <si>
    <t>mma5ty4db05go7whyw</t>
  </si>
  <si>
    <t>https://pyramid.vostok-electra.ru/ovzid/status/100097/data?_search=false&amp;nd=1772515278523&amp;rows=30&amp;page=1&amp;sidx=V_OVZID.EDocID&amp;sord=asc</t>
  </si>
  <si>
    <t>mma5u0iqgfx7wnwp9gt</t>
  </si>
  <si>
    <t>https://pyramid.vostok-electra.ru/ovzid/status/data/all?&amp;_search=true&amp;nd=1772515281696&amp;rows=30&amp;page=1&amp;sidx=&amp;sord=desc&amp;filters=%7B%22groupOp%22%3A%22AND%22%2C%22rules%22%3A%5B%7B%22field%22%3A%22EDNumber%22%2C%22op%22%3A%22ednumber_edocid%22%2C%22data%22%3A%222-7554-3%2F2018%22%7D%5D%7D</t>
  </si>
  <si>
    <t>mma5u28va7jss9fvgwm</t>
  </si>
  <si>
    <t>https://pyramid.vostok-electra.ru/ovzid/status/100058/data?_search=true&amp;nd=1772515283931&amp;rows=7&amp;page=1&amp;sidx=V_OVZID.EDocID&amp;sord=asc&amp;filters=%7B%22groupOp%22%3A%22AND%22%2C%22rules%22%3A%5B%7B%22field%22%3A%22EDNumber%22%2C%22op%22%3A%22ednumber_edocid%22%2C%22data%22%3A%222-636%2F2025%22%7D%5D%7D</t>
  </si>
  <si>
    <t>mma5u2ik7swacpgmm4f</t>
  </si>
  <si>
    <t>https://pyramid.vostok-electra.ru/ovzid/stage/data?StatusID=100053%2C100064%2C100065%2C100066%2C100072%2C100142%2C100097%2C100143&amp;StageID=100000&amp;_search=false&amp;nd=1772515284217&amp;rows=30&amp;page=1&amp;sidx=V_OVZID.EDocID&amp;sord=asc</t>
  </si>
  <si>
    <t>mma5u6cshv3e4543hp</t>
  </si>
  <si>
    <t>https://pyramid.vostok-electra.ru/ovzid/status/33/data?_search=false&amp;nd=1772515289177&amp;rows=30&amp;page=1&amp;sidx=V_OVZID.EDocID&amp;sord=asc</t>
  </si>
  <si>
    <t>mma5u6rvctoi5c227sd</t>
  </si>
  <si>
    <t>https://pyramid.vostok-electra.ru/ovzid/status/data/all?&amp;_search=true&amp;nd=1772515289801&amp;rows=30&amp;page=1&amp;sidx=&amp;sord=desc&amp;filters=%7B%22groupOp%22%3A%22AND%22%2C%22rules%22%3A%5B%7B%22field%22%3A%22EDNumber%22%2C%22op%22%3A%22ednumber_edocid%22%2C%22data%22%3A%222-3202-3%2F2017%22%7D%5D%7D</t>
  </si>
  <si>
    <t>mma5u9ow8emy94z59si</t>
  </si>
  <si>
    <t>https://pyramid.vostok-electra.ru/ovzid/status/100058/data?_search=true&amp;nd=1772515293581&amp;rows=7&amp;page=1&amp;sidx=V_OVZID.EDocID&amp;sord=asc&amp;filters=%7B%22groupOp%22%3A%22AND%22%2C%22rules%22%3A%5B%7B%22field%22%3A%22EDNumber%22%2C%22op%22%3A%22ednumber_edocid%22%2C%22data%22%3A%222-676%2F2025%22%7D%5D%7D</t>
  </si>
  <si>
    <t>mma5ubnooyce781mn3</t>
  </si>
  <si>
    <t>https://pyramid.vostok-electra.ru/ovzid/stage/data?StatusID=100053%2C100064%2C100065%2C100066%2C100072%2C100142%2C100097%2C100143&amp;StageID=100000&amp;_search=true&amp;nd=1772515296127&amp;rows=30&amp;page=1&amp;sidx=V_OVZID.EDocID&amp;sord=asc&amp;filters=%7B%22groupOp%22%3A%22AND%22%2C%22rules%22%3A%5B%7B%22field%22%3A%22EDNumber%22%2C%22op%22%3A%22ednumber_edocid%22%2C%22data%22%3A%222400%2F2025%22%7D%5D%7D</t>
  </si>
  <si>
    <t>mma5ucwv00ojr445jr88g</t>
  </si>
  <si>
    <t>https://pyramid.vostok-electra.ru/ovzid/status/33/data?_search=true&amp;nd=1772515297752&amp;rows=30&amp;page=1&amp;sidx=V_OVZID.EDocID&amp;sord=asc&amp;filters=%7B%22groupOp%22%3A%22AND%22%2C%22rules%22%3A%5B%7B%22field%22%3A%22EDNumber%22%2C%22op%22%3A%22ednumber_edocid%22%2C%22data%22%3A%222-4088%2F2024%2F5%D0%BC%22%7D%5D%7D</t>
  </si>
  <si>
    <t>mma5uda4ymtc47z4gwg</t>
  </si>
  <si>
    <t>https://pyramid.vostok-electra.ru/ovzid/status/data/all?&amp;_search=true&amp;nd=1772515298234&amp;rows=30&amp;page=1&amp;sidx=&amp;sord=desc&amp;filters=%7B%22groupOp%22%3A%22AND%22%2C%22rules%22%3A%5B%7B%22field%22%3A%22EDNumber%22%2C%22op%22%3A%22ednumber_edocid%22%2C%22data%22%3A%222-1556-3%2F2018%22%7D%5D%7D</t>
  </si>
  <si>
    <t>mma5uhoo38cqcsj2g8z</t>
  </si>
  <si>
    <t>https://pyramid.vostok-electra.ru/ovzid/status/100058/data?_search=true&amp;nd=1772515303940&amp;rows=7&amp;page=1&amp;sidx=V_OVZID.EDocID&amp;sord=asc&amp;filters=%7B%22groupOp%22%3A%22AND%22%2C%22rules%22%3A%5B%7B%22field%22%3A%22EDNumber%22%2C%22op%22%3A%22ednumber_edocid%22%2C%22data%22%3A%222-764%2F2025%22%7D%5D%7D</t>
  </si>
  <si>
    <t>mma5ul4e374krwhbkjy</t>
  </si>
  <si>
    <t>https://pyramid.vostok-electra.ru/ovzid/status/data/all?&amp;_search=true&amp;nd=1772515308395&amp;rows=30&amp;page=1&amp;sidx=&amp;sord=desc&amp;filters=%7B%22groupOp%22%3A%22AND%22%2C%22rules%22%3A%5B%7B%22field%22%3A%22EDNumber%22%2C%22op%22%3A%22ednumber_edocid%22%2C%22data%22%3A%222-1677-2%2F2018%22%7D%5D%7D</t>
  </si>
  <si>
    <t>mma5ul81td8x7uncxp8</t>
  </si>
  <si>
    <t>https://pyramid.vostok-electra.ru/ovzid/stage/data?StatusID=100053%2C100064%2C100065%2C100066%2C100072%2C100142%2C100097%2C100143&amp;StageID=100000&amp;_search=true&amp;nd=1772515308526&amp;rows=30&amp;page=1&amp;sidx=V_OVZID.EDocID&amp;sord=asc&amp;filters=%7B%22groupOp%22%3A%22AND%22%2C%22rules%22%3A%5B%7B%22field%22%3A%22EDNumber%22%2C%22op%22%3A%22ednumber_edocid%22%2C%22data%22%3A%22520%2F2025%22%7D%5D%7D</t>
  </si>
  <si>
    <t>mma5ulbr4dxh217b8nc</t>
  </si>
  <si>
    <t>https://pyramid.vostok-electra.ru/ovzid/status/33/data?_search=true&amp;nd=1772515308658&amp;rows=30&amp;page=1&amp;sidx=V_OVZID.EDocID&amp;sord=asc&amp;filters=%7B%22groupOp%22%3A%22AND%22%2C%22rules%22%3A%5B%7B%22field%22%3A%22CaseNumber%22%2C%22op%22%3A%22cn%22%2C%22data%22%3A%222-2065%2F2022%2F3%D0%9C%22%7D%5D%7D</t>
  </si>
  <si>
    <t>mma5up1y7ds1zn5u169</t>
  </si>
  <si>
    <t>https://pyramid.vostok-electra.ru/ovzid/status/100058/data?_search=true&amp;nd=1772515313472&amp;rows=102&amp;page=1&amp;sidx=Individual_FullName&amp;sord=asc&amp;filters=%7B%22groupOp%22%3A%22OR%22%2C%22rules%22%3A%5B%7B%22field%22%3A%22V_OVZID.EDocID%22%2C%22op%22%3A%22in%22%2C%22data%22%3A%224281447%2C6333627%2C13481208%2C16656592%2C16656593%2C22608330%2C23230613%2C23563360%2C23563363%2C24253035%2C24273010%2C25002342%2C25002344%2C26016704%2C26812644%2C26812645%2C29202645%2C29202646%2C29333407%2C32137226%2C32137240%2C36753468%2C36753485%2C36951949%2C44393066%2C44421804%2C44431258%2C44780882%2C44830089%2C45048426%2C45275393%2C45278072%2C45315084%2C45315086%2C45352987%2C45354727%2C45356344%2C45356842%2C45358000%2C45364347%2C45391012%2C45489577%2C45491518%2C45544066%2C45612444%2C45757802%2C45759688%2C45761074%2C45941719%2C45941726%2C46691999%2C46692002%2C46717070%2C46727964%2C46727965%2C46728155%2C46728961%2C46733186%2C46733187%2C46733188%2C46735468%2C46749609%2C46749743%2C46769798%2C46776541%2C46787161%2C47003481%2C47003482%2C47008131%2C47008135%2C47322193%2C47838105%2C47881704%2C47882191%2C47882193%2C47893822%2C47893824%2C47893827%2C47893828%2C47901478%2C47922308%2C47922309%2C47965288%2C47965294%2C48073491%2C48073530%2C48208124%2C48208126%2C48208127%2C48247860%2C48248939%2C48248946%2C48301661%2C48302909%2C48706787%2C48713615%2C48713616%2C48713618%2C48733825%2C48753889%2C48759077%2C48963660%22%7D%5D%2C%22setGridParam%22%3Afalse%7D</t>
  </si>
  <si>
    <t>mma5uqgvh90n2zutkt</t>
  </si>
  <si>
    <t>https://pyramid.vostok-electra.ru/ovzid/status/100058/data?_search=true&amp;nd=1772515315324&amp;rows=7&amp;page=1&amp;sidx=V_OVZID.EDocID&amp;sord=asc&amp;filters=%7B%22groupOp%22%3A%22AND%22%2C%22rules%22%3A%5B%7B%22field%22%3A%22EDNumber%22%2C%22op%22%3A%22ednumber_edocid%22%2C%22data%22%3A%222-708%2F2025%22%7D%5D%7D</t>
  </si>
  <si>
    <t>mma5urxq2hnitw63ofs</t>
  </si>
  <si>
    <t>https://pyramid.vostok-electra.ru/ovzid/status/data/all?&amp;_search=true&amp;nd=1772515317228&amp;rows=30&amp;page=1&amp;sidx=&amp;sord=desc&amp;filters=%7B%22groupOp%22%3A%22AND%22%2C%22rules%22%3A%5B%7B%22field%22%3A%22EDNumber%22%2C%22op%22%3A%22ednumber_edocid%22%2C%22data%22%3A%222-567-1%2F2018%22%7D%5D%7D</t>
  </si>
  <si>
    <t>mma5uzwpn9rii7lovcm</t>
  </si>
  <si>
    <t>https://pyramid.vostok-electra.ru/ovzid/status/data/all?&amp;_search=true&amp;nd=1772515327559&amp;rows=30&amp;page=1&amp;sidx=&amp;sord=desc&amp;filters=%7B%22groupOp%22%3A%22AND%22%2C%22rules%22%3A%5B%7B%22field%22%3A%22EDNumber%22%2C%22op%22%3A%22ednumber_edocid%22%2C%22data%22%3A%222-2893-5%2F2017%22%7D%5D%7D</t>
  </si>
  <si>
    <t>mma5v259xqtp73g48n</t>
  </si>
  <si>
    <t>https://pyramid.vostok-electra.ru/ovzid/status/100058/data?_search=true&amp;nd=1772515330457&amp;rows=7&amp;page=1&amp;sidx=V_OVZID.EDocID&amp;sord=asc&amp;filters=%7B%22groupOp%22%3A%22AND%22%2C%22rules%22%3A%5B%7B%22field%22%3A%22EDNumber%22%2C%22op%22%3A%22ednumber_edocid%22%2C%22data%22%3A%222-765%2F2025%22%7D%5D%7D</t>
  </si>
  <si>
    <t>mma5v3p21dl5u9t6b7z</t>
  </si>
  <si>
    <t>https://pyramid.vostok-electra.ru/ovzid/status/data/all?&amp;_search=true&amp;nd=1772515332464&amp;rows=30&amp;page=1&amp;sidx=&amp;sord=desc&amp;filters=%7B%22groupOp%22%3A%22AND%22%2C%22rules%22%3A%5B%7B%22field%22%3A%22EDNumber%22%2C%22op%22%3A%22ednumber_edocid%22%2C%22data%22%3A%22520%2F2025%22%7D%5D%7D</t>
  </si>
  <si>
    <t>mma5v4vx6y89nncjpdv</t>
  </si>
  <si>
    <t>https://pyramid.vostok-electra.ru/ovzid/ReestrDz/data?_search=false&amp;nd=1772515334008&amp;rows=30&amp;page=1&amp;sidx=CreateDate&amp;sord=desc&amp;filters=%7B%22groupOp%22%3A%22AND%22%2C%22rules%22%3A%5B%5D%7D</t>
  </si>
  <si>
    <t>mma5v65r9mvfaowryh9</t>
  </si>
  <si>
    <t>https://pyramid.vostok-electra.ru/ovzid/status/data/all?&amp;_search=true&amp;nd=1772515335661&amp;rows=30&amp;page=1&amp;sidx=&amp;sord=desc&amp;filters=%7B%22groupOp%22%3A%22AND%22%2C%22rules%22%3A%5B%7B%22field%22%3A%22EDNumber%22%2C%22op%22%3A%22ednumber_edocid%22%2C%22data%22%3A%222-1127-4%2F2018%22%7D%5D%7D</t>
  </si>
  <si>
    <t>mma5vam37qrbr1obvc</t>
  </si>
  <si>
    <t>https://pyramid.vostok-electra.ru/ovzid/status/data/all?&amp;_search=true&amp;nd=1772515341434&amp;rows=30&amp;page=1&amp;sidx=&amp;sord=desc&amp;filters=%7B%22groupOp%22%3A%22AND%22%2C%22rules%22%3A%5B%7B%22field%22%3A%22EDNumber%22%2C%22op%22%3A%22ednumber_edocid%22%2C%22data%22%3A%222-4880-2%2F2017%22%7D%5D%7D</t>
  </si>
  <si>
    <t>mma5vagw66gtmbnluia</t>
  </si>
  <si>
    <t>https://pyramid.vostok-electra.ru/ovzid/status/100058/data?_search=true&amp;nd=1772515341245&amp;rows=7&amp;page=1&amp;sidx=V_OVZID.EDocID&amp;sord=asc&amp;filters=%7B%22groupOp%22%3A%22AND%22%2C%22rules%22%3A%5B%7B%22field%22%3A%22EDNumber%22%2C%22op%22%3A%22ednumber_edocid%22%2C%22data%22%3A%222-1108%2F2025%22%7D%5D%7D</t>
  </si>
  <si>
    <t>mma5vb22bmel464d6up</t>
  </si>
  <si>
    <t>https://pyramid.vostok-electra.ru/ovzid/status/33/data?_search=true&amp;nd=1772515342005&amp;rows=30&amp;page=1&amp;sidx=V_OVZID.EDocID&amp;sord=asc&amp;filters=%7B%22groupOp%22%3A%22AND%22%2C%22rules%22%3A%5B%7B%22field%22%3A%22CaseNumber%22%2C%22op%22%3A%22cn%22%2C%22data%22%3A%222-2065%2F2022%2F3%D0%9C%22%7D%5D%7D</t>
  </si>
  <si>
    <t>mma5vgddcodth9oizkd</t>
  </si>
  <si>
    <t>https://pyramid.vostok-electra.ru/ovzid/status/100058/data?_search=true&amp;nd=1772515348894&amp;rows=7&amp;page=1&amp;sidx=V_OVZID.EDocID&amp;sord=asc&amp;filters=%7B%22groupOp%22%3A%22AND%22%2C%22rules%22%3A%5B%7B%22field%22%3A%22EDNumber%22%2C%22op%22%3A%22ednumber_edocid%22%2C%22data%22%3A%222-822%2F2022%22%7D%5D%7D</t>
  </si>
  <si>
    <t>mma5vh2m9rtabjhud1g</t>
  </si>
  <si>
    <t>https://pyramid.vostok-electra.ru/ovzid/status/data/all?&amp;_search=true&amp;nd=1772515349804&amp;rows=30&amp;page=1&amp;sidx=&amp;sord=desc&amp;filters=%7B%22groupOp%22%3A%22AND%22%2C%22rules%22%3A%5B%7B%22field%22%3A%22EDNumber%22%2C%22op%22%3A%22ednumber_edocid%22%2C%22data%22%3A%222-4422-2%2F2017%22%7D%5D%7D</t>
  </si>
  <si>
    <t>mma5viizgzrx20eqekv</t>
  </si>
  <si>
    <t>https://pyramid.vostok-electra.ru/ovzid/status/33/data?_search=true&amp;nd=1772515351685&amp;rows=30&amp;page=1&amp;sidx=V_OVZID.EDocID&amp;sord=asc&amp;filters=%7B%22groupOp%22%3A%22AND%22%2C%22rules%22%3A%5B%7B%22field%22%3A%22EDNumber%22%2C%22op%22%3A%22ednumber_edocid%22%2C%22data%22%3A%222-4088%2F2024%2F5%D0%BC%22%7D%5D%7D</t>
  </si>
  <si>
    <t>mma5vh6bgjfcbepw97g</t>
  </si>
  <si>
    <t>https://pyramid.vostok-electra.ru/ovzid/status/100056/data?_search=true&amp;nd=1772515349922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</si>
  <si>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mma5vkf0fglf439bjeh</t>
  </si>
  <si>
    <t>https://pyramid.vostok-electra.ru/ovzid/status/data/all?&amp;_search=true&amp;nd=1772515354135&amp;rows=30&amp;page=1&amp;sidx=&amp;sord=desc&amp;filters=%7B%22groupOp%22%3A%22AND%22%2C%22rules%22%3A%5B%7B%22field%22%3A%22EDNumber%22%2C%22op%22%3A%22ednumber_edocid%22%2C%22data%22%3A%22520%2F2025%22%7D%2C%7B%22field%22%3A%22Individual_FullName%22%2C%22op%22%3A%22individualsearch%22%2C%22data%22%3A%22%D0%B4%D1%83%D1%80%22%7D%5D%7D</t>
  </si>
  <si>
    <t>mma5vm0xl90ey0jpooj</t>
  </si>
  <si>
    <t>https://pyramid.vostok-electra.ru/ovzid/status/100058/data?_search=true&amp;nd=1772515356222&amp;rows=7&amp;page=1&amp;sidx=V_OVZID.EDocID&amp;sord=asc&amp;filters=%7B%22groupOp%22%3A%22AND%22%2C%22rules%22%3A%5B%7B%22field%22%3A%22EDNumber%22%2C%22op%22%3A%22ednumber_edocid%22%2C%22data%22%3A%222-1692%2F2020%22%7D%5D%7D</t>
  </si>
  <si>
    <t>mma5vlowuudycxe67br</t>
  </si>
  <si>
    <t>https://pyramid.vostok-electra.ru/datagrids/slowsearch?_search=true&amp;nd=1772515355786&amp;rows=100&amp;page=1&amp;sidx=DebtID&amp;sord=asc&amp;limitRecords=&amp;filters=%7B%22groupOp%22%3A%22AND%22%2C%22rules%22%3A%5B%7B%22field%22%3A%22EDNumber%22%2C%22op%22%3A%22ednumber_debtid%22%2C%22data%22%3A%222-298%2F2021%2F6%D0%9C2%2F3%D0%9C%22%7D%2C%7B%22field%22%3A%22DepartmentID%22%2C%22op%22%3A%22eq%22%2C%22data%22%3A%22%3D%22%7D%5D%7D</t>
  </si>
  <si>
    <t>mma5vo0er3fosaqkor</t>
  </si>
  <si>
    <t>https://pyramid.vostok-electra.ru/ovzid/status/data/all?&amp;_search=true&amp;nd=1772515358796&amp;rows=30&amp;page=1&amp;sidx=&amp;sord=desc&amp;filters=%7B%22groupOp%22%3A%22AND%22%2C%22rules%22%3A%5B%7B%22field%22%3A%22EDNumber%22%2C%22op%22%3A%22ednumber_edocid%22%2C%22data%22%3A%222-4132-4%2F2017%22%7D%5D%7D</t>
  </si>
  <si>
    <t>mma5vrgdts3h8foh62</t>
  </si>
  <si>
    <t>https://pyramid.vostok-electra.ru/datagrids/slowsearch?_search=true&amp;nd=1772515363257&amp;rows=100&amp;page=1&amp;sidx=DebtID&amp;sord=asc&amp;limitRecords=&amp;filters=%7B%22groupOp%22%3A%22AND%22%2C%22rules%22%3A%5B%7B%22field%22%3A%22EDNumber%22%2C%22op%22%3A%22ednumber_debtid%22%2C%22data%22%3A%222-298%2F2021%2F6%D0%9C%22%7D%2C%7B%22field%22%3A%22DepartmentID%22%2C%22op%22%3A%22eq%22%2C%22data%22%3A%22%3D%22%7D%5D%7D</t>
  </si>
  <si>
    <t>mma5vrbeu7kzo4h8r1</t>
  </si>
  <si>
    <t>https://pyramid.vostok-electra.ru/ovzid/status/100058/data?_search=true&amp;nd=1772515363078&amp;rows=7&amp;page=1&amp;sidx=V_OVZID.EDocID&amp;sord=asc&amp;filters=%7B%22groupOp%22%3A%22AND%22%2C%22rules%22%3A%5B%7B%22field%22%3A%22EDNumber%22%2C%22op%22%3A%22ednumber_edocid%22%2C%22data%22%3A%222-1680%2F2025%22%7D%5D%7D</t>
  </si>
  <si>
    <t>mma5vt5pht307ypiaf</t>
  </si>
  <si>
    <t>https://pyramid.vostok-electra.ru/ovzid/status/data/all?&amp;_search=true&amp;nd=1772515365462&amp;rows=30&amp;page=1&amp;sidx=&amp;sord=desc&amp;filters=%7B%22groupOp%22%3A%22AND%22%2C%22rules%22%3A%5B%7B%22field%22%3A%22AccAddress_AccountNumber%22%2C%22op%22%3A%22eq%22%2C%22data%22%3A%2266000455167%22%7D%5D%7D</t>
  </si>
  <si>
    <t>mma5vwuwt325ju3b2i</t>
  </si>
  <si>
    <t>https://pyramid.vostok-electra.ru/ovzid/status/data/all?&amp;_search=true&amp;nd=1772515370261&amp;rows=30&amp;page=1&amp;sidx=&amp;sord=desc&amp;filters=%7B%22groupOp%22%3A%22AND%22%2C%22rules%22%3A%5B%7B%22field%22%3A%22EDNumber%22%2C%22op%22%3A%22ednumber_edocid%22%2C%22data%22%3A%222-5008-3%2F2017%22%7D%5D%7D</t>
  </si>
  <si>
    <t>mma5vyv69v0nx313v8m</t>
  </si>
  <si>
    <t>https://pyramid.vostok-electra.ru/ovzid/status/100058/data?_search=true&amp;nd=1772515372863&amp;rows=7&amp;page=1&amp;sidx=V_OVZID.EDocID&amp;sord=asc&amp;filters=%7B%22groupOp%22%3A%22AND%22%2C%22rules%22%3A%5B%7B%22field%22%3A%22EDNumber%22%2C%22op%22%3A%22ednumber_edocid%22%2C%22data%22%3A%222-1285%2F2025%22%7D%5D%7D</t>
  </si>
  <si>
    <t>mma5w2uatpmrgfokn6t</t>
  </si>
  <si>
    <t>https://pyramid.vostok-electra.ru/ovzid/status/data/all?&amp;_search=true&amp;nd=1772515378016&amp;rows=30&amp;page=1&amp;sidx=&amp;sord=desc&amp;filters=%7B%22groupOp%22%3A%22AND%22%2C%22rules%22%3A%5B%7B%22field%22%3A%22EDNumber%22%2C%22op%22%3A%22ednumber_edocid%22%2C%22data%22%3A%222-482-1%2F2017%22%7D%5D%7D</t>
  </si>
  <si>
    <t>mma5w3lxu3lcyb1kdps</t>
  </si>
  <si>
    <t>https://pyramid.vostok-electra.ru/ovzid/status/data/all?&amp;_search=true&amp;nd=1772515379007&amp;rows=30&amp;page=1&amp;sidx=CaseNumber&amp;sord=asc&amp;filters=%7B%22groupOp%22%3A%22AND%22%2C%22rules%22%3A%5B%7B%22field%22%3A%22Individual_FullName%22%2C%22op%22%3A%22individualsearch%22%2C%22data%22%3A%22%D0%A0%D0%B0%D0%B7%D0%B1%D0%BE%D0%B5%D0%B2%D0%B0%20%D0%9E%D0%BB%D0%B5%D1%81%D1%8F%20%D0%90%D0%BB%D0%B5%D0%BA%D1%81%D0%B0%D0%BD%D0%B4%D1%80%D0%BE%D0%B2%D0%BD%D0%B0%22%7D%5D%7D</t>
  </si>
  <si>
    <t>mma5w4upms4spkowv7b</t>
  </si>
  <si>
    <t>https://pyramid.vostok-electra.ru/ovzid/stage/data?StatusID=100053%2C100064%2C100065%2C100066%2C100072%2C100142%2C100097%2C100143&amp;StageID=100000&amp;_search=true&amp;nd=1772515380623&amp;rows=30&amp;page=1&amp;sidx=V_OVZID.EDocID&amp;sord=asc&amp;filters=%7B%22groupOp%22%3A%22AND%22%2C%22rules%22%3A%5B%7B%22field%22%3A%22EDNumber%22%2C%22op%22%3A%22ednumber_edocid%22%2C%22data%22%3A%22616%2F2025%22%7D%5D%7D</t>
  </si>
  <si>
    <t>mma5w5d5ziz96fuoxym</t>
  </si>
  <si>
    <t>https://pyramid.vostok-electra.ru/ovzid/status/100058/data?_search=true&amp;nd=1772515381286&amp;rows=7&amp;page=1&amp;sidx=V_OVZID.EDocID&amp;sord=asc&amp;filters=%7B%22groupOp%22%3A%22AND%22%2C%22rules%22%3A%5B%7B%22field%22%3A%22EDNumber%22%2C%22op%22%3A%22ednumber_edocid%22%2C%22data%22%3A%222-1285%2F2025-3%22%7D%5D%7D</t>
  </si>
  <si>
    <t>mma5w7ysb8e0d7jygde</t>
  </si>
  <si>
    <t>https://pyramid.vostok-electra.ru/ovzid/status/data/all?&amp;_search=true&amp;nd=1772515384658&amp;rows=30&amp;page=1&amp;sidx=&amp;sord=desc&amp;filters=%7B%22groupOp%22%3A%22AND%22%2C%22rules%22%3A%5B%7B%22field%22%3A%22EDNumber%22%2C%22op%22%3A%22ednumber_edocid%22%2C%22data%22%3A%222-7049-3%2F2018%22%7D%5D%7D</t>
  </si>
  <si>
    <t>mma5w7v86wgt36jn0n</t>
  </si>
  <si>
    <t>https://pyramid.vostok-electra.ru/ovzid/status/33/data?_search=true&amp;nd=1772515384530&amp;rows=30&amp;page=1&amp;sidx=V_OVZID.EDocID&amp;sord=asc&amp;filters=%7B%22groupOp%22%3A%22AND%22%2C%22rules%22%3A%5B%7B%22field%22%3A%22CaseNumber%22%2C%22op%22%3A%22cn%22%2C%22data%22%3A%222-298%2F2021%2F6%D0%9C%22%7D%5D%7D</t>
  </si>
  <si>
    <t>mma5wc7mbq90hjt041e</t>
  </si>
  <si>
    <t>https://pyramid.vostok-electra.ru/ovzid/status/100058/data?_search=true&amp;nd=1772515390159&amp;rows=7&amp;page=1&amp;sidx=V_OVZID.EDocID&amp;sord=asc&amp;filters=%7B%22groupOp%22%3A%22AND%22%2C%22rules%22%3A%5B%7B%22field%22%3A%22EDNumber%22%2C%22op%22%3A%22ednumber_edocid%22%2C%22data%22%3A%222-1285%2F2025%22%7D%5D%7D</t>
  </si>
  <si>
    <t>mma5wef4wuat8phb6c</t>
  </si>
  <si>
    <t>https://pyramid.vostok-electra.ru/ovzid/status/data/all?&amp;_search=true&amp;nd=1772515393022&amp;rows=30&amp;page=1&amp;sidx=&amp;sord=desc&amp;filters=%7B%22groupOp%22%3A%22AND%22%2C%22rules%22%3A%5B%7B%22field%22%3A%22EDNumber%22%2C%22op%22%3A%22ednumber_edocid%22%2C%22data%22%3A%222-2840-5%2F2018%22%7D%5D%7D</t>
  </si>
  <si>
    <t>mma5whyh960wfgv5vwj</t>
  </si>
  <si>
    <t>https://pyramid.vostok-electra.ru/ovzid/status/data/all?&amp;_search=false&amp;nd=1772515397548&amp;rows=30&amp;page=1&amp;sidx=&amp;sord=desc</t>
  </si>
  <si>
    <t>mma5wjfykx049rvyv9c</t>
  </si>
  <si>
    <t>https://pyramid.vostok-electra.ru/ovzid/status/data/all?&amp;_search=true&amp;nd=1772515399532&amp;rows=30&amp;page=1&amp;sidx=&amp;sord=desc&amp;filters=%7B%22groupOp%22%3A%22AND%22%2C%22rules%22%3A%5B%7B%22field%22%3A%22EDNumber%22%2C%22op%22%3A%22ednumber_edocid%22%2C%22data%22%3A%222-2881-3%2F2017%22%7D%5D%7D</t>
  </si>
  <si>
    <t>mma5wka2sh9z2xzxu4</t>
  </si>
  <si>
    <t>https://pyramid.vostok-electra.ru/ovzid/stage/data?StatusID=100053%2C100064%2C100065%2C100066%2C100072%2C100142%2C100097%2C100143&amp;StageID=100000&amp;_search=true&amp;nd=1772515400615&amp;rows=30&amp;page=1&amp;sidx=V_OVZID.EDocID&amp;sord=asc&amp;filters=%7B%22groupOp%22%3A%22AND%22%2C%22rules%22%3A%5B%7B%22field%22%3A%22EDNumber%22%2C%22op%22%3A%22ednumber_edocid%22%2C%22data%22%3A%22689%2F2025%22%7D%5D%7D</t>
  </si>
  <si>
    <t>mma5wkpwt8kgktqft1b</t>
  </si>
  <si>
    <t>https://pyramid.vostok-electra.ru/ovzid/status/data/all?&amp;_search=true&amp;nd=1772515401185&amp;rows=30&amp;page=1&amp;sidx=&amp;sord=desc&amp;filters=%7B%22groupOp%22%3A%22AND%22%2C%22rules%22%3A%5B%7B%22field%22%3A%22EDNumber%22%2C%22op%22%3A%22ednumber_edocid%22%2C%22data%22%3A%222-1285%2F2025%22%7D%5D%7D</t>
  </si>
  <si>
    <t>mma5wrb03k477iky0ii</t>
  </si>
  <si>
    <t>https://pyramid.vostok-electra.ru/ovzid/status/data/all?&amp;_search=true&amp;nd=1772515409722&amp;rows=30&amp;page=1&amp;sidx=&amp;sord=desc&amp;filters=%7B%22groupOp%22%3A%22AND%22%2C%22rules%22%3A%5B%7B%22field%22%3A%22EDNumber%22%2C%22op%22%3A%22ednumber_edocid%22%2C%22data%22%3A%222-1074-3%2F2017%22%7D%5D%7D</t>
  </si>
  <si>
    <t>mma5wrbjk2fg70y20c</t>
  </si>
  <si>
    <t>https://pyramid.vostok-electra.ru/ovzid/status/data/all?&amp;_search=true&amp;nd=1772515409738&amp;rows=30&amp;page=1&amp;sidx=&amp;sord=desc&amp;filters=%7B%22groupOp%22%3A%22AND%22%2C%22rules%22%3A%5B%7B%22field%22%3A%22EDNumber%22%2C%22op%22%3A%22ednumber_edocid%22%2C%22data%22%3A%222-1285%2F2025%22%7D%5D%7D</t>
  </si>
  <si>
    <t>mma5ws1mjt3vl9ge2wa</t>
  </si>
  <si>
    <t>https://pyramid.vostok-electra.ru/ovzid/stage/data?StatusID=100053%2C100064%2C100065%2C100066%2C100072%2C100142%2C100097%2C100143&amp;StageID=100000&amp;_search=true&amp;nd=1772515410678&amp;rows=6&amp;page=1&amp;sidx=V_OVZID.EDocID&amp;sord=asc&amp;filters=%7B%22groupOp%22%3A%22OR%22%2C%22rules%22%3A%5B%7B%22field%22%3A%22EDocID%22%2C%22op%22%3A%22in%22%2C%22data%22%3A%2243081959%2C43081958%2C45889739%2C45889738%2C47100875%2C47100872%22%7D%5D%2C%22setGridParam%22%3Atrue%7D</t>
  </si>
  <si>
    <t>mma5wxkq2aydtddi7av</t>
  </si>
  <si>
    <t>https://pyramid.vostok-electra.ru/ovzid/stage/data?StatusID=100053%2C100064%2C100065%2C100066%2C100072%2C100142%2C100097%2C100143&amp;StageID=100000&amp;_search=true&amp;nd=1772515417846&amp;rows=6&amp;page=1&amp;sidx=EDNumber&amp;sord=asc&amp;filters=%7B%22groupOp%22%3A%22OR%22%2C%22rules%22%3A%5B%7B%22field%22%3A%22EDocID%22%2C%22op%22%3A%22in%22%2C%22data%22%3A%2243081959%2C43081958%2C45889739%2C45889738%2C47100875%2C47100872%22%7D%5D%2C%22setGridParam%22%3Afalse%7D</t>
  </si>
  <si>
    <t>mma5x388b34vop2m5et</t>
  </si>
  <si>
    <t>https://pyramid.vostok-electra.ru/ovzid/status/data/all?&amp;_search=true&amp;nd=1772515425173&amp;rows=30&amp;page=1&amp;sidx=&amp;sord=desc&amp;filters=%7B%22groupOp%22%3A%22AND%22%2C%22rules%22%3A%5B%7B%22field%22%3A%22EDNumber%22%2C%22op%22%3A%22ednumber_edocid%22%2C%22data%22%3A%222-4453-1%2F2018%22%7D%5D%7D</t>
  </si>
  <si>
    <t>mma5x5kd1bm1w4ctmql</t>
  </si>
  <si>
    <t>https://pyramid.vostok-electra.ru/ovzid/stage/data?StatusID=100053%2C100064%2C100065%2C100066%2C100072%2C100142%2C100097%2C100143&amp;StageID=100000&amp;_search=true&amp;nd=1772515428201&amp;rows=6&amp;page=1&amp;sidx=EDNumber&amp;sord=asc&amp;filters=%7B%22groupOp%22%3A%22OR%22%2C%22rules%22%3A%5B%7B%22field%22%3A%22EDocID%22%2C%22op%22%3A%22in%22%2C%22data%22%3A%2243081959%2C43081958%2C45889739%2C45889738%2C47100875%2C47100872%22%7D%5D%2C%22setGridParam%22%3Afalse%7D</t>
  </si>
  <si>
    <t>mma5xap2cvugvuc8qn</t>
  </si>
  <si>
    <t>https://pyramid.vostok-electra.ru/ovzid/status/data/all?&amp;_search=true&amp;nd=1772515434852&amp;rows=30&amp;page=1&amp;sidx=&amp;sord=desc&amp;filters=%7B%22groupOp%22%3A%22AND%22%2C%22rules%22%3A%5B%7B%22field%22%3A%22EDNumber%22%2C%22op%22%3A%22ednumber_edocid%22%2C%22data%22%3A%222-881-3%2F2018%22%7D%5D%7D</t>
  </si>
  <si>
    <t>mma5xel0sa2mfp1sx4</t>
  </si>
  <si>
    <t>https://pyramid.vostok-electra.ru/ovzid/status/100058/data?_search=true&amp;nd=1772515439888&amp;rows=13&amp;page=1&amp;sidx=V_OVZID.EDocID&amp;sord=asc&amp;filters=%7B%22groupOp%22%3A%22OR%22%2C%22rules%22%3A%5B%7B%22field%22%3A%22V_OVZID.EDocID%22%2C%22op%22%3A%22in%22%2C%22data%22%3A%2240156350%2C40150288%2C26196645%2C45704182%2C45718735%2C26982320%2C47353755%2C45704181%2C45344590%2C45437060%2C16668228%2C7320579%2C46956804%22%7D%5D%2C%22setGridParam%22%3Atrue%7D</t>
  </si>
  <si>
    <t>mma5xgofg6zgbzi86b</t>
  </si>
  <si>
    <t>https://pyramid.vostok-electra.ru/ovzid/status/data/all?&amp;_search=true&amp;nd=1772515442605&amp;rows=30&amp;page=1&amp;sidx=&amp;sord=desc&amp;filters=%7B%22groupOp%22%3A%22AND%22%2C%22rules%22%3A%5B%7B%22field%22%3A%22EDNumber%22%2C%22op%22%3A%22ednumber_edocid%22%2C%22data%22%3A%222-3957-1%2F2018%22%7D%5D%7D</t>
  </si>
  <si>
    <t>mma5xde05ngi9d3j5bj</t>
  </si>
  <si>
    <t>https://pyramid.vostok-electra.ru/ovzid/status/33/data?_search=true&amp;nd=1772515438339&amp;rows=30&amp;page=1&amp;sidx=V_OVZID.EDocID&amp;sord=asc&amp;filters=%7B%22groupOp%22%3A%22AND%22%2C%22rules%22%3A%5B%7B%22field%22%3A%22CaseNumber%22%2C%22op%22%3A%22cn%22%2C%22data%22%3A%222-298%2F2021%2F6%D0%9C%22%7D%5D%7D</t>
  </si>
  <si>
    <t>mma5xktx3f3p5lc752r</t>
  </si>
  <si>
    <t>https://pyramid.vostok-electra.ru/ovzid/status/100065/data?_search=false&amp;nd=1772515447909&amp;rows=30&amp;page=1&amp;sidx=V_OVZID.EDocID&amp;sord=asc</t>
  </si>
  <si>
    <t>mma5xlnmdchj9yb3hgv</t>
  </si>
  <si>
    <t>https://pyramid.vostok-electra.ru/ovzid/status/100057/data?_search=true&amp;nd=1772515449054&amp;rows=30&amp;page=1&amp;sidx=V_OVZID.EDocID&amp;sord=asc&amp;filters=%7B%22groupOp%22%3A%22AND%22%2C%22rules%22%3A%5B%7B%22field%22%3A%22CaseNumber%22%2C%22op%22%3A%22cn%22%2C%22data%22%3A%222-298%2F2021%2F6%D0%9C%22%7D%5D%7D</t>
  </si>
  <si>
    <t>mma5xmfl4mhcraj37ji</t>
  </si>
  <si>
    <t>https://pyramid.vostok-electra.ru/ovzid/status/data/all?&amp;_search=true&amp;nd=1772515450063&amp;rows=30&amp;page=1&amp;sidx=&amp;sord=desc&amp;filters=%7B%22groupOp%22%3A%22AND%22%2C%22rules%22%3A%5B%7B%22field%22%3A%22EDNumber%22%2C%22op%22%3A%22ednumber_edocid%22%2C%22data%22%3A%222-1157-1%2F2018%22%7D%5D%7D</t>
  </si>
  <si>
    <t>mma5xr4t2c6vpab8ne1</t>
  </si>
  <si>
    <t>https://pyramid.vostok-electra.ru/ovzid/status/100057/data?_search=true&amp;nd=1772515456146&amp;rows=30&amp;page=1&amp;sidx=V_OVZID.EDocID&amp;sord=asc&amp;filters=%7B%22groupOp%22%3A%22AND%22%2C%22rules%22%3A%5B%7B%22field%22%3A%22CaseNumber%22%2C%22op%22%3A%22cn%22%2C%22data%22%3A%222-298%2F2021%2F6%D0%9C%22%7D%5D%7D</t>
  </si>
  <si>
    <t>mma5xsxg3h3mdpq6dps</t>
  </si>
  <si>
    <t>https://pyramid.vostok-electra.ru/ovzid/status/data/all?&amp;_search=true&amp;nd=1772515458483&amp;rows=30&amp;page=1&amp;sidx=&amp;sord=desc&amp;filters=%7B%22groupOp%22%3A%22AND%22%2C%22rules%22%3A%5B%7B%22field%22%3A%22EDNumber%22%2C%22op%22%3A%22ednumber_edocid%22%2C%22data%22%3A%222-1877-2%2F2017%22%7D%5D%7D</t>
  </si>
  <si>
    <t>mma5xtxuvspb4959drf</t>
  </si>
  <si>
    <t>https://pyramid.vostok-electra.ru/ovzid/status/data/all?&amp;_search=false&amp;nd=1772515459742&amp;rows=30&amp;page=1&amp;sidx=&amp;sord=desc</t>
  </si>
  <si>
    <t>mma5xy0t7iwc4qrlwkc</t>
  </si>
  <si>
    <t>https://pyramid.vostok-electra.ru/ovzid/status/data/all?&amp;_search=true&amp;nd=1772515465083&amp;rows=30&amp;page=1&amp;sidx=&amp;sord=desc&amp;filters=%7B%22groupOp%22%3A%22AND%22%2C%22rules%22%3A%5B%7B%22field%22%3A%22EDNumber%22%2C%22op%22%3A%22ednumber_edocid%22%2C%22data%22%3A%222-1176-3%2F2018%22%7D%5D%7D</t>
  </si>
  <si>
    <t>mma5xzx5t1ez8jin74</t>
  </si>
  <si>
    <t>https://pyramid.vostok-electra.ru/ovzid/status/data/all?&amp;_search=true&amp;nd=1772515467542&amp;rows=30&amp;page=1&amp;sidx=&amp;sord=desc&amp;filters=%7B%22groupOp%22%3A%22AND%22%2C%22rules%22%3A%5B%7B%22field%22%3A%22Individual_FullName%22%2C%22op%22%3A%22individualsearch%22%2C%22data%22%3A%22%D0%A0%D0%B0%D0%B7%D0%B1%D0%BE%D0%B5%D0%B2%D0%B0%20%D0%9E%D0%BB%D0%B5%D1%81%D1%8F%20%D0%90%D0%BB%D0%B5%D0%BA%D1%81%D0%B0%D0%BD%D0%B4%D1%80%D0%BE%D0%B2%D0%BD%D0%B0%22%7D%5D%7D</t>
  </si>
  <si>
    <t>mma5y0r6du8ckx1alaf</t>
  </si>
  <si>
    <t>mma5y3505i1ya94gqt9</t>
  </si>
  <si>
    <t>https://pyramid.vostok-electra.ru/ovzid/status/data/all?&amp;_search=true&amp;nd=1772515471714&amp;rows=30&amp;page=1&amp;sidx=&amp;sord=desc&amp;filters=%7B%22groupOp%22%3A%22AND%22%2C%22rules%22%3A%5B%7B%22field%22%3A%22EDNumber%22%2C%22op%22%3A%22ednumber_edocid%22%2C%22data%22%3A%222-1240-1%2F2018%22%7D%5D%7D</t>
  </si>
  <si>
    <t>mma5y4ubsdkrnns9109</t>
  </si>
  <si>
    <t>https://pyramid.vostok-electra.ru/ovzid/stage/data?StatusID=33%2C100057%2C100058&amp;StageID=21&amp;_search=true&amp;nd=1772515473704&amp;rows=2000&amp;page=1&amp;sidx=CaseNumber&amp;sord=asc&amp;filters=%7B%22groupOp%22%3A%22AND%22%2C%22rules%22%3A%5B%7B%22field%22%3A%22EDNumber%22%2C%22op%22%3A%22ednumber_edocid%22%2C%22data%22%3A%22%23%22%7D%5D%7D</t>
  </si>
  <si>
    <t>mma5ye4giz1tyemouy</t>
  </si>
  <si>
    <t>https://pyramid.vostok-electra.ru/ovzid/status/data/all?&amp;_search=true&amp;nd=1772515485950&amp;rows=30&amp;page=1&amp;sidx=&amp;sord=desc&amp;filters=%7B%22groupOp%22%3A%22AND%22%2C%22rules%22%3A%5B%7B%22field%22%3A%22EDNumber%22%2C%22op%22%3A%22ednumber_edocid%22%2C%22data%22%3A%222-1738-2%2F2018%22%7D%5D%7D</t>
  </si>
  <si>
    <t>mma5ymnoxld4h2osqn</t>
  </si>
  <si>
    <t>https://pyramid.vostok-electra.ru/ovzid/status/data/all?&amp;_search=true&amp;nd=1772515497010&amp;rows=30&amp;page=1&amp;sidx=&amp;sord=desc&amp;filters=%7B%22groupOp%22%3A%22AND%22%2C%22rules%22%3A%5B%7B%22field%22%3A%22EDNumber%22%2C%22op%22%3A%22ednumber_edocid%22%2C%22data%22%3A%222-3042-2%2F2017%22%7D%5D%7D</t>
  </si>
  <si>
    <t>mma5ypeq6b0rsbusfwj</t>
  </si>
  <si>
    <t>https://pyramid.vostok-electra.ru/ovzid/status/100058/data?_search=true&amp;nd=1772515500542&amp;rows=102&amp;page=1&amp;sidx=Individual_FullName&amp;sord=asc&amp;filters=%7B%22groupOp%22%3A%22OR%22%2C%22rules%22%3A%5B%7B%22field%22%3A%22V_OVZID.EDocID%22%2C%22op%22%3A%22in%22%2C%22data%22%3A%224281447%2C6333627%2C13481208%2C16656592%2C16656593%2C22608330%2C23230613%2C23563360%2C23563363%2C24253035%2C24273010%2C25002342%2C25002344%2C26016704%2C26812644%2C26812645%2C29202645%2C29202646%2C29333407%2C32137226%2C32137240%2C36753468%2C36753485%2C36951949%2C44393066%2C44421804%2C44431258%2C44780882%2C44830089%2C45048426%2C45275393%2C45278072%2C45315084%2C45315086%2C45352987%2C45354727%2C45356344%2C45356842%2C45358000%2C45364347%2C45391012%2C45489577%2C45491518%2C45544066%2C45612444%2C45757802%2C45759688%2C45761074%2C45941719%2C45941726%2C46691999%2C46692002%2C46717070%2C46727964%2C46727965%2C46728155%2C46728961%2C46733186%2C46733187%2C46733188%2C46735468%2C46749609%2C46749743%2C46769798%2C46776541%2C46787161%2C47003481%2C47003482%2C47008131%2C47008135%2C47322193%2C47838105%2C47881704%2C47882191%2C47882193%2C47893822%2C47893824%2C47893827%2C47893828%2C47901478%2C47922308%2C47922309%2C47965288%2C47965294%2C48073491%2C48073530%2C48208124%2C48208126%2C48208127%2C48247860%2C48248939%2C48248946%2C48301661%2C48302909%2C48706787%2C48713615%2C48713616%2C48713618%2C48733825%2C48753889%2C48759077%2C48963660%22%7D%5D%2C%22setGridParam%22%3Afalse%7D</t>
  </si>
  <si>
    <t>mma5yqhlzpit4agrex7</t>
  </si>
  <si>
    <t>https://pyramid.vostok-electra.ru/ovzid/status/100065/data?_search=false&amp;nd=1772515501904&amp;rows=30&amp;page=1&amp;sidx=V_OVZID.EDocID&amp;sord=asc</t>
  </si>
  <si>
    <t>mma5ys1ofyf9ldkvr8w</t>
  </si>
  <si>
    <t>https://pyramid.vostok-electra.ru/ovzid/ReestrDz/data?_search=false&amp;nd=1772515503992&amp;rows=30&amp;page=1&amp;sidx=CreateDate&amp;sord=desc&amp;filters=%7B%22groupOp%22%3A%22AND%22%2C%22rules%22%3A%5B%5D%7D</t>
  </si>
  <si>
    <t>mma5ytoqqir4dob7vmh</t>
  </si>
  <si>
    <t>https://pyramid.vostok-electra.ru/ovzid/status/100057/data?_search=true&amp;nd=1772515506115&amp;rows=30&amp;page=1&amp;sidx=V_OVZID.EDocID&amp;sord=asc&amp;filters=%7B%22groupOp%22%3A%22AND%22%2C%22rules%22%3A%5B%7B%22field%22%3A%22CaseNumber%22%2C%22op%22%3A%22cn%22%2C%22data%22%3A%222-298%2F2021%2F6%D0%9C%22%7D%5D%7D</t>
  </si>
  <si>
    <t>mma5yuofmur1w5vf3m9</t>
  </si>
  <si>
    <t>https://pyramid.vostok-electra.ru/ovzid/status/data/all?&amp;_search=true&amp;nd=1772515507405&amp;rows=30&amp;page=1&amp;sidx=&amp;sord=desc&amp;filters=%7B%22groupOp%22%3A%22AND%22%2C%22rules%22%3A%5B%7B%22field%22%3A%22EDNumber%22%2C%22op%22%3A%22ednumber_edocid%22%2C%22data%22%3A%222-4535-5%2F2017%22%7D%5D%7D</t>
  </si>
  <si>
    <t>mma5yyspq5rk76teer8</t>
  </si>
  <si>
    <t>https://pyramid.vostok-electra.ru/ovzid/status/data/all?&amp;_search=true&amp;nd=1772515512744&amp;rows=30&amp;page=1&amp;sidx=&amp;sord=desc&amp;filters=%7B%22groupOp%22%3A%22AND%22%2C%22rules%22%3A%5B%7B%22field%22%3A%22EDNumber%22%2C%22op%22%3A%22ednumber_edocid%22%2C%22data%22%3A%222-3713-1%2F2018%22%7D%5D%7D</t>
  </si>
  <si>
    <t>mma5z43qmzkhqsvc9sm</t>
  </si>
  <si>
    <t>https://pyramid.vostok-electra.ru/ovzid/status/100073/data?_search=false&amp;nd=1772515519573&amp;rows=30&amp;page=1&amp;sidx=V_OVZID.EDocID&amp;sord=asc</t>
  </si>
  <si>
    <t>mma5z4z116z54u3mwhi</t>
  </si>
  <si>
    <t>https://pyramid.vostok-electra.ru/ovzid/status/data/all?&amp;_search=true&amp;nd=1772515520747&amp;rows=30&amp;page=1&amp;sidx=&amp;sord=desc&amp;filters=%7B%22groupOp%22%3A%22AND%22%2C%22rules%22%3A%5B%7B%22field%22%3A%22EDNumber%22%2C%22op%22%3A%22ednumber_edocid%22%2C%22data%22%3A%222-4959-3%2F2018%22%7D%5D%7D</t>
  </si>
  <si>
    <t>mma5z6lo6r27b7akckp</t>
  </si>
  <si>
    <t>https://pyramid.vostok-electra.ru/ovzid/ReestrDz/2702/data?_search=false&amp;nd=1772515522831&amp;rows=30&amp;page=1&amp;sidx=FullName&amp;sord=asc</t>
  </si>
  <si>
    <t>mma5z5tbqnrqxr7x6li</t>
  </si>
  <si>
    <t>https://pyramid.vostok-electra.ru/ovzid/status/100065/data?_search=true&amp;nd=1772515521832&amp;rows=30&amp;page=1&amp;sidx=V_OVZID.EDocID&amp;sord=asc&amp;filters=%7B%22groupOp%22%3A%22AND%22%2C%22rules%22%3A%5B%7B%22field%22%3A%22Individual_FullName%22%2C%22op%22%3A%22individualsearch%22%2C%22data%22%3A%22%D0%A0%D0%B0%D0%B7%D0%B1%D0%BE%D0%B5%D0%B2%D0%B0%20%D0%9E%D0%BB%D0%B5%D1%81%D1%8F%20%D0%90%D0%BB%D0%B5%D0%BA%D1%81%D0%B0%D0%BD%D0%B4%D1%80%D0%BE%D0%B2%D0%BD%D0%B0%22%7D%5D%7D</t>
  </si>
  <si>
    <t>mma5zar8o9rtjoh0z8n</t>
  </si>
  <si>
    <t>https://pyramid.vostok-electra.ru/datagrids/slowsearch?_search=true&amp;nd=1772515528236&amp;rows=100&amp;page=1&amp;sidx=DebtID&amp;sord=asc&amp;limitRecords=&amp;filters=%7B%22groupOp%22%3A%22AND%22%2C%22rules%22%3A%5B%7B%22field%22%3A%22EDNumber%22%2C%22op%22%3A%22ednumber_debtid%22%2C%22data%22%3A%222-1154%2F2022%2F6%D0%9C%22%7D%2C%7B%22field%22%3A%22DepartmentID%22%2C%22op%22%3A%22eq%22%2C%22data%22%3A%22%3D%22%7D%5D%7D</t>
  </si>
  <si>
    <t>mma5za46ymaq9heq3uc</t>
  </si>
  <si>
    <t>https://pyramid.vostok-electra.ru/ovzid/status/100073/data?_search=true&amp;nd=1772515527408&amp;rows=30&amp;page=1&amp;sidx=V_OVZID.EDocID&amp;sord=asc&amp;filters=%7B%22groupOp%22%3A%22AND%22%2C%22rules%22%3A%5B%7B%22field%22%3A%22Individual_FullName%22%2C%22op%22%3A%22individualsearch%22%2C%22data%22%3A%22%D0%A0%D0%B0%D0%B7%D0%B1%D0%BE%D0%B5%D0%B2%D0%B0%20%D0%9E%D0%BB%D0%B5%D1%81%D1%8F%20%D0%90%D0%BB%D0%B5%D0%BA%D1%81%D0%B0%D0%BD%D0%B4%D1%80%D0%BE%D0%B2%D0%BD%D0%B0%22%7D%5D%7D</t>
  </si>
  <si>
    <t>mma5zb3chrqq9mh44qm</t>
  </si>
  <si>
    <t>https://pyramid.vostok-electra.ru/ovzid/status/data/all?&amp;_search=true&amp;nd=1772515528678&amp;rows=30&amp;page=1&amp;sidx=&amp;sord=desc&amp;filters=%7B%22groupOp%22%3A%22AND%22%2C%22rules%22%3A%5B%7B%22field%22%3A%22EDNumber%22%2C%22op%22%3A%22ednumber_edocid%22%2C%22data%22%3A%222-1024-1%2F2018%22%7D%5D%7D</t>
  </si>
  <si>
    <t>mma5zgl9lk5o3ppalr</t>
  </si>
  <si>
    <t>https://pyramid.vostok-electra.ru/ovzid/status/data/all?&amp;_search=true&amp;nd=1772515535802&amp;rows=30&amp;page=1&amp;sidx=&amp;sord=desc&amp;filters=%7B%22groupOp%22%3A%22AND%22%2C%22rules%22%3A%5B%7B%22field%22%3A%22EDNumber%22%2C%22op%22%3A%22ednumber_edocid%22%2C%22data%22%3A%222-2671-4%2F2017%22%7D%5D%7D</t>
  </si>
  <si>
    <t>mma5znxx21vfy53qogij</t>
  </si>
  <si>
    <t>https://pyramid.vostok-electra.ru/ovzid/status/data/all?&amp;_search=true&amp;nd=1772515545330&amp;rows=30&amp;page=1&amp;sidx=&amp;sord=desc&amp;filters=%7B%22groupOp%22%3A%22AND%22%2C%22rules%22%3A%5B%7B%22field%22%3A%22EDNumber%22%2C%22op%22%3A%22ednumber_edocid%22%2C%22data%22%3A%222-4765-2%2F2017%22%7D%5D%7D</t>
  </si>
  <si>
    <t>mma5ztykkkalvrjyg4</t>
  </si>
  <si>
    <t>https://pyramid.vostok-electra.ru/ovzid/status/data/all?&amp;_search=true&amp;nd=1772515553130&amp;rows=30&amp;page=1&amp;sidx=&amp;sord=desc&amp;filters=%7B%22groupOp%22%3A%22AND%22%2C%22rules%22%3A%5B%7B%22field%22%3A%22EDNumber%22%2C%22op%22%3A%22ednumber_edocid%22%2C%22data%22%3A%222-3562-2%2F2017%22%7D%5D%7D</t>
  </si>
  <si>
    <t>mma5zvtrur0w3999b6e</t>
  </si>
  <si>
    <t>https://pyramid.vostok-electra.ru/ovzid/status/100065/data?_search=true&amp;nd=1772515555543&amp;rows=30&amp;page=1&amp;sidx=V_OVZID.EDocID&amp;sord=asc&amp;filters=%7B%22groupOp%22%3A%22AND%22%2C%22rules%22%3A%5B%7B%22field%22%3A%22Individual_FullName%22%2C%22op%22%3A%22individualsearch%22%2C%22data%22%3A%22%D0%A0%D0%B0%D0%B7%D0%B1%D0%BE%D0%B5%D0%B2%D0%B0%20%D0%9E%D0%BB%D0%B5%D1%81%D1%8F%20%D0%90%D0%BB%D0%B5%D0%BA%D1%81%D0%B0%D0%BD%D0%B4%D1%80%D0%BE%D0%B2%D0%BD%D0%B0%22%7D%5D%7D</t>
  </si>
  <si>
    <t>mma5zyuqt3wksxx52jp</t>
  </si>
  <si>
    <t>https://pyramid.vostok-electra.ru/ovzid/stage/data?StatusID=100053%2C100064%2C100065%2C100066%2C100072%2C100142%2C100097%2C100143&amp;StageID=100000&amp;_search=true&amp;nd=1772515559465&amp;rows=6&amp;page=1&amp;sidx=EDNumber&amp;sord=asc&amp;filters=%7B%22groupOp%22%3A%22OR%22%2C%22rules%22%3A%5B%7B%22field%22%3A%22EDocID%22%2C%22op%22%3A%22in%22%2C%22data%22%3A%2243081959%2C43081958%2C45889739%2C45889738%2C47100875%2C47100872%22%7D%5D%2C%22setGridParam%22%3Afalse%7D</t>
  </si>
  <si>
    <t>mma5zxsyo3mvkf63szi</t>
  </si>
  <si>
    <t>https://pyramid.vostok-electra.ru/ovzid/status/100074/data?_search=true&amp;nd=1772515558106&amp;rows=30&amp;page=1&amp;sidx=V_OVZID.EDocID&amp;sord=asc&amp;filters=%7B%22groupOp%22%3A%22AND%22%2C%22rules%22%3A%5B%7B%22field%22%3A%22CaseNumber%22%2C%22op%22%3A%22cn%22%2C%22data%22%3A%222-408%2F2025%22%7D%5D%7D</t>
  </si>
  <si>
    <t>mma5zzeilth8i59b9ij</t>
  </si>
  <si>
    <t>https://pyramid.vostok-electra.ru/ovzid/stage/data?StatusID=100053%2C100064%2C100065%2C100066%2C100072%2C100142%2C100097%2C100143&amp;StageID=100000&amp;_search=false&amp;nd=1772515560125&amp;rows=30&amp;page=1&amp;sidx=V_OVZID.EDocID&amp;sord=asc</t>
  </si>
  <si>
    <t>mma6048ceqo7y41ji9u</t>
  </si>
  <si>
    <t>https://pyramid.vostok-electra.ru/ovzid/status/100073/data?_search=true&amp;nd=1772515566437&amp;rows=30&amp;page=1&amp;sidx=V_OVZID.EDocID&amp;sord=asc&amp;filters=%7B%22groupOp%22%3A%22AND%22%2C%22rules%22%3A%5B%7B%22field%22%3A%22Individual_FullName%22%2C%22op%22%3A%22individualsearch%22%2C%22data%22%3A%22%D0%A0%D0%B0%D0%B7%D0%B1%D0%BE%D0%B5%D0%B2%D0%B0%20%D0%9E%D0%BB%D0%B5%D1%81%D1%8F%20%D0%90%D0%BB%D0%B5%D0%BA%D1%81%D0%B0%D0%BD%D0%B4%D1%80%D0%BE%D0%B2%D0%BD%D0%B0%22%7D%5D%7D</t>
  </si>
  <si>
    <t>mma6052deef2dw70x28</t>
  </si>
  <si>
    <t>https://pyramid.vostok-electra.ru/ovzid/status/100056/data?_search=true&amp;nd=1772515567488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</si>
  <si>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mma60bpowo262s6hq6g</t>
  </si>
  <si>
    <t>https://pyramid.vostok-electra.ru/ovzid/status/100056/data?_search=true&amp;nd=1772515576105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</si>
  <si>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mma60dt08qzl513mh4f</t>
  </si>
  <si>
    <t>https://pyramid.vostok-electra.ru/ovzid/status/100074/data?_search=true&amp;nd=1772515578849&amp;rows=30&amp;page=1&amp;sidx=V_OVZID.EDocID&amp;sord=asc&amp;filters=%7B%22groupOp%22%3A%22AND%22%2C%22rules%22%3A%5B%7B%22field%22%3A%22CaseNumber%22%2C%22op%22%3A%22cn%22%2C%22data%22%3A%222-2150%2F2025%22%7D%5D%7D</t>
  </si>
  <si>
    <t>mma60lfe6gpxfs41t4t</t>
  </si>
  <si>
    <t>https://pyramid.vostok-electra.ru/datagrids/slowsearch?_search=true&amp;nd=1772515588723&amp;rows=100&amp;page=1&amp;sidx=DebtID&amp;sord=asc&amp;limitRecords=&amp;filters=%7B%22groupOp%22%3A%22AND%22%2C%22rules%22%3A%5B%7B%22field%22%3A%22EDNumber%22%2C%22op%22%3A%22ednumber_debtid%22%2C%22data%22%3A%222-3561%2F2022%2F2%D0%9C%22%7D%2C%7B%22field%22%3A%22DepartmentID%22%2C%22op%22%3A%22eq%22%2C%22data%22%3A%22%3D%22%7D%5D%7D</t>
  </si>
  <si>
    <t>mma60ksxne2hb2qh5fi</t>
  </si>
  <si>
    <t>https://pyramid.vostok-electra.ru/ovzid/status/100056/data?_search=true&amp;nd=1772515587817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</si>
  <si>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mma60o6bjcf2sihnyr</t>
  </si>
  <si>
    <t>https://pyramid.vostok-electra.ru/ovzid/status/data/all?&amp;_search=true&amp;nd=1772515592289&amp;rows=30&amp;page=1&amp;sidx=&amp;sord=desc&amp;filters=%7B%22groupOp%22%3A%22AND%22%2C%22rules%22%3A%5B%7B%22field%22%3A%22EDNumber%22%2C%22op%22%3A%22ednumber_edocid%22%2C%22data%22%3A%222-2929-2%2F2018%22%7D%5D%7D</t>
  </si>
  <si>
    <t>mma60tkcgfw57ob87kn</t>
  </si>
  <si>
    <t>https://pyramid.vostok-electra.ru/ovzid/status/100074/data?_search=true&amp;nd=1772515599273&amp;rows=30&amp;page=1&amp;sidx=V_OVZID.EDocID&amp;sord=asc&amp;filters=%7B%22groupOp%22%3A%22AND%22%2C%22rules%22%3A%5B%7B%22field%22%3A%22CaseNumber%22%2C%22op%22%3A%22cn%22%2C%22data%22%3A%222-2149%2F2025%22%7D%5D%7D</t>
  </si>
  <si>
    <t>mma60twranxnkojeyd</t>
  </si>
  <si>
    <t>https://pyramid.vostok-electra.ru/ovzid/status/data/all?&amp;_search=true&amp;nd=1772515599721&amp;rows=30&amp;page=1&amp;sidx=&amp;sord=desc&amp;filters=%7B%22groupOp%22%3A%22AND%22%2C%22rules%22%3A%5B%7B%22field%22%3A%22EDNumber%22%2C%22op%22%3A%22ednumber_edocid%22%2C%22data%22%3A%222-5634-2%2F2017%22%7D%5D%7D</t>
  </si>
  <si>
    <t>mma60x9mdtnyvxecazo</t>
  </si>
  <si>
    <t>https://pyramid.vostok-electra.ru/ovzid/status/100056/data?_search=true&amp;nd=1772515604041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</si>
  <si>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mma60yxcvfftxis1u4</t>
  </si>
  <si>
    <t>https://pyramid.vostok-electra.ru/datagrids/slowsearch?_search=true&amp;nd=1772515606219&amp;rows=100&amp;page=1&amp;sidx=DebtID&amp;sord=asc&amp;limitRecords=&amp;filters=%7B%22groupOp%22%3A%22AND%22%2C%22rules%22%3A%5B%7B%22field%22%3A%22FIO%22%2C%22op%22%3A%22individualdebtsearch%22%2C%22data%22%3A%22%D0%9A%D0%A0%D0%98%D0%92%D0%90%D0%9D%D0%9A%D0%9E%D0%92%20%D0%9D%D0%98%D0%9A%D0%9E%D0%9B%D0%90%D0%99%20%D0%A4%D0%95%D0%94%D0%9E%D0%A0%D0%9E%D0%92%D0%98%D0%A7%22%7D%2C%7B%22field%22%3A%22DepartmentID%22%2C%22op%22%3A%22eq%22%2C%22data%22%3A%22%3D%22%7D%5D%7D</t>
  </si>
  <si>
    <t>mma611ixqp2i0pphe3r</t>
  </si>
  <si>
    <t>https://pyramid.vostok-electra.ru/ovzid/status/data/all?&amp;_search=true&amp;nd=1772515609591&amp;rows=30&amp;page=1&amp;sidx=&amp;sord=desc&amp;filters=%7B%22groupOp%22%3A%22AND%22%2C%22rules%22%3A%5B%7B%22field%22%3A%22EDNumber%22%2C%22op%22%3A%22ednumber_edocid%22%2C%22data%22%3A%222-3672-3%2F2017%22%7D%5D%7D</t>
  </si>
  <si>
    <t>mma612zr8mvu8blif4q</t>
  </si>
  <si>
    <t>https://pyramid.vostok-electra.ru/ovzid/status/100074/data?_search=true&amp;nd=1772515611487&amp;rows=3&amp;page=1&amp;sidx=V_OVZID.EDocID&amp;sord=asc&amp;filters=%7B%22groupOp%22%3A%22OR%22%2C%22rules%22%3A%5B%7B%22field%22%3A%22V_OVZID.EDocID%22%2C%22op%22%3A%22in%22%2C%22data%22%3A%2246889474%2C45390151%2C45390152%22%7D%5D%2C%22setGridParam%22%3Atrue%7D</t>
  </si>
  <si>
    <t>mma615mj4urqg3cvt9l</t>
  </si>
  <si>
    <t>https://pyramid.vostok-electra.ru/ovzid/status/100056/data?_search=true&amp;nd=1772515614873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</si>
  <si>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mma61dgn9k0egblnars</t>
  </si>
  <si>
    <t>https://pyramid.vostok-electra.ru/ovzid/status/100056/data?_search=true&amp;nd=1772515625025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</si>
  <si>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mma61e5d5xq3usfcn0e</t>
  </si>
  <si>
    <t>https://pyramid.vostok-electra.ru/ovzid/status/100065/data?_search=true&amp;nd=1772515625933&amp;rows=30&amp;page=1&amp;sidx=V_OVZID.EDocID&amp;sord=asc&amp;filters=%7B%22groupOp%22%3A%22AND%22%2C%22rules%22%3A%5B%7B%22field%22%3A%22AssigneeOVZID_FullName%22%2C%22op%22%3A%22cn%22%2C%22data%22%3A%22%D0%B3%D1%83%D0%BB%D0%B8%D0%B5%D0%B2%D0%B0%22%7D%2C%7B%22field%22%3A%22EDocRoutes_FSSPDepartmentEntityName%22%2C%22op%22%3A%22cn%22%2C%22data%22%3A%22%D0%BB%D0%B5%D0%BD%D0%B8%D0%BD%22%7D%2C%7B%22field%22%3A%22EDocRoutes_ReturnDate%22%2C%22op%22%3A%22cn%22%2C%22data%22%3A%2224.02.2026-27.02.2026%22%7D%5D%7D</t>
  </si>
  <si>
    <t>mma619qkabf0fgysxm7</t>
  </si>
  <si>
    <t>https://pyramid.vostok-electra.ru/ovzid/status/data/all?&amp;_search=true&amp;nd=1772515620234&amp;rows=30&amp;page=1&amp;sidx=&amp;sord=desc&amp;filters=%7B%22groupOp%22%3A%22AND%22%2C%22rules%22%3A%5B%7B%22field%22%3A%22EDNumber%22%2C%22op%22%3A%22ednumber_edocid%22%2C%22data%22%3A%222-6176-1%2F2018%22%7D%5D%7D</t>
  </si>
  <si>
    <t>mma61fe9bupw3tc506</t>
  </si>
  <si>
    <t>https://pyramid.vostok-electra.ru/ovzid/status/100073/data?_search=true&amp;nd=1772515627563&amp;rows=30&amp;page=1&amp;sidx=V_OVZID.EDocID&amp;sord=asc&amp;filters=%7B%22groupOp%22%3A%22AND%22%2C%22rules%22%3A%5B%7B%22field%22%3A%22Individual_FullName%22%2C%22op%22%3A%22individualsearch%22%2C%22data%22%3A%22%D0%A0%D0%B0%D0%B7%D0%B1%D0%BE%D0%B5%D0%B2%D0%B0%20%D0%9E%D0%BB%D0%B5%D1%81%D1%8F%20%D0%90%D0%BB%D0%B5%D0%BA%D1%81%D0%B0%D0%BD%D0%B4%D1%80%D0%BE%D0%B2%D0%BD%D0%B0%22%7D%5D%7D</t>
  </si>
  <si>
    <t>mma61ffa6qw4eymb4pp</t>
  </si>
  <si>
    <t>https://pyramid.vostok-electra.ru/datagrids/slowsearch?_search=true&amp;nd=1772515627577&amp;rows=100&amp;page=1&amp;sidx=DebtID&amp;sord=asc&amp;limitRecords=&amp;filters=%7B%22groupOp%22%3A%22AND%22%2C%22rules%22%3A%5B%7B%22field%22%3A%22FIO%22%2C%22op%22%3A%22individualdebtsearch%22%2C%22data%22%3A%22%D0%9A%D0%A0%D0%98%D0%92%D0%90%D0%9D%D0%9A%D0%9E%D0%92%20%D0%9D%D0%98%D0%9A%D0%9E%D0%9B%D0%90%D0%99%20%D0%A4%D0%95%D0%94%D0%9E%D0%A0%D0%9E%D0%92%D0%98%D0%A7%22%7D%2C%7B%22field%22%3A%22DepartmentID%22%2C%22op%22%3A%22eq%22%2C%22data%22%3A%2219%22%7D%5D%7D</t>
  </si>
  <si>
    <t>mma61fg4orkw9qy1m9</t>
  </si>
  <si>
    <t>https://pyramid.vostok-electra.ru/ovzid/status/data/all?&amp;_search=true&amp;nd=1772515627634&amp;rows=30&amp;page=1&amp;sidx=&amp;sord=desc&amp;filters=%7B%22groupOp%22%3A%22AND%22%2C%22rules%22%3A%5B%7B%22field%22%3A%22EDNumber%22%2C%22op%22%3A%22ednumber_edocid%22%2C%22data%22%3A%222-3688-2%2F2017%22%7D%5D%7D</t>
  </si>
  <si>
    <t>mma61mi9rxgopk0rp4n</t>
  </si>
  <si>
    <t>https://pyramid.vostok-electra.ru/ovzid/status/100073/data?_search=true&amp;nd=1772515636782&amp;rows=30&amp;page=1&amp;sidx=V_OVZID.EDocID&amp;sord=asc&amp;filters=%7B%22groupOp%22%3A%22AND%22%2C%22rules%22%3A%5B%7B%22field%22%3A%22Individual_FullName%22%2C%22op%22%3A%22individualsearch%22%2C%22data%22%3A%22%D0%A0%D0%B0%D0%B7%D0%B1%D0%BE%D0%B5%D0%B2%D0%B0%20%D0%9E%D0%BB%D0%B5%D1%81%D1%8F%20%D0%90%D0%BB%D0%B5%D0%BA%D1%81%D0%B0%D0%BD%D0%B4%D1%80%D0%BE%D0%B2%D0%BD%D0%B0%22%7D%5D%7D</t>
  </si>
  <si>
    <t>mma61w11y3we22ilmw9</t>
  </si>
  <si>
    <t>https://pyramid.vostok-electra.ru/datagrids/slowsearch?_search=true&amp;nd=1772515649115&amp;rows=100&amp;page=1&amp;sidx=DebtID&amp;sord=asc&amp;limitRecords=&amp;filters=%7B%22groupOp%22%3A%22AND%22%2C%22rules%22%3A%5B%7B%22field%22%3A%22EDNumber%22%2C%22op%22%3A%22ednumber_debtid%22%2C%22data%22%3A%22%D0%92%D0%A1%20109715140%22%7D%2C%7B%22field%22%3A%22DepartmentID%22%2C%22op%22%3A%22eq%22%2C%22data%22%3A%2219%22%7D%5D%7D</t>
  </si>
  <si>
    <t>mma61wh0t1azycsfpji</t>
  </si>
  <si>
    <t>https://pyramid.vostok-electra.ru/ovzid/status/100074/data?_search=true&amp;nd=1772515649691&amp;rows=3&amp;page=1&amp;sidx=V_OVZID.EDocID&amp;sord=asc&amp;filters=%7B%22groupOp%22%3A%22OR%22%2C%22rules%22%3A%5B%7B%22field%22%3A%22V_OVZID.EDocID%22%2C%22op%22%3A%22in%22%2C%22data%22%3A%2246889474%2C45390151%2C45390152%22%7D%5D%2C%22setGridParam%22%3Afalse%7D</t>
  </si>
  <si>
    <t>mma61wfq2gyvxq56dqr</t>
  </si>
  <si>
    <t>https://pyramid.vostok-electra.ru/ovzid/status/100056/data?_search=true&amp;nd=1772515649617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</si>
  <si>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mma61xmn5muzp81r74t</t>
  </si>
  <si>
    <t>https://pyramid.vostok-electra.ru/ovzid/status/100058/data?_search=true&amp;nd=1772515651190&amp;rows=13&amp;page=1&amp;sidx=V_OVZID.EDocID&amp;sord=asc&amp;filters=%7B%22groupOp%22%3A%22OR%22%2C%22rules%22%3A%5B%7B%22field%22%3A%22V_OVZID.EDocID%22%2C%22op%22%3A%22in%22%2C%22data%22%3A%2240156350%2C40150288%2C26196645%2C45704182%2C45718735%2C26982320%2C47353755%2C45704181%2C45344590%2C45437060%2C16668228%2C7320579%2C46956804%22%7D%5D%2C%22setGridParam%22%3Afalse%7D</t>
  </si>
  <si>
    <t>mma623q59c9z5p8w6ae</t>
  </si>
  <si>
    <t>https://pyramid.vostok-electra.ru/ovzid/status/100056/data?_search=true&amp;nd=1772515659065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</si>
  <si>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mma623xrggzcjb6odwv</t>
  </si>
  <si>
    <t>https://pyramid.vostok-electra.ru/ovzid/status/data/all?&amp;_search=true&amp;nd=1772515659369&amp;rows=30&amp;page=1&amp;sidx=&amp;sord=desc&amp;filters=%7B%22groupOp%22%3A%22AND%22%2C%22rules%22%3A%5B%7B%22field%22%3A%22EDNumber%22%2C%22op%22%3A%22ednumber_edocid%22%2C%22data%22%3A%222-1227%2F2023%22%7D%5D%7D</t>
  </si>
  <si>
    <t>mma62ainw1v38bj2hn</t>
  </si>
  <si>
    <t>https://pyramid.vostok-electra.ru/ovzid/status/33/data?_search=true&amp;nd=1772515667900&amp;rows=30&amp;page=1&amp;sidx=V_OVZID.EDocID&amp;sord=asc&amp;filters=%7B%22groupOp%22%3A%22AND%22%2C%22rules%22%3A%5B%7B%22field%22%3A%22EDNumber%22%2C%22op%22%3A%22ednumber_edocid%22%2C%22data%22%3A%22%D0%92%D0%A1%20109715140%22%7D%5D%7D</t>
  </si>
  <si>
    <t>mma62e7lpmx92rcf4o</t>
  </si>
  <si>
    <t>https://pyramid.vostok-electra.ru/ovzid/status/data/all?&amp;_search=true&amp;nd=1772515672687&amp;rows=30&amp;page=1&amp;sidx=&amp;sord=desc&amp;filters=%7B%22groupOp%22%3A%22AND%22%2C%22rules%22%3A%5B%7B%22field%22%3A%22EDNumber%22%2C%22op%22%3A%22ednumber_edocid%22%2C%22data%22%3A%222-1223-5%2F2017%22%7D%5D%7D</t>
  </si>
  <si>
    <t>mma62e91hfpco4jqx8f</t>
  </si>
  <si>
    <t>https://pyramid.vostok-electra.ru/ovzid/status/100097/data?_search=true&amp;nd=1772515672731&amp;rows=30&amp;page=1&amp;sidx=V_OVZID.EDocID&amp;sord=asc&amp;filters=%7B%22groupOp%22%3A%22AND%22%2C%22rules%22%3A%5B%7B%22field%22%3A%22CaseNumber%22%2C%22op%22%3A%22cn%22%2C%22data%22%3A%222-209%2F2024%2F%22%7D%5D%7D</t>
  </si>
  <si>
    <t>mma62ezaa3tnnfngzon</t>
  </si>
  <si>
    <t>https://pyramid.vostok-electra.ru/ovzid/status/100097/data?_search=false&amp;nd=1772515673618&amp;rows=30&amp;page=1&amp;sidx=V_OVZID.EDocID&amp;sord=asc</t>
  </si>
  <si>
    <t>mma62g77o40n4xbhfbh</t>
  </si>
  <si>
    <t>https://pyramid.vostok-electra.ru/ovzid/status/100057/data?_search=false&amp;nd=1772515675195&amp;rows=30&amp;page=1&amp;sidx=V_OVZID.EDocID&amp;sord=asc</t>
  </si>
  <si>
    <t>mma62noulxsav7qwzb</t>
  </si>
  <si>
    <t>https://pyramid.vostok-electra.ru/ovzid/status/100057/data?_search=true&amp;nd=1772515684969&amp;rows=30&amp;page=1&amp;sidx=V_OVZID.EDocID&amp;sord=asc&amp;filters=%7B%22groupOp%22%3A%22AND%22%2C%22rules%22%3A%5B%7B%22field%22%3A%22EDNumber%22%2C%22op%22%3A%22ednumber_edocid%22%2C%22data%22%3A%222-1227%2F2023%22%7D%5D%7D</t>
  </si>
  <si>
    <t>mma62n6se9my93o5rhh</t>
  </si>
  <si>
    <t>https://pyramid.vostok-electra.ru/ovzid/status/100097/data?_search=true&amp;nd=1772515684318&amp;rows=30&amp;page=1&amp;sidx=V_OVZID.EDocID&amp;sord=asc&amp;filters=%7B%22groupOp%22%3A%22AND%22%2C%22rules%22%3A%5B%7B%22field%22%3A%22EDNumber%22%2C%22op%22%3A%22ednumber_edocid%22%2C%22data%22%3A%222-9478%2F2023%2F1%22%7D%5D%7D</t>
  </si>
  <si>
    <t>mma62ut7iec1n89axgp</t>
  </si>
  <si>
    <t>https://pyramid.vostok-electra.ru/ovzid/status/100057/data?_search=true&amp;nd=1772515694200&amp;rows=30&amp;page=1&amp;sidx=V_OVZID.EDocID&amp;sord=asc&amp;filters=%7B%22groupOp%22%3A%22AND%22%2C%22rules%22%3A%5B%7B%22field%22%3A%22EDNumber%22%2C%22op%22%3A%22ednumber_edocid%22%2C%22data%22%3A%222-4096%2F2022%22%7D%5D%7D</t>
  </si>
  <si>
    <t>mma634v6188vgezokx1</t>
  </si>
  <si>
    <t>https://pyramid.vostok-electra.ru/ovzid/status/100057/data?_search=true&amp;nd=1772515707232&amp;rows=30&amp;page=1&amp;sidx=V_OVZID.EDocID&amp;sord=asc&amp;filters=%7B%22groupOp%22%3A%22AND%22%2C%22rules%22%3A%5B%7B%22field%22%3A%22EDNumber%22%2C%22op%22%3A%22ednumber_edocid%22%2C%22data%22%3A%222-2860%2F2023%22%7D%5D%7D</t>
  </si>
  <si>
    <t>mma6352sii1a4lgs7c</t>
  </si>
  <si>
    <t>https://pyramid.vostok-electra.ru/ovzid/status/100065/data?_search=true&amp;nd=1772515707486&amp;rows=300&amp;page=1&amp;sidx=V_OVZID.EDocID&amp;sord=asc&amp;filters=%7B%22groupOp%22%3A%22AND%22%2C%22rules%22%3A%5B%7B%22field%22%3A%22AssigneeOVZID_FullName%22%2C%22op%22%3A%22cn%22%2C%22data%22%3A%22%D0%B3%D1%83%D0%BB%D0%B8%D0%B5%D0%B2%D0%B0%22%7D%2C%7B%22field%22%3A%22EDocRoutes_FSSPDepartmentEntityName%22%2C%22op%22%3A%22cn%22%2C%22data%22%3A%22%D0%BB%D0%B5%D0%BD%D0%B8%D0%BD%22%7D%2C%7B%22field%22%3A%22EDocRoutes_ReturnDate%22%2C%22op%22%3A%22cn%22%2C%22data%22%3A%2224.02.2026-27.02.2026%22%7D%5D%7D</t>
  </si>
  <si>
    <t>mma638qjidk9vsgb3l</t>
  </si>
  <si>
    <t>https://pyramid.vostok-electra.ru/ovzid/status/33/data?_search=true&amp;nd=1772515712243&amp;rows=30&amp;page=1&amp;sidx=V_OVZID.EDocID&amp;sord=asc&amp;filters=%7B%22groupOp%22%3A%22AND%22%2C%22rules%22%3A%5B%7B%22field%22%3A%22EDNumber%22%2C%22op%22%3A%22ednumber_edocid%22%2C%22data%22%3A%22%D0%92%D0%A1%20109715140%22%7D%5D%7D</t>
  </si>
  <si>
    <t>mma63cjgr700s3a5ncn</t>
  </si>
  <si>
    <t>https://pyramid.vostok-electra.ru/ovzid/status/100057/data?_search=true&amp;nd=1772515717178&amp;rows=30&amp;page=1&amp;sidx=V_OVZID.EDocID&amp;sord=asc&amp;filters=%7B%22groupOp%22%3A%22AND%22%2C%22rules%22%3A%5B%7B%22field%22%3A%22EDNumber%22%2C%22op%22%3A%22ednumber_edocid%22%2C%22data%22%3A%222-2330%2F2020%22%7D%5D%7D</t>
  </si>
  <si>
    <t>mma63dt7d6ei9mms7um</t>
  </si>
  <si>
    <t>https://pyramid.vostok-electra.ru/ovzid/status/data/all?&amp;_search=true&amp;nd=1772515718825&amp;rows=30&amp;page=1&amp;sidx=EDNumber&amp;sord=asc&amp;filters=%7B%22groupOp%22%3A%22AND%22%2C%22rules%22%3A%5B%7B%22field%22%3A%22EDNumber%22%2C%22op%22%3A%22ednumber_edocid%22%2C%22data%22%3A%222-1223-5%2F2017%22%7D%5D%7D</t>
  </si>
  <si>
    <t>mma63fcf693pc7yk1oh</t>
  </si>
  <si>
    <t>https://pyramid.vostok-electra.ru/ovzid/status/100057/data?_search=true&amp;nd=1772515720813&amp;rows=30&amp;page=1&amp;sidx=V_OVZID.EDocID&amp;sord=asc&amp;filters=%7B%22groupOp%22%3A%22AND%22%2C%22rules%22%3A%5B%7B%22field%22%3A%22EDNumber%22%2C%22op%22%3A%22ednumber_edocid%22%2C%22data%22%3A%22%D0%92%D0%A1%20109715140%22%7D%5D%7D</t>
  </si>
  <si>
    <t>mma63ffk96v4k6qal6</t>
  </si>
  <si>
    <t>https://pyramid.vostok-electra.ru/ovzid/status/data/all?&amp;_search=true&amp;nd=1772515720926&amp;rows=30&amp;page=1&amp;sidx=EDNumber&amp;sord=asc&amp;filters=%7B%22groupOp%22%3A%22AND%22%2C%22rules%22%3A%5B%7B%22field%22%3A%22EDNumber%22%2C%22op%22%3A%22ednumber_edocid%22%2C%22data%22%3A%222-1223-5%2F2017%22%7D%5D%7D</t>
  </si>
  <si>
    <t>mma63j24xl14129eq5m</t>
  </si>
  <si>
    <t>https://pyramid.vostok-electra.ru/ovzid/status/100057/data?_search=true&amp;nd=1772515725626&amp;rows=30&amp;page=1&amp;sidx=V_OVZID.EDocID&amp;sord=asc&amp;filters=%7B%22groupOp%22%3A%22AND%22%2C%22rules%22%3A%5B%7B%22field%22%3A%22EDNumber%22%2C%22op%22%3A%22ednumber_edocid%22%2C%22data%22%3A%222-1688%2F2020%22%7D%5D%7D</t>
  </si>
  <si>
    <t>mma63hso3ia2u9mqvjc</t>
  </si>
  <si>
    <t>https://pyramid.vostok-electra.ru/ovzid/status/data/all?&amp;_search=true&amp;nd=1772515723990&amp;rows=30&amp;page=1&amp;sidx=EDNumber&amp;sord=asc&amp;filters=%7B%22groupOp%22%3A%22AND%22%2C%22rules%22%3A%5B%7B%22field%22%3A%22EDNumber%22%2C%22op%22%3A%22ednumber_edocid%22%2C%22data%22%3A%222-2615-3%2F2018%22%7D%5D%7D</t>
  </si>
  <si>
    <t>mma63jz1goei96v5wdh</t>
  </si>
  <si>
    <t>https://pyramid.vostok-electra.ru/ovzid/status/100056/data?_search=true&amp;nd=1772515726777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</si>
  <si>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mma63l7z74t6m85vltk</t>
  </si>
  <si>
    <t>https://pyramid.vostok-electra.ru/ovzid/status/100065/data?_search=true&amp;nd=1772515728423&amp;rows=300&amp;page=1&amp;sidx=CaseNumber&amp;sord=asc&amp;filters=%7B%22groupOp%22%3A%22AND%22%2C%22rules%22%3A%5B%7B%22field%22%3A%22AssigneeOVZID_FullName%22%2C%22op%22%3A%22cn%22%2C%22data%22%3A%22%D0%B3%D1%83%D0%BB%D0%B8%D0%B5%D0%B2%D0%B0%22%7D%2C%7B%22field%22%3A%22EDocRoutes_FSSPDepartmentEntityName%22%2C%22op%22%3A%22cn%22%2C%22data%22%3A%22%D0%BB%D0%B5%D0%BD%D0%B8%D0%BD%22%7D%2C%7B%22field%22%3A%22EDocRoutes_ReturnDate%22%2C%22op%22%3A%22cn%22%2C%22data%22%3A%2224.02.2026-27.02.2026%22%7D%5D%7D</t>
  </si>
  <si>
    <t>mma63p486h4xsyer1hm</t>
  </si>
  <si>
    <t>https://pyramid.vostok-electra.ru/ovzid/status/100056/data?_search=true&amp;nd=1772515733440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</si>
  <si>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mma63pgdji4usx4jfy</t>
  </si>
  <si>
    <t>https://pyramid.vostok-electra.ru/ovzid/status/100057/data?_search=true&amp;nd=1772515733914&amp;rows=30&amp;page=1&amp;sidx=V_OVZID.EDocID&amp;sord=asc&amp;filters=%7B%22groupOp%22%3A%22AND%22%2C%22rules%22%3A%5B%7B%22field%22%3A%22EDNumber%22%2C%22op%22%3A%22ednumber_edocid%22%2C%22data%22%3A%222-3478%2F2023%22%7D%5D%7D</t>
  </si>
  <si>
    <t>mma63q743luu1aqfo3v</t>
  </si>
  <si>
    <t>https://pyramid.vostok-electra.ru/ovzid/status/100066/data?_search=false&amp;nd=1772515734794&amp;rows=30&amp;page=1&amp;sidx=V_OVZID.EDocID&amp;sord=asc</t>
  </si>
  <si>
    <t>mma63s8le4qaw7qjnyf</t>
  </si>
  <si>
    <t>https://pyramid.vostok-electra.ru/ovzid/status/100057/data?_search=true&amp;nd=1772515737521&amp;rows=6&amp;page=1&amp;sidx=V_OVZID.EDocID&amp;sord=asc&amp;filters=%7B%22groupOp%22%3A%22OR%22%2C%22rules%22%3A%5B%7B%22field%22%3A%22V_OVZID.EDocID%22%2C%22op%22%3A%22in%22%2C%22data%22%3A%2219007078%2C7350863%2C21633467%2C8478873%2C9612848%2C26031789%22%7D%5D%2C%22setGridParam%22%3Atrue%7D</t>
  </si>
  <si>
    <t>mma63uvqyu3brnsmql</t>
  </si>
  <si>
    <t>https://pyramid.vostok-electra.ru/ovzid/status/100057/data?_search=true&amp;nd=1772515740946&amp;rows=6&amp;page=1&amp;sidx=EDNumber&amp;sord=asc&amp;filters=%7B%22groupOp%22%3A%22OR%22%2C%22rules%22%3A%5B%7B%22field%22%3A%22V_OVZID.EDocID%22%2C%22op%22%3A%22in%22%2C%22data%22%3A%2219007078%2C7350863%2C21633467%2C8478873%2C9612848%2C26031789%22%7D%5D%2C%22setGridParam%22%3Afalse%7D</t>
  </si>
  <si>
    <t>mma645xc4gq0ohmevyy</t>
  </si>
  <si>
    <t>https://pyramid.vostok-electra.ru/ovzid/stage/data?StatusID=33%2C100057%2C100058&amp;StageID=21&amp;_search=true&amp;nd=1772515755075&amp;rows=2000&amp;page=1&amp;sidx=CaseNumber&amp;sord=asc&amp;filters=%7B%22groupOp%22%3A%22AND%22%2C%22rules%22%3A%5B%7B%22field%22%3A%22EDNumber%22%2C%22op%22%3A%22ednumber_edocid%22%2C%22data%22%3A%22%23%22%7D%5D%7D</t>
  </si>
  <si>
    <t>mma6497lmokreks4ygs</t>
  </si>
  <si>
    <t>https://pyramid.vostok-electra.ru/ovzid/status/100066/data?_search=true&amp;nd=1772515759488&amp;rows=30&amp;page=1&amp;sidx=V_OVZID.EDocID&amp;sord=asc&amp;filters=%7B%22groupOp%22%3A%22AND%22%2C%22rules%22%3A%5B%7B%22field%22%3A%22AssigneeOVZID_FullName%22%2C%22op%22%3A%22cn%22%2C%22data%22%3A%22%D0%B3%D1%83%D0%BB%D0%B8%D0%B5%D0%B2%D0%B0%22%7D%2C%7B%22field%22%3A%22EDocRoutes_FSSPDepartmentEntityName%22%2C%22op%22%3A%22cn%22%2C%22data%22%3A%22%D0%BB%D0%B5%D0%BD%D0%B8%D0%BD%22%7D%2C%7B%22field%22%3A%22EDocRoutes_ReturnDate%22%2C%22op%22%3A%22cn%22%2C%22data%22%3A%2224.02.2026-27.02.2026%22%7D%5D%7D</t>
  </si>
  <si>
    <t>mma64bivk1dyez3tvvq</t>
  </si>
  <si>
    <t>https://pyramid.vostok-electra.ru/ovzid/status/data/all?&amp;_search=true&amp;nd=1772515762518&amp;rows=30&amp;page=1&amp;sidx=EDNumber&amp;sord=asc&amp;filters=%7B%22groupOp%22%3A%22AND%22%2C%22rules%22%3A%5B%7B%22field%22%3A%22EDNumber%22%2C%22op%22%3A%22ednumber_edocid%22%2C%22data%22%3A%222-70-3%2F2018%22%7D%5D%7D</t>
  </si>
  <si>
    <t>mma64eii3woucxtgjf</t>
  </si>
  <si>
    <t>https://pyramid.vostok-electra.ru/ovzid/status/100057/data?_search=true&amp;nd=1772515766386&amp;rows=30&amp;page=1&amp;sidx=V_OVZID.EDocID&amp;sord=asc&amp;filters=%7B%22groupOp%22%3A%22AND%22%2C%22rules%22%3A%5B%7B%22field%22%3A%22EDNumber%22%2C%22op%22%3A%22ednumber_edocid%22%2C%22data%22%3A%22%D0%92%D0%A1%20109715140%22%7D%5D%7D</t>
  </si>
  <si>
    <t>mma64h7gcwtij4amox</t>
  </si>
  <si>
    <t>https://pyramid.vostok-electra.ru/ovzid/status/100066/data?_search=true&amp;nd=1772515769863&amp;rows=300&amp;page=1&amp;sidx=V_OVZID.EDocID&amp;sord=asc&amp;filters=%7B%22groupOp%22%3A%22AND%22%2C%22rules%22%3A%5B%7B%22field%22%3A%22AssigneeOVZID_FullName%22%2C%22op%22%3A%22cn%22%2C%22data%22%3A%22%D0%B3%D1%83%D0%BB%D0%B8%D0%B5%D0%B2%D0%B0%22%7D%2C%7B%22field%22%3A%22EDocRoutes_FSSPDepartmentEntityName%22%2C%22op%22%3A%22cn%22%2C%22data%22%3A%22%D0%BB%D0%B5%D0%BD%D0%B8%D0%BD%22%7D%2C%7B%22field%22%3A%22EDocRoutes_ReturnDate%22%2C%22op%22%3A%22cn%22%2C%22data%22%3A%2224.02.2026-27.02.2026%22%7D%5D%7D</t>
  </si>
  <si>
    <t>mma64h80l0jxatt3hic</t>
  </si>
  <si>
    <t>https://pyramid.vostok-electra.ru/ovzid/status/data/all?&amp;_search=true&amp;nd=1772515769902&amp;rows=30&amp;page=1&amp;sidx=EDNumber&amp;sord=asc&amp;filters=%7B%22groupOp%22%3A%22AND%22%2C%22rules%22%3A%5B%7B%22field%22%3A%22EDNumber%22%2C%22op%22%3A%22ednumber_edocid%22%2C%22data%22%3A%222-2469-3%2F2018%22%7D%5D%7D</t>
  </si>
  <si>
    <t>mma64o7qfvz8cyvqdtj</t>
  </si>
  <si>
    <t>https://pyramid.vostok-electra.ru/ovzid/status/data/all?&amp;_search=true&amp;nd=1772515778964&amp;rows=30&amp;page=1&amp;sidx=EDNumber&amp;sord=asc&amp;filters=%7B%22groupOp%22%3A%22AND%22%2C%22rules%22%3A%5B%7B%22field%22%3A%22EDNumber%22%2C%22op%22%3A%22ednumber_edocid%22%2C%22data%22%3A%222-4805-5%2F2018%22%7D%5D%7D</t>
  </si>
  <si>
    <t>mma64o8cogcb3wvzya</t>
  </si>
  <si>
    <t>https://pyramid.vostok-electra.ru/datagrids/slowsearch?_search=true&amp;nd=1772515778982&amp;rows=100&amp;page=1&amp;sidx=DebtID&amp;sord=asc&amp;limitRecords=&amp;filters=%7B%22groupOp%22%3A%22AND%22%2C%22rules%22%3A%5B%7B%22field%22%3A%22EDNumber%22%2C%22op%22%3A%22ednumber_debtid%22%2C%22data%22%3A%222-8622%2F2022%2F1%D0%9C%22%7D%2C%7B%22field%22%3A%22DepartmentID%22%2C%22op%22%3A%22eq%22%2C%22data%22%3A%2219%22%7D%5D%7D</t>
  </si>
  <si>
    <t>mma64t9nkboi6be7b2k</t>
  </si>
  <si>
    <t>https://pyramid.vostok-electra.ru/ovzid/status/data/all?&amp;_search=true&amp;nd=1772515785513&amp;rows=30&amp;page=1&amp;sidx=EDNumber&amp;sord=asc&amp;filters=%7B%22groupOp%22%3A%22AND%22%2C%22rules%22%3A%5B%7B%22field%22%3A%22EDNumber%22%2C%22op%22%3A%22ednumber_edocid%22%2C%22data%22%3A%222-2516-2%2F2018%22%7D%5D%7D</t>
  </si>
  <si>
    <t>mma64svcmb6cuub8pf</t>
  </si>
  <si>
    <t>https://pyramid.vostok-electra.ru/ovzid/status/100057/data?_search=false&amp;nd=1772515784869&amp;rows=30&amp;page=1&amp;sidx=V_OVZID.EDocID&amp;sord=asc</t>
  </si>
  <si>
    <t>mma64ur6xqrfiugr0ro</t>
  </si>
  <si>
    <t>https://pyramid.vostok-electra.ru/ovzid/status/100066/data?_search=true&amp;nd=1772515787432&amp;rows=300&amp;page=1&amp;sidx=CaseNumber&amp;sord=asc&amp;filters=%7B%22groupOp%22%3A%22AND%22%2C%22rules%22%3A%5B%7B%22field%22%3A%22AssigneeOVZID_FullName%22%2C%22op%22%3A%22cn%22%2C%22data%22%3A%22%D0%B3%D1%83%D0%BB%D0%B8%D0%B5%D0%B2%D0%B0%22%7D%2C%7B%22field%22%3A%22EDocRoutes_FSSPDepartmentEntityName%22%2C%22op%22%3A%22cn%22%2C%22data%22%3A%22%D0%BB%D0%B5%D0%BD%D0%B8%D0%BD%22%7D%2C%7B%22field%22%3A%22EDocRoutes_ReturnDate%22%2C%22op%22%3A%22cn%22%2C%22data%22%3A%2224.02.2026-27.02.2026%22%7D%5D%7D</t>
  </si>
  <si>
    <t>mma64wow3py1uermukf</t>
  </si>
  <si>
    <t>https://pyramid.vostok-electra.ru/ovzid/status/100056/data?_search=true&amp;nd=1772515789913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</si>
  <si>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mma64xiktqlnqvblhx</t>
  </si>
  <si>
    <t>https://pyramid.vostok-electra.ru/ovzid/status/100057/data?_search=true&amp;nd=1772515791015&amp;rows=30&amp;page=1&amp;sidx=V_OVZID.EDocID&amp;sord=asc&amp;filters=%7B%22groupOp%22%3A%22AND%22%2C%22rules%22%3A%5B%7B%22field%22%3A%22EDNumber%22%2C%22op%22%3A%22ednumber_edocid%22%2C%22data%22%3A%22%23%22%7D%5D%7D</t>
  </si>
  <si>
    <t>mma64zjoc5y9q24fh2</t>
  </si>
  <si>
    <t>https://pyramid.vostok-electra.ru/ovzid/status/data/all?&amp;_search=true&amp;nd=1772515793650&amp;rows=30&amp;page=1&amp;sidx=EDNumber&amp;sord=asc&amp;filters=%7B%22groupOp%22%3A%22AND%22%2C%22rules%22%3A%5B%7B%22field%22%3A%22EDNumber%22%2C%22op%22%3A%22ednumber_edocid%22%2C%22data%22%3A%222-4371-3%2F2017%22%7D%5D%7D</t>
  </si>
  <si>
    <t>mma65568c4qja1nt7ui</t>
  </si>
  <si>
    <t>https://pyramid.vostok-electra.ru/ovzid/status/data/all?&amp;_search=true&amp;nd=1772515800941&amp;rows=30&amp;page=1&amp;sidx=EDNumber&amp;sord=asc&amp;filters=%7B%22groupOp%22%3A%22AND%22%2C%22rules%22%3A%5B%7B%22field%22%3A%22EDNumber%22%2C%22op%22%3A%22ednumber_edocid%22%2C%22data%22%3A%222-4003-4%2F2017%22%7D%5D%7D</t>
  </si>
  <si>
    <t>mma6589i66khslayrsl</t>
  </si>
  <si>
    <t>https://pyramid.vostok-electra.ru/ovzid/status/33/data?_search=true&amp;nd=1772515804947&amp;rows=30&amp;page=1&amp;sidx=V_OVZID.EDocID&amp;sord=asc&amp;filters=%7B%22groupOp%22%3A%22AND%22%2C%22rules%22%3A%5B%7B%22field%22%3A%22EDNumber%22%2C%22op%22%3A%22ednumber_edocid%22%2C%22data%22%3A%222-8622%2F2022%2F1%D0%9C%22%7D%5D%7D</t>
  </si>
  <si>
    <t>mma65a1wodwhz3kges</t>
  </si>
  <si>
    <t>https://pyramid.vostok-electra.ru/ovzid/status/100056/data?_search=true&amp;nd=1772515807221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</si>
  <si>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mma65fz10iy19rg10q7</t>
  </si>
  <si>
    <t>https://pyramid.vostok-electra.ru/ovzid/status/data/all?&amp;_search=true&amp;nd=1772515814939&amp;rows=30&amp;page=1&amp;sidx=EDNumber&amp;sord=asc&amp;filters=%7B%22groupOp%22%3A%22AND%22%2C%22rules%22%3A%5B%7B%22field%22%3A%22EDNumber%22%2C%22op%22%3A%22ednumber_edocid%22%2C%22data%22%3A%222-1251-4%2F2017%22%7D%5D%7D</t>
  </si>
  <si>
    <t>mma65ger2rwb3hbckog</t>
  </si>
  <si>
    <t>https://pyramid.vostok-electra.ru/ovzid/status/100057/data?_search=true&amp;nd=1772515815501&amp;rows=30&amp;page=1&amp;sidx=EDocRoutes_InfoED&amp;sord=asc&amp;filters=%7B%22groupOp%22%3A%22AND%22%2C%22rules%22%3A%5B%7B%22field%22%3A%22EDNumber%22%2C%22op%22%3A%22ednumber_edocid%22%2C%22data%22%3A%22%23%22%7D%5D%7D</t>
  </si>
  <si>
    <t>mma65id9bbjqpeyqyzl</t>
  </si>
  <si>
    <t>https://pyramid.vostok-electra.ru/ovzid/status/100056/data?_search=true&amp;nd=1772515818009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</si>
  <si>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mma65ku2oetmvwm5xco</t>
  </si>
  <si>
    <t>https://pyramid.vostok-electra.ru/ovzid/status/100057/data?_search=true&amp;nd=1772515821235&amp;rows=30&amp;page=1&amp;sidx=EDocRoutes_InfoED&amp;sord=desc&amp;filters=%7B%22groupOp%22%3A%22AND%22%2C%22rules%22%3A%5B%7B%22field%22%3A%22EDNumber%22%2C%22op%22%3A%22ednumber_edocid%22%2C%22data%22%3A%22%23%22%7D%5D%7D</t>
  </si>
  <si>
    <t>mma65myso268s0lf0sh</t>
  </si>
  <si>
    <t>https://pyramid.vostok-electra.ru/ovzid/status/100056/data?_search=true&amp;nd=1772515823969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</si>
  <si>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mma65yj1gddzvu6l5yh</t>
  </si>
  <si>
    <t>https://pyramid.vostok-electra.ru/ovzid/status/100057/data?_search=true&amp;nd=1772515838967&amp;rows=300&amp;page=1&amp;sidx=EDocRoutes_InfoED&amp;sord=desc&amp;filters=%7B%22groupOp%22%3A%22AND%22%2C%22rules%22%3A%5B%7B%22field%22%3A%22EDNumber%22%2C%22op%22%3A%22ednumber_edocid%22%2C%22data%22%3A%22%23%22%7D%5D%7D</t>
  </si>
  <si>
    <t>mma661uin7rkc3v6ial</t>
  </si>
  <si>
    <t>https://pyramid.vostok-electra.ru/ovzid/status/100056/data?_search=true&amp;nd=1772515843249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</si>
  <si>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mma667cm8ot63sr9utu</t>
  </si>
  <si>
    <t>https://pyramid.vostok-electra.ru/ovzid/status/data/all?&amp;_search=true&amp;nd=1772515850420&amp;rows=30&amp;page=1&amp;sidx=EDNumber&amp;sord=asc&amp;filters=%7B%22groupOp%22%3A%22AND%22%2C%22rules%22%3A%5B%7B%22field%22%3A%22EDNumber%22%2C%22op%22%3A%22ednumber_edocid%22%2C%22data%22%3A%222-1569-2%2F2018%22%7D%5D%7D</t>
  </si>
  <si>
    <t>mma66hq0ok9e2otrxu</t>
  </si>
  <si>
    <t>https://pyramid.vostok-electra.ru/ovzid/status/100056/data?_search=true&amp;nd=1772515863829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</si>
  <si>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mma66mi9i6dtyohkilt</t>
  </si>
  <si>
    <t>https://pyramid.vostok-electra.ru/ovzid/status/33/data?_search=true&amp;nd=1772515870060&amp;rows=30&amp;page=1&amp;sidx=V_OVZID.EDocID&amp;sord=asc&amp;filters=%7B%22groupOp%22%3A%22AND%22%2C%22rules%22%3A%5B%7B%22field%22%3A%22EDNumber%22%2C%22op%22%3A%22ednumber_edocid%22%2C%22data%22%3A%222-8622%2F2022%2F1%D0%9C%22%7D%5D%7D</t>
  </si>
  <si>
    <t>mma66q7wh7zcc0mdoq</t>
  </si>
  <si>
    <t>https://pyramid.vostok-electra.ru/ovzid/status/100056/data?_search=true&amp;nd=1772515874841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</si>
  <si>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mma66r2vbofraianzte</t>
  </si>
  <si>
    <t>https://pyramid.vostok-electra.ru/ovzid/status/33/data?_search=false&amp;nd=1772515875921&amp;rows=30&amp;page=1&amp;sidx=V_OVZID.EDocID&amp;sord=asc</t>
  </si>
  <si>
    <t>mma66xvjymg775fg8ij</t>
  </si>
  <si>
    <t>https://pyramid.vostok-electra.ru/ovzid/status/100056/data?_search=true&amp;nd=1772515884761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</si>
  <si>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mma66zu3r20vut5y2i</t>
  </si>
  <si>
    <t>https://pyramid.vostok-electra.ru/ovzid/status/100119/data?_search=true&amp;nd=1772515887294&amp;rows=300&amp;page=1&amp;sidx=SumOfResDebt&amp;sord=asc&amp;filters=%7B%22groupOp%22%3A%22AND%22%2C%22rules%22%3A%5B%7B%22field%22%3A%22OPFR_OSP%22%2C%22op%22%3A%22opfr_osp_search%22%2C%22data%22%3A%22%D0%BB%D0%B5%D0%BD%D0%B8%D0%BD%D1%81%D0%BA%22%7D%5D%7D</t>
  </si>
  <si>
    <t>mma677jcr94r7j6j91p</t>
  </si>
  <si>
    <t>https://pyramid.vostok-electra.ru/ovzid/status/100056/data?_search=true&amp;nd=1772515897282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</si>
  <si>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mma67pkfkgvfrfkdn3</t>
  </si>
  <si>
    <t>https://pyramid.vostok-electra.ru/ovzid/stage/data?StatusID=33%2C100057%2C100058&amp;StageID=21&amp;_search=true&amp;nd=1772515920627&amp;rows=2000&amp;page=1&amp;sidx=CaseNumber&amp;sord=asc&amp;filters=%7B%22groupOp%22%3A%22AND%22%2C%22rules%22%3A%5B%7B%22field%22%3A%22EDNumber%22%2C%22op%22%3A%22ednumber_edocid%22%2C%22data%22%3A%22%23%22%7D%2C%7B%22field%22%3A%22EDocRoutes_InfoED%22%2C%22op%22%3A%22cn%22%2C%22data%22%3A%2203.03.2026%22%7D%5D%7D</t>
  </si>
  <si>
    <t>mma67pnbs9jmcixselq</t>
  </si>
  <si>
    <t>https://pyramid.vostok-electra.ru/ovzid/status/100074/data?_search=false&amp;nd=1772515920727&amp;rows=30&amp;page=1&amp;sidx=V_OVZID.EDocID&amp;sord=asc</t>
  </si>
  <si>
    <t>mma67s7fqzpdag629p</t>
  </si>
  <si>
    <t>https://pyramid.vostok-electra.ru/ovzid/status/100119/data?_search=true&amp;nd=1772515924064&amp;rows=300&amp;page=1&amp;sidx=SumOfResDebt&amp;sord=asc&amp;filters=%7B%22groupOp%22%3A%22AND%22%2C%22rules%22%3A%5B%7B%22field%22%3A%22OPFR_OSP%22%2C%22op%22%3A%22opfr_osp_search%22%2C%22data%22%3A%22%D0%BB%D0%B5%D0%BD%D0%B8%D0%BD%D1%81%D0%BA%22%7D%5D%7D</t>
  </si>
  <si>
    <t>mma67t59mxg9wighd3</t>
  </si>
  <si>
    <t>https://pyramid.vostok-electra.ru/ovzid/status/100056/data?_search=true&amp;nd=1772515925290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</si>
  <si>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mma680igb5hiweqclpk</t>
  </si>
  <si>
    <t>https://pyramid.vostok-electra.ru/ovzid/status/100056/data?_search=true&amp;nd=1772515934834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</si>
  <si>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mma6814fei7l9lbnt18</t>
  </si>
  <si>
    <t>https://pyramid.vostok-electra.ru/ovzid/status/100074/data?_search=true&amp;nd=1772515935661&amp;rows=30&amp;page=1&amp;sidx=V_OVZID.EDocID&amp;sord=asc&amp;filters=%7B%22groupOp%22%3A%22AND%22%2C%22rules%22%3A%5B%7B%22field%22%3A%22CaseNumber%22%2C%22op%22%3A%22cn%22%2C%22data%22%3A%222-1034%2F2025%22%7D%5D%7D</t>
  </si>
  <si>
    <t>mma687vekx58dz0boim</t>
  </si>
  <si>
    <t>https://pyramid.vostok-electra.ru/ovzid/status/100056/data?_search=true&amp;nd=1772515944369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</si>
  <si>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mma68e28o0xtxapaecf</t>
  </si>
  <si>
    <t>https://pyramid.vostok-electra.ru/ovzid/stage/data?StatusID=33%2C100057%2C100058&amp;StageID=21&amp;_search=true&amp;nd=1772515952365&amp;rows=2000&amp;page=1&amp;sidx=CaseNumber&amp;sord=asc&amp;filters=%7B%22groupOp%22%3A%22AND%22%2C%22rules%22%3A%5B%7B%22field%22%3A%22EDNumber%22%2C%22op%22%3A%22ednumber_edocid%22%2C%22data%22%3A%22%23%22%7D%2C%7B%22field%22%3A%22EDocRoutes_InfoED%22%2C%22op%22%3A%22cn%22%2C%22data%22%3A%2203.03.2026%22%7D%5D%7D</t>
  </si>
  <si>
    <t>mma68f572fchu3nvenp</t>
  </si>
  <si>
    <t>https://pyramid.vostok-electra.ru/ovzid/status/100056/data?_search=true&amp;nd=1772515953801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</si>
  <si>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mma68hof9pxq1jwqvh7</t>
  </si>
  <si>
    <t>https://pyramid.vostok-electra.ru/ovzid/status/100074/data?_search=true&amp;nd=1772515957111&amp;rows=30&amp;page=1&amp;sidx=V_OVZID.EDocID&amp;sord=asc&amp;filters=%7B%22groupOp%22%3A%22AND%22%2C%22rules%22%3A%5B%7B%22field%22%3A%22CaseNumber%22%2C%22op%22%3A%22cn%22%2C%22data%22%3A%222-1034%2F2025%22%7D%5D%7D</t>
  </si>
  <si>
    <t>mma68nslwijri2e56b</t>
  </si>
  <si>
    <t>https://pyramid.vostok-electra.ru/ovzid/status/100056/data?_search=true&amp;nd=1772515965009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</si>
  <si>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mma68o88362dcj3v9x8</t>
  </si>
  <si>
    <t>https://pyramid.vostok-electra.ru/ovzid/status/100060/data?_search=true&amp;nd=1772515965590&amp;rows=30&amp;page=1&amp;sidx=V_OVZID.EDocID&amp;sord=asc&amp;filters=%7B%22groupOp%22%3A%22AND%22%2C%22rules%22%3A%5B%7B%22field%22%3A%22EDocRoutes_ReturnDate%22%2C%22op%22%3A%22cn%22%2C%22data%22%3A%2203.03.2026-03.03.2026%22%7D%5D%7D</t>
  </si>
  <si>
    <t>mma68qq91yqcopiw9ox</t>
  </si>
  <si>
    <t>https://pyramid.vostok-electra.ru/ovzid/status/100057/data?_search=true&amp;nd=1772515968780&amp;rows=100&amp;page=1&amp;sidx=EDNumber&amp;sord=asc&amp;filters=%7B%22groupOp%22%3A%22AND%22%2C%22rules%22%3A%5B%7B%22field%22%3A%22EDNumber%22%2C%22op%22%3A%22ednumber_edocid%22%2C%22data%22%3A%22%23%22%7D%2C%7B%22field%22%3A%22EDocRoutes_FSSPDepartmentEntityName%22%2C%22op%22%3A%22cn%22%2C%22data%22%3A%22%D0%BA%D0%B0%D0%B7%D0%B0%D0%BD%D1%81%22%7D%2C%7B%22field%22%3A%22EDocRoutes_InfoED%22%2C%22op%22%3A%22cn%22%2C%22data%22%3A%22%D0%A3%D0%B2%D0%B5%D0%B4%D0%BE%D0%BC%D0%BB%D0%B5%D0%BD%D0%B8%D0%B5%20%D0%BE%D0%B1%20%D0%BE%D1%81%D1%82%D0%B0%D1%82%D0%BA%D0%B5%2018.02.2026%22%7D%5D%7D</t>
  </si>
  <si>
    <t>mma68yi9ixa8fk88uvq</t>
  </si>
  <si>
    <t>https://pyramid.vostok-electra.ru/ovzid/status/100060/data?_search=true&amp;nd=1772515978915&amp;rows=30&amp;page=1&amp;sidx=V_OVZID.EDocID&amp;sord=asc&amp;filters=%7B%22groupOp%22%3A%22AND%22%2C%22rules%22%3A%5B%7B%22field%22%3A%22EDocRoutes_ReturnDate%22%2C%22op%22%3A%22cn%22%2C%22data%22%3A%2203.03.2026-03.03.2026%22%7D%5D%7D</t>
  </si>
  <si>
    <t>mma68zaau4368upp7rp</t>
  </si>
  <si>
    <t>https://pyramid.vostok-electra.ru/ovzid/status/100060/data?_search=false&amp;nd=1772515979864&amp;rows=30&amp;page=1&amp;sidx=V_OVZID.EDocID&amp;sord=asc</t>
  </si>
  <si>
    <t>mma68zh1vykvnh0skcn</t>
  </si>
  <si>
    <t>https://pyramid.vostok-electra.ru/ovzid/status/100056/data?_search=true&amp;nd=1772515980145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</si>
  <si>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mma696qj98ps710mio</t>
  </si>
  <si>
    <t>https://pyramid.vostok-electra.ru/ovzid/status/100056/data?_search=true&amp;nd=1772515989553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</si>
  <si>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mma69af4gflcavk8r7</t>
  </si>
  <si>
    <t>https://pyramid.vostok-electra.ru/ovzid/status/100060/data?_search=true&amp;nd=1772515994361&amp;rows=30&amp;page=1&amp;sidx=V_OVZID.EDocID&amp;sord=asc&amp;filters=%7B%22groupOp%22%3A%22AND%22%2C%22rules%22%3A%5B%7B%22field%22%3A%22CaseNumber%22%2C%22op%22%3A%22cn%22%2C%22data%22%3A%222-1034%2F2025%22%7D%5D%7D</t>
  </si>
  <si>
    <t>mma69kty8lh67bg9w4j</t>
  </si>
  <si>
    <t>https://pyramid.vostok-electra.ru/ovzid/status/100057/data?_search=true&amp;nd=1772516007835&amp;rows=100&amp;page=1&amp;sidx=EDNumber&amp;sord=asc&amp;filters=%7B%22groupOp%22%3A%22AND%22%2C%22rules%22%3A%5B%7B%22field%22%3A%22EDNumber%22%2C%22op%22%3A%22ednumber_edocid%22%2C%22data%22%3A%22%23%22%7D%2C%7B%22field%22%3A%22EDocRoutes_FSSPDepartmentEntityName%22%2C%22op%22%3A%22cn%22%2C%22data%22%3A%22%D0%BA%D0%B0%D0%B7%D0%B0%D0%BD%D1%81%22%7D%2C%7B%22field%22%3A%22EDocRoutes_InfoED%22%2C%22op%22%3A%22cn%22%2C%22data%22%3A%22%D0%A3%D0%B2%D0%B5%D0%B4%D0%BE%D0%BC%D0%BB%D0%B5%D0%BD%D0%B8%D0%B5%20%D0%BE%D0%B1%20%D0%BE%D1%81%D1%82%D0%B0%D1%82%D0%BA%D0%B5%2018.02.2026%22%7D%5D%7D</t>
  </si>
  <si>
    <t>mma69nplcilvwxqiay</t>
  </si>
  <si>
    <t>mma69p4na4pylvmyhfu</t>
  </si>
  <si>
    <t>https://pyramid.vostok-electra.ru/ovzid/status/100060/data?_search=true&amp;nd=1772516013423&amp;rows=30&amp;page=1&amp;sidx=V_OVZID.EDocID&amp;sord=asc&amp;filters=%7B%22groupOp%22%3A%22AND%22%2C%22rules%22%3A%5B%7B%22field%22%3A%22CaseNumber%22%2C%22op%22%3A%22cn%22%2C%22data%22%3A%222-1034%2F2025%22%7D%5D%7D</t>
  </si>
  <si>
    <t>mma69t6tqwalemt8w5k</t>
  </si>
  <si>
    <t>https://pyramid.vostok-electra.ru/ovzid/status/100056/data?_search=true&amp;nd=1772516018650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</si>
  <si>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mma69vml3adstprrwyn</t>
  </si>
  <si>
    <t>https://pyramid.vostok-electra.ru/ovzid/status/100060/data?_search=true&amp;nd=1772516021849&amp;rows=30&amp;page=1&amp;sidx=V_OVZID.EDocID&amp;sord=asc&amp;filters=%7B%22groupOp%22%3A%22AND%22%2C%22rules%22%3A%5B%7B%22field%22%3A%22CaseNumber%22%2C%22op%22%3A%22cn%22%2C%22data%22%3A%222-1034%2F2025%22%7D%5D%7D</t>
  </si>
  <si>
    <t>mma6a4424qaypoqamio</t>
  </si>
  <si>
    <t>https://pyramid.vostok-electra.ru/ovzid/status/100056/data?_search=true&amp;nd=1772516032810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</si>
  <si>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mma6a8cxp7zy4nlk87g</t>
  </si>
  <si>
    <t>https://pyramid.vostok-electra.ru/ovzid/status/33/data?_search=true&amp;nd=1772516038296&amp;rows=30&amp;page=1&amp;sidx=V_OVZID.EDocID&amp;sord=asc&amp;filters=%7B%22groupOp%22%3A%22AND%22%2C%22rules%22%3A%5B%7B%22field%22%3A%22EDNumber%22%2C%22op%22%3A%22ednumber_edocid%22%2C%22data%22%3A%224754%2F2021%22%7D%5D%7D</t>
  </si>
  <si>
    <t>mma6afopwstvjnpdpxi</t>
  </si>
  <si>
    <t>https://pyramid.vostok-electra.ru/ovzid/status/100056/data?_search=true&amp;nd=1772516047810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</si>
  <si>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mma6akn32etvmkbrkm</t>
  </si>
  <si>
    <t>https://pyramid.vostok-electra.ru/ovzid/status/100119/data?_search=true&amp;nd=1772516054264&amp;rows=30&amp;page=1&amp;sidx=V_OVZID.EDocID&amp;sord=asc&amp;filters=%7B%22groupOp%22%3A%22AND%22%2C%22rules%22%3A%5B%7B%22field%22%3A%22CaseNumber%22%2C%22op%22%3A%22cn%22%2C%22data%22%3A%222-11060%2F2020%2F10%D0%BC%22%7D%5D%7D</t>
  </si>
  <si>
    <t>mma6an1h40sfdy0x1yn</t>
  </si>
  <si>
    <t>https://pyramid.vostok-electra.ru/big-debtors/grid-data?section=category_approved&amp;_search=false&amp;nd=1772516057250&amp;rows=30&amp;page=1&amp;sidx=Indate&amp;sord=desc&amp;filters=%7B%22groupOp%22%3A%22AND%22%2C%22rules%22%3A%5B%5D%7D</t>
  </si>
  <si>
    <t>mma6anct91n0awcsawb</t>
  </si>
  <si>
    <t>https://pyramid.vostok-electra.ru/ovzid/status/100056/data?_search=true&amp;nd=1772516057746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</si>
  <si>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mma6at6j1edjaws0gf8</t>
  </si>
  <si>
    <t>https://pyramid.vostok-electra.ru/ovzid/status/33/data?_search=true&amp;nd=1772516065336&amp;rows=30&amp;page=1&amp;sidx=V_OVZID.EDocID&amp;sord=asc&amp;filters=%7B%22groupOp%22%3A%22AND%22%2C%22rules%22%3A%5B%7B%22field%22%3A%22EDNumber%22%2C%22op%22%3A%22ednumber_edocid%22%2C%22data%22%3A%226375%2F2021%22%7D%5D%7D</t>
  </si>
  <si>
    <t>mma6awsqnekxyq7xbhl</t>
  </si>
  <si>
    <t>https://pyramid.vostok-electra.ru/ovzid/status/33/data?_search=true&amp;nd=1772516070024&amp;rows=30&amp;page=1&amp;sidx=V_OVZID.EDocID&amp;sord=asc&amp;filters=%7B%22groupOp%22%3A%22AND%22%2C%22rules%22%3A%5B%7B%22field%22%3A%22EDNumber%22%2C%22op%22%3A%22ednumber_edocid%22%2C%22data%22%3A%226375%2F2024%22%7D%5D%7D</t>
  </si>
  <si>
    <t>mma6ayzd6gb80oepusa</t>
  </si>
  <si>
    <t>https://pyramid.vostok-electra.ru/ovzid/status/100057/data?_search=false&amp;nd=1772516072777&amp;rows=30&amp;page=1&amp;sidx=V_OVZID.EDocID&amp;sord=asc</t>
  </si>
  <si>
    <t>mma6b4a949v3fiy669w</t>
  </si>
  <si>
    <t>https://pyramid.vostok-electra.ru/ovzid/status/100057/data?_search=true&amp;nd=1772516079725&amp;rows=30&amp;page=1&amp;sidx=V_OVZID.EDocID&amp;sord=asc&amp;filters=%7B%22groupOp%22%3A%22AND%22%2C%22rules%22%3A%5B%7B%22field%22%3A%22EDNumber%22%2C%22op%22%3A%22ednumber_edocid%22%2C%22data%22%3A%22%23%22%7D%5D%7D</t>
  </si>
  <si>
    <t>mma6b5j0smrl6dx7vb</t>
  </si>
  <si>
    <t>https://pyramid.vostok-electra.ru/ovzid/status/100056/data?_search=true&amp;nd=1772516081298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</si>
  <si>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mma6ba9ebixvy617wri</t>
  </si>
  <si>
    <t>https://pyramid.vostok-electra.ru/ovzid/status/33/data?_search=true&amp;nd=1772516087471&amp;rows=30&amp;page=1&amp;sidx=V_OVZID.EDocID&amp;sord=asc&amp;filters=%7B%22groupOp%22%3A%22AND%22%2C%22rules%22%3A%5B%7B%22field%22%3A%22EDNumber%22%2C%22op%22%3A%22ednumber_edocid%22%2C%22data%22%3A%225610%2F2024%22%7D%5D%7D</t>
  </si>
  <si>
    <t>mma6bda91zmwqiyx11l</t>
  </si>
  <si>
    <t>https://pyramid.vostok-electra.ru/ovzid/status/100057/data?_search=true&amp;nd=1772516091388&amp;rows=30&amp;page=1&amp;sidx=V_OVZID.EDocID&amp;sord=asc&amp;filters=%7B%22groupOp%22%3A%22AND%22%2C%22rules%22%3A%5B%7B%22field%22%3A%22EDNumber%22%2C%22op%22%3A%22ednumber_edocid%22%2C%22data%22%3A%22%23%22%7D%2C%7B%22field%22%3A%22EDocRoutes_InfoED%22%2C%22op%22%3A%22cn%22%2C%22data%22%3A%2225.02.2026%22%7D%5D%7D</t>
  </si>
  <si>
    <t>mma6be2o2gtfjpraeew</t>
  </si>
  <si>
    <t>https://pyramid.vostok-electra.ru/ovzid/status/100056/data?_search=true&amp;nd=1772516092378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</si>
  <si>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mma6bfiohmt2csal17v</t>
  </si>
  <si>
    <t>https://pyramid.vostok-electra.ru/ovzid/status/100060/data?_search=true&amp;nd=1772516094275&amp;rows=30&amp;page=1&amp;sidx=V_OVZID.EDocID&amp;sord=asc&amp;filters=%7B%22groupOp%22%3A%22AND%22%2C%22rules%22%3A%5B%7B%22field%22%3A%22CaseNumber%22%2C%22op%22%3A%22cn%22%2C%22data%22%3A%222-1034%2F2025%22%7D%5D%7D</t>
  </si>
  <si>
    <t>mma6bga3isbx8wjuqws</t>
  </si>
  <si>
    <t>https://pyramid.vostok-electra.ru/ovzid/status/100060/data?_search=false&amp;nd=1772516095220&amp;rows=30&amp;page=1&amp;sidx=V_OVZID.EDocID&amp;sord=asc</t>
  </si>
  <si>
    <t>mma6bjafm55d5gp5di9</t>
  </si>
  <si>
    <t>https://pyramid.vostok-electra.ru/ovzid/status/100057/data?_search=true&amp;nd=1772516099156&amp;rows=100&amp;page=1&amp;sidx=V_OVZID.EDocID&amp;sord=asc&amp;filters=%7B%22groupOp%22%3A%22AND%22%2C%22rules%22%3A%5B%7B%22field%22%3A%22EDNumber%22%2C%22op%22%3A%22ednumber_edocid%22%2C%22data%22%3A%22%23%22%7D%2C%7B%22field%22%3A%22EDocRoutes_InfoED%22%2C%22op%22%3A%22cn%22%2C%22data%22%3A%2225.02.2026%22%7D%5D%7D</t>
  </si>
  <si>
    <t>mma6bkvzan6g0mlb0wm</t>
  </si>
  <si>
    <t>https://pyramid.vostok-electra.ru/ovzid/status/100056/data?_search=true&amp;nd=1772516101186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</si>
  <si>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mma6blr15owfdn5y3ns</t>
  </si>
  <si>
    <t>https://pyramid.vostok-electra.ru/ovzid/status/100057/data?_search=true&amp;nd=1772516102360&amp;rows=6&amp;page=1&amp;sidx=EDNumber&amp;sord=asc&amp;filters=%7B%22groupOp%22%3A%22OR%22%2C%22rules%22%3A%5B%7B%22field%22%3A%22V_OVZID.EDocID%22%2C%22op%22%3A%22in%22%2C%22data%22%3A%2219007078%2C7350863%2C21633467%2C8478873%2C9612848%2C26031789%22%7D%5D%2C%22setGridParam%22%3Afalse%7D</t>
  </si>
  <si>
    <t>mma6bpef2j9x8cjl1l</t>
  </si>
  <si>
    <t>https://pyramid.vostok-electra.ru/ovzid/status/100060/data?_search=true&amp;nd=1772516107074&amp;rows=30&amp;page=1&amp;sidx=V_OVZID.EDocID&amp;sord=asc&amp;filters=%7B%22groupOp%22%3A%22AND%22%2C%22rules%22%3A%5B%7B%22field%22%3A%22SumOfResDebtForO%22%2C%22op%22%3A%22notfilled%22%2C%22data%22%3A%221%22%7D%5D%7D</t>
  </si>
  <si>
    <t>mma6bpzn9n1xkdtgmq</t>
  </si>
  <si>
    <t>https://pyramid.vostok-electra.ru/ovzid/status/33/data?_search=true&amp;nd=1772516107855&amp;rows=30&amp;page=1&amp;sidx=V_OVZID.EDocID&amp;sord=asc&amp;filters=%7B%22groupOp%22%3A%22AND%22%2C%22rules%22%3A%5B%7B%22field%22%3A%22EDNumber%22%2C%22op%22%3A%22ednumber_edocid%22%2C%22data%22%3A%225153%2F2024%22%7D%5D%7D</t>
  </si>
  <si>
    <t>mma6brjessc2c3gxb2</t>
  </si>
  <si>
    <t>https://pyramid.vostok-electra.ru/big-debtors/grid-data?section=category_approved&amp;_search=true&amp;nd=1772516109861&amp;rows=30&amp;page=1&amp;sidx=Indate&amp;sord=desc&amp;filters=%7B%22groupOp%22%3A%22AND%22%2C%22rules%22%3A%5B%7B%22field%22%3A%22AccountNumber%22%2C%22op%22%3A%22cn%22%2C%22data%22%3A%2266010001687%22%7D%5D%7D</t>
  </si>
  <si>
    <t>mma6bspoagyru1jrd3b</t>
  </si>
  <si>
    <t>https://pyramid.vostok-electra.ru/ovzid/status/100056/data?_search=true&amp;nd=1772516111346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</si>
  <si>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mma6btkpqhvumaq7z6s</t>
  </si>
  <si>
    <t>https://pyramid.vostok-electra.ru/ovzid/status/33/data?_search=false&amp;nd=1772516112438&amp;rows=30&amp;page=1&amp;sidx=V_OVZID.EDocID&amp;sord=asc</t>
  </si>
  <si>
    <t>mma6bv4qnlp1akm2hor</t>
  </si>
  <si>
    <t>https://pyramid.vostok-electra.ru/ovzid/status/33/data?_search=true&amp;nd=1772516114520&amp;rows=30&amp;page=1&amp;sidx=V_OVZID.EDocID&amp;sord=asc&amp;filters=%7B%22groupOp%22%3A%22AND%22%2C%22rules%22%3A%5B%7B%22field%22%3A%22EDNumber%22%2C%22op%22%3A%22ednumber_edocid%22%2C%22data%22%3A%224153%2F2024%22%7D%5D%7D</t>
  </si>
  <si>
    <t>mma6c07n71232ml4k7g</t>
  </si>
  <si>
    <t>https://pyramid.vostok-electra.ru/ovzid/status/33/data?_search=true&amp;nd=1772516121103&amp;rows=30&amp;page=1&amp;sidx=V_OVZID.EDocID&amp;sord=asc&amp;filters=%7B%22groupOp%22%3A%22AND%22%2C%22rules%22%3A%5B%7B%22field%22%3A%22EDNumber%22%2C%22op%22%3A%22ednumber_edocid%22%2C%22data%22%3A%222-2197%2F2021%22%7D%5D%7D</t>
  </si>
  <si>
    <t>mma6c12ot76dao56o0c</t>
  </si>
  <si>
    <t>https://pyramid.vostok-electra.ru/ovzid/status/100056/data?_search=true&amp;nd=1772516122186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</si>
  <si>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mma6c7gdnukaihjvpe</t>
  </si>
  <si>
    <t>https://pyramid.vostok-electra.ru/ovzid/status/100060/data?_search=false&amp;nd=1772516130440&amp;rows=30&amp;page=1&amp;sidx=V_OVZID.EDocID&amp;sord=asc</t>
  </si>
  <si>
    <t>mma6c7yw8a35a0cvn1x</t>
  </si>
  <si>
    <t>https://pyramid.vostok-electra.ru/ovzid/status/33/data?_search=true&amp;nd=1772516131158&amp;rows=30&amp;page=1&amp;sidx=V_OVZID.EDocID&amp;sord=asc&amp;filters=%7B%22groupOp%22%3A%22AND%22%2C%22rules%22%3A%5B%7B%22field%22%3A%22EDNumber%22%2C%22op%22%3A%22ednumber_edocid%22%2C%22data%22%3A%222-1156%2F2020%22%7D%5D%7D</t>
  </si>
  <si>
    <t>mma6c963sosyc4rzz2k</t>
  </si>
  <si>
    <t>https://pyramid.vostok-electra.ru/ovzid/status/100056/data?_search=true&amp;nd=1772516132674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</si>
  <si>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mma6c9hf1rwxfym3urzj</t>
  </si>
  <si>
    <t>https://pyramid.vostok-electra.ru/ovzid/status/33/data?_search=true&amp;nd=1772516133120&amp;rows=30&amp;page=1&amp;sidx=V_OVZID.EDocID&amp;sord=asc&amp;filters=%7B%22groupOp%22%3A%22AND%22%2C%22rules%22%3A%5B%7B%22field%22%3A%22EDNumber%22%2C%22op%22%3A%22ednumber_edocid%22%2C%22data%22%3A%225261%2F2024%22%7D%5D%7D</t>
  </si>
  <si>
    <t>mma6c8gzhxbwk6bl87a</t>
  </si>
  <si>
    <t>https://pyramid.vostok-electra.ru/ovzid/status/100057/data?_search=true&amp;nd=1772516131784&amp;rows=100&amp;page=1&amp;sidx=EDNumber&amp;sord=asc&amp;filters=%7B%22groupOp%22%3A%22AND%22%2C%22rules%22%3A%5B%7B%22field%22%3A%22EDNumber%22%2C%22op%22%3A%22ednumber_edocid%22%2C%22data%22%3A%22%23%22%7D%2C%7B%22field%22%3A%22EDocRoutes_FSSPDepartmentEntityName%22%2C%22op%22%3A%22cn%22%2C%22data%22%3A%22%D0%BA%D0%B0%D0%B7%D0%B0%D0%BD%D1%81%22%7D%2C%7B%22field%22%3A%22EDocRoutes_InfoED%22%2C%22op%22%3A%22cn%22%2C%22data%22%3A%22%D0%A3%D0%B2%D0%B5%D0%B4%D0%BE%D0%BC%D0%BB%D0%B5%D0%BD%D0%B8%D0%B5%20%D0%BE%D0%B1%20%D0%BE%D1%81%D1%82%D0%B0%D1%82%D0%BA%D0%B5%2018.02.2026%22%7D%5D%7D</t>
  </si>
  <si>
    <t>mma6cc2othta0ynd7f</t>
  </si>
  <si>
    <t>https://pyramid.vostok-electra.ru/ovzid/stage/data?StatusID=33%2C100057%2C100058&amp;StageID=21&amp;_search=true&amp;nd=1772516136411&amp;rows=2000&amp;page=1&amp;sidx=CaseNumber&amp;sord=asc&amp;filters=%7B%22groupOp%22%3A%22AND%22%2C%22rules%22%3A%5B%7B%22field%22%3A%22EDNumber%22%2C%22op%22%3A%22ednumber_edocid%22%2C%22data%22%3A%22%23%22%7D%2C%7B%22field%22%3A%22EDocRoutes_InfoED%22%2C%22op%22%3A%22cn%22%2C%22data%22%3A%2203.03.2026%22%7D%5D%7D</t>
  </si>
  <si>
    <t>mma6cg5c1hiam50bzxm</t>
  </si>
  <si>
    <t>https://pyramid.vostok-electra.ru/ovzid/status/33/data?_search=true&amp;nd=1772516141757&amp;rows=30&amp;page=1&amp;sidx=V_OVZID.EDocID&amp;sord=asc&amp;filters=%7B%22groupOp%22%3A%22AND%22%2C%22rules%22%3A%5B%7B%22field%22%3A%22EDNumber%22%2C%22op%22%3A%22ednumber_edocid%22%2C%22data%22%3A%222-1278%2F2019%22%7D%5D%7D</t>
  </si>
  <si>
    <t>mma6chtgg3j1q3nfnqh</t>
  </si>
  <si>
    <t>https://pyramid.vostok-electra.ru/ovzid/status/100119/data?_search=true&amp;nd=1772516143881&amp;rows=300&amp;page=1&amp;sidx=SumOfResDebt&amp;sord=asc&amp;filters=%7B%22groupOp%22%3A%22AND%22%2C%22rules%22%3A%5B%7B%22field%22%3A%22OPFR_OSP%22%2C%22op%22%3A%22opfr_osp_search%22%2C%22data%22%3A%22%D0%BB%D0%B5%D0%BD%D0%B8%D0%BD%D1%81%D0%BA%22%7D%5D%7D</t>
  </si>
  <si>
    <t>mma6cj0wvzhuqv87ld</t>
  </si>
  <si>
    <t>https://pyramid.vostok-electra.ru/ovzid/status/33/data?_search=true&amp;nd=1772516145485&amp;rows=3&amp;page=1&amp;sidx=V_OVZID.EDocID&amp;sord=asc&amp;filters=%7B%22groupOp%22%3A%22OR%22%2C%22rules%22%3A%5B%7B%22field%22%3A%22V_OVZID.EDocID%22%2C%22op%22%3A%22in%22%2C%22data%22%3A%2213379444%2C8114618%2C3763747%22%7D%5D%2C%22setGridParam%22%3Atrue%7D</t>
  </si>
  <si>
    <t>mma6cotp76m94v8dc6u</t>
  </si>
  <si>
    <t>https://pyramid.vostok-electra.ru/ovzid/status/100119/data?_search=false&amp;nd=1772516152920&amp;rows=30&amp;page=1&amp;sidx=V_OVZID.EDocID&amp;sord=asc</t>
  </si>
  <si>
    <t>mma6cqbqsm7amsvm4w9</t>
  </si>
  <si>
    <t>https://pyramid.vostok-electra.ru/ovzid/status/100056/data?_search=true&amp;nd=1772516154906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</si>
  <si>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mma6cyqxeyjeo7ncg45</t>
  </si>
  <si>
    <t>https://pyramid.vostok-electra.ru/ovzid/status/100119/data?_search=true&amp;nd=1772516165863&amp;rows=30&amp;page=1&amp;sidx=V_OVZID.EDocID&amp;sord=asc&amp;filters=%7B%22groupOp%22%3A%22AND%22%2C%22rules%22%3A%5B%7B%22field%22%3A%22OPFR_OSP%22%2C%22op%22%3A%22opfr_osp_search%22%2C%22data%22%3A%22%D0%BB%D0%B5%D0%BD%D0%B8%D0%BD%D1%81%D0%BA%22%7D%5D%7D</t>
  </si>
  <si>
    <t>mma6d4of8gtiere2yrm</t>
  </si>
  <si>
    <t>https://pyramid.vostok-electra.ru/ovzid/status/100056/data?_search=true&amp;nd=1772516173358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</si>
  <si>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mma6dhbktkv13sylndo</t>
  </si>
  <si>
    <t>https://pyramid.vostok-electra.ru/datagrids/slowsearch?_search=true&amp;nd=1772516189931&amp;rows=30&amp;page=1&amp;sidx=DebtID&amp;sord=asc&amp;limitRecords=&amp;filters=%7B%22groupOp%22%3A%22AND%22%2C%22rules%22%3A%5B%7B%22field%22%3A%22EDNumber%22%2C%22op%22%3A%22ednumber_debtid%22%2C%22data%22%3A%222351%2F2025%22%7D%2C%7B%22field%22%3A%22DepartmentID%22%2C%22op%22%3A%22eq%22%2C%22data%22%3A%2272%22%7D%5D%7D</t>
  </si>
  <si>
    <t>mma6dnq30n9rt1wulrca</t>
  </si>
  <si>
    <t>https://pyramid.vostok-electra.ru/ovzid/status/100056/data?_search=true&amp;nd=1772516198195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</si>
  <si>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mma6dpiyzhrs66xoceo</t>
  </si>
  <si>
    <t>https://pyramid.vostok-electra.ru/ovzid/stage/data?StatusID=33%2C100057%2C100058&amp;StageID=21&amp;_search=true&amp;nd=1772516200508&amp;rows=2000&amp;page=1&amp;sidx=CaseNumber&amp;sord=asc&amp;filters=%7B%22groupOp%22%3A%22AND%22%2C%22rules%22%3A%5B%7B%22field%22%3A%22CaseStatus%22%2C%22op%22%3A%22in%22%2C%22data%22%3A%2233%22%7D%2C%7B%22field%22%3A%22EDNumber%22%2C%22op%22%3A%22ednumber_edocid%22%2C%22data%22%3A%22%23%22%7D%2C%7B%22field%22%3A%22EDocRoutes_InfoED%22%2C%22op%22%3A%22cn%22%2C%22data%22%3A%2203.03.2026%22%7D%5D%7D</t>
  </si>
  <si>
    <t>mma6dv7s0b22t4l7tfml</t>
  </si>
  <si>
    <t>https://pyramid.vostok-electra.ru/ovzid/status/100056/data?_search=true&amp;nd=1772516207899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</si>
  <si>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mma6dyqcnznuc8ge0z</t>
  </si>
  <si>
    <t>https://pyramid.vostok-electra.ru/ovzid/stage/data?StatusID=33%2C100057%2C100058&amp;StageID=21&amp;_search=true&amp;nd=1772516212465&amp;rows=2000&amp;page=1&amp;sidx=CaseNumber&amp;sord=asc&amp;filters=%7B%22groupOp%22%3A%22AND%22%2C%22rules%22%3A%5B%7B%22field%22%3A%22CaseStatus%22%2C%22op%22%3A%22in%22%2C%22data%22%3A%22100057%22%7D%2C%7B%22field%22%3A%22EDNumber%22%2C%22op%22%3A%22ednumber_edocid%22%2C%22data%22%3A%22%23%22%7D%2C%7B%22field%22%3A%22EDocRoutes_InfoED%22%2C%22op%22%3A%22cn%22%2C%22data%22%3A%2203.03.2026%22%7D%5D%7D</t>
  </si>
  <si>
    <t>mma6e2hh54p6vmmpt9c</t>
  </si>
  <si>
    <t>https://pyramid.vostok-electra.ru/ovzid/status/100119/data?_search=true&amp;nd=1772516217358&amp;rows=30&amp;page=1&amp;sidx=SumOfResDebt&amp;sord=asc&amp;filters=%7B%22groupOp%22%3A%22AND%22%2C%22rules%22%3A%5B%7B%22field%22%3A%22OPFR_OSP%22%2C%22op%22%3A%22opfr_osp_search%22%2C%22data%22%3A%22%D0%BB%D0%B5%D0%BD%D0%B8%D0%BD%D1%81%D0%BA%22%7D%5D%7D</t>
  </si>
  <si>
    <t>mma6e8b6y56i4ajzdcb</t>
  </si>
  <si>
    <t>https://pyramid.vostok-electra.ru/ovzid/status/100056/data?_search=true&amp;nd=1772516224875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</si>
  <si>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mma6ehdh1a7aecibfzl</t>
  </si>
  <si>
    <t>https://pyramid.vostok-electra.ru/ovzid/status/33/data?_search=true&amp;nd=1772516236657&amp;rows=3&amp;page=1&amp;sidx=EDNumber&amp;sord=asc&amp;filters=%7B%22groupOp%22%3A%22OR%22%2C%22rules%22%3A%5B%7B%22field%22%3A%22V_OVZID.EDocID%22%2C%22op%22%3A%22in%22%2C%22data%22%3A%2213379444%2C8114618%2C3763747%22%7D%5D%2C%22setGridParam%22%3Afalse%7D</t>
  </si>
  <si>
    <t>mma6ejmz1td74o78mu6</t>
  </si>
  <si>
    <t>https://pyramid.vostok-electra.ru/ovzid/status/data/all?&amp;_search=true&amp;nd=1772516239587&amp;rows=30&amp;page=1&amp;sidx=CaseNumber&amp;sord=asc&amp;filters=%7B%22groupOp%22%3A%22AND%22%2C%22rules%22%3A%5B%7B%22field%22%3A%22AccAddress_AccountNumber%22%2C%22op%22%3A%22eq%22%2C%22data%22%3A%2266010001687%22%7D%5D%7D</t>
  </si>
  <si>
    <t>mma6ejh85k3yfrbv3tw</t>
  </si>
  <si>
    <t>https://pyramid.vostok-electra.ru/ovzid/status/100057/data?_search=true&amp;nd=1772516239349&amp;rows=100&amp;page=1&amp;sidx=V_OVZID.EDocID&amp;sord=asc&amp;filters=%7B%22groupOp%22%3A%22AND%22%2C%22rules%22%3A%5B%7B%22field%22%3A%22EDNumber%22%2C%22op%22%3A%22ednumber_edocid%22%2C%22data%22%3A%22%23%22%7D%2C%7B%22field%22%3A%22EDocRoutes_InfoED%22%2C%22op%22%3A%22cn%22%2C%22data%22%3A%2225.02.2026%22%7D%5D%7D</t>
  </si>
  <si>
    <t>mma6emi90fw17takz98</t>
  </si>
  <si>
    <t>https://pyramid.vostok-electra.ru/ovzid/status/100056/data?_search=true&amp;nd=1772516243275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</si>
  <si>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mma6eqeviklgae2anzg</t>
  </si>
  <si>
    <t>https://pyramid.vostok-electra.ru/ovzid/status/100119/data?_search=false&amp;nd=1772516248291&amp;rows=30&amp;page=1&amp;sidx=V_OVZID.EDocID&amp;sord=asc</t>
  </si>
  <si>
    <t>mma6evb84qdwf5k66f5</t>
  </si>
  <si>
    <t>https://pyramid.vostok-electra.ru/ovzid/status/100056/data?_search=true&amp;nd=1772516254674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</si>
  <si>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mma6fse4t0ax6ffrgdn</t>
  </si>
  <si>
    <t>https://pyramid.vostok-electra.ru/ovzid/status/100057/data?_search=true&amp;nd=1772516297569&amp;rows=100&amp;page=1&amp;sidx=EDNumber&amp;sord=asc&amp;filters=%7B%22groupOp%22%3A%22AND%22%2C%22rules%22%3A%5B%7B%22field%22%3A%22EDNumber%22%2C%22op%22%3A%22ednumber_edocid%22%2C%22data%22%3A%22%23%22%7D%2C%7B%22field%22%3A%22EDocRoutes_FSSPDepartmentEntityName%22%2C%22op%22%3A%22cn%22%2C%22data%22%3A%22%D0%BA%D0%B0%D0%B7%D0%B0%D0%BD%D1%81%22%7D%2C%7B%22field%22%3A%22EDocRoutes_InfoED%22%2C%22op%22%3A%22cn%22%2C%22data%22%3A%22%D0%A3%D0%B2%D0%B5%D0%B4%D0%BE%D0%BC%D0%BB%D0%B5%D0%BD%D0%B8%D0%B5%20%D0%BE%D0%B1%20%D0%BE%D1%81%D1%82%D0%B0%D1%82%D0%BA%D0%B5%2018.02.2026%22%7D%5D%7D</t>
  </si>
  <si>
    <t>mma6fv887fghckktk9</t>
  </si>
  <si>
    <t>https://pyramid.vostok-electra.ru/ovzid/status/100119/data?_search=false&amp;nd=1772516301264&amp;rows=30&amp;page=1&amp;sidx=SumOfResDebt&amp;sord=asc</t>
  </si>
  <si>
    <t>mma6g578md8de7gf9ve</t>
  </si>
  <si>
    <t>https://pyramid.vostok-electra.ru/ovzid/status/100119/data?_search=true&amp;nd=1772516314179&amp;rows=30&amp;page=1&amp;sidx=SumOfResDebt&amp;sord=asc&amp;filters=%7B%22groupOp%22%3A%22AND%22%2C%22rules%22%3A%5B%7B%22field%22%3A%22OPFR_OSP%22%2C%22op%22%3A%22opfr_osp_search%22%2C%22data%22%3A%22%D0%BB%D0%B5%D0%BD%D0%B8%D0%BD%D1%81%D0%BA%22%7D%5D%7D</t>
  </si>
  <si>
    <t>mma6g5bksu8hw318c4e</t>
  </si>
  <si>
    <t>https://pyramid.vostok-electra.ru/ovzid/status/100119/data?_search=false&amp;nd=1772516314336&amp;rows=1000&amp;page=1&amp;sidx=SumOfResDebt&amp;sord=asc</t>
  </si>
  <si>
    <t>mma6gegsentakacl5vu</t>
  </si>
  <si>
    <t>https://pyramid.vostok-electra.ru/ovzid/stage/data?StatusID=33%2C100057%2C100058&amp;StageID=21&amp;_search=true&amp;nd=1772516326199&amp;rows=30&amp;page=1&amp;sidx=V_OVZID.EDocID&amp;sord=asc&amp;filters=%7B%22groupOp%22%3A%22AND%22%2C%22rules%22%3A%5B%7B%22field%22%3A%22EDNumber%22%2C%22op%22%3A%22ednumber_edocid%22%2C%22data%22%3A%222-1389%2F2024%2F4%D0%9C%22%7D%5D%7D</t>
  </si>
  <si>
    <t>mma6gi8lmdff31prgl</t>
  </si>
  <si>
    <t>https://pyramid.vostok-electra.ru/datagrids/slowsearch?_search=true&amp;nd=1772516331078&amp;rows=30&amp;page=1&amp;sidx=DebtID&amp;sord=asc&amp;limitRecords=&amp;filters=%7B%22groupOp%22%3A%22AND%22%2C%22rules%22%3A%5B%7B%22field%22%3A%22DepartmentID%22%2C%22op%22%3A%22eq%22%2C%22data%22%3A%22%3D%22%7D%5D%7D</t>
  </si>
  <si>
    <t>mma6gjg42lncldbz5j</t>
  </si>
  <si>
    <t>https://pyramid.vostok-electra.ru/ovzid/status/data/all?&amp;_search=true&amp;nd=1772516332648&amp;rows=30&amp;page=1&amp;sidx=&amp;sord=desc&amp;filters=%7B%22groupOp%22%3A%22AND%22%2C%22rules%22%3A%5B%7B%22field%22%3A%22EDNumber%22%2C%22op%22%3A%22ednumber_edocid%22%2C%22data%22%3A%222-1389%2F2024%2F4%D0%9C%22%7D%5D%7D</t>
  </si>
  <si>
    <t>mma6gmuh7589yquh8iw</t>
  </si>
  <si>
    <t>https://pyramid.vostok-electra.ru/datagrids/slowsearch?_search=true&amp;nd=1772516337062&amp;rows=30&amp;page=1&amp;sidx=DebtID&amp;sord=asc&amp;limitRecords=&amp;filters=%7B%22groupOp%22%3A%22AND%22%2C%22rules%22%3A%5B%7B%22field%22%3A%22EDNumber%22%2C%22op%22%3A%22ednumber_debtid%22%2C%22data%22%3A%222915%2F2025%22%7D%2C%7B%22field%22%3A%22DepartmentID%22%2C%22op%22%3A%22eq%22%2C%22data%22%3A%2272%22%7D%5D%7D</t>
  </si>
  <si>
    <t>mma6gnsb8p0twlt9n2s</t>
  </si>
  <si>
    <t>https://pyramid.vostok-electra.ru/datagrids/slowsearch?_search=true&amp;nd=1772516338280&amp;rows=30&amp;page=1&amp;sidx=DebtID&amp;sord=asc&amp;limitRecords=&amp;filters=%7B%22groupOp%22%3A%22AND%22%2C%22rules%22%3A%5B%7B%22field%22%3A%22FIO%22%2C%22op%22%3A%22individualdebtsearch%22%2C%22data%22%3A%22%D0%B2%D0%B0%D0%BA%D0%BE%D1%80%D0%B8%D0%BD%D0%B0%20%D0%BE%D0%BB%D1%8C%D0%B3%D0%B0%20%D0%BD%D0%B8%D0%BA%D0%BE%D0%BB%D0%B0%D0%B5%D0%B2%D0%BD%D0%B0%22%7D%2C%7B%22field%22%3A%22DepartmentID%22%2C%22op%22%3A%22eq%22%2C%22data%22%3A%22%3D%22%7D%5D%7D</t>
  </si>
  <si>
    <t>mma6gwwzwckucjkx0xl</t>
  </si>
  <si>
    <t>https://pyramid.vostok-electra.ru/ovzid/status/33/data?_search=true&amp;nd=1772516350109&amp;rows=3&amp;page=1&amp;sidx=EDNumber&amp;sord=asc&amp;filters=%7B%22groupOp%22%3A%22OR%22%2C%22rules%22%3A%5B%7B%22field%22%3A%22V_OVZID.EDocID%22%2C%22op%22%3A%22in%22%2C%22data%22%3A%2213379444%2C8114618%2C3763747%22%7D%5D%2C%22setGridParam%22%3Afalse%7D</t>
  </si>
  <si>
    <t>mma6h58bntsu12j1w1</t>
  </si>
  <si>
    <t>https://pyramid.vostok-electra.ru/pu/ReestrSendToOVZID/75910/data?_search=false&amp;nd=1772516360832&amp;rows=30&amp;page=1&amp;sidx=CreateEDDate&amp;sord=asc</t>
  </si>
  <si>
    <t>mma6hb7zi2l7t70e83p</t>
  </si>
  <si>
    <t>https://pyramid.vostok-electra.ru/ovzid/status/data/all?&amp;_search=false&amp;nd=1772516368591&amp;rows=30&amp;page=1&amp;sidx=&amp;sord=desc</t>
  </si>
  <si>
    <t>mma6hh4tvo0vw6l36gs</t>
  </si>
  <si>
    <t>https://pyramid.vostok-electra.ru/ovzid/status/data/all?&amp;_search=true&amp;nd=1772516376315&amp;rows=30&amp;page=1&amp;sidx=&amp;sord=desc&amp;filters=%7B%22groupOp%22%3A%22AND%22%2C%22rules%22%3A%5B%7B%22field%22%3A%22EDNumber%22%2C%22op%22%3A%22ednumber_edocid%22%2C%22data%22%3A%222915%2F2025%22%7D%5D%7D</t>
  </si>
  <si>
    <t>mma6hxik4gz4uqtm6j5</t>
  </si>
  <si>
    <t>https://pyramid.vostok-electra.ru/ovzid/status/33/data?_search=true&amp;nd=1772516397542&amp;rows=3&amp;page=1&amp;sidx=EDNumber&amp;sord=asc&amp;filters=%7B%22groupOp%22%3A%22OR%22%2C%22rules%22%3A%5B%7B%22field%22%3A%22V_OVZID.EDocID%22%2C%22op%22%3A%22in%22%2C%22data%22%3A%2213379444%2C8114618%2C3763747%22%7D%5D%2C%22setGridParam%22%3Afalse%7D</t>
  </si>
  <si>
    <t>mma6i19lapx9ic127un</t>
  </si>
  <si>
    <t>https://pyramid.vostok-electra.ru/ovzid/status/100119/data?_search=true&amp;nd=1772516402394&amp;rows=30&amp;page=1&amp;sidx=SumOfResDebt&amp;sord=asc&amp;filters=%7B%22groupOp%22%3A%22AND%22%2C%22rules%22%3A%5B%7B%22field%22%3A%22OPFR_OSP%22%2C%22op%22%3A%22opfr_osp_search%22%2C%22data%22%3A%22%D0%BB%D0%B5%D0%BD%D0%B8%D0%BD%D1%81%D0%BA%22%7D%5D%7D</t>
  </si>
  <si>
    <t>mma6i5uotd10tjdgpy</t>
  </si>
  <si>
    <t>https://pyramid.vostok-electra.ru/ovzid/status/33/data?_search=true&amp;nd=1772516408349&amp;rows=3&amp;page=1&amp;sidx=EDNumber&amp;sord=asc&amp;filters=%7B%22groupOp%22%3A%22AND%22%2C%22rules%22%3A%5B%7B%22field%22%3A%22EDNumber%22%2C%22op%22%3A%22ednumber_edocid%22%2C%22data%22%3A%222-4395%2F2025%22%7D%5D%7D</t>
  </si>
  <si>
    <t>mma6im2ites0ir9nxu</t>
  </si>
  <si>
    <t>https://pyramid.vostok-electra.ru/ovzid/status/33/data?_search=true&amp;nd=1772516429366&amp;rows=3&amp;page=1&amp;sidx=EDNumber&amp;sord=asc&amp;filters=%7B%22groupOp%22%3A%22AND%22%2C%22rules%22%3A%5B%7B%22field%22%3A%22EDNumber%22%2C%22op%22%3A%22ednumber_edocid%22%2C%22data%22%3A%222-4228%2F2025%22%7D%5D%7D</t>
  </si>
  <si>
    <t>mma6inmjhw87iveu5vc</t>
  </si>
  <si>
    <t>https://pyramid.vostok-electra.ru/ovzid/status/100057/data?_search=true&amp;nd=1772516431376&amp;rows=100&amp;page=1&amp;sidx=EDNumber&amp;sord=asc&amp;filters=%7B%22groupOp%22%3A%22AND%22%2C%22rules%22%3A%5B%7B%22field%22%3A%22EDNumber%22%2C%22op%22%3A%22ednumber_edocid%22%2C%22data%22%3A%22%23%22%7D%2C%7B%22field%22%3A%22EDocRoutes_FSSPDepartmentEntityName%22%2C%22op%22%3A%22cn%22%2C%22data%22%3A%22%D0%BA%D0%B0%D0%B7%D0%B0%D0%BD%D1%81%22%7D%2C%7B%22field%22%3A%22EDocRoutes_InfoED%22%2C%22op%22%3A%22cn%22%2C%22data%22%3A%22%D0%A3%D0%B2%D0%B5%D0%B4%D0%BE%D0%BC%D0%BB%D0%B5%D0%BD%D0%B8%D0%B5%20%D0%BE%D0%B1%20%D0%BE%D1%81%D1%82%D0%B0%D1%82%D0%BA%D0%B5%2018.02.2026%22%7D%5D%7D</t>
  </si>
  <si>
    <t>mma6iqv7dbo61nxftl7</t>
  </si>
  <si>
    <t>https://pyramid.vostok-electra.ru/ovzid/status/100056/data?_search=true&amp;nd=1772516435540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</si>
  <si>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mma6iw9eje9rdi33oud</t>
  </si>
  <si>
    <t>https://pyramid.vostok-electra.ru/ovzid/status/33/data?_search=true&amp;nd=1772516442574&amp;rows=3&amp;page=1&amp;sidx=EDNumber&amp;sord=asc&amp;filters=%7B%22groupOp%22%3A%22AND%22%2C%22rules%22%3A%5B%7B%22field%22%3A%22EDNumber%22%2C%22op%22%3A%22ednumber_edocid%22%2C%22data%22%3A%222-4452%2F2025%22%7D%5D%7D</t>
  </si>
  <si>
    <t>mma6iy4gdna6hp183vd</t>
  </si>
  <si>
    <t>https://pyramid.vostok-electra.ru/ovzid/status/data/all?&amp;_search=true&amp;nd=1772516444913&amp;rows=30&amp;page=1&amp;sidx=EDNumber&amp;sord=asc&amp;filters=%7B%22groupOp%22%3A%22AND%22%2C%22rules%22%3A%5B%7B%22field%22%3A%22EDNumber%22%2C%22op%22%3A%22ednumber_edocid%22%2C%22data%22%3A%222-7232-2-2018%22%7D%5D%7D</t>
  </si>
  <si>
    <t>mma6j0yabrtgqq3n5dg</t>
  </si>
  <si>
    <t>https://pyramid.vostok-electra.ru/ovzid/status/100056/data?_search=true&amp;nd=1772516448612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</si>
  <si>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mma6j58xa6fai1vhwtd</t>
  </si>
  <si>
    <t>https://pyramid.vostok-electra.ru/ovzid/status/33/data?_search=true&amp;nd=1772516454222&amp;rows=3&amp;page=1&amp;sidx=EDNumber&amp;sord=asc&amp;filters=%7B%22groupOp%22%3A%22AND%22%2C%22rules%22%3A%5B%7B%22field%22%3A%22EDNumber%22%2C%22op%22%3A%22ednumber_edocid%22%2C%22data%22%3A%222-4466%2F2025%22%7D%5D%7D</t>
  </si>
  <si>
    <t>mma6j7qrckj7jp4p5g9</t>
  </si>
  <si>
    <t>https://pyramid.vostok-electra.ru/ovzid/status/100056/data?_search=true&amp;nd=1772516457419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</si>
  <si>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mma6je3hhgaioace1z7</t>
  </si>
  <si>
    <t>https://pyramid.vostok-electra.ru/ovzid/status/data/all?&amp;_search=true&amp;nd=1772516465691&amp;rows=30&amp;page=1&amp;sidx=EDNumber&amp;sord=asc&amp;filters=%7B%22groupOp%22%3A%22AND%22%2C%22rules%22%3A%5B%7B%22field%22%3A%22EDNumber%22%2C%22op%22%3A%22ednumber_edocid%22%2C%22data%22%3A%222-1124-5%2F2018%22%7D%5D%7D</t>
  </si>
  <si>
    <t>mma6jgozntjqxpzl7nm</t>
  </si>
  <si>
    <t>https://pyramid.vostok-electra.ru/ovzid/status/33/data?_search=true&amp;nd=1772516469054&amp;rows=4&amp;page=1&amp;sidx=EDNumber&amp;sord=asc&amp;filters=%7B%22groupOp%22%3A%22OR%22%2C%22rules%22%3A%5B%7B%22field%22%3A%22V_OVZID.EDocID%22%2C%22op%22%3A%22in%22%2C%22data%22%3A%2249208897%2C47497765%2C48322749%2C45428765%22%7D%5D%2C%22setGridParam%22%3Atrue%7D</t>
  </si>
  <si>
    <t>mma6jhl8qs7skallkos</t>
  </si>
  <si>
    <t>https://pyramid.vostok-electra.ru/ovzid/status/100056/data?_search=true&amp;nd=1772516470171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</si>
  <si>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mma6jki3y2sayt3se6</t>
  </si>
  <si>
    <t>https://pyramid.vostok-electra.ru/ovzid/status/33/data?_search=true&amp;nd=1772516473990&amp;rows=4&amp;page=1&amp;sidx=EDNumber&amp;sord=desc&amp;filters=%7B%22groupOp%22%3A%22OR%22%2C%22rules%22%3A%5B%7B%22field%22%3A%22V_OVZID.EDocID%22%2C%22op%22%3A%22in%22%2C%22data%22%3A%2249208897%2C47497765%2C48322749%2C45428765%22%7D%5D%2C%22setGridParam%22%3Afalse%7D</t>
  </si>
  <si>
    <t>mma6jlwvdc9lb0411qf</t>
  </si>
  <si>
    <t>https://pyramid.vostok-electra.ru/ovzid/stage/data?StatusID=33%2C100057%2C100058&amp;StageID=21&amp;_search=false&amp;nd=1772516475742&amp;rows=30&amp;page=1&amp;sidx=V_OVZID.EDocID&amp;sord=asc</t>
  </si>
  <si>
    <t>mma6joeh8fq271e536c</t>
  </si>
  <si>
    <t>https://pyramid.vostok-electra.ru/ovzid/status/33/data?_search=true&amp;nd=1772516479047&amp;rows=4&amp;page=1&amp;sidx=EDNumber&amp;sord=asc&amp;filters=%7B%22groupOp%22%3A%22OR%22%2C%22rules%22%3A%5B%7B%22field%22%3A%22V_OVZID.EDocID%22%2C%22op%22%3A%22in%22%2C%22data%22%3A%2249208897%2C47497765%2C48322749%2C45428765%22%7D%5D%2C%22setGridParam%22%3Afalse%7D</t>
  </si>
  <si>
    <t>mma6jqox11eq222e3lhp</t>
  </si>
  <si>
    <t>https://pyramid.vostok-electra.ru/ovzid/status/100056/data?_search=true&amp;nd=1772516481971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</si>
  <si>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mma6jq5mhgmwq1xnj7d</t>
  </si>
  <si>
    <t>https://pyramid.vostok-electra.ru/ovzid/stage/data?StatusID=33%2C100057%2C100058&amp;StageID=21&amp;_search=true&amp;nd=1772516481315&amp;rows=30&amp;page=1&amp;sidx=V_OVZID.EDocID&amp;sord=asc&amp;filters=%7B%22groupOp%22%3A%22AND%22%2C%22rules%22%3A%5B%7B%22field%22%3A%22EDNumber%22%2C%22op%22%3A%22ednumber_edocid%22%2C%22data%22%3A%2272MS0058%232-3400%2F2025%231%22%7D%5D%7D</t>
  </si>
  <si>
    <t>mma6jsk63vhcvuhg6sn</t>
  </si>
  <si>
    <t>https://pyramid.vostok-electra.ru/ovzid/status/data/all?&amp;_search=true&amp;nd=1772516484437&amp;rows=30&amp;page=1&amp;sidx=EDNumber&amp;sord=asc&amp;filters=%7B%22groupOp%22%3A%22AND%22%2C%22rules%22%3A%5B%7B%22field%22%3A%22EDNumber%22%2C%22op%22%3A%22ednumber_edocid%22%2C%22data%22%3A%222-999-5%2F2018%22%7D%5D%7D</t>
  </si>
  <si>
    <t>mma6k0wxa4zg7izstm7</t>
  </si>
  <si>
    <t>https://pyramid.vostok-electra.ru/ovzid/status/data/all?&amp;_search=true&amp;nd=1772516495263&amp;rows=30&amp;page=1&amp;sidx=EDNumber&amp;sord=asc&amp;filters=%7B%22groupOp%22%3A%22AND%22%2C%22rules%22%3A%5B%7B%22field%22%3A%22EDNumber%22%2C%22op%22%3A%22ednumber_edocid%22%2C%22data%22%3A%222-3419-4%2F2018%22%7D%5D%7D</t>
  </si>
  <si>
    <t>mma6k59fklbzqxc5zl</t>
  </si>
  <si>
    <t>https://pyramid.vostok-electra.ru/ovzid/status/data/all?&amp;_search=true&amp;nd=1772516500897&amp;rows=30&amp;page=1&amp;sidx=EDNumber&amp;sord=asc&amp;filters=%7B%22groupOp%22%3A%22AND%22%2C%22rules%22%3A%5B%7B%22field%22%3A%22EDNumber%22%2C%22op%22%3A%22ednumber_edocid%22%2C%22data%22%3A%222-77-3%2F2018%22%7D%5D%7D</t>
  </si>
  <si>
    <t>mma6k66p9dwlx8dagwn</t>
  </si>
  <si>
    <t>https://pyramid.vostok-electra.ru/ovzid/status/100056/data?_search=true&amp;nd=1772516502051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</si>
  <si>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mma6kaoo89puf55t94p</t>
  </si>
  <si>
    <t>https://pyramid.vostok-electra.ru/ovzid/status/data/all?&amp;_search=true&amp;nd=1772516507926&amp;rows=30&amp;page=1&amp;sidx=EDNumber&amp;sord=asc&amp;filters=%7B%22groupOp%22%3A%22AND%22%2C%22rules%22%3A%5B%7B%22field%22%3A%22EDNumber%22%2C%22op%22%3A%22ednumber_edocid%22%2C%22data%22%3A%222-3500--3%2F2018%22%7D%5D%7D</t>
  </si>
  <si>
    <t>mma6kn8it0wym5xgo7h</t>
  </si>
  <si>
    <t>https://pyramid.vostok-electra.ru/ovzid/status/data/all?&amp;_search=true&amp;nd=1772516524191&amp;rows=30&amp;page=1&amp;sidx=EDNumber&amp;sord=asc&amp;filters=%7B%22groupOp%22%3A%22AND%22%2C%22rules%22%3A%5B%7B%22field%22%3A%22EDNumber%22%2C%22op%22%3A%22ednumber_edocid%22%2C%22data%22%3A%222-2824-4%2F2018%22%7D%5D%7D</t>
  </si>
  <si>
    <t>mma6kqw2v46i8bsi6zn</t>
  </si>
  <si>
    <t>https://pyramid.vostok-electra.ru/ovzid/status/33/data?_search=true&amp;nd=1772516528857&amp;rows=30&amp;page=1&amp;sidx=V_OVZID.EDocID&amp;sord=asc&amp;filters=%7B%22groupOp%22%3A%22AND%22%2C%22rules%22%3A%5B%7B%22field%22%3A%22CaseNumber%22%2C%22op%22%3A%22cn%22%2C%22data%22%3A%222-2872%2F2025%22%7D%5D%7D</t>
  </si>
  <si>
    <t>mma6kswcavwyuuseu9o</t>
  </si>
  <si>
    <t>https://pyramid.vostok-electra.ru/ovzid/status/data/all?&amp;_search=true&amp;nd=1772516531530&amp;rows=30&amp;page=1&amp;sidx=EDNumber&amp;sord=asc&amp;filters=%7B%22groupOp%22%3A%22AND%22%2C%22rules%22%3A%5B%7B%22field%22%3A%22EDNumber%22%2C%22op%22%3A%22ednumber_edocid%22%2C%22data%22%3A%222-4158-5%2F2017%22%7D%5D%7D</t>
  </si>
  <si>
    <t>mma6ktgft8x66y8nkic</t>
  </si>
  <si>
    <t>https://pyramid.vostok-electra.ru/ovzid/status/100056/data?_search=true&amp;nd=1772516532208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</si>
  <si>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mma6l0oods8yt431pbg</t>
  </si>
  <si>
    <t>https://pyramid.vostok-electra.ru/ovzid/status/data/all?&amp;_search=true&amp;nd=1772516541622&amp;rows=30&amp;page=1&amp;sidx=EDNumber&amp;sord=asc&amp;filters=%7B%22groupOp%22%3A%22AND%22%2C%22rules%22%3A%5B%7B%22field%22%3A%22EDNumber%22%2C%22op%22%3A%22ednumber_edocid%22%2C%22data%22%3A%222-3963-4%2F2018%22%7D%5D%7D</t>
  </si>
  <si>
    <t>mma6l3dvx3j2z15uzj</t>
  </si>
  <si>
    <t>https://pyramid.vostok-electra.ru/ovzid/status/100056/data?_search=true&amp;nd=1772516545078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</si>
  <si>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mma6l41hmp9xdcccj2o</t>
  </si>
  <si>
    <t>https://pyramid.vostok-electra.ru/ovzid/status/100066/data?_search=false&amp;nd=1772516545904&amp;rows=30&amp;page=1&amp;sidx=V_OVZID.EDocID&amp;sord=asc</t>
  </si>
  <si>
    <t>mma6l5w716tvu7n6dg7</t>
  </si>
  <si>
    <t>https://pyramid.vostok-electra.ru/ovzid/stage/data?StatusID=33%2C100057%2C100058&amp;StageID=21&amp;_search=true&amp;nd=1772516548367&amp;rows=30&amp;page=1&amp;sidx=V_OVZID.EDocID&amp;sord=asc&amp;filters=%7B%22groupOp%22%3A%22AND%22%2C%22rules%22%3A%5B%7B%22field%22%3A%22EDNumber%22%2C%22op%22%3A%22ednumber_edocid%22%2C%22data%22%3A%2272MS0058%232-3400%2F2025%231%22%7D%5D%7D</t>
  </si>
  <si>
    <t>mma6lbj4uc6l07kzubj</t>
  </si>
  <si>
    <t>https://pyramid.vostok-electra.ru/ovzid/status/100066/data?_search=true&amp;nd=1772516555673&amp;rows=30&amp;page=1&amp;sidx=V_OVZID.EDocID&amp;sord=asc&amp;filters=%7B%22groupOp%22%3A%22AND%22%2C%22rules%22%3A%5B%7B%22field%22%3A%22CaseNumber%22%2C%22op%22%3A%22cn%22%2C%22data%22%3A%222-2872%2F2025%22%7D%5D%7D</t>
  </si>
  <si>
    <t>mma6ldts7xlggnioijg</t>
  </si>
  <si>
    <t>https://pyramid.vostok-electra.ru/ovzid/status/100066/data?_search=true&amp;nd=1772516558653&amp;rows=30&amp;page=1&amp;sidx=V_OVZID.EDocID&amp;sord=asc&amp;filters=%7B%22groupOp%22%3A%22AND%22%2C%22rules%22%3A%5B%7B%22field%22%3A%22CaseNumber%22%2C%22op%22%3A%22cn%22%2C%22data%22%3A%222-2872%2F2025%22%7D%5D%7D</t>
  </si>
  <si>
    <t>mma6lf2nsxk05cylb4</t>
  </si>
  <si>
    <t>https://pyramid.vostok-electra.ru/ovzid/status/100066/data?_search=true&amp;nd=1772516560269&amp;rows=30&amp;page=1&amp;sidx=V_OVZID.EDocID&amp;sord=asc&amp;filters=%7B%22groupOp%22%3A%22AND%22%2C%22rules%22%3A%5B%7B%22field%22%3A%22CaseNumber%22%2C%22op%22%3A%22cn%22%2C%22data%22%3A%222-2872%2F2025%22%7D%5D%7D</t>
  </si>
  <si>
    <t>mma6lg7umqcw79orbh</t>
  </si>
  <si>
    <t>https://pyramid.vostok-electra.ru/ovzid/status/100066/data?_search=true&amp;nd=1772516561751&amp;rows=30&amp;page=1&amp;sidx=V_OVZID.EDocID&amp;sord=asc&amp;filters=%7B%22groupOp%22%3A%22AND%22%2C%22rules%22%3A%5B%7B%22field%22%3A%22CaseNumber%22%2C%22op%22%3A%22cn%22%2C%22data%22%3A%222-2872%2F2025%22%7D%5D%7D</t>
  </si>
  <si>
    <t>mma6liwb433bloowv8q</t>
  </si>
  <si>
    <t>https://pyramid.vostok-electra.ru/ovzid/status/data/all?&amp;_search=true&amp;nd=1772516565225&amp;rows=30&amp;page=1&amp;sidx=EDNumber&amp;sord=asc&amp;filters=%7B%22groupOp%22%3A%22AND%22%2C%22rules%22%3A%5B%7B%22field%22%3A%22EDNumber%22%2C%22op%22%3A%22ednumber_edocid%22%2C%22data%22%3A%222-77-5%2F2018%22%7D%5D%7D</t>
  </si>
  <si>
    <t>mma6lktls1zsij0vhga</t>
  </si>
  <si>
    <t>https://pyramid.vostok-electra.ru/ovzid/status/100056/data?_search=true&amp;nd=1772516567677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</si>
  <si>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mma6lh40okg4nknszyi</t>
  </si>
  <si>
    <t>https://pyramid.vostok-electra.ru/ovzid/status/100066/data?_search=true&amp;nd=1772516562910&amp;rows=30&amp;page=1&amp;sidx=V_OVZID.EDocID&amp;sord=asc&amp;filters=%7B%22groupOp%22%3A%22AND%22%2C%22rules%22%3A%5B%7B%22field%22%3A%22CaseNumber%22%2C%22op%22%3A%22cn%22%2C%22data%22%3A%222-2872%2F2025%22%7D%5D%7D</t>
  </si>
  <si>
    <t>mma6lhwggggckq9kt19</t>
  </si>
  <si>
    <t>https://pyramid.vostok-electra.ru/ovzid/status/100066/data?_search=true&amp;nd=1772516563933&amp;rows=30&amp;page=1&amp;sidx=V_OVZID.EDocID&amp;sord=asc&amp;filters=%7B%22groupOp%22%3A%22AND%22%2C%22rules%22%3A%5B%7B%22field%22%3A%22CaseNumber%22%2C%22op%22%3A%22cn%22%2C%22data%22%3A%222-2872%2F2025%22%7D%5D%7D</t>
  </si>
  <si>
    <t>mma6lklu0lt3x8uqt4oi</t>
  </si>
  <si>
    <t>https://pyramid.vostok-electra.ru/ovzid/status/100066/data?_search=true&amp;nd=1772516567439&amp;rows=30&amp;page=1&amp;sidx=V_OVZID.EDocID&amp;sord=asc&amp;filters=%7B%22groupOp%22%3A%22AND%22%2C%22rules%22%3A%5B%7B%22field%22%3A%22CaseNumber%22%2C%22op%22%3A%22cn%22%2C%22data%22%3A%222-2872%2F2025%22%7D%5D%7D</t>
  </si>
  <si>
    <t>mma6lofo0kh8g5e0a21n</t>
  </si>
  <si>
    <t>https://pyramid.vostok-electra.ru/ovzid/status/100066/data?_search=true&amp;nd=1772516572401&amp;rows=30&amp;page=1&amp;sidx=V_OVZID.EDocID&amp;sord=asc&amp;filters=%7B%22groupOp%22%3A%22AND%22%2C%22rules%22%3A%5B%7B%22field%22%3A%22CaseNumber%22%2C%22op%22%3A%22cn%22%2C%22data%22%3A%222-2872%2F2025%22%7D%5D%7D</t>
  </si>
  <si>
    <t>mma6lu4fsg91r9lu9z</t>
  </si>
  <si>
    <t>https://pyramid.vostok-electra.ru/ovzid/status/100056/data?_search=true&amp;nd=1772516579731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</si>
  <si>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mma6lykyd88jgfyv4n</t>
  </si>
  <si>
    <t>https://pyramid.vostok-electra.ru/ovzid/status/data/all?&amp;_search=true&amp;nd=1772516585552&amp;rows=30&amp;page=1&amp;sidx=EDNumber&amp;sord=asc&amp;filters=%7B%22groupOp%22%3A%22AND%22%2C%22rules%22%3A%5B%7B%22field%22%3A%22EDNumber%22%2C%22op%22%3A%22ednumber_edocid%22%2C%22data%22%3A%222-4251-2%2F2017%22%7D%5D%7D</t>
  </si>
  <si>
    <t>mma6m0oyr799rnz892</t>
  </si>
  <si>
    <t>https://pyramid.vostok-electra.ru/ovzid/status/100056/data?_search=true&amp;nd=1772516588243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</si>
  <si>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mma6mecp7mbplul572</t>
  </si>
  <si>
    <t>https://pyramid.vostok-electra.ru/ovzid/status/data/all?&amp;_search=true&amp;nd=1772516605991&amp;rows=30&amp;page=1&amp;sidx=EDNumber&amp;sord=asc&amp;filters=%7B%22groupOp%22%3A%22AND%22%2C%22rules%22%3A%5B%7B%22field%22%3A%22EDNumber%22%2C%22op%22%3A%22ednumber_edocid%22%2C%22data%22%3A%222-2476-3%2F2018%22%7D%5D%7D</t>
  </si>
  <si>
    <t>mma6mjg05xsqz9hrf63</t>
  </si>
  <si>
    <t>https://pyramid.vostok-electra.ru/ovzid/status/data/all?&amp;_search=true&amp;nd=1772516612591&amp;rows=30&amp;page=1&amp;sidx=EDNumber&amp;sord=asc&amp;filters=%7B%22groupOp%22%3A%22AND%22%2C%22rules%22%3A%5B%7B%22field%22%3A%22EDNumber%22%2C%22op%22%3A%22ednumber_edocid%22%2C%22data%22%3A%222-1062-4%2F2018%22%7D%5D%7D</t>
  </si>
  <si>
    <t>mma6mlk3zeeb4vgznxq</t>
  </si>
  <si>
    <t>https://pyramid.vostok-electra.ru/ovzid/stage/data?StatusID=33%2C100057%2C100058&amp;StageID=21&amp;_search=true&amp;nd=1772516615328&amp;rows=30&amp;page=1&amp;sidx=V_OVZID.EDocID&amp;sord=asc&amp;filters=%7B%22groupOp%22%3A%22AND%22%2C%22rules%22%3A%5B%7B%22field%22%3A%22EDNumber%22%2C%22op%22%3A%22ednumber_edocid%22%2C%22data%22%3A%222-2607%2F2023%2F1%D0%9C%22%7D%5D%7D</t>
  </si>
  <si>
    <t>mma6mpjxygyd7zoxuh</t>
  </si>
  <si>
    <t>https://pyramid.vostok-electra.ru/ovzid/stage/data?StatusID=33%2C100057%2C100058&amp;StageID=21&amp;_search=true&amp;nd=1772516620506&amp;rows=30&amp;page=1&amp;sidx=V_OVZID.EDocID&amp;sord=asc&amp;filters=%7B%22groupOp%22%3A%22AND%22%2C%22rules%22%3A%5B%7B%22field%22%3A%22EDNumber%22%2C%22op%22%3A%22ednumber_edocid%22%2C%22data%22%3A%222-2607%2F2023%2F1%D0%9C%22%7D%5D%7D</t>
  </si>
  <si>
    <t>mma6ms3boa13q5d1jzl</t>
  </si>
  <si>
    <t>https://pyramid.vostok-electra.ru/ovzid/status/100056/data?_search=true&amp;nd=1772516623749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</si>
  <si>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mma6mxfau1wssyf092</t>
  </si>
  <si>
    <t>https://pyramid.vostok-electra.ru/ovzid/status/100056/data?_search=true&amp;nd=1772516630667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</t>
  </si>
  <si>
    <t>mma6ncq8vh870rjsgvm</t>
  </si>
  <si>
    <t>https://pyramid.vostok-electra.ru/ovzid/status/data/all?&amp;_search=false&amp;nd=1772516650504&amp;rows=30&amp;page=1&amp;sidx=&amp;sord=desc</t>
  </si>
  <si>
    <t>mma6nl5ryzg6yh2m34j</t>
  </si>
  <si>
    <t>https://pyramid.vostok-electra.ru/ovzid/status/data/all?&amp;_search=true&amp;nd=1772516661470&amp;rows=30&amp;page=1&amp;sidx=&amp;sord=desc&amp;filters=%7B%22groupOp%22%3A%22AND%22%2C%22rules%22%3A%5B%7B%22field%22%3A%22CaseNumber%22%2C%22op%22%3A%22cn%22%2C%22data%22%3A%222-5062%2F2019%22%7D%5D%7D</t>
  </si>
  <si>
    <t>mma6o27rf0u5p3dtuug</t>
  </si>
  <si>
    <t>https://pyramid.vostok-electra.ru/ovzid/status/data/all?&amp;_search=true&amp;nd=1772516683573&amp;rows=30&amp;page=1&amp;sidx=&amp;sord=desc&amp;filters=%7B%22groupOp%22%3A%22AND%22%2C%22rules%22%3A%5B%7B%22field%22%3A%22CaseNumber%22%2C%22op%22%3A%22cn%22%2C%22data%22%3A%222-2823%2F2017%22%7D%5D%7D</t>
  </si>
  <si>
    <t>mma6o8uv3s7ulz55ltc</t>
  </si>
  <si>
    <t>https://pyramid.vostok-electra.ru/ovzid/status/data/all?&amp;_search=true&amp;nd=1772516692179&amp;rows=30&amp;page=1&amp;sidx=&amp;sord=desc&amp;filters=%7B%22groupOp%22%3A%22AND%22%2C%22rules%22%3A%5B%7B%22field%22%3A%22EDNumber%22%2C%22op%22%3A%22ednumber_edocid%22%2C%22data%22%3A%222-2607%2F2023%2F1%D0%9C%22%7D%5D%7D</t>
  </si>
  <si>
    <t>mma6od4nvaw3ap1zi5</t>
  </si>
  <si>
    <t>https://pyramid.vostok-electra.ru/ovzid/status/data/all?&amp;_search=true&amp;nd=1772516697717&amp;rows=30&amp;page=1&amp;sidx=&amp;sord=desc&amp;filters=%7B%22groupOp%22%3A%22AND%22%2C%22rules%22%3A%5B%7B%22field%22%3A%22CaseNumber%22%2C%22op%22%3A%22cn%22%2C%22data%22%3A%222-4448%2F2022%22%7D%5D%7D</t>
  </si>
  <si>
    <t>mma6oi4t09apoguxza9j</t>
  </si>
  <si>
    <t>https://pyramid.vostok-electra.ru/ovzid/status/data/all?&amp;_search=true&amp;nd=1772516704203&amp;rows=30&amp;page=1&amp;sidx=&amp;sord=desc&amp;filters=%7B%22groupOp%22%3A%22AND%22%2C%22rules%22%3A%5B%7B%22field%22%3A%22EDNumber%22%2C%22op%22%3A%22ednumber_edocid%22%2C%22data%22%3A%222-4448%2F2022%22%7D%5D%7D</t>
  </si>
  <si>
    <t>mma6on1ynm02rkmwa9g</t>
  </si>
  <si>
    <t>https://pyramid.vostok-electra.ru/ovzid/status/data/all?&amp;_search=true&amp;nd=1772516710581&amp;rows=30&amp;page=1&amp;sidx=&amp;sord=desc&amp;filters=%7B%22groupOp%22%3A%22AND%22%2C%22rules%22%3A%5B%7B%22field%22%3A%22EDNumber%22%2C%22op%22%3A%22ednumber_edocid%22%2C%22data%22%3A%222-1188%2F2018%22%7D%5D%7D</t>
  </si>
  <si>
    <t>mma6onmc8rad42rr9ns</t>
  </si>
  <si>
    <t>https://pyramid.vostok-electra.ru/ovzid/status/data/all?&amp;_search=false&amp;nd=1772516711252&amp;rows=30&amp;page=1&amp;sidx=&amp;sord=desc</t>
  </si>
  <si>
    <t>mma6oqbwjug7nfzwshj</t>
  </si>
  <si>
    <t>https://pyramid.vostok-electra.ru/ovzid/status/data/all?&amp;_search=true&amp;nd=1772516714823&amp;rows=30&amp;page=1&amp;sidx=&amp;sord=desc&amp;filters=%7B%22groupOp%22%3A%22AND%22%2C%22rules%22%3A%5B%7B%22field%22%3A%22EDNumber%22%2C%22op%22%3A%22ednumber_edocid%22%2C%22data%22%3A%222-2607%2F2023%2F1%D0%9C%22%7D%5D%7D</t>
  </si>
  <si>
    <t>mma6os7ibbjgn5mwbia</t>
  </si>
  <si>
    <t>https://pyramid.vostok-electra.ru/ovzid/status/data/all?&amp;_search=true&amp;nd=1772516717261&amp;rows=30&amp;page=1&amp;sidx=&amp;sord=desc&amp;filters=%7B%22groupOp%22%3A%22AND%22%2C%22rules%22%3A%5B%7B%22field%22%3A%22EDNumber%22%2C%22op%22%3A%22ednumber_edocid%22%2C%22data%22%3A%222-400%2F2017%22%7D%5D%7D</t>
  </si>
  <si>
    <t>mma6pasrpsfawdtf8z</t>
  </si>
  <si>
    <t>https://pyramid.vostok-electra.ru/ovzid/status/data/all?&amp;_search=false&amp;nd=1772516741326&amp;rows=30&amp;page=1&amp;sidx=&amp;sord=desc</t>
  </si>
  <si>
    <t>mma6qzv8rd2fh5b0kk</t>
  </si>
  <si>
    <t>https://pyramid.vostok-electra.ru/ovzid/status/100097/data?_search=true&amp;nd=1772516820399&amp;rows=30&amp;page=1&amp;sidx=V_OVZID.EDocID&amp;sord=asc&amp;filters=%7B%22groupOp%22%3A%22AND%22%2C%22rules%22%3A%5B%7B%22field%22%3A%22EDNumber%22%2C%22op%22%3A%22ednumber_edocid%22%2C%22data%22%3A%222-302%2F2024%2F1%22%7D%5D%7D</t>
  </si>
  <si>
    <t>mma6r5xyw8639b335vm</t>
  </si>
  <si>
    <t>https://pyramid.vostok-electra.ru/ovzid/status/data/all?&amp;_search=true&amp;nd=1772516828372&amp;rows=30&amp;page=1&amp;sidx=&amp;sord=desc&amp;filters=%7B%22groupOp%22%3A%22AND%22%2C%22rules%22%3A%5B%7B%22field%22%3A%22EDNumber%22%2C%22op%22%3A%22ednumber_edocid%22%2C%22data%22%3A%222-3334%2F2023%2F14%D0%BC%22%7D%5D%7D</t>
  </si>
  <si>
    <t>г.Ишим (СУЭНКО)</t>
  </si>
  <si>
    <t>mma6rofbgpb4vylz5ls</t>
  </si>
  <si>
    <t>https://pyramid.vostok-electra.ru/ovzid/status/data/all?&amp;_search=false&amp;nd=1772516852297&amp;rows=30&amp;page=1&amp;sidx=&amp;sord=desc</t>
  </si>
  <si>
    <t>mma6rx6vhwfz12d9cej</t>
  </si>
  <si>
    <t>https://pyramid.vostok-electra.ru/ovzid/status/data/all?&amp;_search=true&amp;nd=1772516863685&amp;rows=30&amp;page=1&amp;sidx=&amp;sord=desc&amp;filters=%7B%22groupOp%22%3A%22AND%22%2C%22rules%22%3A%5B%7B%22field%22%3A%22EDNumber%22%2C%22op%22%3A%22ednumber_edocid%22%2C%22data%22%3A%222-720%2F2022%2F2%D0%BC%22%7D%5D%7D</t>
  </si>
  <si>
    <t>mma6s5m0402lj045ty4</t>
  </si>
  <si>
    <t>https://pyramid.vostok-electra.ru/ovzid/status/data/all?&amp;_search=false&amp;nd=1772516874569&amp;rows=30&amp;page=1&amp;sidx=&amp;sord=desc</t>
  </si>
  <si>
    <t>mma6se2hif7czi0ahgb</t>
  </si>
  <si>
    <t>https://pyramid.vostok-electra.ru/ovzid/status/data/all?&amp;_search=true&amp;nd=1772516885559&amp;rows=30&amp;page=1&amp;sidx=&amp;sord=desc&amp;filters=%7B%22groupOp%22%3A%22AND%22%2C%22rules%22%3A%5B%7B%22field%22%3A%22EDNumber%22%2C%22op%22%3A%22ednumber_edocid%22%2C%22data%22%3A%222-3334%2F2023%2F14%D0%BC%22%7D%5D%7D</t>
  </si>
  <si>
    <t>mma6tac8ttje42em77</t>
  </si>
  <si>
    <t>https://pyramid.vostok-electra.ru/pu/ReestrSendToOVZID/data?_search=false&amp;nd=1772516927325&amp;rows=30&amp;page=1&amp;sidx=DateCreation&amp;sord=desc</t>
  </si>
  <si>
    <t>mma6tb9lxakdnoa3erb</t>
  </si>
  <si>
    <t>https://pyramid.vostok-electra.ru/ovzid/status/data/all?&amp;_search=true&amp;nd=1772516928584&amp;rows=30&amp;page=1&amp;sidx=&amp;sord=desc&amp;filters=%7B%22groupOp%22%3A%22AND%22%2C%22rules%22%3A%5B%7B%22field%22%3A%22EDNumber%22%2C%22op%22%3A%22ednumber_edocid%22%2C%22data%22%3A%222-1117%2F2022%2F1%D0%BC%22%7D%5D%7D</t>
  </si>
  <si>
    <t>mma6tc55kjnwj2i1g1</t>
  </si>
  <si>
    <t>mma6tclcepw3fclv2s</t>
  </si>
  <si>
    <t>https://pyramid.vostok-electra.ru/pu/ReestrSendToOVZID/data?_search=false&amp;nd=1772516930282&amp;rows=30&amp;page=1&amp;sidx=DateCreation&amp;sord=desc</t>
  </si>
  <si>
    <t>mma6tfzzcc8dhiebvyt</t>
  </si>
  <si>
    <t>https://pyramid.vostok-electra.ru/ovzid/status/100065/data?_search=false&amp;nd=1772516934606&amp;rows=30&amp;page=1&amp;sidx=V_OVZID.EDocID&amp;sord=asc</t>
  </si>
  <si>
    <t>mma6tl9gb7mc10cgjh8</t>
  </si>
  <si>
    <t>https://pyramid.vostok-electra.ru/ovzid/status/100065/data?_search=true&amp;nd=1772516941535&amp;rows=30&amp;page=1&amp;sidx=V_OVZID.EDocID&amp;sord=asc&amp;filters=%7B%22groupOp%22%3A%22AND%22%2C%22rules%22%3A%5B%7B%22field%22%3A%22CaseNumber%22%2C%22op%22%3A%22cn%22%2C%22data%22%3A%222-3021%2F2024%2F1%22%7D%5D%7D</t>
  </si>
  <si>
    <t>mma6tpfi7jt3qmcsar2</t>
  </si>
  <si>
    <t>https://pyramid.vostok-electra.ru/ovzid/status/data/all?&amp;_search=false&amp;nd=1772516946913&amp;rows=30&amp;page=1&amp;sidx=&amp;sord=desc</t>
  </si>
  <si>
    <t>mma6tu4ptqu4fj6sm4r</t>
  </si>
  <si>
    <t>https://pyramid.vostok-electra.ru/ovzid/status/100065/data?_search=true&amp;nd=1772516953029&amp;rows=30&amp;page=1&amp;sidx=V_OVZID.EDocID&amp;sord=asc&amp;filters=%7B%22groupOp%22%3A%22AND%22%2C%22rules%22%3A%5B%7B%22field%22%3A%22CaseNumber%22%2C%22op%22%3A%22cn%22%2C%22data%22%3A%225897%2F2020%2F1%22%7D%5D%7D</t>
  </si>
  <si>
    <t>mma6tuo56tkhrfyaeae</t>
  </si>
  <si>
    <t>https://pyramid.vostok-electra.ru/ovzid/status/data/all?&amp;_search=true&amp;nd=1772516953731&amp;rows=30&amp;page=1&amp;sidx=&amp;sord=desc&amp;filters=%7B%22groupOp%22%3A%22AND%22%2C%22rules%22%3A%5B%7B%22field%22%3A%22EDNumber%22%2C%22op%22%3A%22ednumber_edocid%22%2C%22data%22%3A%222-1117%2F2022%2F1%D0%BC%22%7D%5D%7D</t>
  </si>
  <si>
    <t>mma6tzcum8f7bo0bqwf</t>
  </si>
  <si>
    <t>https://pyramid.vostok-electra.ru/ovzid/status/100065/data?_search=false&amp;nd=1772516959679&amp;rows=30&amp;page=1&amp;sidx=V_OVZID.EDocID&amp;sord=asc</t>
  </si>
  <si>
    <t>mma6u1tggpuynq4jab6</t>
  </si>
  <si>
    <t>https://pyramid.vostok-electra.ru/ovzid/status/data/all?&amp;_search=true&amp;nd=1772516962994&amp;rows=30&amp;page=1&amp;sidx=&amp;sord=desc&amp;filters=%7B%22groupOp%22%3A%22AND%22%2C%22rules%22%3A%5B%7B%22field%22%3A%22EDNumber%22%2C%22op%22%3A%22ednumber_edocid%22%2C%22data%22%3A%2272MS0002%232-4864%2F2025%231%22%7D%5D%7D</t>
  </si>
  <si>
    <t>mma6u348lgkuozw2o9f</t>
  </si>
  <si>
    <t>https://pyramid.vostok-electra.ru/datagrids/slowsearch?_search=true&amp;nd=1772516964677&amp;rows=30&amp;page=1&amp;sidx=DebtID&amp;sord=asc&amp;limitRecords=&amp;filters=%7B%22groupOp%22%3A%22AND%22%2C%22rules%22%3A%5B%7B%22field%22%3A%22EDNumber%22%2C%22op%22%3A%22ednumber_debtid%22%2C%22data%22%3A%225897%2F2020%2F1%22%7D%2C%7B%22field%22%3A%22DepartmentID%22%2C%22op%22%3A%22eq%22%2C%22data%22%3A%2266%22%7D%5D%7D</t>
  </si>
  <si>
    <t>mma6u9g76s9t4fgvid7</t>
  </si>
  <si>
    <t>https://pyramid.vostok-electra.ru/ovzid/status/data/all?&amp;_search=false&amp;nd=1772516972857&amp;rows=30&amp;page=1&amp;sidx=&amp;sord=desc</t>
  </si>
  <si>
    <t>mma6ue5zngdoy818wca</t>
  </si>
  <si>
    <t>https://pyramid.vostok-electra.ru/datagrids/slowsearch?_search=true&amp;nd=1772516978996&amp;rows=30&amp;page=1&amp;sidx=DebtID&amp;sord=asc&amp;limitRecords=&amp;filters=%7B%22groupOp%22%3A%22AND%22%2C%22rules%22%3A%5B%7B%22field%22%3A%22EDNumber%22%2C%22op%22%3A%22ednumber_debtid%22%2C%22data%22%3A%223021%2F2024%2F1%22%7D%2C%7B%22field%22%3A%22DepartmentID%22%2C%22op%22%3A%22eq%22%2C%22data%22%3A%2266%22%7D%5D%7D</t>
  </si>
  <si>
    <t>mma6umuwojuo9j4htb</t>
  </si>
  <si>
    <t>https://pyramid.vostok-electra.ru/datagrids/slowsearch?_search=true&amp;nd=1772516990260&amp;rows=30&amp;page=1&amp;sidx=DebtID&amp;sord=asc&amp;limitRecords=&amp;filters=%7B%22groupOp%22%3A%22AND%22%2C%22rules%22%3A%5B%7B%22field%22%3A%22EDNumber%22%2C%22op%22%3A%22ednumber_debtid%22%2C%22data%22%3A%226406%2F2019%2F1%22%7D%2C%7B%22field%22%3A%22DepartmentID%22%2C%22op%22%3A%22eq%22%2C%22data%22%3A%2266%22%7D%5D%7D</t>
  </si>
  <si>
    <t>mma6uomojx2p7lz2aup</t>
  </si>
  <si>
    <t>https://pyramid.vostok-electra.ru/ovzid/status/data/all?&amp;_search=true&amp;nd=1772516992558&amp;rows=30&amp;page=1&amp;sidx=&amp;sord=desc&amp;filters=%7B%22groupOp%22%3A%22AND%22%2C%22rules%22%3A%5B%7B%22field%22%3A%22EDNumber%22%2C%22op%22%3A%22ednumber_edocid%22%2C%22data%22%3A%2272MS0002%232-4864%2F2025%231%22%7D%5D%7D</t>
  </si>
  <si>
    <t>mma6usp5wmlkqi7653</t>
  </si>
  <si>
    <t>https://pyramid.vostok-electra.ru/ovzid/status/data/all?&amp;_search=true&amp;nd=1772516997830&amp;rows=30&amp;page=1&amp;sidx=&amp;sord=desc&amp;filters=%7B%22groupOp%22%3A%22AND%22%2C%22rules%22%3A%5B%7B%22field%22%3A%22Individual_FullName%22%2C%22op%22%3A%22individualsearch%22%2C%22data%22%3A%22%D0%A0%D0%B0%D0%B7%D0%B1%D0%BE%D0%B5%D0%B2%D0%B0%20%D0%9E%D0%BB%D0%B5%D1%81%D1%8F%20%D0%90%D0%BB%D0%B5%D0%BA%D1%81%D0%B0%D0%BD%D0%B4%D1%80%D0%BE%D0%B2%D0%BD%D0%B0%22%7D%5D%7D</t>
  </si>
  <si>
    <t>mma6ux8vulgyb08v9n</t>
  </si>
  <si>
    <t>https://pyramid.vostok-electra.ru/ovzid/status/100065/data?_search=true&amp;nd=1772517003719&amp;rows=30&amp;page=1&amp;sidx=V_OVZID.EDocID&amp;sord=asc&amp;filters=%7B%22groupOp%22%3A%22AND%22%2C%22rules%22%3A%5B%7B%22field%22%3A%22EDNumber%22%2C%22op%22%3A%22ednumber_edocid%22%2C%22data%22%3A%226406%2F2019%2F1%22%7D%5D%7D</t>
  </si>
  <si>
    <t>mma6v2p91g01w8m74gi</t>
  </si>
  <si>
    <t>https://pyramid.vostok-electra.ru/ovzid/status/data/all?&amp;_search=true&amp;nd=1772517010796&amp;rows=30&amp;page=1&amp;sidx=&amp;sord=desc&amp;filters=%7B%22groupOp%22%3A%22AND%22%2C%22rules%22%3A%5B%7B%22field%22%3A%22EDNumber%22%2C%22op%22%3A%22ednumber_edocid%22%2C%22data%22%3A%2272MS0004%232-4818%2F2025%231%22%7D%5D%7D</t>
  </si>
  <si>
    <t>mma6vbki9vim4li929f</t>
  </si>
  <si>
    <t>https://pyramid.vostok-electra.ru/ovzid/status/data/all?&amp;_search=true&amp;nd=1772517022288&amp;rows=30&amp;page=1&amp;sidx=&amp;sord=desc&amp;filters=%7B%22groupOp%22%3A%22AND%22%2C%22rules%22%3A%5B%7B%22field%22%3A%22EDNumber%22%2C%22op%22%3A%22ednumber_edocid%22%2C%22data%22%3A%222-1103%2F2022%2F1%D0%BC%22%7D%5D%7D</t>
  </si>
  <si>
    <t>mma6vhfstjavxocumg</t>
  </si>
  <si>
    <t>mma6vju44fjzodgfkup</t>
  </si>
  <si>
    <t>https://pyramid.vostok-electra.ru/ovzid/status/data/all?&amp;_search=true&amp;nd=1772517032989&amp;rows=30&amp;page=1&amp;sidx=&amp;sord=desc&amp;filters=%7B%22groupOp%22%3A%22AND%22%2C%22rules%22%3A%5B%7B%22field%22%3A%22EDNumber%22%2C%22op%22%3A%22ednumber_edocid%22%2C%22data%22%3A%222-2607%2F2023%2F1%D0%9C%22%7D%5D%7D</t>
  </si>
  <si>
    <t>mma6w9zp92c0f40bbzh</t>
  </si>
  <si>
    <t>https://pyramid.vostok-electra.ru/datagrids/slowsearch?_search=true&amp;nd=1772517066884&amp;rows=30&amp;page=1&amp;sidx=DebtID&amp;sord=asc&amp;limitRecords=&amp;filters=%7B%22groupOp%22%3A%22AND%22%2C%22rules%22%3A%5B%7B%22field%22%3A%22FIO%22%2C%22op%22%3A%22individualdebtsearch%22%2C%22data%22%3A%22%D0%A0%D0%B0%D0%B7%D0%B1%D0%BE%D0%B5%D0%B2%D0%B0%20%D0%9E%D0%BB%D0%B5%D1%81%D1%8F%20%D0%90%D0%BB%D0%B5%D0%BA%D1%81%D0%B0%D0%BD%D0%B4%D1%80%D0%BE%D0%B2%D0%BD%D0%B0%22%7D%2C%7B%22field%22%3A%22DepartmentID%22%2C%22op%22%3A%22eq%22%2C%22data%22%3A%22%3D%22%7D%5D%7D</t>
  </si>
  <si>
    <t>mma6wgulwup5xsihsx9</t>
  </si>
  <si>
    <t>https://pyramid.vostok-electra.ru/ovzid/status/data/all?&amp;_search=true&amp;nd=1772517075784&amp;rows=30&amp;page=1&amp;sidx=&amp;sord=desc&amp;filters=%7B%22groupOp%22%3A%22AND%22%2C%22rules%22%3A%5B%7B%22field%22%3A%22Individual_FullName%22%2C%22op%22%3A%22individualsearch%22%2C%22data%22%3A%22%D0%9D%D0%B0%D0%B8%D1%82%D0%B1%D0%B0%D0%BA%D0%B8%D0%B5%D0%B2%D0%B0%20%D0%9D%D0%B0%D0%B4%D0%B5%D0%B6%D0%B4%D0%B0%20%D0%AF%D1%80%D0%BE%D1%81%D0%BB%D0%B0%D0%B2%D0%BE%D0%B2%D0%BD%D0%B0%22%7D%5D%7D</t>
  </si>
  <si>
    <t>mma6wldhihfav2u7cuf</t>
  </si>
  <si>
    <t>https://pyramid.vostok-electra.ru/datagrids/slowsearch?_search=true&amp;nd=1772517081644&amp;rows=30&amp;page=1&amp;sidx=DebtID&amp;sord=asc&amp;limitRecords=&amp;filters=%7B%22groupOp%22%3A%22AND%22%2C%22rules%22%3A%5B%7B%22field%22%3A%22FIO%22%2C%22op%22%3A%22individualdebtsearch%22%2C%22data%22%3A%22%D0%9D%D0%B0%D0%B8%D1%82%D0%B1%D0%B0%D0%BA%D0%B8%D0%B5%D0%B2%D0%B0%20%D0%9D%D0%B0%D0%B4%D0%B5%D0%B6%D0%B4%D0%B0%20%D0%AF%D1%80%D0%BE%D1%81%D0%BB%D0%B0%D0%B2%D0%BE%D0%B2%D0%BD%D0%B0%22%7D%2C%7B%22field%22%3A%22DepartmentID%22%2C%22op%22%3A%22eq%22%2C%22data%22%3A%22%3D%22%7D%5D%7D</t>
  </si>
  <si>
    <t>mma6xjsx35p4zd02q9v</t>
  </si>
  <si>
    <t>https://pyramid.vostok-electra.ru/ovzid/stage/data?StatusID=33%2C100057%2C100058&amp;StageID=21&amp;_search=false&amp;nd=1772517126105&amp;rows=30&amp;page=1&amp;sidx=V_OVZID.EDocID&amp;sord=asc</t>
  </si>
  <si>
    <t>ООО "ЮРИЦ"</t>
  </si>
  <si>
    <t>mma21hfjfhef8qavr1g</t>
  </si>
  <si>
    <t>https://yuric.pyramid.vostok-electra.ru/ovzid/status/data/all?&amp;_search=false&amp;nd=1772508911664&amp;rows=100&amp;page=1&amp;sidx=&amp;sord=desc</t>
  </si>
  <si>
    <t>mma21mofqqtey3nwoc</t>
  </si>
  <si>
    <t>https://yuric.pyramid.vostok-electra.ru/ovzid/status/data/all?&amp;_search=true&amp;nd=1772508918533&amp;rows=100&amp;page=1&amp;sidx=&amp;sord=desc&amp;filters=%7B%22groupOp%22%3A%22AND%22%2C%22rules%22%3A%5B%7B%22field%22%3A%22EDocID%22%2C%22op%22%3A%22cn%22%2C%22data%22%3A%2217179967%22%7D%5D%7D</t>
  </si>
  <si>
    <t>mma21png75liggdobxd</t>
  </si>
  <si>
    <t>https://yuric.pyramid.vostok-electra.ru/ovzid/status/data/all?&amp;_search=true&amp;nd=1772508922386&amp;rows=100&amp;page=1&amp;sidx=&amp;sord=desc&amp;filters=%7B%22groupOp%22%3A%22AND%22%2C%22rules%22%3A%5B%7B%22field%22%3A%22DebtID%22%2C%22op%22%3A%22cn%22%2C%22data%22%3A%226062831%22%7D%5D%7D</t>
  </si>
  <si>
    <t>mma26w0x61j3g7avez2</t>
  </si>
  <si>
    <t>https://yuric.pyramid.vostok-electra.ru/ovzid/status/data/all?&amp;_search=true&amp;nd=1772509163923&amp;rows=100&amp;page=1&amp;sidx=&amp;sord=desc&amp;filters=%7B%22groupOp%22%3A%22AND%22%2C%22rules%22%3A%5B%7B%22field%22%3A%22EDocID%22%2C%22op%22%3A%22cn%22%2C%22data%22%3A%2217230476%22%7D%5D%7D</t>
  </si>
  <si>
    <t>mma4doc3es1y2ef6fbe</t>
  </si>
  <si>
    <t>https://yuric.pyramid.vostok-electra.ru/ovzid/status/32/data?_search=false&amp;nd=1772512839697&amp;rows=100&amp;page=1&amp;sidx=V_OVZID.EDocID&amp;sord=asc</t>
  </si>
  <si>
    <t>mma4dpx1zdpbrne6wmr</t>
  </si>
  <si>
    <t>https://yuric.pyramid.vostok-electra.ru/ovzid/status/data/all?&amp;_search=false&amp;nd=1772512841813&amp;rows=100&amp;page=1&amp;sidx=&amp;sord=desc</t>
  </si>
  <si>
    <t>mma4dnealvuf16wfno7</t>
  </si>
  <si>
    <t>https://yuric.pyramid.vostok-electra.ru/ovzid/status/32/data?_search=false&amp;nd=1772512838483&amp;rows=100&amp;page=1&amp;sidx=V_OVZID.EDocID&amp;sord=asc</t>
  </si>
  <si>
    <t>mma4dwn9t9pb7no88k</t>
  </si>
  <si>
    <t>https://yuric.pyramid.vostok-electra.ru/ovzid/status/data/all?&amp;_search=true&amp;nd=1772512850564&amp;rows=100&amp;page=1&amp;sidx=&amp;sord=desc&amp;filters=%7B%22groupOp%22%3A%22AND%22%2C%22rules%22%3A%5B%7B%22field%22%3A%22CaseNumber%22%2C%22op%22%3A%22cn%22%2C%22data%22%3A%2202-5879%2F2607%2F2025%22%7D%5D%7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</si>
</sst>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 HH:mm:ss"/>
    <numFmt numFmtId="165" formatCode="m/d/yyyy h:mm:ss"/>
  </numFmts>
  <fonts count="8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u/>
      <color rgb="FF0000FF"/>
    </font>
    <font>
      <b/>
      <color theme="1"/>
      <name val="Arial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3C78D8"/>
        <bgColor rgb="FF3C78D8"/>
      </patternFill>
    </fill>
    <fill>
      <patternFill patternType="solid">
        <fgColor rgb="FF4A86E8"/>
        <bgColor rgb="FF4A86E8"/>
      </patternFill>
    </fill>
    <fill>
      <patternFill patternType="solid">
        <fgColor rgb="FF6AA84F"/>
        <bgColor rgb="FF6AA84F"/>
      </patternFill>
    </fill>
    <fill>
      <patternFill patternType="solid">
        <fgColor rgb="FFE06666"/>
        <bgColor rgb="FFE06666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49" xfId="0" applyAlignment="1" applyFont="1" applyNumberFormat="1">
      <alignment readingOrder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4" fontId="4" numFmtId="0" xfId="0" applyAlignment="1" applyFill="1" applyFont="1">
      <alignment readingOrder="0"/>
    </xf>
    <xf borderId="0" fillId="5" fontId="4" numFmtId="0" xfId="0" applyAlignment="1" applyFill="1" applyFont="1">
      <alignment readingOrder="0"/>
    </xf>
    <xf borderId="0" fillId="6" fontId="4" numFmtId="0" xfId="0" applyAlignment="1" applyFill="1" applyFont="1">
      <alignment readingOrder="0"/>
    </xf>
    <xf borderId="0" fillId="7" fontId="4" numFmtId="0" xfId="0" applyAlignment="1" applyFill="1" applyFont="1">
      <alignment readingOrder="0"/>
    </xf>
    <xf quotePrefix="1"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2" xfId="0" applyAlignment="1" applyFont="1" applyNumberFormat="1">
      <alignment readingOrder="0"/>
    </xf>
    <xf borderId="0" fillId="0" fontId="3" numFmtId="0" xfId="0" applyFont="1"/>
    <xf borderId="0" fillId="0" fontId="3" numFmtId="2" xfId="0" applyFont="1" applyNumberFormat="1"/>
    <xf borderId="0" fillId="0" fontId="3" numFmtId="164" xfId="0" applyFont="1" applyNumberFormat="1"/>
    <xf borderId="0" fillId="8" fontId="2" numFmtId="0" xfId="0" applyAlignment="1" applyFill="1" applyFont="1">
      <alignment readingOrder="0"/>
    </xf>
    <xf borderId="0" fillId="8" fontId="2" numFmtId="49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8" fontId="6" numFmtId="0" xfId="0" applyAlignment="1" applyFont="1">
      <alignment vertical="bottom"/>
    </xf>
    <xf borderId="0" fillId="8" fontId="6" numFmtId="49" xfId="0" applyAlignment="1" applyFont="1" applyNumberFormat="1">
      <alignment vertical="bottom"/>
    </xf>
    <xf borderId="0" fillId="0" fontId="3" numFmtId="0" xfId="0" applyAlignment="1" applyFont="1">
      <alignment horizontal="center" readingOrder="0"/>
    </xf>
    <xf borderId="0" fillId="8" fontId="6" numFmtId="0" xfId="0" applyAlignment="1" applyFont="1">
      <alignment readingOrder="0" vertical="bottom"/>
    </xf>
    <xf borderId="0" fillId="8" fontId="6" numFmtId="49" xfId="0" applyAlignment="1" applyFont="1" applyNumberFormat="1">
      <alignment readingOrder="0" vertical="bottom"/>
    </xf>
    <xf borderId="0" fillId="0" fontId="7" numFmtId="0" xfId="0" applyAlignment="1" applyFont="1">
      <alignment readingOrder="0" vertical="bottom"/>
    </xf>
    <xf quotePrefix="1" borderId="0" fillId="0" fontId="7" numFmtId="0" xfId="0" applyAlignment="1" applyFont="1">
      <alignment readingOrder="0" vertical="bottom"/>
    </xf>
  </cellXfs>
  <cellStyles count="1">
    <cellStyle xfId="0" name="Normal" builtinId="0"/>
  </cellStyles>
  <dxfs count="3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kgn.pyramid.vostok-electra.ru/datagrids/slowsearch?_search=true&amp;nd=1772508513315&amp;rows=100&amp;page=1&amp;sidx=DebtID&amp;sord=asc&amp;limitRecords=&amp;filters=%7B%22groupOp%22%3A%22AND%22%2C%22rules%22%3A%5B%7B%22field%22%3A%22FIO%22%2C%22op%22%3A%22individualdebtsearch%22%2C%22data%22%3A%22%D0%9A%D0%90%D0%A4%D0%A0%D0%9E%D0%9D%D0%9E%D0%92%20%D0%AD%D0%A5%D0%A1%D0%9E%D0%9D%20%D0%9A%D0%90%D0%94%D0%A0%D0%98%D0%94%D0%94%D0%98%D0%9D%D0%9E%D0%92%D0%98%D0%A7%22%7D%2C%7B%22field%22%3A%22DepartmentID%22%2C%22op%22%3A%22eq%22%2C%22data%22%3A%22%3D%22%7D%5D%7D" TargetMode="External"/><Relationship Id="rId194" Type="http://schemas.openxmlformats.org/officeDocument/2006/relationships/hyperlink" Target="https://kgn.pyramid.vostok-electra.ru/datagrids/slowsearch?_search=true&amp;nd=1772508534274&amp;rows=100&amp;page=1&amp;sidx=DebtID&amp;sord=asc&amp;limitRecords=&amp;filters=%7B%22groupOp%22%3A%22AND%22%2C%22rules%22%3A%5B%7B%22field%22%3A%22FIO%22%2C%22op%22%3A%22individualdebtsearch%22%2C%22data%22%3A%22%D0%9A%D0%90%D0%A4%D0%A0%D0%9E%D0%9D%D0%9E%D0%92%20%D0%AD%D0%A5%22%7D%2C%7B%22field%22%3A%22DepartmentID%22%2C%22op%22%3A%22eq%22%2C%22data%22%3A%22%3D%22%7D%5D%7D" TargetMode="External"/><Relationship Id="rId193" Type="http://schemas.openxmlformats.org/officeDocument/2006/relationships/hyperlink" Target="https://kgn.pyramid.vostok-electra.ru/ovzid/status/33/data?_search=true&amp;nd=1772508528473&amp;rows=30&amp;page=1&amp;sidx=V_OVZID.EDocID&amp;sord=asc&amp;filters=%7B%22groupOp%22%3A%22AND%22%2C%22rules%22%3A%5B%7B%22field%22%3A%22EDNumber%22%2C%22op%22%3A%22ednumber_edocid%22%2C%22data%22%3A%2245MS0019%232-3450%2F2025%23%22%7D%5D%7D" TargetMode="External"/><Relationship Id="rId192" Type="http://schemas.openxmlformats.org/officeDocument/2006/relationships/hyperlink" Target="https://kgn.pyramid.vostok-electra.ru/ovzid/stage/data?StatusID=33%2C100057%2C100058&amp;StageID=21&amp;_search=true&amp;nd=1772508518655&amp;rows=30&amp;page=1&amp;sidx=V_OVZID.EDocID&amp;sord=asc&amp;filters=%7B%22groupOp%22%3A%22AND%22%2C%22rules%22%3A%5B%7B%22field%22%3A%22CaseNumber%22%2C%22op%22%3A%22cn%22%2C%22data%22%3A%222-4239%2F2025%22%7D%5D%7D" TargetMode="External"/><Relationship Id="rId191" Type="http://schemas.openxmlformats.org/officeDocument/2006/relationships/hyperlink" Target="https://kgn.pyramid.vostok-electra.ru/ovzid/status/100065/data?_search=true&amp;nd=1772508513351&amp;rows=30&amp;page=1&amp;sidx=V_OVZID.EDocID&amp;sord=asc&amp;filters=%7B%22groupOp%22%3A%22AND%22%2C%22rules%22%3A%5B%7B%22field%22%3A%22CaseNumber%22%2C%22op%22%3A%22cn%22%2C%22data%22%3A%222-4239%2F2025%22%7D%5D%7D" TargetMode="External"/><Relationship Id="rId187" Type="http://schemas.openxmlformats.org/officeDocument/2006/relationships/hyperlink" Target="https://kgn.pyramid.vostok-electra.ru/datagrids/slowsearch?_search=true&amp;nd=1772508477025&amp;rows=100&amp;page=1&amp;sidx=DebtID&amp;sord=asc&amp;limitRecords=&amp;filters=%7B%22groupOp%22%3A%22AND%22%2C%22rules%22%3A%5B%7B%22field%22%3A%22FIO%22%2C%22op%22%3A%22individualdebtsearch%22%2C%22data%22%3A%22%D0%9A%D0%90%D0%A2%D0%90%D0%99%D0%A6%D0%95%D0%92%20%D0%A1%D0%95%D0%9C%D0%95%D0%9D%20%D0%92%D0%98%D0%9A%D0%A2%D0%9E%D0%A0%D0%9E%D0%92%D0%98%D0%A7%22%7D%2C%7B%22field%22%3A%22DepartmentID%22%2C%22op%22%3A%22eq%22%2C%22data%22%3A%22%3D%22%7D%5D%7D" TargetMode="External"/><Relationship Id="rId186" Type="http://schemas.openxmlformats.org/officeDocument/2006/relationships/hyperlink" Target="https://kgn.pyramid.vostok-electra.ru/ovzid/status/33/data?_search=true&amp;nd=1772508474672&amp;rows=30&amp;page=1&amp;sidx=V_OVZID.EDocID&amp;sord=asc&amp;filters=%7B%22groupOp%22%3A%22AND%22%2C%22rules%22%3A%5B%7B%22field%22%3A%22EDNumber%22%2C%22op%22%3A%22ednumber_edocid%22%2C%22data%22%3A%2245MS0019%232-3450%2F2025%23%22%7D%5D%7D" TargetMode="External"/><Relationship Id="rId185" Type="http://schemas.openxmlformats.org/officeDocument/2006/relationships/hyperlink" Target="https://kgn.pyramid.vostok-electra.ru/ovzid/actions/editedoc" TargetMode="External"/><Relationship Id="rId184" Type="http://schemas.openxmlformats.org/officeDocument/2006/relationships/hyperlink" Target="https://kgn.pyramid.vostok-electra.ru/ovzid/stage/data?StatusID=33%2C100057%2C100058&amp;StageID=21&amp;_search=true&amp;nd=1772508468721&amp;rows=30&amp;page=1&amp;sidx=V_OVZID.EDocID&amp;sord=asc&amp;filters=%7B%22groupOp%22%3A%22AND%22%2C%22rules%22%3A%5B%7B%22field%22%3A%22CaseNumber%22%2C%22op%22%3A%22cn%22%2C%22data%22%3A%222675%22%7D%5D%7D" TargetMode="External"/><Relationship Id="rId189" Type="http://schemas.openxmlformats.org/officeDocument/2006/relationships/hyperlink" Target="https://kgn.pyramid.vostok-electra.ru/ovzid/actions/editedoc" TargetMode="External"/><Relationship Id="rId188" Type="http://schemas.openxmlformats.org/officeDocument/2006/relationships/hyperlink" Target="https://kgn.pyramid.vostok-electra.ru/ovzid/stage/data?StatusID=33%2C100057%2C100058&amp;StageID=21&amp;_search=true&amp;nd=1772508494288&amp;rows=30&amp;page=1&amp;sidx=V_OVZID.EDocID&amp;sord=asc&amp;filters=%7B%22groupOp%22%3A%22AND%22%2C%22rules%22%3A%5B%7B%22field%22%3A%22CaseNumber%22%2C%22op%22%3A%22cn%22%2C%22data%22%3A%222736%22%7D%5D%7D" TargetMode="External"/><Relationship Id="rId183" Type="http://schemas.openxmlformats.org/officeDocument/2006/relationships/hyperlink" Target="https://kgn.pyramid.vostok-electra.ru/datagrids/slowsearch?_search=true&amp;nd=1772508461081&amp;rows=30&amp;page=1&amp;sidx=DebtID&amp;sord=asc&amp;limitRecords=&amp;filters=%7B%22groupOp%22%3A%22AND%22%2C%22rules%22%3A%5B%7B%22field%22%3A%22FIO%22%2C%22op%22%3A%22individualdebtsearch%22%2C%22data%22%3A%22%D0%9A%D0%90%D0%A2%D0%90%D0%99%D0%A6%D0%95%D0%92%20%D0%A1%D0%95%D0%9C%D0%95%D0%9D%20%D0%92%D0%98%D0%9A%D0%A2%D0%9E%D0%A0%D0%9E%D0%92%D0%98%D0%A7%22%7D%2C%7B%22field%22%3A%22DepartmentID%22%2C%22op%22%3A%22eq%22%2C%22data%22%3A%22%3D%22%7D%5D%7D" TargetMode="External"/><Relationship Id="rId182" Type="http://schemas.openxmlformats.org/officeDocument/2006/relationships/hyperlink" Target="https://kgn.pyramid.vostok-electra.ru/datagrids/slowsearch?_search=true&amp;nd=1772508439434&amp;rows=30&amp;page=1&amp;sidx=DebtID&amp;sord=asc&amp;limitRecords=&amp;filters=%7B%22groupOp%22%3A%22AND%22%2C%22rules%22%3A%5B%7B%22field%22%3A%22EDNumber%22%2C%22op%22%3A%22ednumber_debtid%22%2C%22data%22%3A%2245MS0043%232-3359%2F2025%233%22%7D%2C%7B%22field%22%3A%22DepartmentID%22%2C%22op%22%3A%22eq%22%2C%22data%22%3A%22%3D%22%7D%5D%7D" TargetMode="External"/><Relationship Id="rId181" Type="http://schemas.openxmlformats.org/officeDocument/2006/relationships/hyperlink" Target="https://kgn.pyramid.vostok-electra.ru/ovzid/status/100065/data?_search=true&amp;nd=1772508430989&amp;rows=30&amp;page=1&amp;sidx=V_OVZID.EDocID&amp;sord=asc&amp;filters=%7B%22groupOp%22%3A%22AND%22%2C%22rules%22%3A%5B%7B%22field%22%3A%22CaseNumber%22%2C%22op%22%3A%22cn%22%2C%22data%22%3A%222-4239%2F2025%22%7D%5D%7D" TargetMode="External"/><Relationship Id="rId180" Type="http://schemas.openxmlformats.org/officeDocument/2006/relationships/hyperlink" Target="https://kgn.pyramid.vostok-electra.ru/ovzid/stage/data?StatusID=33%2C100057%2C100058&amp;StageID=21&amp;_search=true&amp;nd=1772508423960&amp;rows=30&amp;page=1&amp;sidx=V_OVZID.EDocID&amp;sord=asc&amp;filters=%7B%22groupOp%22%3A%22AND%22%2C%22rules%22%3A%5B%7B%22field%22%3A%22CaseNumber%22%2C%22op%22%3A%22cn%22%2C%22data%22%3A%222675%22%7D%5D%7D" TargetMode="External"/><Relationship Id="rId176" Type="http://schemas.openxmlformats.org/officeDocument/2006/relationships/hyperlink" Target="https://kgn.pyramid.vostok-electra.ru/ovzid/stage/data?StatusID=33%2C100057%2C100058&amp;StageID=21&amp;_search=false&amp;nd=1772508377027&amp;rows=30&amp;page=1&amp;sidx=V_OVZID.EDocID&amp;sord=asc" TargetMode="External"/><Relationship Id="rId175" Type="http://schemas.openxmlformats.org/officeDocument/2006/relationships/hyperlink" Target="https://kgn.pyramid.vostok-electra.ru/ovzid/status/100252/data?_search=true&amp;nd=1772508378009&amp;rows=30&amp;page=1&amp;sidx=V_OVZID.EDocID&amp;sord=asc&amp;filters=%7B%22groupOp%22%3A%22AND%22%2C%22rules%22%3A%5B%7B%22field%22%3A%22CaseNumber%22%2C%22op%22%3A%22cn%22%2C%22data%22%3A%22-1126%2F%22%7D%5D%7D" TargetMode="External"/><Relationship Id="rId174" Type="http://schemas.openxmlformats.org/officeDocument/2006/relationships/hyperlink" Target="https://kgn.pyramid.vostok-electra.ru/ovzid/stage/data?StatusID=33%2C100057%2C100058&amp;StageID=21&amp;_search=true&amp;nd=1772508362427&amp;rows=30&amp;page=1&amp;sidx=V_OVZID.EDocID&amp;sord=asc&amp;filters=%7B%22groupOp%22%3A%22AND%22%2C%22rules%22%3A%5B%7B%22field%22%3A%22CaseNumber%22%2C%22op%22%3A%22cn%22%2C%22data%22%3A%222-4239%2F2025%22%7D%5D%7D" TargetMode="External"/><Relationship Id="rId173" Type="http://schemas.openxmlformats.org/officeDocument/2006/relationships/hyperlink" Target="https://kgn.pyramid.vostok-electra.ru/ovzid/status/data/all?&amp;_search=true&amp;nd=1772508357405&amp;rows=30&amp;page=1&amp;sidx=&amp;sord=desc&amp;filters=%7B%22groupOp%22%3A%22AND%22%2C%22rules%22%3A%5B%7B%22field%22%3A%22CaseNumber%22%2C%22op%22%3A%22cn%22%2C%22data%22%3A%222-4239%2F2025%22%7D%5D%7D" TargetMode="External"/><Relationship Id="rId179" Type="http://schemas.openxmlformats.org/officeDocument/2006/relationships/hyperlink" Target="https://kgn.pyramid.vostok-electra.ru/ovzid/status/100065/data?_search=true&amp;nd=1772508413180&amp;rows=30&amp;page=1&amp;sidx=V_OVZID.EDocID&amp;sord=asc&amp;filters=%7B%22groupOp%22%3A%22AND%22%2C%22rules%22%3A%5B%7B%22field%22%3A%22CaseNumber%22%2C%22op%22%3A%22cn%22%2C%22data%22%3A%222-4239%2F2025%22%7D%5D%7D" TargetMode="External"/><Relationship Id="rId178" Type="http://schemas.openxmlformats.org/officeDocument/2006/relationships/hyperlink" Target="https://kgn.pyramid.vostok-electra.ru/ovzid/status/33/data?_search=true&amp;nd=1772508397136&amp;rows=30&amp;page=1&amp;sidx=V_OVZID.EDocID&amp;sord=asc&amp;filters=%7B%22groupOp%22%3A%22AND%22%2C%22rules%22%3A%5B%7B%22field%22%3A%22EDNumber%22%2C%22op%22%3A%22ednumber_edocid%22%2C%22data%22%3A%2245MS0019%232-3450%2F2025%23%22%7D%5D%7D" TargetMode="External"/><Relationship Id="rId177" Type="http://schemas.openxmlformats.org/officeDocument/2006/relationships/hyperlink" Target="https://kgn.pyramid.vostok-electra.ru/ovzid/status/100065/data?_search=false&amp;nd=1772508383420&amp;rows=30&amp;page=1&amp;sidx=V_OVZID.EDocID&amp;sord=asc" TargetMode="External"/><Relationship Id="rId198" Type="http://schemas.openxmlformats.org/officeDocument/2006/relationships/hyperlink" Target="https://kgn.pyramid.vostok-electra.ru/ovzid/status/33/data?_search=true&amp;nd=1772508562616&amp;rows=30&amp;page=1&amp;sidx=V_OVZID.EDocID&amp;sord=asc&amp;filters=%7B%22groupOp%22%3A%22AND%22%2C%22rules%22%3A%5B%7B%22field%22%3A%22EDNumber%22%2C%22op%22%3A%22ednumber_edocid%22%2C%22data%22%3A%2245MS0015%232-3138%2F2025%23%22%7D%5D%7D" TargetMode="External"/><Relationship Id="rId197" Type="http://schemas.openxmlformats.org/officeDocument/2006/relationships/hyperlink" Target="https://kgn.pyramid.vostok-electra.ru/datagrids/slowsearch?_search=true&amp;nd=1772508558962&amp;rows=100&amp;page=1&amp;sidx=DebtID&amp;sord=asc&amp;limitRecords=&amp;filters=%7B%22groupOp%22%3A%22AND%22%2C%22rules%22%3A%5B%7B%22field%22%3A%22FIO%22%2C%22op%22%3A%22individualdebtsearch%22%2C%22data%22%3A%22%D0%9A%D0%90%D0%A7%D0%95%D0%92%20%D0%92%D0%9B%D0%90%D0%94%D0%98%D0%A1%D0%9B%D0%90%D0%92%20%D0%94%D0%95%D0%9D%D0%98%D0%A1%D0%9E%D0%92%D0%98%D0%A7%22%7D%2C%7B%22field%22%3A%22DepartmentID%22%2C%22op%22%3A%22eq%22%2C%22data%22%3A%22%3D%22%7D%5D%7D" TargetMode="External"/><Relationship Id="rId196" Type="http://schemas.openxmlformats.org/officeDocument/2006/relationships/hyperlink" Target="https://kgn.pyramid.vostok-electra.ru/ovzid/stage/data?StatusID=33%2C100057%2C100058&amp;StageID=21&amp;_search=true&amp;nd=1772508544369&amp;rows=30&amp;page=1&amp;sidx=V_OVZID.EDocID&amp;sord=asc&amp;filters=%7B%22groupOp%22%3A%22AND%22%2C%22rules%22%3A%5B%7B%22field%22%3A%22CaseNumber%22%2C%22op%22%3A%22cn%22%2C%22data%22%3A%222736%22%7D%5D%7D" TargetMode="External"/><Relationship Id="rId195" Type="http://schemas.openxmlformats.org/officeDocument/2006/relationships/hyperlink" Target="https://kgn.pyramid.vostok-electra.ru/ovzid/status/100057/data?_search=false&amp;nd=1772508531438&amp;rows=30&amp;page=1&amp;sidx=V_OVZID.EDocID&amp;sord=asc" TargetMode="External"/><Relationship Id="rId199" Type="http://schemas.openxmlformats.org/officeDocument/2006/relationships/hyperlink" Target="https://kgn.pyramid.vostok-electra.ru/ovzid/status/33/data?_search=true&amp;nd=1772508571688&amp;rows=30&amp;page=1&amp;sidx=V_OVZID.EDocID&amp;sord=asc&amp;filters=%7B%22groupOp%22%3A%22AND%22%2C%22rules%22%3A%5B%7B%22field%22%3A%22EDNumber%22%2C%22op%22%3A%22ednumber_edocid%22%2C%22data%22%3A%222-3138%2F2025%22%7D%5D%7D" TargetMode="External"/><Relationship Id="rId150" Type="http://schemas.openxmlformats.org/officeDocument/2006/relationships/hyperlink" Target="https://kgn.pyramid.vostok-electra.ru/ovzid/stage/data?StatusID=33%2C100057%2C100058&amp;StageID=21&amp;_search=true&amp;nd=1772508188081&amp;rows=30&amp;page=1&amp;sidx=V_OVZID.EDocID&amp;sord=asc&amp;filters=%7B%22groupOp%22%3A%22AND%22%2C%22rules%22%3A%5B%7B%22field%22%3A%22EDNumber%22%2C%22op%22%3A%22ednumber_edocid%22%2C%22data%22%3A%22101596822%22%7D%5D%7D" TargetMode="External"/><Relationship Id="rId392" Type="http://schemas.openxmlformats.org/officeDocument/2006/relationships/hyperlink" Target="https://kgn.pyramid.vostok-electra.ru/pu/ReestrSendToOVZID" TargetMode="External"/><Relationship Id="rId391" Type="http://schemas.openxmlformats.org/officeDocument/2006/relationships/hyperlink" Target="https://kgn.pyramid.vostok-electra.ru/ovzid/stage/data?StatusID=33%2C100057%2C100058&amp;StageID=21&amp;_search=true&amp;nd=1772511848613&amp;rows=30&amp;page=1&amp;sidx=V_OVZID.EDocID&amp;sord=asc&amp;filters=%7B%22groupOp%22%3A%22AND%22%2C%22rules%22%3A%5B%7B%22field%22%3A%22CaseNumber%22%2C%22op%22%3A%22cn%22%2C%22data%22%3A%22-2596%2F%22%7D%5D%7D" TargetMode="External"/><Relationship Id="rId390" Type="http://schemas.openxmlformats.org/officeDocument/2006/relationships/hyperlink" Target="https://kgn.pyramid.vostok-electra.ru/datagrids/slowsearch?_search=true&amp;nd=1772511834543&amp;rows=100&amp;page=1&amp;sidx=DebtID&amp;sord=asc&amp;limitRecords=&amp;filters=%7B%22groupOp%22%3A%22AND%22%2C%22rules%22%3A%5B%7B%22field%22%3A%22FIO%22%2C%22op%22%3A%22individualdebtsearch%22%2C%22data%22%3A%22%D0%9B%D0%95%D0%93%D0%9E%D0%A2%D0%98%D0%9D%20%D0%92%D0%9B%D0%90%D0%94%D0%98%D0%9C%D0%98%D0%A0%20%D0%92%D0%90%D0%9B%D0%95%D0%A0%D0%AC%D0%95%D0%92%D0%98%D0%A7%22%7D%2C%7B%22field%22%3A%22DepartmentID%22%2C%22op%22%3A%22eq%22%2C%22data%22%3A%22%3D%22%7D%5D%7D" TargetMode="External"/><Relationship Id="rId1" Type="http://schemas.openxmlformats.org/officeDocument/2006/relationships/hyperlink" Target="https://kgn.pyramid.vostok-electra.ru/ovzid/status/33/data?_search=true&amp;nd=1772504359307&amp;rows=30&amp;page=1&amp;sidx=V_OVZID.EDocID&amp;sord=asc&amp;filters=%7B%22groupOp%22%3A%22AND%22%2C%22rules%22%3A%5B%7B%22field%22%3A%22EDNumber%22%2C%22op%22%3A%22ednumber_edocid%22%2C%22data%22%3A%2245MS0019%232-3417%2F2025%23%22%7D%5D%7D" TargetMode="External"/><Relationship Id="rId2" Type="http://schemas.openxmlformats.org/officeDocument/2006/relationships/hyperlink" Target="https://kgn.pyramid.vostok-electra.ru/ovzid/status/data/all?&amp;_search=true&amp;nd=1772504410899&amp;rows=30&amp;page=1&amp;sidx=&amp;sord=desc&amp;filters=%7B%22groupOp%22%3A%22AND%22%2C%22rules%22%3A%5B%7B%22field%22%3A%22AccAddress_AccountNumber%22%2C%22op%22%3A%22eq%22%2C%22data%22%3A%22450271332124%22%7D%5D%7D" TargetMode="External"/><Relationship Id="rId3" Type="http://schemas.openxmlformats.org/officeDocument/2006/relationships/hyperlink" Target="https://kgn.pyramid.vostok-electra.ru/datagrids/slowsearch?_search=true&amp;nd=1772504440180&amp;rows=30&amp;page=1&amp;sidx=DebtID&amp;sord=asc&amp;limitRecords=&amp;filters=%7B%22groupOp%22%3A%22AND%22%2C%22rules%22%3A%5B%7B%22field%22%3A%22AccountNumber%22%2C%22op%22%3A%22eq%22%2C%22data%22%3A%22450271332124%22%7D%2C%7B%22field%22%3A%22DepartmentID%22%2C%22op%22%3A%22eq%22%2C%22data%22%3A%2243%22%7D%5D%7D" TargetMode="External"/><Relationship Id="rId149" Type="http://schemas.openxmlformats.org/officeDocument/2006/relationships/hyperlink" Target="https://kgn.pyramid.vostok-electra.ru/ovzid/actions/editedoc" TargetMode="External"/><Relationship Id="rId4" Type="http://schemas.openxmlformats.org/officeDocument/2006/relationships/hyperlink" Target="https://kgn.pyramid.vostok-electra.ru/ovzid/status/33/data?_search=true&amp;nd=1772504853209&amp;rows=30&amp;page=1&amp;sidx=V_OVZID.EDocID&amp;sord=asc&amp;filters=%7B%22groupOp%22%3A%22AND%22%2C%22rules%22%3A%5B%7B%22field%22%3A%22EDNumber%22%2C%22op%22%3A%22ednumber_edocid%22%2C%22data%22%3A%2245MS0019%232-3417%2F2025%23%22%7D%5D%7D" TargetMode="External"/><Relationship Id="rId148" Type="http://schemas.openxmlformats.org/officeDocument/2006/relationships/hyperlink" Target="https://kgn.pyramid.vostok-electra.ru/ovzid/status/100057/data?_search=false&amp;nd=1772508150700&amp;rows=30&amp;page=1&amp;sidx=V_OVZID.EDocID&amp;sord=asc" TargetMode="External"/><Relationship Id="rId1090" Type="http://schemas.openxmlformats.org/officeDocument/2006/relationships/hyperlink" Target="https://kgn.pyramid.vostok-electra.ru/datagrids/slowsearch?_search=true&amp;nd=1772515310791&amp;rows=100&amp;page=1&amp;sidx=DebtID&amp;sord=asc&amp;limitRecords=&amp;filters=%7B%22groupOp%22%3A%22AND%22%2C%22rules%22%3A%5B%7B%22field%22%3A%22FIO%22%2C%22op%22%3A%22individualdebtsearch%22%2C%22data%22%3A%22%D0%9F%D0%90%D0%A0%D0%A4%D0%95%D0%9D%D0%9E%D0%92%D0%90%20%D0%A2%D0%90%D0%A2%D0%AC%D0%AF%D0%9D%D0%90%20%D0%9D%D0%98%D0%9A%D0%9E%D0%9B%D0%90%D0%95%D0%92%D0%9D%D0%90%22%7D%2C%7B%22field%22%3A%22EDNumber%22%2C%22op%22%3A%22ednumber_debtid%22%2C%22data%22%3A%222-335%2F%22%7D%2C%7B%22field%22%3A%22DepartmentID%22%2C%22op%22%3A%22eq%22%2C%22data%22%3A%22%3D%22%7D%5D%7D" TargetMode="External"/><Relationship Id="rId1091" Type="http://schemas.openxmlformats.org/officeDocument/2006/relationships/hyperlink" Target="https://kgn.pyramid.vostok-electra.ru/ovzid/status/33/data?_search=true&amp;nd=1772515319464&amp;rows=30&amp;page=1&amp;sidx=V_OVZID.EDocID&amp;sord=asc&amp;filters=%7B%22groupOp%22%3A%22AND%22%2C%22rules%22%3A%5B%7B%22field%22%3A%22AccAddress_AccountNumber%22%2C%22op%22%3A%22eq%22%2C%22data%22%3A%224501182223455%22%7D%5D%7D" TargetMode="External"/><Relationship Id="rId1092" Type="http://schemas.openxmlformats.org/officeDocument/2006/relationships/hyperlink" Target="https://kgn.pyramid.vostok-electra.ru/ovzid/status/33/data?_search=true&amp;nd=1772515319464&amp;rows=30&amp;page=1&amp;sidx=V_OVZID.EDocID&amp;sord=asc&amp;filters=%7B%22groupOp%22%3A%22AND%22%2C%22rules%22%3A%5B%7B%22field%22%3A%22AccAddress_AccountNumber%22%2C%22op%22%3A%22eq%22%2C%22data%22%3A%224501182223455%22%7D%5D%7D" TargetMode="External"/><Relationship Id="rId1093" Type="http://schemas.openxmlformats.org/officeDocument/2006/relationships/hyperlink" Target="https://kgn.pyramid.vostok-electra.ru/ovzid/stage/data?StatusID=33%2C100057%2C100058&amp;StageID=21&amp;_search=false&amp;nd=1772515332025&amp;rows=30&amp;page=1&amp;sidx=V_OVZID.EDocID&amp;sord=asc" TargetMode="External"/><Relationship Id="rId1094" Type="http://schemas.openxmlformats.org/officeDocument/2006/relationships/hyperlink" Target="https://kgn.pyramid.vostok-electra.ru/ovzid/stage/data?StatusID=33%2C100057%2C100058&amp;StageID=21&amp;_search=false&amp;nd=1772515332025&amp;rows=30&amp;page=1&amp;sidx=V_OVZID.EDocID&amp;sord=asc" TargetMode="External"/><Relationship Id="rId9" Type="http://schemas.openxmlformats.org/officeDocument/2006/relationships/hyperlink" Target="https://kgn.pyramid.vostok-electra.ru/ovzid/status/100057/data?_search=true&amp;nd=1772504896066&amp;rows=30&amp;page=1&amp;sidx=V_OVZID.EDocID&amp;sord=asc&amp;filters=%7B%22groupOp%22%3A%22AND%22%2C%22rules%22%3A%5B%7B%22field%22%3A%22EDNumber%22%2C%22op%22%3A%22ednumber_edocid%22%2C%22data%22%3A%2245MS0019%232-3417%2F2025%23%22%7D%5D%7D" TargetMode="External"/><Relationship Id="rId143" Type="http://schemas.openxmlformats.org/officeDocument/2006/relationships/hyperlink" Target="https://kgn.pyramid.vostok-electra.ru/ovzid/stage/data?StatusID=33%2C100057%2C100058&amp;StageID=21&amp;_search=true&amp;nd=1772508121425&amp;rows=30&amp;page=1&amp;sidx=V_OVZID.EDocID&amp;sord=asc&amp;filters=%7B%22groupOp%22%3A%22AND%22%2C%22rules%22%3A%5B%7B%22field%22%3A%22EDNumber%22%2C%22op%22%3A%22ednumber_edocid%22%2C%22data%22%3A%22101596822%22%7D%5D%7D" TargetMode="External"/><Relationship Id="rId385" Type="http://schemas.openxmlformats.org/officeDocument/2006/relationships/hyperlink" Target="https://kgn.pyramid.vostok-electra.ru/ovzid/stage/data?StatusID=33%2C100057%2C100058&amp;StageID=21&amp;_search=true&amp;nd=1772511781789&amp;rows=30&amp;page=1&amp;sidx=V_OVZID.EDocID&amp;sord=asc&amp;filters=%7B%22groupOp%22%3A%22AND%22%2C%22rules%22%3A%5B%7B%22field%22%3A%22CaseNumber%22%2C%22op%22%3A%22cn%22%2C%22data%22%3A%226463%22%7D%5D%7D" TargetMode="External"/><Relationship Id="rId1095" Type="http://schemas.openxmlformats.org/officeDocument/2006/relationships/hyperlink" Target="https://kgn.pyramid.vostok-electra.ru/ovzid/PrepareToReturn/data?_search=true&amp;nd=1772515344194&amp;rows=1&amp;page=1&amp;sidx=Individual_FullName&amp;sord=asc&amp;filters=%7B%22groupOp%22%3A%22AND%22%2C%22rules%22%3A%5B%7B%22field%22%3A%22CaseNumber%22%2C%22op%22%3A%22cn%22%2C%22data%22%3A%222-1302%2F2026%22%7D%5D%7D" TargetMode="External"/><Relationship Id="rId142" Type="http://schemas.openxmlformats.org/officeDocument/2006/relationships/hyperlink" Target="https://kgn.pyramid.vostok-electra.ru/ovzid/stage/data?StatusID=33%2C100057%2C100058&amp;StageID=21&amp;_search=false&amp;nd=1772508100213&amp;rows=30&amp;page=1&amp;sidx=V_OVZID.EDocID&amp;sord=asc" TargetMode="External"/><Relationship Id="rId384" Type="http://schemas.openxmlformats.org/officeDocument/2006/relationships/hyperlink" Target="https://kgn.pyramid.vostok-electra.ru/ovzid/status/33/data?_search=true&amp;nd=1772511781979&amp;rows=30&amp;page=1&amp;sidx=V_OVZID.EDocID&amp;sord=asc&amp;filters=%7B%22groupOp%22%3A%22AND%22%2C%22rules%22%3A%5B%7B%22field%22%3A%22EDNumber%22%2C%22op%22%3A%22ednumber_edocid%22%2C%22data%22%3A%222-3438%2F2025%22%7D%5D%7D" TargetMode="External"/><Relationship Id="rId1096" Type="http://schemas.openxmlformats.org/officeDocument/2006/relationships/hyperlink" Target="https://kgn.pyramid.vostok-electra.ru/ovzid/stage/data?StatusID=33%2C100057%2C100058&amp;StageID=21&amp;_search=true&amp;nd=1772515346891&amp;rows=30&amp;page=1&amp;sidx=V_OVZID.EDocID&amp;sord=asc&amp;filters=%7B%22groupOp%22%3A%22AND%22%2C%22rules%22%3A%5B%7B%22field%22%3A%22CaseNumber%22%2C%22op%22%3A%22cn%22%2C%22data%22%3A%227326%22%7D%5D%7D" TargetMode="External"/><Relationship Id="rId141" Type="http://schemas.openxmlformats.org/officeDocument/2006/relationships/hyperlink" Target="https://kgn.pyramid.vostok-electra.ru/datagrids/slowsearch?_search=true&amp;nd=1772508055534&amp;rows=30&amp;page=1&amp;sidx=DebtID&amp;sord=asc&amp;limitRecords=&amp;filters=%7B%22groupOp%22%3A%22AND%22%2C%22rules%22%3A%5B%7B%22field%22%3A%22AccountNumber%22%2C%22op%22%3A%22eq%22%2C%22data%22%3A%22450271305029%22%7D%2C%7B%22field%22%3A%22DepartmentID%22%2C%22op%22%3A%22eq%22%2C%22data%22%3A%2243%22%7D%5D%7D" TargetMode="External"/><Relationship Id="rId383" Type="http://schemas.openxmlformats.org/officeDocument/2006/relationships/hyperlink" Target="https://kgn.pyramid.vostok-electra.ru/ovzid/stage/data?StatusID=33%2C100057%2C100058&amp;StageID=21&amp;_search=true&amp;nd=1772511774957&amp;rows=30&amp;page=1&amp;sidx=V_OVZID.EDocID&amp;sord=asc&amp;filters=%7B%22groupOp%22%3A%22AND%22%2C%22rules%22%3A%5B%7B%22field%22%3A%22CaseNumber%22%2C%22op%22%3A%22cn%22%2C%22data%22%3A%225803%22%7D%5D%7D" TargetMode="External"/><Relationship Id="rId1097" Type="http://schemas.openxmlformats.org/officeDocument/2006/relationships/hyperlink" Target="https://kgn.pyramid.vostok-electra.ru/ovzid/stage/data?StatusID=33%2C100057%2C100058&amp;StageID=21&amp;_search=true&amp;nd=1772515348804&amp;rows=30&amp;page=1&amp;sidx=V_OVZID.EDocID&amp;sord=asc&amp;filters=%7B%22groupOp%22%3A%22AND%22%2C%22rules%22%3A%5B%7B%22field%22%3A%22CaseNumber%22%2C%22op%22%3A%22cn%22%2C%22data%22%3A%222-297%2F2018%22%7D%5D%7D" TargetMode="External"/><Relationship Id="rId140" Type="http://schemas.openxmlformats.org/officeDocument/2006/relationships/hyperlink" Target="https://kgn.pyramid.vostok-electra.ru/ovzid/status/33/data?_search=true&amp;nd=1772508044141&amp;rows=30&amp;page=1&amp;sidx=V_OVZID.EDocID&amp;sord=asc&amp;filters=%7B%22groupOp%22%3A%22AND%22%2C%22rules%22%3A%5B%7B%22field%22%3A%22EDNumber%22%2C%22op%22%3A%22ednumber_edocid%22%2C%22data%22%3A%2245MS0019%232-3460%2F2025%23%22%7D%5D%7D" TargetMode="External"/><Relationship Id="rId382" Type="http://schemas.openxmlformats.org/officeDocument/2006/relationships/hyperlink" Target="https://kgn.pyramid.vostok-electra.ru/pu/ReestrSendToOVZID/56701/data?_search=false&amp;nd=1772511753486&amp;rows=30&amp;page=1&amp;sidx=CreateEDDate&amp;sord=asc" TargetMode="External"/><Relationship Id="rId1098" Type="http://schemas.openxmlformats.org/officeDocument/2006/relationships/hyperlink" Target="https://kgn.pyramid.vostok-electra.ru/ovzid/PrepareToReturn/data?_search=true&amp;nd=1772515344194&amp;rows=1&amp;page=1&amp;sidx=Individual_FullName&amp;sord=asc&amp;filters=%7B%22groupOp%22%3A%22AND%22%2C%22rules%22%3A%5B%7B%22field%22%3A%22CaseNumber%22%2C%22op%22%3A%22cn%22%2C%22data%22%3A%222-1302%2F2026%22%7D%5D%7D" TargetMode="External"/><Relationship Id="rId5" Type="http://schemas.openxmlformats.org/officeDocument/2006/relationships/hyperlink" Target="https://kgn.pyramid.vostok-electra.ru/ovzid/status/33/data?_search=false&amp;nd=1772504862367&amp;rows=30&amp;page=1&amp;sidx=V_OVZID.EDocID&amp;sord=asc" TargetMode="External"/><Relationship Id="rId147" Type="http://schemas.openxmlformats.org/officeDocument/2006/relationships/hyperlink" Target="https://kgn.pyramid.vostok-electra.ru/ovzid/status/100065/data?_search=true&amp;nd=1772508139584&amp;rows=30&amp;page=1&amp;sidx=V_OVZID.EDocID&amp;sord=asc&amp;filters=%7B%22groupOp%22%3A%22AND%22%2C%22rules%22%3A%5B%7B%22field%22%3A%22CaseNumber%22%2C%22op%22%3A%22cn%22%2C%22data%22%3A%222-4239%2F%22%7D%5D%7D" TargetMode="External"/><Relationship Id="rId389" Type="http://schemas.openxmlformats.org/officeDocument/2006/relationships/hyperlink" Target="https://kgn.pyramid.vostok-electra.ru/ovzid/actions/editedoc" TargetMode="External"/><Relationship Id="rId1099" Type="http://schemas.openxmlformats.org/officeDocument/2006/relationships/hyperlink" Target="https://kgn.pyramid.vostok-electra.ru/ovzid/stage/data?StatusID=33%2C100057%2C100058&amp;StageID=21&amp;_search=true&amp;nd=1772515346891&amp;rows=30&amp;page=1&amp;sidx=V_OVZID.EDocID&amp;sord=asc&amp;filters=%7B%22groupOp%22%3A%22AND%22%2C%22rules%22%3A%5B%7B%22field%22%3A%22CaseNumber%22%2C%22op%22%3A%22cn%22%2C%22data%22%3A%227326%22%7D%5D%7D" TargetMode="External"/><Relationship Id="rId6" Type="http://schemas.openxmlformats.org/officeDocument/2006/relationships/hyperlink" Target="https://kgn.pyramid.vostok-electra.ru/ovzid/status/100057/data?_search=false&amp;nd=1772504868179&amp;rows=30&amp;page=1&amp;sidx=V_OVZID.EDocID&amp;sord=asc" TargetMode="External"/><Relationship Id="rId146" Type="http://schemas.openxmlformats.org/officeDocument/2006/relationships/hyperlink" Target="https://kgn.pyramid.vostok-electra.ru/ovzid/actions/editedoc" TargetMode="External"/><Relationship Id="rId388" Type="http://schemas.openxmlformats.org/officeDocument/2006/relationships/hyperlink" Target="https://kgn.pyramid.vostok-electra.ru/ovzid/stage/data?StatusID=33%2C100057%2C100058&amp;StageID=21&amp;_search=true&amp;nd=1772511819853&amp;rows=30&amp;page=1&amp;sidx=V_OVZID.EDocID&amp;sord=asc&amp;filters=%7B%22groupOp%22%3A%22AND%22%2C%22rules%22%3A%5B%7B%22field%22%3A%22CaseNumber%22%2C%22op%22%3A%22cn%22%2C%22data%22%3A%226463%22%7D%5D%7D" TargetMode="External"/><Relationship Id="rId7" Type="http://schemas.openxmlformats.org/officeDocument/2006/relationships/hyperlink" Target="https://kgn.pyramid.vostok-electra.ru/ovzid/status/100057/data?_search=true&amp;nd=1772504879016&amp;rows=30&amp;page=1&amp;sidx=V_OVZID.EDocID&amp;sord=asc&amp;filters=%7B%22groupOp%22%3A%22AND%22%2C%22rules%22%3A%5B%7B%22field%22%3A%22EDNumber%22%2C%22op%22%3A%22ednumber_edocid%22%2C%22data%22%3A%2245MS0019%232-3417%2F2025%23%22%7D%5D%7D" TargetMode="External"/><Relationship Id="rId145" Type="http://schemas.openxmlformats.org/officeDocument/2006/relationships/hyperlink" Target="https://kgn.pyramid.vostok-electra.ru/ovzid/status/33/data?_search=true&amp;nd=1772508130885&amp;rows=30&amp;page=1&amp;sidx=V_OVZID.EDocID&amp;sord=asc&amp;filters=%7B%22groupOp%22%3A%22AND%22%2C%22rules%22%3A%5B%7B%22field%22%3A%22EDNumber%22%2C%22op%22%3A%22ednumber_edocid%22%2C%22data%22%3A%2245MS0019%232-3450%2F2025%23%22%7D%5D%7D" TargetMode="External"/><Relationship Id="rId387" Type="http://schemas.openxmlformats.org/officeDocument/2006/relationships/hyperlink" Target="https://kgn.pyramid.vostok-electra.ru/ovzid/stage/data?StatusID=33%2C100057%2C100058&amp;StageID=21&amp;_search=true&amp;nd=1772511797911&amp;rows=30&amp;page=1&amp;sidx=V_OVZID.EDocID&amp;sord=asc&amp;filters=%7B%22groupOp%22%3A%22AND%22%2C%22rules%22%3A%5B%7B%22field%22%3A%22CaseNumber%22%2C%22op%22%3A%22cn%22%2C%22data%22%3A%22294%2F2020%22%7D%5D%7D" TargetMode="External"/><Relationship Id="rId8" Type="http://schemas.openxmlformats.org/officeDocument/2006/relationships/hyperlink" Target="https://kgn.pyramid.vostok-electra.ru/ovzid/actions/editedoc" TargetMode="External"/><Relationship Id="rId144" Type="http://schemas.openxmlformats.org/officeDocument/2006/relationships/hyperlink" Target="https://kgn.pyramid.vostok-electra.ru/ovzid/actions/editedoc" TargetMode="External"/><Relationship Id="rId386" Type="http://schemas.openxmlformats.org/officeDocument/2006/relationships/hyperlink" Target="https://kgn.pyramid.vostok-electra.ru/ovzid/status/33/data?_search=true&amp;nd=1772511786446&amp;rows=30&amp;page=1&amp;sidx=V_OVZID.EDocID&amp;sord=asc&amp;filters=%7B%22groupOp%22%3A%22AND%22%2C%22rules%22%3A%5B%7B%22field%22%3A%22EDNumber%22%2C%22op%22%3A%22ednumber_edocid%22%2C%22data%22%3A%2245MS0019%232-3469%2F2025%23%22%7D%5D%7D" TargetMode="External"/><Relationship Id="rId381" Type="http://schemas.openxmlformats.org/officeDocument/2006/relationships/hyperlink" Target="https://kgn.pyramid.vostok-electra.ru/pu/ReestrSendToOVZID/56701" TargetMode="External"/><Relationship Id="rId380" Type="http://schemas.openxmlformats.org/officeDocument/2006/relationships/hyperlink" Target="https://kgn.pyramid.vostok-electra.ru/ovzid/status/33/data?_search=true&amp;nd=1772511744134&amp;rows=30&amp;page=1&amp;sidx=V_OVZID.EDocID&amp;sord=asc&amp;filters=%7B%22groupOp%22%3A%22AND%22%2C%22rules%22%3A%5B%7B%22field%22%3A%22EDNumber%22%2C%22op%22%3A%22ednumber_edocid%22%2C%22data%22%3A%222-3438%2F2025%22%7D%5D%7D" TargetMode="External"/><Relationship Id="rId139" Type="http://schemas.openxmlformats.org/officeDocument/2006/relationships/hyperlink" Target="https://kgn.pyramid.vostok-electra.ru/ovzid/status/100065/data?_search=true&amp;nd=1772508037078&amp;rows=30&amp;page=1&amp;sidx=V_OVZID.EDocID&amp;sord=asc&amp;filters=%7B%22groupOp%22%3A%22AND%22%2C%22rules%22%3A%5B%7B%22field%22%3A%22CaseNumber%22%2C%22op%22%3A%22cn%22%2C%22data%22%3A%222-4239%2F%22%7D%5D%7D" TargetMode="External"/><Relationship Id="rId138" Type="http://schemas.openxmlformats.org/officeDocument/2006/relationships/hyperlink" Target="https://kgn.pyramid.vostok-electra.ru/ovzid/status/100065/data?_search=false&amp;nd=1772508025903&amp;rows=30&amp;page=1&amp;sidx=V_OVZID.EDocID&amp;sord=asc" TargetMode="External"/><Relationship Id="rId137" Type="http://schemas.openxmlformats.org/officeDocument/2006/relationships/hyperlink" Target="https://kgn.pyramid.vostok-electra.ru/ovzid/status/33/data?_search=true&amp;nd=1772508014084&amp;rows=30&amp;page=1&amp;sidx=V_OVZID.EDocID&amp;sord=asc&amp;filters=%7B%22groupOp%22%3A%22AND%22%2C%22rules%22%3A%5B%7B%22field%22%3A%22EDNumber%22%2C%22op%22%3A%22ednumber_edocid%22%2C%22data%22%3A%2245MS0019%232-3450%2F2025%23%22%7D%5D%7D" TargetMode="External"/><Relationship Id="rId379" Type="http://schemas.openxmlformats.org/officeDocument/2006/relationships/hyperlink" Target="https://kgn.pyramid.vostok-electra.ru/ovzid/actions/editedoc" TargetMode="External"/><Relationship Id="rId1080" Type="http://schemas.openxmlformats.org/officeDocument/2006/relationships/hyperlink" Target="https://kgn.pyramid.vostok-electra.ru/ovzid/stage/data?StatusID=33%2C100057%2C100058&amp;StageID=21&amp;_search=true&amp;nd=1772515285571&amp;rows=30&amp;page=1&amp;sidx=V_OVZID.EDocID&amp;sord=asc&amp;filters=%7B%22groupOp%22%3A%22AND%22%2C%22rules%22%3A%5B%7B%22field%22%3A%22CaseNumber%22%2C%22op%22%3A%22cn%22%2C%22data%22%3A%227326%22%7D%5D%7D" TargetMode="External"/><Relationship Id="rId1081" Type="http://schemas.openxmlformats.org/officeDocument/2006/relationships/hyperlink" Target="https://kgn.pyramid.vostok-electra.ru/ovzid/status/data/all?&amp;_search=true&amp;nd=1772515286323&amp;rows=30&amp;page=1&amp;sidx=&amp;sord=desc&amp;filters=%7B%22groupOp%22%3A%22AND%22%2C%22rules%22%3A%5B%7B%22field%22%3A%22CaseNumber%22%2C%22op%22%3A%22cn%22%2C%22data%22%3A%222-1302%2F2025%22%7D%5D%7D" TargetMode="External"/><Relationship Id="rId1082" Type="http://schemas.openxmlformats.org/officeDocument/2006/relationships/hyperlink" Target="https://kgn.pyramid.vostok-electra.ru/ovzid/status/data/all?&amp;_search=true&amp;nd=1772515286323&amp;rows=30&amp;page=1&amp;sidx=&amp;sord=desc&amp;filters=%7B%22groupOp%22%3A%22AND%22%2C%22rules%22%3A%5B%7B%22field%22%3A%22CaseNumber%22%2C%22op%22%3A%22cn%22%2C%22data%22%3A%222-1302%2F2025%22%7D%5D%7D" TargetMode="External"/><Relationship Id="rId1083" Type="http://schemas.openxmlformats.org/officeDocument/2006/relationships/hyperlink" Target="https://kgn.pyramid.vostok-electra.ru/ovzid/status/100057/data?_search=true&amp;nd=1772515299424&amp;rows=2&amp;page=1&amp;sidx=V_OVZID.EDocID&amp;sord=asc&amp;filters=%7B%22groupOp%22%3A%22OR%22%2C%22rules%22%3A%5B%7B%22field%22%3A%22V_OVZID.EDocID%22%2C%22op%22%3A%22in%22%2C%22data%22%3A%2221281061%2C21754654%22%7D%5D%2C%22setGridParam%22%3Afalse%7D" TargetMode="External"/><Relationship Id="rId132" Type="http://schemas.openxmlformats.org/officeDocument/2006/relationships/hyperlink" Target="https://kgn.pyramid.vostok-electra.ru/ovzid/status/33/data?_search=true&amp;nd=1772507910444&amp;rows=30&amp;page=1&amp;sidx=V_OVZID.EDocID&amp;sord=asc&amp;filters=%7B%22groupOp%22%3A%22AND%22%2C%22rules%22%3A%5B%7B%22field%22%3A%22EDNumber%22%2C%22op%22%3A%22ednumber_edocid%22%2C%22data%22%3A%2245MS0019%232-3460%2F2025%23%22%7D%5D%7D" TargetMode="External"/><Relationship Id="rId374" Type="http://schemas.openxmlformats.org/officeDocument/2006/relationships/hyperlink" Target="https://kgn.pyramid.vostok-electra.ru/ovzid/stage/data?StatusID=33%2C100057%2C100058&amp;StageID=21&amp;_search=true&amp;nd=1772511728301&amp;rows=30&amp;page=1&amp;sidx=V_OVZID.EDocID&amp;sord=asc&amp;filters=%7B%22groupOp%22%3A%22AND%22%2C%22rules%22%3A%5B%7B%22field%22%3A%22CaseNumber%22%2C%22op%22%3A%22cn%22%2C%22data%22%3A%225256%22%7D%5D%7D" TargetMode="External"/><Relationship Id="rId1084" Type="http://schemas.openxmlformats.org/officeDocument/2006/relationships/hyperlink" Target="https://kgn.pyramid.vostok-electra.ru/ovzid/status/100057/data?_search=true&amp;nd=1772515299424&amp;rows=2&amp;page=1&amp;sidx=V_OVZID.EDocID&amp;sord=asc&amp;filters=%7B%22groupOp%22%3A%22OR%22%2C%22rules%22%3A%5B%7B%22field%22%3A%22V_OVZID.EDocID%22%2C%22op%22%3A%22in%22%2C%22data%22%3A%2221281061%2C21754654%22%7D%5D%2C%22setGridParam%22%3Afalse%7D" TargetMode="External"/><Relationship Id="rId131" Type="http://schemas.openxmlformats.org/officeDocument/2006/relationships/hyperlink" Target="https://kgn.pyramid.vostok-electra.ru/ovzid/stage/data?StatusID=33%2C100057%2C100058&amp;StageID=21&amp;_search=true&amp;nd=1772507906057&amp;rows=30&amp;page=1&amp;sidx=V_OVZID.EDocID&amp;sord=asc&amp;filters=%7B%22groupOp%22%3A%22AND%22%2C%22rules%22%3A%5B%7B%22field%22%3A%22CaseNumber%22%2C%22op%22%3A%22cn%22%2C%22data%22%3A%22-1352%2F%22%7D%5D%7D" TargetMode="External"/><Relationship Id="rId373" Type="http://schemas.openxmlformats.org/officeDocument/2006/relationships/hyperlink" Target="https://kgn.pyramid.vostok-electra.ru/ovzid/stage/data?StatusID=33%2C100057%2C100058&amp;StageID=21&amp;_search=true&amp;nd=1772511690412&amp;rows=30&amp;page=1&amp;sidx=V_OVZID.EDocID&amp;sord=asc&amp;filters=%7B%22groupOp%22%3A%22AND%22%2C%22rules%22%3A%5B%7B%22field%22%3A%22CaseNumber%22%2C%22op%22%3A%22cn%22%2C%22data%22%3A%225256%22%7D%5D%7D" TargetMode="External"/><Relationship Id="rId1085" Type="http://schemas.openxmlformats.org/officeDocument/2006/relationships/hyperlink" Target="https://kgn.pyramid.vostok-electra.ru/ovzid/PrepareToReturn/data?_search=true&amp;nd=1772515302825&amp;rows=1&amp;page=1&amp;sidx=Individual_FullName&amp;sord=asc&amp;filters=%7B%22groupOp%22%3A%22OR%22%2C%22rules%22%3A%5B%7B%22field%22%3A%22EDocID%22%2C%22op%22%3A%22in%22%2C%22data%22%3A%2221243045%22%7D%5D%2C%22setGridParam%22%3Atrue%7D" TargetMode="External"/><Relationship Id="rId130" Type="http://schemas.openxmlformats.org/officeDocument/2006/relationships/hyperlink" Target="https://kgn.pyramid.vostok-electra.ru/ovzid/actions/editedoc" TargetMode="External"/><Relationship Id="rId372" Type="http://schemas.openxmlformats.org/officeDocument/2006/relationships/hyperlink" Target="https://kgn.pyramid.vostok-electra.ru/ovzid/stage/data?StatusID=33%2C100057%2C100058&amp;StageID=21&amp;_search=true&amp;nd=1772511682886&amp;rows=30&amp;page=1&amp;sidx=V_OVZID.EDocID&amp;sord=asc&amp;filters=%7B%22groupOp%22%3A%22AND%22%2C%22rules%22%3A%5B%7B%22field%22%3A%22CaseNumber%22%2C%22op%22%3A%22cn%22%2C%22data%22%3A%225256%22%7D%5D%7D" TargetMode="External"/><Relationship Id="rId1086" Type="http://schemas.openxmlformats.org/officeDocument/2006/relationships/hyperlink" Target="https://kgn.pyramid.vostok-electra.ru/ovzid/status/33/data?_search=false&amp;nd=1772515307186&amp;rows=30&amp;page=1&amp;sidx=V_OVZID.EDocID&amp;sord=asc" TargetMode="External"/><Relationship Id="rId371" Type="http://schemas.openxmlformats.org/officeDocument/2006/relationships/hyperlink" Target="https://kgn.pyramid.vostok-electra.ru/ovzid/status/33/data?_search=true&amp;nd=1772511681141&amp;rows=30&amp;page=1&amp;sidx=V_OVZID.EDocID&amp;sord=asc&amp;filters=%7B%22groupOp%22%3A%22AND%22%2C%22rules%22%3A%5B%7B%22field%22%3A%22EDNumber%22%2C%22op%22%3A%22ednumber_edocid%22%2C%22data%22%3A%222-3438%2F2025%22%7D%5D%7D" TargetMode="External"/><Relationship Id="rId1087" Type="http://schemas.openxmlformats.org/officeDocument/2006/relationships/hyperlink" Target="https://kgn.pyramid.vostok-electra.ru/ovzid/PrepareToReturn/data?_search=true&amp;nd=1772515302825&amp;rows=1&amp;page=1&amp;sidx=Individual_FullName&amp;sord=asc&amp;filters=%7B%22groupOp%22%3A%22OR%22%2C%22rules%22%3A%5B%7B%22field%22%3A%22EDocID%22%2C%22op%22%3A%22in%22%2C%22data%22%3A%2221243045%22%7D%5D%2C%22setGridParam%22%3Atrue%7D" TargetMode="External"/><Relationship Id="rId136" Type="http://schemas.openxmlformats.org/officeDocument/2006/relationships/hyperlink" Target="https://kgn.pyramid.vostok-electra.ru/ovzid/status/100065/data?_search=false&amp;nd=1772508006030&amp;rows=30&amp;page=1&amp;sidx=V_OVZID.EDocID&amp;sord=asc" TargetMode="External"/><Relationship Id="rId378" Type="http://schemas.openxmlformats.org/officeDocument/2006/relationships/hyperlink" Target="https://kgn.pyramid.vostok-electra.ru/pu/ReestrSendToOVZID/data?_search=false&amp;nd=1772511734204&amp;rows=30&amp;page=1&amp;sidx=DateCreation&amp;sord=desc" TargetMode="External"/><Relationship Id="rId1088" Type="http://schemas.openxmlformats.org/officeDocument/2006/relationships/hyperlink" Target="https://kgn.pyramid.vostok-electra.ru/datagrids/slowsearch?_search=true&amp;nd=1772515310791&amp;rows=100&amp;page=1&amp;sidx=DebtID&amp;sord=asc&amp;limitRecords=&amp;filters=%7B%22groupOp%22%3A%22AND%22%2C%22rules%22%3A%5B%7B%22field%22%3A%22FIO%22%2C%22op%22%3A%22individualdebtsearch%22%2C%22data%22%3A%22%D0%9F%D0%90%D0%A0%D0%A4%D0%95%D0%9D%D0%9E%D0%92%D0%90%20%D0%A2%D0%90%D0%A2%D0%AC%D0%AF%D0%9D%D0%90%20%D0%9D%D0%98%D0%9A%D0%9E%D0%9B%D0%90%D0%95%D0%92%D0%9D%D0%90%22%7D%2C%7B%22field%22%3A%22EDNumber%22%2C%22op%22%3A%22ednumber_debtid%22%2C%22data%22%3A%222-335%2F%22%7D%2C%7B%22field%22%3A%22DepartmentID%22%2C%22op%22%3A%22eq%22%2C%22data%22%3A%22%3D%22%7D%5D%7D" TargetMode="External"/><Relationship Id="rId135" Type="http://schemas.openxmlformats.org/officeDocument/2006/relationships/hyperlink" Target="https://kgn.pyramid.vostok-electra.ru/ovzid/status/100065/data?_search=false&amp;nd=1772508001624&amp;rows=30&amp;page=1&amp;sidx=V_OVZID.EDocID&amp;sord=asc" TargetMode="External"/><Relationship Id="rId377" Type="http://schemas.openxmlformats.org/officeDocument/2006/relationships/hyperlink" Target="https://kgn.pyramid.vostok-electra.ru/ovzid/stage/data?StatusID=33%2C100057%2C100058&amp;StageID=21&amp;_search=true&amp;nd=1772511735797&amp;rows=30&amp;page=1&amp;sidx=V_OVZID.EDocID&amp;sord=asc&amp;filters=%7B%22groupOp%22%3A%22AND%22%2C%22rules%22%3A%5B%7B%22field%22%3A%22CaseNumber%22%2C%22op%22%3A%22cn%22%2C%22data%22%3A%225803%22%7D%5D%7D" TargetMode="External"/><Relationship Id="rId1089" Type="http://schemas.openxmlformats.org/officeDocument/2006/relationships/hyperlink" Target="https://kgn.pyramid.vostok-electra.ru/ovzid/status/33/data?_search=false&amp;nd=1772515307186&amp;rows=30&amp;page=1&amp;sidx=V_OVZID.EDocID&amp;sord=asc" TargetMode="External"/><Relationship Id="rId134" Type="http://schemas.openxmlformats.org/officeDocument/2006/relationships/hyperlink" Target="https://kgn.pyramid.vostok-electra.ru/ovzid/status/33/data?_search=true&amp;nd=1772507992072&amp;rows=30&amp;page=1&amp;sidx=V_OVZID.EDocID&amp;sord=asc&amp;filters=%7B%22groupOp%22%3A%22AND%22%2C%22rules%22%3A%5B%7B%22field%22%3A%22EDNumber%22%2C%22op%22%3A%22ednumber_edocid%22%2C%22data%22%3A%2245MS0019%232-3460%2F2025%23%22%7D%5D%7D" TargetMode="External"/><Relationship Id="rId376" Type="http://schemas.openxmlformats.org/officeDocument/2006/relationships/hyperlink" Target="https://kgn.pyramid.vostok-electra.ru/pu/ReestrSendToOVZID" TargetMode="External"/><Relationship Id="rId133" Type="http://schemas.openxmlformats.org/officeDocument/2006/relationships/hyperlink" Target="https://kgn.pyramid.vostok-electra.ru/ovzid/stage/data?StatusID=33%2C100057%2C100058&amp;StageID=21&amp;_search=true&amp;nd=1772507987066&amp;rows=30&amp;page=1&amp;sidx=V_OVZID.EDocID&amp;sord=asc&amp;filters=%7B%22groupOp%22%3A%22AND%22%2C%22rules%22%3A%5B%7B%22field%22%3A%22CaseNumber%22%2C%22op%22%3A%22cn%22%2C%22data%22%3A%22-3604%2F%22%7D%5D%7D" TargetMode="External"/><Relationship Id="rId375" Type="http://schemas.openxmlformats.org/officeDocument/2006/relationships/hyperlink" Target="https://kgn.pyramid.vostok-electra.ru/ovzid/stage/data?StatusID=33%2C100057%2C100058&amp;StageID=21&amp;_search=true&amp;nd=1772511730439&amp;rows=30&amp;page=1&amp;sidx=V_OVZID.EDocID&amp;sord=asc&amp;filters=%7B%22groupOp%22%3A%22AND%22%2C%22rules%22%3A%5B%7B%22field%22%3A%22CaseNumber%22%2C%22op%22%3A%22cn%22%2C%22data%22%3A%222054%2F2025%22%7D%5D%7D" TargetMode="External"/><Relationship Id="rId172" Type="http://schemas.openxmlformats.org/officeDocument/2006/relationships/hyperlink" Target="https://kgn.pyramid.vostok-electra.ru/ovzid/stage/data?StatusID=33%2C100057%2C100058&amp;StageID=21&amp;_search=false&amp;nd=1772508351802&amp;rows=30&amp;page=1&amp;sidx=V_OVZID.EDocID&amp;sord=asc" TargetMode="External"/><Relationship Id="rId171" Type="http://schemas.openxmlformats.org/officeDocument/2006/relationships/hyperlink" Target="https://kgn.pyramid.vostok-electra.ru/ovzid/status/data/all?&amp;_search=false&amp;nd=1772508348438&amp;rows=30&amp;page=1&amp;sidx=&amp;sord=desc" TargetMode="External"/><Relationship Id="rId170" Type="http://schemas.openxmlformats.org/officeDocument/2006/relationships/hyperlink" Target="https://kgn.pyramid.vostok-electra.ru/ovzid/status/data/all?&amp;_search=false&amp;nd=1772508346390&amp;rows=30&amp;page=1&amp;sidx=&amp;sord=desc" TargetMode="External"/><Relationship Id="rId165" Type="http://schemas.openxmlformats.org/officeDocument/2006/relationships/hyperlink" Target="https://kgn.pyramid.vostok-electra.ru/ovzid/status/100252/data?_search=true&amp;nd=1772508324081&amp;rows=30&amp;page=1&amp;sidx=V_OVZID.EDocID&amp;sord=asc&amp;filters=%7B%22groupOp%22%3A%22AND%22%2C%22rules%22%3A%5B%7B%22field%22%3A%22CaseNumber%22%2C%22op%22%3A%22cn%22%2C%22data%22%3A%22-1126%2F%22%7D%5D%7D" TargetMode="External"/><Relationship Id="rId164" Type="http://schemas.openxmlformats.org/officeDocument/2006/relationships/hyperlink" Target="https://kgn.pyramid.vostok-electra.ru/ovzid/status/33/data?_search=true&amp;nd=1772508313598&amp;rows=30&amp;page=1&amp;sidx=V_OVZID.EDocID&amp;sord=asc&amp;filters=%7B%22groupOp%22%3A%22AND%22%2C%22rules%22%3A%5B%7B%22field%22%3A%22EDNumber%22%2C%22op%22%3A%22ednumber_edocid%22%2C%22data%22%3A%2245MS0019%232-3450%2F2025%23%22%7D%5D%7D" TargetMode="External"/><Relationship Id="rId163" Type="http://schemas.openxmlformats.org/officeDocument/2006/relationships/hyperlink" Target="https://kgn.pyramid.vostok-electra.ru/ovzid/status/100252/data?_search=false&amp;nd=1772508308177&amp;rows=30&amp;page=1&amp;sidx=V_OVZID.EDocID&amp;sord=asc" TargetMode="External"/><Relationship Id="rId162" Type="http://schemas.openxmlformats.org/officeDocument/2006/relationships/hyperlink" Target="https://kgn.pyramid.vostok-electra.ru/ovzid/actions/editedoc" TargetMode="External"/><Relationship Id="rId169" Type="http://schemas.openxmlformats.org/officeDocument/2006/relationships/hyperlink" Target="https://kgn.pyramid.vostok-electra.ru/ovzid/status/33/data?_search=true&amp;nd=1772508342455&amp;rows=30&amp;page=1&amp;sidx=V_OVZID.EDocID&amp;sord=asc&amp;filters=%7B%22groupOp%22%3A%22AND%22%2C%22rules%22%3A%5B%7B%22field%22%3A%22EDNumber%22%2C%22op%22%3A%22ednumber_edocid%22%2C%22data%22%3A%2245MS0019%232-3450%2F2025%23%22%7D%5D%7D" TargetMode="External"/><Relationship Id="rId168" Type="http://schemas.openxmlformats.org/officeDocument/2006/relationships/hyperlink" Target="https://kgn.pyramid.vostok-electra.ru/ovzid/actions/editedoc" TargetMode="External"/><Relationship Id="rId167" Type="http://schemas.openxmlformats.org/officeDocument/2006/relationships/hyperlink" Target="https://kgn.pyramid.vostok-electra.ru/ovzid/status/100057/data?_search=true&amp;nd=1772508334284&amp;rows=30&amp;page=1&amp;sidx=V_OVZID.EDocID&amp;sord=asc&amp;filters=%7B%22groupOp%22%3A%22AND%22%2C%22rules%22%3A%5B%7B%22field%22%3A%22CaseNumber%22%2C%22op%22%3A%22cn%22%2C%22data%22%3A%222-4239%2F2025%22%7D%5D%7D" TargetMode="External"/><Relationship Id="rId166" Type="http://schemas.openxmlformats.org/officeDocument/2006/relationships/hyperlink" Target="https://kgn.pyramid.vostok-electra.ru/ovzid/status/100057/data?_search=true&amp;nd=1772508325979&amp;rows=30&amp;page=1&amp;sidx=V_OVZID.EDocID&amp;sord=asc&amp;filters=%7B%22groupOp%22%3A%22AND%22%2C%22rules%22%3A%5B%7B%22field%22%3A%22CaseNumber%22%2C%22op%22%3A%22cn%22%2C%22data%22%3A%222-4239%2F2025%22%7D%5D%7D" TargetMode="External"/><Relationship Id="rId161" Type="http://schemas.openxmlformats.org/officeDocument/2006/relationships/hyperlink" Target="https://kgn.pyramid.vostok-electra.ru/ovzid/stage/data?StatusID=33%2C100057%2C100058&amp;StageID=21&amp;_search=true&amp;nd=1772508272480&amp;rows=30&amp;page=1&amp;sidx=V_OVZID.EDocID&amp;sord=asc&amp;filters=%7B%22groupOp%22%3A%22AND%22%2C%22rules%22%3A%5B%7B%22field%22%3A%22CaseNumber%22%2C%22op%22%3A%22cn%22%2C%22data%22%3A%221126%22%7D%5D%7D" TargetMode="External"/><Relationship Id="rId160" Type="http://schemas.openxmlformats.org/officeDocument/2006/relationships/hyperlink" Target="https://kgn.pyramid.vostok-electra.ru/ovzid/status/33/data?_search=true&amp;nd=1772508261294&amp;rows=30&amp;page=1&amp;sidx=V_OVZID.EDocID&amp;sord=asc&amp;filters=%7B%22groupOp%22%3A%22AND%22%2C%22rules%22%3A%5B%7B%22field%22%3A%22EDNumber%22%2C%22op%22%3A%22ednumber_edocid%22%2C%22data%22%3A%2245MS0019%232-3450%2F2025%23%22%7D%5D%7D" TargetMode="External"/><Relationship Id="rId159" Type="http://schemas.openxmlformats.org/officeDocument/2006/relationships/hyperlink" Target="https://kgn.pyramid.vostok-electra.ru/ovzid/actions/editedoc" TargetMode="External"/><Relationship Id="rId154" Type="http://schemas.openxmlformats.org/officeDocument/2006/relationships/hyperlink" Target="https://kgn.pyramid.vostok-electra.ru/ovzid/status/100057/data?_search=true&amp;nd=1772508223073&amp;rows=30&amp;page=1&amp;sidx=V_OVZID.EDocID&amp;sord=asc&amp;filters=%7B%22groupOp%22%3A%22AND%22%2C%22rules%22%3A%5B%7B%22field%22%3A%22CaseNumber%22%2C%22op%22%3A%22cn%22%2C%22data%22%3A%222-4239%2F2025%22%7D%5D%7D" TargetMode="External"/><Relationship Id="rId396" Type="http://schemas.openxmlformats.org/officeDocument/2006/relationships/hyperlink" Target="https://kgn.pyramid.vostok-electra.ru/ovzid/status/33/data?_search=true&amp;nd=1772511894953&amp;rows=30&amp;page=1&amp;sidx=V_OVZID.EDocID&amp;sord=asc&amp;filters=%7B%22groupOp%22%3A%22AND%22%2C%22rules%22%3A%5B%7B%22field%22%3A%22EDNumber%22%2C%22op%22%3A%22ednumber_edocid%22%2C%22data%22%3A%2245MS0043%232-3843%2F2025%231%22%7D%5D%7D" TargetMode="External"/><Relationship Id="rId153" Type="http://schemas.openxmlformats.org/officeDocument/2006/relationships/hyperlink" Target="https://kgn.pyramid.vostok-electra.ru/ovzid/status/33/data?_search=true&amp;nd=1772508215542&amp;rows=30&amp;page=1&amp;sidx=V_OVZID.EDocID&amp;sord=asc&amp;filters=%7B%22groupOp%22%3A%22AND%22%2C%22rules%22%3A%5B%7B%22field%22%3A%22EDNumber%22%2C%22op%22%3A%22ednumber_edocid%22%2C%22data%22%3A%2245MS0019%232-3450%2F2025%23%22%7D%5D%7D" TargetMode="External"/><Relationship Id="rId395" Type="http://schemas.openxmlformats.org/officeDocument/2006/relationships/hyperlink" Target="https://kgn.pyramid.vostok-electra.ru/ovzid/status/100057/data?_search=true&amp;nd=1772511874942&amp;rows=30&amp;page=1&amp;sidx=V_OVZID.EDocID&amp;sord=asc&amp;filters=%7B%22groupOp%22%3A%22AND%22%2C%22rules%22%3A%5B%7B%22field%22%3A%22EDNumber%22%2C%22op%22%3A%22ednumber_edocid%22%2C%22data%22%3A%2245MS0043%232-3843%2F2025%231%22%7D%5D%7D" TargetMode="External"/><Relationship Id="rId152" Type="http://schemas.openxmlformats.org/officeDocument/2006/relationships/hyperlink" Target="https://kgn.pyramid.vostok-electra.ru/ovzid/actions/editedoc" TargetMode="External"/><Relationship Id="rId394" Type="http://schemas.openxmlformats.org/officeDocument/2006/relationships/hyperlink" Target="https://kgn.pyramid.vostok-electra.ru/pu/ReestrSendToOVZID/data?_search=false&amp;nd=1772511867954&amp;rows=30&amp;page=1&amp;sidx=DateCreation&amp;sord=desc" TargetMode="External"/><Relationship Id="rId151" Type="http://schemas.openxmlformats.org/officeDocument/2006/relationships/hyperlink" Target="https://kgn.pyramid.vostok-electra.ru/ovzid/status/33/data?_search=true&amp;nd=1772508187797&amp;rows=30&amp;page=1&amp;sidx=V_OVZID.EDocID&amp;sord=asc&amp;filters=%7B%22groupOp%22%3A%22AND%22%2C%22rules%22%3A%5B%7B%22field%22%3A%22EDNumber%22%2C%22op%22%3A%22ednumber_edocid%22%2C%22data%22%3A%2245MS0019%232-3450%2F2025%23%22%7D%5D%7D" TargetMode="External"/><Relationship Id="rId393" Type="http://schemas.openxmlformats.org/officeDocument/2006/relationships/hyperlink" Target="https://kgn.pyramid.vostok-electra.ru/ovzid/status/100057/data?_search=false&amp;nd=1772511868071&amp;rows=30&amp;page=1&amp;sidx=V_OVZID.EDocID&amp;sord=asc" TargetMode="External"/><Relationship Id="rId158" Type="http://schemas.openxmlformats.org/officeDocument/2006/relationships/hyperlink" Target="https://kgn.pyramid.vostok-electra.ru/ovzid/status/data/all?&amp;_search=true&amp;nd=1772508251368&amp;rows=30&amp;page=1&amp;sidx=&amp;sord=desc&amp;filters=%7B%22groupOp%22%3A%22AND%22%2C%22rules%22%3A%5B%7B%22field%22%3A%22CaseNumber%22%2C%22op%22%3A%22cn%22%2C%22data%22%3A%22-1126%2F2024%22%7D%5D%7D" TargetMode="External"/><Relationship Id="rId157" Type="http://schemas.openxmlformats.org/officeDocument/2006/relationships/hyperlink" Target="https://kgn.pyramid.vostok-electra.ru/ovzid/status/100057/data?_search=true&amp;nd=1772508244546&amp;rows=30&amp;page=1&amp;sidx=V_OVZID.EDocID&amp;sord=asc&amp;filters=%7B%22groupOp%22%3A%22AND%22%2C%22rules%22%3A%5B%7B%22field%22%3A%22CaseNumber%22%2C%22op%22%3A%22cn%22%2C%22data%22%3A%222-4239%2F2025%22%7D%5D%7D" TargetMode="External"/><Relationship Id="rId399" Type="http://schemas.openxmlformats.org/officeDocument/2006/relationships/hyperlink" Target="https://kgn.pyramid.vostok-electra.ru/ovzid/status/33/data?_search=true&amp;nd=1772511932823&amp;rows=30&amp;page=1&amp;sidx=V_OVZID.EDocID&amp;sord=asc&amp;filters=%7B%22groupOp%22%3A%22AND%22%2C%22rules%22%3A%5B%7B%22field%22%3A%22EDNumber%22%2C%22op%22%3A%22ednumber_edocid%22%2C%22data%22%3A%2245MS0019%232-3469%2F2025%23%22%7D%5D%7D" TargetMode="External"/><Relationship Id="rId156" Type="http://schemas.openxmlformats.org/officeDocument/2006/relationships/hyperlink" Target="https://kgn.pyramid.vostok-electra.ru/ovzid/status/data/all?&amp;_search=true&amp;nd=1772508234872&amp;rows=30&amp;page=1&amp;sidx=&amp;sord=desc&amp;filters=%7B%22groupOp%22%3A%22AND%22%2C%22rules%22%3A%5B%7B%22field%22%3A%22CaseNumber%22%2C%22op%22%3A%22cn%22%2C%22data%22%3A%22-1126%2F%22%7D%5D%7D" TargetMode="External"/><Relationship Id="rId398" Type="http://schemas.openxmlformats.org/officeDocument/2006/relationships/hyperlink" Target="https://kgn.pyramid.vostok-electra.ru/ovzid/stage/data?StatusID=33%2C100057%2C100058&amp;StageID=21&amp;_search=true&amp;nd=1772511923936&amp;rows=30&amp;page=1&amp;sidx=V_OVZID.EDocID&amp;sord=asc&amp;filters=%7B%22groupOp%22%3A%22AND%22%2C%22rules%22%3A%5B%7B%22field%22%3A%22CaseNumber%22%2C%22op%22%3A%22cn%22%2C%22data%22%3A%22294%2F2020%22%7D%5D%7D" TargetMode="External"/><Relationship Id="rId155" Type="http://schemas.openxmlformats.org/officeDocument/2006/relationships/hyperlink" Target="https://kgn.pyramid.vostok-electra.ru/ovzid/status/data/all?&amp;_search=true&amp;nd=1772508220417&amp;rows=30&amp;page=1&amp;sidx=&amp;sord=desc&amp;filters=%7B%22groupOp%22%3A%22AND%22%2C%22rules%22%3A%5B%7B%22field%22%3A%22CaseNumber%22%2C%22op%22%3A%22cn%22%2C%22data%22%3A%22-1126%2F%22%7D%5D%7D" TargetMode="External"/><Relationship Id="rId397" Type="http://schemas.openxmlformats.org/officeDocument/2006/relationships/hyperlink" Target="https://kgn.pyramid.vostok-electra.ru/ovzid/status/33/data?_search=true&amp;nd=1772511895528&amp;rows=30&amp;page=1&amp;sidx=V_OVZID.EDocID&amp;sord=asc&amp;filters=%7B%22groupOp%22%3A%22AND%22%2C%22rules%22%3A%5B%7B%22field%22%3A%22EDNumber%22%2C%22op%22%3A%22ednumber_edocid%22%2C%22data%22%3A%2245MS0019%232-3469%2F2025%23%22%7D%5D%7D" TargetMode="External"/><Relationship Id="rId808" Type="http://schemas.openxmlformats.org/officeDocument/2006/relationships/hyperlink" Target="https://kgn.pyramid.vostok-electra.ru/ovzid/ReestrReturnToPU/data?_search=false&amp;nd=1772514203346&amp;rows=30&amp;page=1&amp;sidx=DateCreation&amp;sord=desc" TargetMode="External"/><Relationship Id="rId807" Type="http://schemas.openxmlformats.org/officeDocument/2006/relationships/hyperlink" Target="https://kgn.pyramid.vostok-electra.ru/ovzid/ReestrReturnToPU/data?_search=false&amp;nd=1772514203346&amp;rows=30&amp;page=1&amp;sidx=DateCreation&amp;sord=desc" TargetMode="External"/><Relationship Id="rId806" Type="http://schemas.openxmlformats.org/officeDocument/2006/relationships/hyperlink" Target="https://kgn.pyramid.vostok-electra.ru/ovzid/stage/data?StatusID=33%2C100057%2C100058&amp;StageID=21&amp;_search=true&amp;nd=1772514164994&amp;rows=50&amp;page=1&amp;sidx=V_OVZID.EDocID&amp;sord=asc&amp;filters=%7B%22groupOp%22%3A%22AND%22%2C%22rules%22%3A%5B%7B%22field%22%3A%22CaseNumber%22%2C%22op%22%3A%22cn%22%2C%22data%22%3A%22-1813%2F%22%7D%5D%7D" TargetMode="External"/><Relationship Id="rId805" Type="http://schemas.openxmlformats.org/officeDocument/2006/relationships/hyperlink" Target="https://kgn.pyramid.vostok-electra.ru/ovzid/PrepareToReturn/data?_search=false&amp;nd=1772514137094&amp;rows=30&amp;page=1&amp;sidx=Individual_FullName&amp;sord=asc" TargetMode="External"/><Relationship Id="rId809" Type="http://schemas.openxmlformats.org/officeDocument/2006/relationships/hyperlink" Target="https://kgn.pyramid.vostok-electra.ru/ovzid/stage/data?StatusID=33%2C100057%2C100058&amp;StageID=21&amp;_search=true&amp;nd=1772514210326&amp;rows=30&amp;page=1&amp;sidx=V_OVZID.EDocID&amp;sord=asc&amp;filters=%7B%22groupOp%22%3A%22AND%22%2C%22rules%22%3A%5B%7B%22field%22%3A%22CaseNumber%22%2C%22op%22%3A%22cn%22%2C%22data%22%3A%223516%2F2025%22%7D%5D%7D" TargetMode="External"/><Relationship Id="rId800" Type="http://schemas.openxmlformats.org/officeDocument/2006/relationships/hyperlink" Target="https://kgn.pyramid.vostok-electra.ru/ovzid/PrepareToReturn/data?_search=false&amp;nd=1772514137094&amp;rows=30&amp;page=1&amp;sidx=Individual_FullName&amp;sord=asc" TargetMode="External"/><Relationship Id="rId804" Type="http://schemas.openxmlformats.org/officeDocument/2006/relationships/hyperlink" Target="https://kgn.pyramid.vostok-electra.ru/ovzid/PrepareToReturn/data?_search=false&amp;nd=1772514137094&amp;rows=30&amp;page=1&amp;sidx=Individual_FullName&amp;sord=asc" TargetMode="External"/><Relationship Id="rId803" Type="http://schemas.openxmlformats.org/officeDocument/2006/relationships/hyperlink" Target="https://kgn.pyramid.vostok-electra.ru/ovzid/stage/data?StatusID=33%2C100057%2C100058&amp;StageID=21&amp;_search=true&amp;nd=1772514164994&amp;rows=50&amp;page=1&amp;sidx=V_OVZID.EDocID&amp;sord=asc&amp;filters=%7B%22groupOp%22%3A%22AND%22%2C%22rules%22%3A%5B%7B%22field%22%3A%22CaseNumber%22%2C%22op%22%3A%22cn%22%2C%22data%22%3A%22-1813%2F%22%7D%5D%7D" TargetMode="External"/><Relationship Id="rId802" Type="http://schemas.openxmlformats.org/officeDocument/2006/relationships/hyperlink" Target="https://kgn.pyramid.vostok-electra.ru/ovzid/stage/data?StatusID=33%2C100057%2C100058&amp;StageID=21&amp;_search=true&amp;nd=1772514149989&amp;rows=30&amp;page=1&amp;sidx=V_OVZID.EDocID&amp;sord=asc&amp;filters=%7B%22groupOp%22%3A%22AND%22%2C%22rules%22%3A%5B%7B%22field%22%3A%22CaseNumber%22%2C%22op%22%3A%22cn%22%2C%22data%22%3A%223516%2F2025%22%7D%5D%7D" TargetMode="External"/><Relationship Id="rId801" Type="http://schemas.openxmlformats.org/officeDocument/2006/relationships/hyperlink" Target="https://kgn.pyramid.vostok-electra.ru/ovzid/stage/data?StatusID=33%2C100057%2C100058&amp;StageID=21&amp;_search=true&amp;nd=1772514149989&amp;rows=30&amp;page=1&amp;sidx=V_OVZID.EDocID&amp;sord=asc&amp;filters=%7B%22groupOp%22%3A%22AND%22%2C%22rules%22%3A%5B%7B%22field%22%3A%22CaseNumber%22%2C%22op%22%3A%22cn%22%2C%22data%22%3A%223516%2F2025%22%7D%5D%7D" TargetMode="External"/><Relationship Id="rId40" Type="http://schemas.openxmlformats.org/officeDocument/2006/relationships/hyperlink" Target="https://kgn.pyramid.vostok-electra.ru/datagrids/slowsearch?_search=true&amp;nd=1772505311100&amp;rows=30&amp;page=1&amp;sidx=DebtID&amp;sord=asc&amp;limitRecords=&amp;filters=%7B%22groupOp%22%3A%22AND%22%2C%22rules%22%3A%5B%7B%22field%22%3A%22EDNumber%22%2C%22op%22%3A%22ednumber_debtid%22%2C%22data%22%3A%2245MS0015%232-188%2F2026%23%22%7D%2C%7B%22field%22%3A%22DepartmentID%22%2C%22op%22%3A%22eq%22%2C%22data%22%3A%2243%22%7D%5D%7D" TargetMode="External"/><Relationship Id="rId1334" Type="http://schemas.openxmlformats.org/officeDocument/2006/relationships/hyperlink" Target="https://kgn.pyramid.vostok-electra.ru/ovzid/stage/data?StatusID=33%2C100057%2C100058&amp;StageID=21&amp;_search=true&amp;nd=1772516358064&amp;rows=30&amp;page=1&amp;sidx=V_OVZID.EDocID&amp;sord=asc&amp;filters=%7B%22groupOp%22%3A%22AND%22%2C%22rules%22%3A%5B%7B%22field%22%3A%22CaseNumber%22%2C%22op%22%3A%22cn%22%2C%22data%22%3A%222006%22%7D%5D%7D" TargetMode="External"/><Relationship Id="rId1335" Type="http://schemas.openxmlformats.org/officeDocument/2006/relationships/hyperlink" Target="https://kgn.pyramid.vostok-electra.ru/ovzid/stage/data?StatusID=33%2C100057%2C100058&amp;StageID=21&amp;_search=true&amp;nd=1772516358064&amp;rows=30&amp;page=1&amp;sidx=V_OVZID.EDocID&amp;sord=asc&amp;filters=%7B%22groupOp%22%3A%22AND%22%2C%22rules%22%3A%5B%7B%22field%22%3A%22CaseNumber%22%2C%22op%22%3A%22cn%22%2C%22data%22%3A%222006%22%7D%5D%7D" TargetMode="External"/><Relationship Id="rId42" Type="http://schemas.openxmlformats.org/officeDocument/2006/relationships/hyperlink" Target="https://kgn.pyramid.vostok-electra.ru/ovzid/status/100095/data?_search=true&amp;nd=1772505321590&amp;rows=48&amp;page=1&amp;sidx=Individual_FullName&amp;sord=asc&amp;filters=%7B%22groupOp%22%3A%22OR%22%2C%22rules%22%3A%5B%7B%22field%22%3A%22V_OVZID.EDocID%22%2C%22op%22%3A%22in%22%2C%22data%22%3A%2215374961%2C19193841%2C10847750%2C12429669%2C14152978%2C16476193%2C18236472%2C1254221%2C1277856%2C13989826%2C15143283%2C15951657%2C16436002%2C13477307%2C965526%2C1091429%2C14769206%2C15235174%2C18083306%2C17787297%2C17948930%2C19692952%2C15093734%2C19175520%2C7727138%2C10590329%2C15100292%2C9288498%2C1251185%2C1293039%2C5605518%2C6238827%2C11161119%2C13386181%2C5240237%2C7358165%2C7959334%2C9343052%2C3487126%2C4393324%2C5575908%2C1259107%2C1273003%2C1276818%2C1729179%2C1936588%2C2433876%2C1267508%22%7D%5D%2C%22setGridParam%22%3Afalse%7D" TargetMode="External"/><Relationship Id="rId1336" Type="http://schemas.openxmlformats.org/officeDocument/2006/relationships/hyperlink" Target="https://kgn.pyramid.vostok-electra.ru/ovzid/status/100252/data?_search=false&amp;nd=1772516366621&amp;rows=30&amp;page=1&amp;sidx=V_OVZID.EDocID&amp;sord=asc" TargetMode="External"/><Relationship Id="rId41" Type="http://schemas.openxmlformats.org/officeDocument/2006/relationships/hyperlink" Target="https://kgn.pyramid.vostok-electra.ru/ovzid/status/100066/data?_search=true&amp;nd=1772505319492&amp;rows=30&amp;page=1&amp;sidx=V_OVZID.EDocID&amp;sord=asc&amp;filters=%7B%22groupOp%22%3A%22AND%22%2C%22rules%22%3A%5B%7B%22field%22%3A%22CaseNumber%22%2C%22op%22%3A%22cn%22%2C%22data%22%3A%22-983%2F%22%7D%5D%7D" TargetMode="External"/><Relationship Id="rId1337" Type="http://schemas.openxmlformats.org/officeDocument/2006/relationships/hyperlink" Target="https://kgn.pyramid.vostok-electra.ru/ovzid/status/100252/data?_search=false&amp;nd=1772516366621&amp;rows=30&amp;page=1&amp;sidx=V_OVZID.EDocID&amp;sord=asc" TargetMode="External"/><Relationship Id="rId44" Type="http://schemas.openxmlformats.org/officeDocument/2006/relationships/hyperlink" Target="https://kgn.pyramid.vostok-electra.ru/ovzid/status/100066/data?_search=false&amp;nd=1772505326108&amp;rows=30&amp;page=1&amp;sidx=V_OVZID.EDocID&amp;sord=asc" TargetMode="External"/><Relationship Id="rId1338" Type="http://schemas.openxmlformats.org/officeDocument/2006/relationships/hyperlink" Target="https://kgn.pyramid.vostok-electra.ru/ovzid/status/100252/data?_search=true&amp;nd=1772516378690&amp;rows=30&amp;page=1&amp;sidx=V_OVZID.EDocID&amp;sord=asc&amp;filters=%7B%22groupOp%22%3A%22AND%22%2C%22rules%22%3A%5B%7B%22field%22%3A%22CaseNumber%22%2C%22op%22%3A%22cn%22%2C%22data%22%3A%223409%2F2025%22%7D%5D%7D" TargetMode="External"/><Relationship Id="rId43" Type="http://schemas.openxmlformats.org/officeDocument/2006/relationships/hyperlink" Target="https://kgn.pyramid.vostok-electra.ru/ovzid/status/100066/data?_search=false&amp;nd=1772505321362&amp;rows=30&amp;page=1&amp;sidx=V_OVZID.EDocID&amp;sord=asc" TargetMode="External"/><Relationship Id="rId1339" Type="http://schemas.openxmlformats.org/officeDocument/2006/relationships/hyperlink" Target="https://kgn.pyramid.vostok-electra.ru/ovzid/stage/data?StatusID=33%2C100057%2C100058&amp;StageID=21&amp;_search=false&amp;nd=1772516379201&amp;rows=30&amp;page=1&amp;sidx=V_OVZID.EDocID&amp;sord=asc" TargetMode="External"/><Relationship Id="rId46" Type="http://schemas.openxmlformats.org/officeDocument/2006/relationships/hyperlink" Target="https://kgn.pyramid.vostok-electra.ru/ovzid/stage/data?StatusID=33%2C100057%2C100058&amp;StageID=21&amp;_search=false&amp;nd=1772505332471&amp;rows=30&amp;page=1&amp;sidx=V_OVZID.EDocID&amp;sord=asc" TargetMode="External"/><Relationship Id="rId45" Type="http://schemas.openxmlformats.org/officeDocument/2006/relationships/hyperlink" Target="https://kgn.pyramid.vostok-electra.ru/ovzid/status/data/all?&amp;_search=true&amp;nd=1772505331941&amp;rows=30&amp;page=1&amp;sidx=&amp;sord=desc&amp;filters=%7B%22groupOp%22%3A%22AND%22%2C%22rules%22%3A%5B%7B%22field%22%3A%22EDNumber%22%2C%22op%22%3A%22ednumber_edocid%22%2C%22data%22%3A%2245MS0019%232-3446%2F2025%232%22%7D%5D%7D" TargetMode="External"/><Relationship Id="rId509" Type="http://schemas.openxmlformats.org/officeDocument/2006/relationships/hyperlink" Target="https://kgn.pyramid.vostok-electra.ru/ovzid/status/data/all?&amp;_search=false&amp;nd=1772512867383&amp;rows=30&amp;page=1&amp;sidx=&amp;sord=desc&amp;filters=%7B%22groupOp%22%3A%22AND%22%2C%22rules%22%3A%5B%5D%7D" TargetMode="External"/><Relationship Id="rId508" Type="http://schemas.openxmlformats.org/officeDocument/2006/relationships/hyperlink" Target="https://kgn.pyramid.vostok-electra.ru/ovzid/stage/data?StatusID=33%2C100057%2C100058&amp;StageID=21&amp;_search=true&amp;nd=1772512868765&amp;rows=50&amp;page=1&amp;sidx=V_OVZID.EDocID&amp;sord=asc&amp;filters=%7B%22groupOp%22%3A%22AND%22%2C%22rules%22%3A%5B%7B%22field%22%3A%22AccAddress_AccountNumber%22%2C%22op%22%3A%22eq%22%2C%22data%22%3A%224501182182569%22%7D%5D%7D" TargetMode="External"/><Relationship Id="rId503" Type="http://schemas.openxmlformats.org/officeDocument/2006/relationships/hyperlink" Target="https://kgn.pyramid.vostok-electra.ru/ovzid/actions/editedoc" TargetMode="External"/><Relationship Id="rId745" Type="http://schemas.openxmlformats.org/officeDocument/2006/relationships/hyperlink" Target="https://kgn.pyramid.vostok-electra.ru/datagrids/slowsearch?_search=true&amp;nd=1772513939301&amp;rows=30&amp;page=1&amp;sidx=DebtID&amp;sord=asc&amp;limitRecords=&amp;filters=%7B%22groupOp%22%3A%22AND%22%2C%22rules%22%3A%5B%7B%22field%22%3A%22FIO%22%2C%22op%22%3A%22individualdebtsearch%22%2C%22data%22%3A%22%D0%97%D0%90%D0%A5%D0%90%D0%A0%D0%9E%D0%92%20%D0%95%D0%92%D0%93%D0%95%D0%9D%D0%98%D0%99%20%D0%98%D0%92%D0%90%D0%9D%D0%9E%D0%92%D0%98%D0%A7%22%7D%2C%7B%22field%22%3A%22DepartmentID%22%2C%22op%22%3A%22eq%22%2C%22data%22%3A%22%3D%22%7D%5D%7D" TargetMode="External"/><Relationship Id="rId987" Type="http://schemas.openxmlformats.org/officeDocument/2006/relationships/hyperlink" Target="https://kgn.pyramid.vostok-electra.ru/datagrids/slowsearch?_search=true&amp;nd=1772514974684&amp;rows=100&amp;page=1&amp;sidx=DebtID&amp;sord=asc&amp;limitRecords=&amp;filters=%7B%22groupOp%22%3A%22AND%22%2C%22rules%22%3A%5B%7B%22field%22%3A%22FIO%22%2C%22op%22%3A%22individualdebtsearch%22%2C%22data%22%3A%22%D0%9F%D0%90%D0%92%D0%9B%D0%9E%D0%92%20%D0%90%D0%9B%D0%95%D0%9A%D0%A1%D0%90%D0%9D%D0%94%D0%A0%20%D0%92%D0%9B%D0%90%D0%94%D0%98%D0%9C%D0%98%D0%A0%D0%9E%D0%92%D0%98%D0%A7%22%7D%2C%7B%22field%22%3A%22DepartmentID%22%2C%22op%22%3A%22eq%22%2C%22data%22%3A%22%3D%22%7D%5D%7D" TargetMode="External"/><Relationship Id="rId502" Type="http://schemas.openxmlformats.org/officeDocument/2006/relationships/hyperlink" Target="https://kgn.pyramid.vostok-electra.ru/datagrids/slowsearch?_search=true&amp;nd=1772512843706&amp;rows=30&amp;page=1&amp;sidx=DebtID&amp;sord=asc&amp;limitRecords=&amp;filters=%7B%22groupOp%22%3A%22AND%22%2C%22rules%22%3A%5B%7B%22field%22%3A%22FIO%22%2C%22op%22%3A%22individualdebtsearch%22%2C%22data%22%3A%22%D1%81%D0%B5%D1%80%D0%B3%22%7D%2C%7B%22field%22%3A%22EDNumber%22%2C%22op%22%3A%22ednumber_debtid%22%2C%22data%22%3A%222-3270%2F2025%22%7D%2C%7B%22field%22%3A%22DepartmentID%22%2C%22op%22%3A%22eq%22%2C%22data%22%3A%22%3D%22%7D%5D%7D" TargetMode="External"/><Relationship Id="rId744" Type="http://schemas.openxmlformats.org/officeDocument/2006/relationships/hyperlink" Target="https://kgn.pyramid.vostok-electra.ru/ovzid/stage/data?StatusID=33%2C100057%2C100058&amp;StageID=21&amp;_search=false&amp;nd=1772513937818&amp;rows=30&amp;page=1&amp;sidx=V_OVZID.EDocID&amp;sord=asc" TargetMode="External"/><Relationship Id="rId986" Type="http://schemas.openxmlformats.org/officeDocument/2006/relationships/hyperlink" Target="https://kgn.pyramid.vostok-electra.ru/ovzid/status/100057/data?_search=false&amp;nd=1772514971911&amp;rows=30&amp;page=1&amp;sidx=V_OVZID.EDocID&amp;sord=asc" TargetMode="External"/><Relationship Id="rId501" Type="http://schemas.openxmlformats.org/officeDocument/2006/relationships/hyperlink" Target="https://kgn.pyramid.vostok-electra.ru/datagrids/slowsearch?_search=true&amp;nd=1772512843706&amp;rows=30&amp;page=1&amp;sidx=DebtID&amp;sord=asc&amp;limitRecords=&amp;filters=%7B%22groupOp%22%3A%22AND%22%2C%22rules%22%3A%5B%7B%22field%22%3A%22FIO%22%2C%22op%22%3A%22individualdebtsearch%22%2C%22data%22%3A%22%D1%81%D0%B5%D1%80%D0%B3%22%7D%2C%7B%22field%22%3A%22EDNumber%22%2C%22op%22%3A%22ednumber_debtid%22%2C%22data%22%3A%222-3270%2F2025%22%7D%2C%7B%22field%22%3A%22DepartmentID%22%2C%22op%22%3A%22eq%22%2C%22data%22%3A%22%3D%22%7D%5D%7D" TargetMode="External"/><Relationship Id="rId743" Type="http://schemas.openxmlformats.org/officeDocument/2006/relationships/hyperlink" Target="https://kgn.pyramid.vostok-electra.ru/datagrids/slowsearch?_search=true&amp;nd=1772513928521&amp;rows=30&amp;page=1&amp;sidx=EDNumber&amp;sord=asc&amp;limitRecords=&amp;filters=%7B%22groupOp%22%3A%22AND%22%2C%22rules%22%3A%5B%7B%22field%22%3A%22FIO%22%2C%22op%22%3A%22individualdebtsearch%22%2C%22data%22%3A%22%D0%AE%D0%93%D0%90%D0%9D%D0%9D%D0%A1%D0%9E%D0%9D%20%D0%A1%D0%95%D0%A0%D0%93%D0%95%D0%99%20%D0%AD%D0%9B%D0%9B%D0%90%D0%A0%D0%94%D0%9E%D0%92%D0%98%D0%A7%22%7D%2C%7B%22field%22%3A%22EDNumber%22%2C%22op%22%3A%22ednumber_debtid%22%2C%22data%22%3A%222-3914%22%7D%2C%7B%22field%22%3A%22DepartmentID%22%2C%22op%22%3A%22eq%22%2C%22data%22%3A%22%3D%22%7D%5D%7D" TargetMode="External"/><Relationship Id="rId985" Type="http://schemas.openxmlformats.org/officeDocument/2006/relationships/hyperlink" Target="https://kgn.pyramid.vostok-electra.ru/ovzid/status/100048/data?_search=false&amp;nd=1772514962519&amp;rows=30&amp;page=1&amp;sidx=V_OVZID.EDocID&amp;sord=asc" TargetMode="External"/><Relationship Id="rId500" Type="http://schemas.openxmlformats.org/officeDocument/2006/relationships/hyperlink" Target="https://kgn.pyramid.vostok-electra.ru/ovzid/stage/data?StatusID=33%2C100057%2C100058&amp;StageID=21&amp;_search=true&amp;nd=1772512838502&amp;rows=30&amp;page=1&amp;sidx=V_OVZID.EDocID&amp;sord=asc&amp;filters=%7B%22groupOp%22%3A%22AND%22%2C%22rules%22%3A%5B%7B%22field%22%3A%22AccAddress_AccountNumber%22%2C%22op%22%3A%22eq%22%2C%22data%22%3A%224501182182569%22%7D%5D%7D" TargetMode="External"/><Relationship Id="rId742" Type="http://schemas.openxmlformats.org/officeDocument/2006/relationships/hyperlink" Target="https://kgn.pyramid.vostok-electra.ru/datagrids/slowsearch?_search=true&amp;nd=1772513928521&amp;rows=30&amp;page=1&amp;sidx=EDNumber&amp;sord=asc&amp;limitRecords=&amp;filters=%7B%22groupOp%22%3A%22AND%22%2C%22rules%22%3A%5B%7B%22field%22%3A%22FIO%22%2C%22op%22%3A%22individualdebtsearch%22%2C%22data%22%3A%22%D0%AE%D0%93%D0%90%D0%9D%D0%9D%D0%A1%D0%9E%D0%9D%20%D0%A1%D0%95%D0%A0%D0%93%D0%95%D0%99%20%D0%AD%D0%9B%D0%9B%D0%90%D0%A0%D0%94%D0%9E%D0%92%D0%98%D0%A7%22%7D%2C%7B%22field%22%3A%22EDNumber%22%2C%22op%22%3A%22ednumber_debtid%22%2C%22data%22%3A%222-3914%22%7D%2C%7B%22field%22%3A%22DepartmentID%22%2C%22op%22%3A%22eq%22%2C%22data%22%3A%22%3D%22%7D%5D%7D" TargetMode="External"/><Relationship Id="rId984" Type="http://schemas.openxmlformats.org/officeDocument/2006/relationships/hyperlink" Target="https://kgn.pyramid.vostok-electra.ru/ovzid/status/100066/data?_search=true&amp;nd=1772514960593&amp;rows=30&amp;page=1&amp;sidx=V_OVZID.EDocID&amp;sord=asc&amp;filters=%7B%22groupOp%22%3A%22AND%22%2C%22rules%22%3A%5B%7B%22field%22%3A%22EDNumber%22%2C%22op%22%3A%22ednumber_edocid%22%2C%22data%22%3A%222-785%2F2025%2F7%D0%9C%22%7D%5D%7D" TargetMode="External"/><Relationship Id="rId507" Type="http://schemas.openxmlformats.org/officeDocument/2006/relationships/hyperlink" Target="https://kgn.pyramid.vostok-electra.ru/ovzid/stage/data?StatusID=33%2C100057%2C100058&amp;StageID=21&amp;_search=true&amp;nd=1772512868765&amp;rows=50&amp;page=1&amp;sidx=V_OVZID.EDocID&amp;sord=asc&amp;filters=%7B%22groupOp%22%3A%22AND%22%2C%22rules%22%3A%5B%7B%22field%22%3A%22AccAddress_AccountNumber%22%2C%22op%22%3A%22eq%22%2C%22data%22%3A%224501182182569%22%7D%5D%7D" TargetMode="External"/><Relationship Id="rId749" Type="http://schemas.openxmlformats.org/officeDocument/2006/relationships/hyperlink" Target="https://kgn.pyramid.vostok-electra.ru/ovzid/stage/data?StatusID=33%2C100057%2C100058&amp;StageID=21&amp;_search=true&amp;nd=1772513947509&amp;rows=30&amp;page=1&amp;sidx=V_OVZID.EDocID&amp;sord=asc&amp;filters=%7B%22groupOp%22%3A%22AND%22%2C%22rules%22%3A%5B%7B%22field%22%3A%22CaseNumber%22%2C%22op%22%3A%22cn%22%2C%22data%22%3A%223002%2F2025%22%7D%5D%7D" TargetMode="External"/><Relationship Id="rId506" Type="http://schemas.openxmlformats.org/officeDocument/2006/relationships/hyperlink" Target="https://kgn.pyramid.vostok-electra.ru/ovzid/status/data/all?&amp;_search=false&amp;nd=1772512867383&amp;rows=30&amp;page=1&amp;sidx=&amp;sord=desc&amp;filters=%7B%22groupOp%22%3A%22AND%22%2C%22rules%22%3A%5B%5D%7D" TargetMode="External"/><Relationship Id="rId748" Type="http://schemas.openxmlformats.org/officeDocument/2006/relationships/hyperlink" Target="https://kgn.pyramid.vostok-electra.ru/ovzid/stage/data?StatusID=33%2C100057%2C100058&amp;StageID=21&amp;_search=false&amp;nd=1772513937818&amp;rows=30&amp;page=1&amp;sidx=V_OVZID.EDocID&amp;sord=asc" TargetMode="External"/><Relationship Id="rId505" Type="http://schemas.openxmlformats.org/officeDocument/2006/relationships/hyperlink" Target="https://kgn.pyramid.vostok-electra.ru/ovzid/status/33/data?_search=true&amp;nd=1772512864805&amp;rows=30&amp;page=1&amp;sidx=V_OVZID.EDocID&amp;sord=asc&amp;filters=%7B%22groupOp%22%3A%22AND%22%2C%22rules%22%3A%5B%7B%22field%22%3A%22EDNumber%22%2C%22op%22%3A%22ednumber_edocid%22%2C%22data%22%3A%2245MS0019%232-3445%2F2025%23%22%7D%5D%7D" TargetMode="External"/><Relationship Id="rId747" Type="http://schemas.openxmlformats.org/officeDocument/2006/relationships/hyperlink" Target="https://kgn.pyramid.vostok-electra.ru/ovzid/PrepareToReturn/data?_search=true&amp;nd=1772513946609&amp;rows=30&amp;page=1&amp;sidx=Individual_FullName&amp;sord=asc&amp;filters=%7B%22groupOp%22%3A%22AND%22%2C%22rules%22%3A%5B%7B%22field%22%3A%22CaseNumber%22%2C%22op%22%3A%22cn%22%2C%22data%22%3A%222902%2F%22%7D%5D%7D" TargetMode="External"/><Relationship Id="rId989" Type="http://schemas.openxmlformats.org/officeDocument/2006/relationships/hyperlink" Target="https://kgn.pyramid.vostok-electra.ru/ovzid/PrepareToReturn/data?_search=false&amp;nd=1772514978090&amp;rows=30&amp;page=1&amp;sidx=Individual_FullName&amp;sord=asc" TargetMode="External"/><Relationship Id="rId504" Type="http://schemas.openxmlformats.org/officeDocument/2006/relationships/hyperlink" Target="https://kgn.pyramid.vostok-electra.ru/ovzid/actions/editedoc" TargetMode="External"/><Relationship Id="rId746" Type="http://schemas.openxmlformats.org/officeDocument/2006/relationships/hyperlink" Target="https://kgn.pyramid.vostok-electra.ru/datagrids/slowsearch?_search=true&amp;nd=1772513939301&amp;rows=30&amp;page=1&amp;sidx=DebtID&amp;sord=asc&amp;limitRecords=&amp;filters=%7B%22groupOp%22%3A%22AND%22%2C%22rules%22%3A%5B%7B%22field%22%3A%22FIO%22%2C%22op%22%3A%22individualdebtsearch%22%2C%22data%22%3A%22%D0%97%D0%90%D0%A5%D0%90%D0%A0%D0%9E%D0%92%20%D0%95%D0%92%D0%93%D0%95%D0%9D%D0%98%D0%99%20%D0%98%D0%92%D0%90%D0%9D%D0%9E%D0%92%D0%98%D0%A7%22%7D%2C%7B%22field%22%3A%22DepartmentID%22%2C%22op%22%3A%22eq%22%2C%22data%22%3A%22%3D%22%7D%5D%7D" TargetMode="External"/><Relationship Id="rId988" Type="http://schemas.openxmlformats.org/officeDocument/2006/relationships/hyperlink" Target="https://kgn.pyramid.vostok-electra.ru/ovzid/status/100057/data?_search=false&amp;nd=1772514971911&amp;rows=30&amp;page=1&amp;sidx=V_OVZID.EDocID&amp;sord=asc" TargetMode="External"/><Relationship Id="rId48" Type="http://schemas.openxmlformats.org/officeDocument/2006/relationships/hyperlink" Target="https://kgn.pyramid.vostok-electra.ru/ovzid/status/data/all?&amp;_search=true&amp;nd=1772505337731&amp;rows=30&amp;page=1&amp;sidx=&amp;sord=desc&amp;filters=%7B%22groupOp%22%3A%22AND%22%2C%22rules%22%3A%5B%7B%22field%22%3A%22EDNumber%22%2C%22op%22%3A%22ednumber_edocid%22%2C%22data%22%3A%229760%2F2023%22%7D%5D%7D" TargetMode="External"/><Relationship Id="rId47" Type="http://schemas.openxmlformats.org/officeDocument/2006/relationships/hyperlink" Target="https://kgn.pyramid.vostok-electra.ru/ovzid/status/data/all?&amp;_search=true&amp;nd=1772505334381&amp;rows=30&amp;page=1&amp;sidx=&amp;sord=desc&amp;filters=%7B%22groupOp%22%3A%22AND%22%2C%22rules%22%3A%5B%7B%22field%22%3A%22EDNumber%22%2C%22op%22%3A%22ednumber_edocid%22%2C%22data%22%3A%2245MS0019%232-3446%2F2025%23%22%7D%5D%7D" TargetMode="External"/><Relationship Id="rId49" Type="http://schemas.openxmlformats.org/officeDocument/2006/relationships/hyperlink" Target="https://kgn.pyramid.vostok-electra.ru/ovzid/stage/data?StatusID=33%2C100057%2C100058&amp;StageID=21&amp;_search=true&amp;nd=1772505345012&amp;rows=30&amp;page=1&amp;sidx=V_OVZID.EDocID&amp;sord=asc&amp;filters=%7B%22groupOp%22%3A%22AND%22%2C%22rules%22%3A%5B%7B%22field%22%3A%22CaseNumber%22%2C%22op%22%3A%22cn%22%2C%22data%22%3A%22-983%2F%22%7D%5D%7D" TargetMode="External"/><Relationship Id="rId741" Type="http://schemas.openxmlformats.org/officeDocument/2006/relationships/hyperlink" Target="https://kgn.pyramid.vostok-electra.ru/ovzid/PrepareToReturn/data?_search=true&amp;nd=1772513895040&amp;rows=30&amp;page=1&amp;sidx=Individual_FullName&amp;sord=asc&amp;filters=%7B%22groupOp%22%3A%22AND%22%2C%22rules%22%3A%5B%7B%22field%22%3A%22CaseNumber%22%2C%22op%22%3A%22cn%22%2C%22data%22%3A%222902%2F%22%7D%5D%7D" TargetMode="External"/><Relationship Id="rId983" Type="http://schemas.openxmlformats.org/officeDocument/2006/relationships/hyperlink" Target="https://kgn.pyramid.vostok-electra.ru/ovzid/status/100048/data?_search=false&amp;nd=1772514962519&amp;rows=30&amp;page=1&amp;sidx=V_OVZID.EDocID&amp;sord=asc" TargetMode="External"/><Relationship Id="rId1330" Type="http://schemas.openxmlformats.org/officeDocument/2006/relationships/hyperlink" Target="https://kgn.pyramid.vostok-electra.ru/ovzid/status/data/all?&amp;_search=true&amp;nd=1772516343640&amp;rows=30&amp;page=1&amp;sidx=&amp;sord=desc&amp;filters=%7B%22groupOp%22%3A%22AND%22%2C%22rules%22%3A%5B%7B%22field%22%3A%22CaseNumber%22%2C%22op%22%3A%22cn%22%2C%22data%22%3A%223409%2F2025%22%7D%5D%7D" TargetMode="External"/><Relationship Id="rId740" Type="http://schemas.openxmlformats.org/officeDocument/2006/relationships/hyperlink" Target="https://kgn.pyramid.vostok-electra.ru/ovzid/PrepareToReturn/data?_search=true&amp;nd=1772513895040&amp;rows=30&amp;page=1&amp;sidx=Individual_FullName&amp;sord=asc&amp;filters=%7B%22groupOp%22%3A%22AND%22%2C%22rules%22%3A%5B%7B%22field%22%3A%22CaseNumber%22%2C%22op%22%3A%22cn%22%2C%22data%22%3A%222902%2F%22%7D%5D%7D" TargetMode="External"/><Relationship Id="rId982" Type="http://schemas.openxmlformats.org/officeDocument/2006/relationships/hyperlink" Target="https://kgn.pyramid.vostok-electra.ru/ovzid/status/100066/data?_search=true&amp;nd=1772514959847&amp;rows=30&amp;page=1&amp;sidx=Individual_FullName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" TargetMode="External"/><Relationship Id="rId1331" Type="http://schemas.openxmlformats.org/officeDocument/2006/relationships/hyperlink" Target="https://kgn.pyramid.vostok-electra.ru/ovzid/status/data/all?&amp;_search=true&amp;nd=1772516343640&amp;rows=30&amp;page=1&amp;sidx=&amp;sord=desc&amp;filters=%7B%22groupOp%22%3A%22AND%22%2C%22rules%22%3A%5B%7B%22field%22%3A%22CaseNumber%22%2C%22op%22%3A%22cn%22%2C%22data%22%3A%223409%2F2025%22%7D%5D%7D" TargetMode="External"/><Relationship Id="rId981" Type="http://schemas.openxmlformats.org/officeDocument/2006/relationships/hyperlink" Target="https://kgn.pyramid.vostok-electra.ru/ovzid/status/100066/data?_search=true&amp;nd=1772514960593&amp;rows=30&amp;page=1&amp;sidx=V_OVZID.EDocID&amp;sord=asc&amp;filters=%7B%22groupOp%22%3A%22AND%22%2C%22rules%22%3A%5B%7B%22field%22%3A%22EDNumber%22%2C%22op%22%3A%22ednumber_edocid%22%2C%22data%22%3A%222-785%2F2025%2F7%D0%9C%22%7D%5D%7D" TargetMode="External"/><Relationship Id="rId1332" Type="http://schemas.openxmlformats.org/officeDocument/2006/relationships/hyperlink" Target="https://kgn.pyramid.vostok-electra.ru/ovzid/status/data/all?&amp;_search=true&amp;nd=1772516348947&amp;rows=30&amp;page=1&amp;sidx=&amp;sord=desc&amp;filters=%7B%22groupOp%22%3A%22AND%22%2C%22rules%22%3A%5B%7B%22field%22%3A%22CaseNumber%22%2C%22op%22%3A%22cn%22%2C%22data%22%3A%222-3737%2F2024%22%7D%5D%7D" TargetMode="External"/><Relationship Id="rId980" Type="http://schemas.openxmlformats.org/officeDocument/2006/relationships/hyperlink" Target="https://kgn.pyramid.vostok-electra.ru/ovzid/status/100066/data?_search=true&amp;nd=1772514959847&amp;rows=30&amp;page=1&amp;sidx=Individual_FullName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" TargetMode="External"/><Relationship Id="rId1333" Type="http://schemas.openxmlformats.org/officeDocument/2006/relationships/hyperlink" Target="https://kgn.pyramid.vostok-electra.ru/ovzid/status/data/all?&amp;_search=true&amp;nd=1772516348947&amp;rows=30&amp;page=1&amp;sidx=&amp;sord=desc&amp;filters=%7B%22groupOp%22%3A%22AND%22%2C%22rules%22%3A%5B%7B%22field%22%3A%22CaseNumber%22%2C%22op%22%3A%22cn%22%2C%22data%22%3A%222-3737%2F2024%22%7D%5D%7D" TargetMode="External"/><Relationship Id="rId1323" Type="http://schemas.openxmlformats.org/officeDocument/2006/relationships/hyperlink" Target="https://kgn.pyramid.vostok-electra.ru/ovzid/status/100066/data?_search=false&amp;nd=1772516312484&amp;rows=30&amp;page=1&amp;sidx=V_OVZID.EDocID&amp;sord=asc" TargetMode="External"/><Relationship Id="rId1324" Type="http://schemas.openxmlformats.org/officeDocument/2006/relationships/hyperlink" Target="https://kgn.pyramid.vostok-electra.ru/ovzid/status/data/all?&amp;_search=true&amp;nd=1772516311577&amp;rows=30&amp;page=1&amp;sidx=&amp;sord=desc&amp;filters=%7B%22groupOp%22%3A%22AND%22%2C%22rules%22%3A%5B%7B%22field%22%3A%22CaseNumber%22%2C%22op%22%3A%22cn%22%2C%22data%22%3A%222-2204%2F2025%22%7D%5D%7D" TargetMode="External"/><Relationship Id="rId31" Type="http://schemas.openxmlformats.org/officeDocument/2006/relationships/hyperlink" Target="https://kgn.pyramid.vostok-electra.ru/ovzid/status/33/data?_search=true&amp;nd=1772505236051&amp;rows=30&amp;page=1&amp;sidx=V_OVZID.EDocID&amp;sord=asc&amp;filters=%7B%22groupOp%22%3A%22AND%22%2C%22rules%22%3A%5B%7B%22field%22%3A%22EDNumber%22%2C%22op%22%3A%22ednumber_edocid%22%2C%22data%22%3A%2245MS0015%232-3136%2F2025%23%22%7D%5D%7D" TargetMode="External"/><Relationship Id="rId1325" Type="http://schemas.openxmlformats.org/officeDocument/2006/relationships/hyperlink" Target="https://kgn.pyramid.vostok-electra.ru/ovzid/status/100066/data?_search=false&amp;nd=1772516312484&amp;rows=30&amp;page=1&amp;sidx=V_OVZID.EDocID&amp;sord=asc" TargetMode="External"/><Relationship Id="rId30" Type="http://schemas.openxmlformats.org/officeDocument/2006/relationships/hyperlink" Target="https://kgn.pyramid.vostok-electra.ru/ovzid/status/33/data?_search=true&amp;nd=1772505225468&amp;rows=30&amp;page=1&amp;sidx=V_OVZID.EDocID&amp;sord=asc&amp;filters=%7B%22groupOp%22%3A%22AND%22%2C%22rules%22%3A%5B%7B%22field%22%3A%22EDNumber%22%2C%22op%22%3A%22ednumber_edocid%22%2C%22data%22%3A%2245MS0019%232-3449%2F2025%23%22%7D%5D%7D" TargetMode="External"/><Relationship Id="rId1326" Type="http://schemas.openxmlformats.org/officeDocument/2006/relationships/hyperlink" Target="https://kgn.pyramid.vostok-electra.ru/ovzid/stage/data?StatusID=33%2C100057%2C100058&amp;StageID=21&amp;_search=true&amp;nd=1772516320366&amp;rows=30&amp;page=1&amp;sidx=V_OVZID.EDocID&amp;sord=asc&amp;filters=%7B%22groupOp%22%3A%22AND%22%2C%22rules%22%3A%5B%7B%22field%22%3A%22CaseNumber%22%2C%22op%22%3A%22cn%22%2C%22data%22%3A%222006%22%7D%5D%7D" TargetMode="External"/><Relationship Id="rId33" Type="http://schemas.openxmlformats.org/officeDocument/2006/relationships/hyperlink" Target="https://kgn.pyramid.vostok-electra.ru/ovzid/PrepareToReturn/data?_search=false&amp;nd=1772505199406&amp;rows=30&amp;page=1&amp;sidx=Individual_FullName&amp;sord=asc" TargetMode="External"/><Relationship Id="rId1327" Type="http://schemas.openxmlformats.org/officeDocument/2006/relationships/hyperlink" Target="https://kgn.pyramid.vostok-electra.ru/ovzid/stage/data?StatusID=33%2C100057%2C100058&amp;StageID=21&amp;_search=true&amp;nd=1772516324129&amp;rows=30&amp;page=1&amp;sidx=V_OVZID.EDocID&amp;sord=asc&amp;filters=%7B%22groupOp%22%3A%22AND%22%2C%22rules%22%3A%5B%7B%22field%22%3A%22CaseNumber%22%2C%22op%22%3A%22cn%22%2C%22data%22%3A%223409%2F2025%22%7D%5D%7D" TargetMode="External"/><Relationship Id="rId32" Type="http://schemas.openxmlformats.org/officeDocument/2006/relationships/hyperlink" Target="https://kgn.pyramid.vostok-electra.ru/ovzid/status/data/all?&amp;_search=true&amp;nd=1772505243820&amp;rows=30&amp;page=1&amp;sidx=&amp;sord=desc&amp;filters=%7B%22groupOp%22%3A%22AND%22%2C%22rules%22%3A%5B%7B%22field%22%3A%22EDNumber%22%2C%22op%22%3A%22ednumber_edocid%22%2C%22data%22%3A%2245MS0015%232-3136%2F2025%231%22%7D%5D%7D" TargetMode="External"/><Relationship Id="rId1328" Type="http://schemas.openxmlformats.org/officeDocument/2006/relationships/hyperlink" Target="https://kgn.pyramid.vostok-electra.ru/ovzid/stage/data?StatusID=33%2C100057%2C100058&amp;StageID=21&amp;_search=true&amp;nd=1772516320366&amp;rows=30&amp;page=1&amp;sidx=V_OVZID.EDocID&amp;sord=asc&amp;filters=%7B%22groupOp%22%3A%22AND%22%2C%22rules%22%3A%5B%7B%22field%22%3A%22CaseNumber%22%2C%22op%22%3A%22cn%22%2C%22data%22%3A%222006%22%7D%5D%7D" TargetMode="External"/><Relationship Id="rId35" Type="http://schemas.openxmlformats.org/officeDocument/2006/relationships/hyperlink" Target="https://kgn.pyramid.vostok-electra.ru/ovzid/status/data/all?&amp;_search=true&amp;nd=1772505283316&amp;rows=30&amp;page=1&amp;sidx=&amp;sord=desc&amp;filters=%7B%22groupOp%22%3A%22AND%22%2C%22rules%22%3A%5B%7B%22field%22%3A%22EDNumber%22%2C%22op%22%3A%22ednumber_edocid%22%2C%22data%22%3A%2245MS0015%232-188%2F2026%231%22%7D%5D%7D" TargetMode="External"/><Relationship Id="rId1329" Type="http://schemas.openxmlformats.org/officeDocument/2006/relationships/hyperlink" Target="https://kgn.pyramid.vostok-electra.ru/ovzid/stage/data?StatusID=33%2C100057%2C100058&amp;StageID=21&amp;_search=true&amp;nd=1772516324129&amp;rows=30&amp;page=1&amp;sidx=V_OVZID.EDocID&amp;sord=asc&amp;filters=%7B%22groupOp%22%3A%22AND%22%2C%22rules%22%3A%5B%7B%22field%22%3A%22CaseNumber%22%2C%22op%22%3A%22cn%22%2C%22data%22%3A%223409%2F2025%22%7D%5D%7D" TargetMode="External"/><Relationship Id="rId34" Type="http://schemas.openxmlformats.org/officeDocument/2006/relationships/hyperlink" Target="https://kgn.pyramid.vostok-electra.ru/ovzid/PrepareToReturn/data?_search=true&amp;nd=1772505262933&amp;rows=30&amp;page=1&amp;sidx=Individual_FullName&amp;sord=asc&amp;filters=%7B%22groupOp%22%3A%22AND%22%2C%22rules%22%3A%5B%7B%22field%22%3A%22CaseNumber%22%2C%22op%22%3A%22cn%22%2C%22data%22%3A%22983%22%7D%5D%7D" TargetMode="External"/><Relationship Id="rId739" Type="http://schemas.openxmlformats.org/officeDocument/2006/relationships/hyperlink" Target="https://kgn.pyramid.vostok-electra.ru/ovzid/PrepareToReturn/data?_search=false&amp;nd=1772513839819&amp;rows=30&amp;page=1&amp;sidx=Individual_FullName&amp;sord=asc" TargetMode="External"/><Relationship Id="rId734" Type="http://schemas.openxmlformats.org/officeDocument/2006/relationships/hyperlink" Target="https://kgn.pyramid.vostok-electra.ru/datagrids/slowsearch?_search=true&amp;nd=1772513832909&amp;rows=30&amp;page=1&amp;sidx=DebtID&amp;sord=asc&amp;limitRecords=&amp;filters=%7B%22groupOp%22%3A%22AND%22%2C%22rules%22%3A%5B%7B%22field%22%3A%22EDNumber%22%2C%22op%22%3A%22ednumber_debtid%22%2C%22data%22%3A%222-111%2F2026%22%7D%2C%7B%22field%22%3A%22DepartmentID%22%2C%22op%22%3A%22eq%22%2C%22data%22%3A%22%3D%22%7D%5D%7D" TargetMode="External"/><Relationship Id="rId976" Type="http://schemas.openxmlformats.org/officeDocument/2006/relationships/hyperlink" Target="https://kgn.pyramid.vostok-electra.ru/ovzid/status/100057/data?_search=true&amp;nd=1772514951229&amp;rows=5&amp;page=1&amp;sidx=V_OVZID.EDocID&amp;sord=asc&amp;filters=%7B%22groupOp%22%3A%22OR%22%2C%22rules%22%3A%5B%7B%22field%22%3A%22V_OVZID.EDocID%22%2C%22op%22%3A%22in%22%2C%22data%22%3A%2221011411%2C21011412%2C21011413%2C21011414%2C21011415%22%7D%5D%2C%22setGridParam%22%3Afalse%7D" TargetMode="External"/><Relationship Id="rId733" Type="http://schemas.openxmlformats.org/officeDocument/2006/relationships/hyperlink" Target="https://kgn.pyramid.vostok-electra.ru/datagrids/slowsearch?_search=true&amp;nd=1772513832909&amp;rows=30&amp;page=1&amp;sidx=DebtID&amp;sord=asc&amp;limitRecords=&amp;filters=%7B%22groupOp%22%3A%22AND%22%2C%22rules%22%3A%5B%7B%22field%22%3A%22EDNumber%22%2C%22op%22%3A%22ednumber_debtid%22%2C%22data%22%3A%222-111%2F2026%22%7D%2C%7B%22field%22%3A%22DepartmentID%22%2C%22op%22%3A%22eq%22%2C%22data%22%3A%22%3D%22%7D%5D%7D" TargetMode="External"/><Relationship Id="rId975" Type="http://schemas.openxmlformats.org/officeDocument/2006/relationships/hyperlink" Target="https://kgn.pyramid.vostok-electra.ru/datagrids/slowsearch?_search=true&amp;nd=1772514943607&amp;rows=30&amp;page=1&amp;sidx=DebtID&amp;sord=asc&amp;limitRecords=&amp;filters=%7B%22groupOp%22%3A%22AND%22%2C%22rules%22%3A%5B%7B%22field%22%3A%22EDNumber%22%2C%22op%22%3A%22ednumber_debtid%22%2C%22data%22%3A%22%D0%9034-10226%2F2020%22%7D%2C%7B%22field%22%3A%22DepartmentID%22%2C%22op%22%3A%22eq%22%2C%22data%22%3A%22%3D%22%7D%5D%7D" TargetMode="External"/><Relationship Id="rId732" Type="http://schemas.openxmlformats.org/officeDocument/2006/relationships/hyperlink" Target="https://kgn.pyramid.vostok-electra.ru/ovzid/status/data/all?&amp;_search=true&amp;nd=1772513818972&amp;rows=30&amp;page=1&amp;sidx=&amp;sord=desc&amp;filters=%7B%22groupOp%22%3A%22AND%22%2C%22rules%22%3A%5B%7B%22field%22%3A%22CaseNumber%22%2C%22op%22%3A%22cn%22%2C%22data%22%3A%223002%2F2025%22%7D%5D%7D" TargetMode="External"/><Relationship Id="rId974" Type="http://schemas.openxmlformats.org/officeDocument/2006/relationships/hyperlink" Target="https://kgn.pyramid.vostok-electra.ru/datagrids/slowsearch?_search=true&amp;nd=1772514943607&amp;rows=30&amp;page=1&amp;sidx=DebtID&amp;sord=asc&amp;limitRecords=&amp;filters=%7B%22groupOp%22%3A%22AND%22%2C%22rules%22%3A%5B%7B%22field%22%3A%22EDNumber%22%2C%22op%22%3A%22ednumber_debtid%22%2C%22data%22%3A%22%D0%9034-10226%2F2020%22%7D%2C%7B%22field%22%3A%22DepartmentID%22%2C%22op%22%3A%22eq%22%2C%22data%22%3A%22%3D%22%7D%5D%7D" TargetMode="External"/><Relationship Id="rId731" Type="http://schemas.openxmlformats.org/officeDocument/2006/relationships/hyperlink" Target="https://kgn.pyramid.vostok-electra.ru/ovzid/status/data/all?&amp;_search=true&amp;nd=1772513818972&amp;rows=30&amp;page=1&amp;sidx=&amp;sord=desc&amp;filters=%7B%22groupOp%22%3A%22AND%22%2C%22rules%22%3A%5B%7B%22field%22%3A%22CaseNumber%22%2C%22op%22%3A%22cn%22%2C%22data%22%3A%223002%2F2025%22%7D%5D%7D" TargetMode="External"/><Relationship Id="rId973" Type="http://schemas.openxmlformats.org/officeDocument/2006/relationships/hyperlink" Target="https://kgn.pyramid.vostok-electra.ru/ovzid/status/100066/data?_search=true&amp;nd=1772514924942&amp;rows=30&amp;page=1&amp;sidx=Individual_FullName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" TargetMode="External"/><Relationship Id="rId738" Type="http://schemas.openxmlformats.org/officeDocument/2006/relationships/hyperlink" Target="https://kgn.pyramid.vostok-electra.ru/datagrids/slowsearch?_search=true&amp;nd=1772513871699&amp;rows=100&amp;page=1&amp;sidx=DebtID&amp;sord=asc&amp;limitRecords=&amp;filters=%7B%22groupOp%22%3A%22AND%22%2C%22rules%22%3A%5B%7B%22field%22%3A%22FIO%22%2C%22op%22%3A%22individualdebtsearch%22%2C%22data%22%3A%22%D0%9D%D0%98%D0%9A%D0%98%D0%A2%D0%98%D0%9D%20%D0%94%D0%90%D0%9D%D0%98%D0%9B%20%D0%95%D0%92%D0%93%D0%95%D0%9D%D0%AC%D0%95%D0%92%D0%98%D0%A7%22%7D%2C%7B%22field%22%3A%22DepartmentID%22%2C%22op%22%3A%22eq%22%2C%22data%22%3A%22%3D%22%7D%5D%7D" TargetMode="External"/><Relationship Id="rId737" Type="http://schemas.openxmlformats.org/officeDocument/2006/relationships/hyperlink" Target="https://kgn.pyramid.vostok-electra.ru/datagrids/slowsearch?_search=true&amp;nd=1772513871699&amp;rows=100&amp;page=1&amp;sidx=DebtID&amp;sord=asc&amp;limitRecords=&amp;filters=%7B%22groupOp%22%3A%22AND%22%2C%22rules%22%3A%5B%7B%22field%22%3A%22FIO%22%2C%22op%22%3A%22individualdebtsearch%22%2C%22data%22%3A%22%D0%9D%D0%98%D0%9A%D0%98%D0%A2%D0%98%D0%9D%20%D0%94%D0%90%D0%9D%D0%98%D0%9B%20%D0%95%D0%92%D0%93%D0%95%D0%9D%D0%AC%D0%95%D0%92%D0%98%D0%A7%22%7D%2C%7B%22field%22%3A%22DepartmentID%22%2C%22op%22%3A%22eq%22%2C%22data%22%3A%22%3D%22%7D%5D%7D" TargetMode="External"/><Relationship Id="rId979" Type="http://schemas.openxmlformats.org/officeDocument/2006/relationships/hyperlink" Target="https://kgn.pyramid.vostok-electra.ru/ovzid/actions/editedoc" TargetMode="External"/><Relationship Id="rId736" Type="http://schemas.openxmlformats.org/officeDocument/2006/relationships/hyperlink" Target="https://kgn.pyramid.vostok-electra.ru/ovzid/PrepareToReturn/data?_search=false&amp;nd=1772513839819&amp;rows=30&amp;page=1&amp;sidx=Individual_FullName&amp;sord=asc" TargetMode="External"/><Relationship Id="rId978" Type="http://schemas.openxmlformats.org/officeDocument/2006/relationships/hyperlink" Target="https://kgn.pyramid.vostok-electra.ru/ovzid/status/100057/data?_search=true&amp;nd=1772514951229&amp;rows=5&amp;page=1&amp;sidx=V_OVZID.EDocID&amp;sord=asc&amp;filters=%7B%22groupOp%22%3A%22OR%22%2C%22rules%22%3A%5B%7B%22field%22%3A%22V_OVZID.EDocID%22%2C%22op%22%3A%22in%22%2C%22data%22%3A%2221011411%2C21011412%2C21011413%2C21011414%2C21011415%22%7D%5D%2C%22setGridParam%22%3Afalse%7D" TargetMode="External"/><Relationship Id="rId735" Type="http://schemas.openxmlformats.org/officeDocument/2006/relationships/hyperlink" Target="https://kgn.pyramid.vostok-electra.ru/ovzid/PrepareToReturn/data?_search=false&amp;nd=1772513839819&amp;rows=30&amp;page=1&amp;sidx=Individual_FullName&amp;sord=asc" TargetMode="External"/><Relationship Id="rId977" Type="http://schemas.openxmlformats.org/officeDocument/2006/relationships/hyperlink" Target="https://kgn.pyramid.vostok-electra.ru/ovzid/actions/editedoc" TargetMode="External"/><Relationship Id="rId37" Type="http://schemas.openxmlformats.org/officeDocument/2006/relationships/hyperlink" Target="https://kgn.pyramid.vostok-electra.ru/ovzid/status/data/all?&amp;_search=true&amp;nd=1772505286196&amp;rows=30&amp;page=1&amp;sidx=&amp;sord=desc&amp;filters=%7B%22groupOp%22%3A%22AND%22%2C%22rules%22%3A%5B%7B%22field%22%3A%22EDNumber%22%2C%22op%22%3A%22ednumber_edocid%22%2C%22data%22%3A%2245MS0015%232-188%2F2026%23%22%7D%5D%7D" TargetMode="External"/><Relationship Id="rId36" Type="http://schemas.openxmlformats.org/officeDocument/2006/relationships/hyperlink" Target="https://kgn.pyramid.vostok-electra.ru/ovzid/PrepareToReturn/data?_search=true&amp;nd=1772505285580&amp;rows=30&amp;page=1&amp;sidx=Individual_FullName&amp;sord=asc&amp;filters=%7B%22groupOp%22%3A%22AND%22%2C%22rules%22%3A%5B%7B%22field%22%3A%22CaseNumber%22%2C%22op%22%3A%22cn%22%2C%22data%22%3A%22983%22%7D%5D%7D" TargetMode="External"/><Relationship Id="rId39" Type="http://schemas.openxmlformats.org/officeDocument/2006/relationships/hyperlink" Target="https://kgn.pyramid.vostok-electra.ru/ovzid/status/100066/data?_search=true&amp;nd=1772505304371&amp;rows=30&amp;page=1&amp;sidx=V_OVZID.EDocID&amp;sord=asc&amp;filters=%7B%22groupOp%22%3A%22AND%22%2C%22rules%22%3A%5B%7B%22field%22%3A%22CaseNumber%22%2C%22op%22%3A%22cn%22%2C%22data%22%3A%22-983%2F%22%7D%5D%7D" TargetMode="External"/><Relationship Id="rId38" Type="http://schemas.openxmlformats.org/officeDocument/2006/relationships/hyperlink" Target="https://kgn.pyramid.vostok-electra.ru/ovzid/status/100066/data?_search=false&amp;nd=1772505293492&amp;rows=30&amp;page=1&amp;sidx=V_OVZID.EDocID&amp;sord=asc" TargetMode="External"/><Relationship Id="rId730" Type="http://schemas.openxmlformats.org/officeDocument/2006/relationships/hyperlink" Target="https://kgn.pyramid.vostok-electra.ru/datagrids/slowsearch?_search=true&amp;nd=1772513810475&amp;rows=100&amp;page=1&amp;sidx=DebtID&amp;sord=asc&amp;limitRecords=&amp;filters=%7B%22groupOp%22%3A%22AND%22%2C%22rules%22%3A%5B%7B%22field%22%3A%22FIO%22%2C%22op%22%3A%22individualdebtsearch%22%2C%22data%22%3A%22%D0%9D%D0%90%D0%A3%D0%9C%D0%A7%D0%95%D0%92%D0%90%20%D0%98%D0%9B%D0%9E%D0%9D%D0%90%20%D0%A1%D0%95%D0%A0%D0%93%D0%95%D0%95%D0%92%D0%9D%D0%90%22%7D%2C%7B%22field%22%3A%22DepartmentID%22%2C%22op%22%3A%22eq%22%2C%22data%22%3A%22%3D%22%7D%5D%7D" TargetMode="External"/><Relationship Id="rId972" Type="http://schemas.openxmlformats.org/officeDocument/2006/relationships/hyperlink" Target="https://kgn.pyramid.vostok-electra.ru/ovzid/status/33/data?_search=true&amp;nd=1772514925105&amp;rows=30&amp;page=1&amp;sidx=V_OVZID.EDocID&amp;sord=asc&amp;filters=%7B%22groupOp%22%3A%22AND%22%2C%22rules%22%3A%5B%7B%22field%22%3A%22EDNumber%22%2C%22op%22%3A%22ednumber_edocid%22%2C%22data%22%3A%222-1546%2F2025%22%7D%5D%7D" TargetMode="External"/><Relationship Id="rId971" Type="http://schemas.openxmlformats.org/officeDocument/2006/relationships/hyperlink" Target="https://kgn.pyramid.vostok-electra.ru/ovzid/status/100066/data?_search=true&amp;nd=1772514924942&amp;rows=30&amp;page=1&amp;sidx=Individual_FullName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" TargetMode="External"/><Relationship Id="rId1320" Type="http://schemas.openxmlformats.org/officeDocument/2006/relationships/hyperlink" Target="https://kgn.pyramid.vostok-electra.ru/ovzid/status/100066/data?_search=true&amp;nd=1772516308824&amp;rows=30&amp;page=1&amp;sidx=V_OVZID.EDocID&amp;sord=asc&amp;filters=%7B%22groupOp%22%3A%22AND%22%2C%22rules%22%3A%5B%7B%22field%22%3A%22CaseNumber%22%2C%22op%22%3A%22cn%22%2C%22data%22%3A%22-2006%2F%22%7D%5D%7D" TargetMode="External"/><Relationship Id="rId970" Type="http://schemas.openxmlformats.org/officeDocument/2006/relationships/hyperlink" Target="https://kgn.pyramid.vostok-electra.ru/ovzid/status/33/data?_search=true&amp;nd=1772514925105&amp;rows=30&amp;page=1&amp;sidx=V_OVZID.EDocID&amp;sord=asc&amp;filters=%7B%22groupOp%22%3A%22AND%22%2C%22rules%22%3A%5B%7B%22field%22%3A%22EDNumber%22%2C%22op%22%3A%22ednumber_edocid%22%2C%22data%22%3A%222-1546%2F2025%22%7D%5D%7D" TargetMode="External"/><Relationship Id="rId1321" Type="http://schemas.openxmlformats.org/officeDocument/2006/relationships/hyperlink" Target="https://kgn.pyramid.vostok-electra.ru/ovzid/status/data/all?&amp;_search=true&amp;nd=1772516311577&amp;rows=30&amp;page=1&amp;sidx=&amp;sord=desc&amp;filters=%7B%22groupOp%22%3A%22AND%22%2C%22rules%22%3A%5B%7B%22field%22%3A%22CaseNumber%22%2C%22op%22%3A%22cn%22%2C%22data%22%3A%222-2204%2F2025%22%7D%5D%7D" TargetMode="External"/><Relationship Id="rId1322" Type="http://schemas.openxmlformats.org/officeDocument/2006/relationships/hyperlink" Target="https://kgn.pyramid.vostok-electra.ru/ovzid/status/100066/data?_search=true&amp;nd=1772516308824&amp;rows=30&amp;page=1&amp;sidx=V_OVZID.EDocID&amp;sord=asc&amp;filters=%7B%22groupOp%22%3A%22AND%22%2C%22rules%22%3A%5B%7B%22field%22%3A%22CaseNumber%22%2C%22op%22%3A%22cn%22%2C%22data%22%3A%22-2006%2F%22%7D%5D%7D" TargetMode="External"/><Relationship Id="rId1114" Type="http://schemas.openxmlformats.org/officeDocument/2006/relationships/hyperlink" Target="https://kgn.pyramid.vostok-electra.ru/datagrids/slowsearch?_search=true&amp;nd=1772515406016&amp;rows=100&amp;page=1&amp;sidx=DebtID&amp;sord=asc&amp;limitRecords=&amp;filters=%7B%22groupOp%22%3A%22AND%22%2C%22rules%22%3A%5B%7B%22field%22%3A%22FIO%22%2C%22op%22%3A%22individualdebtsearch%22%2C%22data%22%3A%22%D0%9F%D0%90%D0%A5%D0%9E%D0%A0%D0%A3%D0%9A%D0%9E%D0%92%D0%90%20%D0%93%D0%90%D0%9B%D0%98%D0%9D%D0%90%20%D0%9B%D0%95%D0%9E%D0%9D%D0%98%D0%94%D0%9E%D0%92%D0%9D%D0%90%22%7D%2C%7B%22field%22%3A%22EDNumber%22%2C%22op%22%3A%22ednumber_debtid%22%2C%22data%22%3A%222-335%2F%22%7D%2C%7B%22field%22%3A%22DepartmentID%22%2C%22op%22%3A%22eq%22%2C%22data%22%3A%22%3D%22%7D%5D%7D" TargetMode="External"/><Relationship Id="rId1356" Type="http://schemas.openxmlformats.org/officeDocument/2006/relationships/hyperlink" Target="https://kgn.pyramid.vostok-electra.ru/ovzid/stage/data?StatusID=33%2C100057%2C100058&amp;StageID=21&amp;_search=true&amp;nd=1772516450828&amp;rows=30&amp;page=1&amp;sidx=V_OVZID.EDocID&amp;sord=asc&amp;filters=%7B%22groupOp%22%3A%22AND%22%2C%22rules%22%3A%5B%7B%22field%22%3A%22CaseNumber%22%2C%22op%22%3A%22cn%22%2C%22data%22%3A%222-2707%2F2023%22%7D%5D%7D" TargetMode="External"/><Relationship Id="rId1115" Type="http://schemas.openxmlformats.org/officeDocument/2006/relationships/hyperlink" Target="https://kgn.pyramid.vostok-electra.ru/datagrids/slowsearch?_search=true&amp;nd=1772515414752&amp;rows=100&amp;page=1&amp;sidx=DebtID&amp;sord=asc&amp;limitRecords=&amp;filters=%7B%22groupOp%22%3A%22AND%22%2C%22rules%22%3A%5B%7B%22field%22%3A%22FIO%22%2C%22op%22%3A%22individualdebtsearch%22%2C%22data%22%3A%22%D0%9F%D0%90%D0%A5%D0%9E%D0%A0%D0%A3%D0%9A%D0%9E%D0%92%D0%90%20%D0%93%D0%90%D0%9B%D0%98%D0%9D%D0%90%20%D0%9B%D0%95%D0%9E%D0%9D%D0%98%D0%94%D0%9E%D0%92%D0%9D%D0%90%22%7D%2C%7B%22field%22%3A%22DepartmentID%22%2C%22op%22%3A%22eq%22%2C%22data%22%3A%22%3D%22%7D%5D%7D" TargetMode="External"/><Relationship Id="rId1357" Type="http://schemas.openxmlformats.org/officeDocument/2006/relationships/hyperlink" Target="https://kgn.pyramid.vostok-electra.ru/ovzid/stage/data?StatusID=33%2C100057%2C100058&amp;StageID=21&amp;_search=true&amp;nd=1772516450828&amp;rows=30&amp;page=1&amp;sidx=V_OVZID.EDocID&amp;sord=asc&amp;filters=%7B%22groupOp%22%3A%22AND%22%2C%22rules%22%3A%5B%7B%22field%22%3A%22CaseNumber%22%2C%22op%22%3A%22cn%22%2C%22data%22%3A%222-2707%2F2023%22%7D%5D%7D" TargetMode="External"/><Relationship Id="rId20" Type="http://schemas.openxmlformats.org/officeDocument/2006/relationships/hyperlink" Target="https://kgn.pyramid.vostok-electra.ru/ovzid/status/data/all?&amp;_search=true&amp;nd=1772505086570&amp;rows=30&amp;page=1&amp;sidx=&amp;sord=desc&amp;filters=%7B%22groupOp%22%3A%22AND%22%2C%22rules%22%3A%5B%7B%22field%22%3A%22EDNumber%22%2C%22op%22%3A%22ednumber_edocid%22%2C%22data%22%3A%2245MS0019%232-3449%2F2025%23%22%7D%5D%7D" TargetMode="External"/><Relationship Id="rId1116" Type="http://schemas.openxmlformats.org/officeDocument/2006/relationships/hyperlink" Target="https://kgn.pyramid.vostok-electra.ru/ovzid/PrepareToReturn/data?_search=true&amp;nd=1772515417419&amp;rows=1&amp;page=1&amp;sidx=Individual_FullName&amp;sord=asc&amp;filters=%7B%22groupOp%22%3A%22AND%22%2C%22rules%22%3A%5B%7B%22field%22%3A%22CaseNumber%22%2C%22op%22%3A%22cn%22%2C%22data%22%3A%222-1302%2F2025%22%7D%5D%7D" TargetMode="External"/><Relationship Id="rId1358" Type="http://schemas.openxmlformats.org/officeDocument/2006/relationships/hyperlink" Target="https://kgn.pyramid.vostok-electra.ru/ovzid/stage/data?StatusID=33%2C100057%2C100058&amp;StageID=21&amp;_search=true&amp;nd=1772516458905&amp;rows=30&amp;page=1&amp;sidx=V_OVZID.EDocID&amp;sord=asc&amp;filters=%7B%22groupOp%22%3A%22AND%22%2C%22rules%22%3A%5B%7B%22field%22%3A%22CaseNumber%22%2C%22op%22%3A%22cn%22%2C%22data%22%3A%22-1222%2F%22%7D%5D%7D" TargetMode="External"/><Relationship Id="rId1117" Type="http://schemas.openxmlformats.org/officeDocument/2006/relationships/hyperlink" Target="https://kgn.pyramid.vostok-electra.ru/datagrids/slowsearch?_search=true&amp;nd=1772515414752&amp;rows=100&amp;page=1&amp;sidx=DebtID&amp;sord=asc&amp;limitRecords=&amp;filters=%7B%22groupOp%22%3A%22AND%22%2C%22rules%22%3A%5B%7B%22field%22%3A%22FIO%22%2C%22op%22%3A%22individualdebtsearch%22%2C%22data%22%3A%22%D0%9F%D0%90%D0%A5%D0%9E%D0%A0%D0%A3%D0%9A%D0%9E%D0%92%D0%90%20%D0%93%D0%90%D0%9B%D0%98%D0%9D%D0%90%20%D0%9B%D0%95%D0%9E%D0%9D%D0%98%D0%94%D0%9E%D0%92%D0%9D%D0%90%22%7D%2C%7B%22field%22%3A%22DepartmentID%22%2C%22op%22%3A%22eq%22%2C%22data%22%3A%22%3D%22%7D%5D%7D" TargetMode="External"/><Relationship Id="rId1359" Type="http://schemas.openxmlformats.org/officeDocument/2006/relationships/hyperlink" Target="https://kgn.pyramid.vostok-electra.ru/ovzid/status/data/all?&amp;_search=true&amp;nd=1772516462025&amp;rows=100&amp;page=1&amp;sidx=&amp;sord=desc&amp;filters=%7B%22groupOp%22%3A%22AND%22%2C%22rules%22%3A%5B%7B%22field%22%3A%22EDNumber%22%2C%22op%22%3A%22ednumber_edocid%22%2C%22data%22%3A%2245MS0043%232-3824%2F2025%231%22%7D%5D%7D" TargetMode="External"/><Relationship Id="rId22" Type="http://schemas.openxmlformats.org/officeDocument/2006/relationships/hyperlink" Target="https://kgn.pyramid.vostok-electra.ru/datagrids/slowsearch?_search=true&amp;nd=1772505130973&amp;rows=30&amp;page=1&amp;sidx=DebtID&amp;sord=asc&amp;limitRecords=&amp;filters=%7B%22groupOp%22%3A%22AND%22%2C%22rules%22%3A%5B%7B%22field%22%3A%22DepartmentID%22%2C%22op%22%3A%22eq%22%2C%22data%22%3A%22%3D%22%7D%5D%7D" TargetMode="External"/><Relationship Id="rId1118" Type="http://schemas.openxmlformats.org/officeDocument/2006/relationships/hyperlink" Target="https://kgn.pyramid.vostok-electra.ru/ovzid/PrepareToReturn/data?_search=true&amp;nd=1772515417419&amp;rows=1&amp;page=1&amp;sidx=Individual_FullName&amp;sord=asc&amp;filters=%7B%22groupOp%22%3A%22AND%22%2C%22rules%22%3A%5B%7B%22field%22%3A%22CaseNumber%22%2C%22op%22%3A%22cn%22%2C%22data%22%3A%222-1302%2F2025%22%7D%5D%7D" TargetMode="External"/><Relationship Id="rId21" Type="http://schemas.openxmlformats.org/officeDocument/2006/relationships/hyperlink" Target="https://kgn.pyramid.vostok-electra.ru/datagrids/slowsearch?_search=true&amp;nd=1772505120859&amp;rows=30&amp;page=1&amp;sidx=DebtID&amp;sord=asc&amp;limitRecords=&amp;filters=%7B%22groupOp%22%3A%22AND%22%2C%22rules%22%3A%5B%7B%22field%22%3A%22AccountNumber%22%2C%22op%22%3A%22eq%22%2C%22data%22%3A%22450271498577%22%7D%2C%7B%22field%22%3A%22DepartmentID%22%2C%22op%22%3A%22eq%22%2C%22data%22%3A%2243%22%7D%5D%7D" TargetMode="External"/><Relationship Id="rId1119" Type="http://schemas.openxmlformats.org/officeDocument/2006/relationships/hyperlink" Target="https://kgn.pyramid.vostok-electra.ru/ovzid/stage/data?StatusID=33%2C100057%2C100058&amp;StageID=21&amp;_search=true&amp;nd=1772515422188&amp;rows=30&amp;page=1&amp;sidx=V_OVZID.EDocID&amp;sord=asc&amp;filters=%7B%22groupOp%22%3A%22AND%22%2C%22rules%22%3A%5B%7B%22field%22%3A%22CaseNumber%22%2C%22op%22%3A%22cn%22%2C%22data%22%3A%227326%22%7D%5D%7D" TargetMode="External"/><Relationship Id="rId24" Type="http://schemas.openxmlformats.org/officeDocument/2006/relationships/hyperlink" Target="https://kgn.pyramid.vostok-electra.ru/ovzid/status/33/data?_search=true&amp;nd=1772505150307&amp;rows=30&amp;page=1&amp;sidx=V_OVZID.EDocID&amp;sord=asc&amp;filters=%7B%22groupOp%22%3A%22AND%22%2C%22rules%22%3A%5B%7B%22field%22%3A%22EDNumber%22%2C%22op%22%3A%22ednumber_edocid%22%2C%22data%22%3A%2245MS0019%232-3449%2F2025%233%22%7D%5D%7D" TargetMode="External"/><Relationship Id="rId23" Type="http://schemas.openxmlformats.org/officeDocument/2006/relationships/hyperlink" Target="https://kgn.pyramid.vostok-electra.ru/ovzid/status/data/all?&amp;_search=false&amp;nd=1772505136303&amp;rows=30&amp;page=1&amp;sidx=&amp;sord=desc" TargetMode="External"/><Relationship Id="rId525" Type="http://schemas.openxmlformats.org/officeDocument/2006/relationships/hyperlink" Target="https://kgn.pyramid.vostok-electra.ru/ovzid/stage/data?StatusID=33%2C100057%2C100058&amp;StageID=21&amp;_search=true&amp;nd=1772512913506&amp;rows=30&amp;page=1&amp;sidx=V_OVZID.EDocID&amp;sord=asc&amp;filters=%7B%22groupOp%22%3A%22AND%22%2C%22rules%22%3A%5B%7B%22field%22%3A%22CaseNumber%22%2C%22op%22%3A%22cn%22%2C%22data%22%3A%222365%2F2025%22%7D%5D%7D" TargetMode="External"/><Relationship Id="rId767" Type="http://schemas.openxmlformats.org/officeDocument/2006/relationships/hyperlink" Target="https://kgn.pyramid.vostok-electra.ru/ovzid/status/100066/data?_search=true&amp;nd=1772514001674&amp;rows=30&amp;page=1&amp;sidx=V_OVZID.EDocID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" TargetMode="External"/><Relationship Id="rId524" Type="http://schemas.openxmlformats.org/officeDocument/2006/relationships/hyperlink" Target="https://kgn.pyramid.vostok-electra.ru/datagrids/slowsearch?_search=true&amp;nd=1772512913194&amp;rows=100&amp;page=1&amp;sidx=DebtID&amp;sord=asc&amp;limitRecords=&amp;filters=%7B%22groupOp%22%3A%22AND%22%2C%22rules%22%3A%5B%7B%22field%22%3A%22FIO%22%2C%22op%22%3A%22individualdebtsearch%22%2C%22data%22%3A%22%D0%9C%D0%90%D0%9A%D0%A1%D0%98%D0%9C%D0%9E%D0%92%D0%90%20%D0%9C%D0%90%D0%A0%D0%98%D0%9D%D0%90%20%D0%9D%D0%98%D0%9A%D0%9E%D0%9B%D0%90%D0%92%D0%95%D0%9D%D0%90%22%7D%2C%7B%22field%22%3A%22DepartmentID%22%2C%22op%22%3A%22eq%22%2C%22data%22%3A%22%3D%22%7D%5D%7D" TargetMode="External"/><Relationship Id="rId766" Type="http://schemas.openxmlformats.org/officeDocument/2006/relationships/hyperlink" Target="https://kgn.pyramid.vostok-electra.ru/ovzid/stage/data?StatusID=33%2C100057%2C100058&amp;StageID=21&amp;_search=true&amp;nd=1772513996341&amp;rows=30&amp;page=1&amp;sidx=V_OVZID.EDocID&amp;sord=asc&amp;filters=%7B%22groupOp%22%3A%22AND%22%2C%22rules%22%3A%5B%7B%22field%22%3A%22CaseNumber%22%2C%22op%22%3A%22cn%22%2C%22data%22%3A%223002%2F2025%22%7D%5D%7D" TargetMode="External"/><Relationship Id="rId523" Type="http://schemas.openxmlformats.org/officeDocument/2006/relationships/hyperlink" Target="https://kgn.pyramid.vostok-electra.ru/ovzid/stage/data?StatusID=33%2C100057%2C100058&amp;StageID=21&amp;_search=true&amp;nd=1772512912382&amp;rows=50&amp;page=1&amp;sidx=V_OVZID.EDocID&amp;sord=asc&amp;filters=%7B%22groupOp%22%3A%22AND%22%2C%22rules%22%3A%5B%7B%22field%22%3A%22AccAddress_AccountNumber%22%2C%22op%22%3A%22eq%22%2C%22data%22%3A%224501182182569%22%7D%2C%7B%22field%22%3A%22CaseNumber%22%2C%22op%22%3A%22cn%22%2C%22data%22%3A%2216106%22%7D%5D%7D" TargetMode="External"/><Relationship Id="rId765" Type="http://schemas.openxmlformats.org/officeDocument/2006/relationships/hyperlink" Target="https://kgn.pyramid.vostok-electra.ru/datagrids/slowsearch?_search=true&amp;nd=1772514001122&amp;rows=30&amp;page=1&amp;sidx=DebtID&amp;sord=asc&amp;limitRecords=&amp;filters=%7B%22groupOp%22%3A%22AND%22%2C%22rules%22%3A%5B%7B%22field%22%3A%22FIO%22%2C%22op%22%3A%22individualdebtsearch%22%2C%22data%22%3A%22%D0%9A%D0%90%D0%91%D0%90%D0%9A%D0%9E%D0%92%20%D0%90%D0%9D%D0%90%D0%A2%D0%9E%D0%9B%D0%98%D0%99%20%D0%9C%D0%98%D0%A5%D0%90%D0%99%D0%9B%D0%9E%D0%92%D0%98%D0%A7%22%7D%2C%7B%22field%22%3A%22DepartmentID%22%2C%22op%22%3A%22eq%22%2C%22data%22%3A%22%3D%22%7D%5D%7D" TargetMode="External"/><Relationship Id="rId522" Type="http://schemas.openxmlformats.org/officeDocument/2006/relationships/hyperlink" Target="https://kgn.pyramid.vostok-electra.ru/datagrids/slowsearch?_search=true&amp;nd=1772512913194&amp;rows=100&amp;page=1&amp;sidx=DebtID&amp;sord=asc&amp;limitRecords=&amp;filters=%7B%22groupOp%22%3A%22AND%22%2C%22rules%22%3A%5B%7B%22field%22%3A%22FIO%22%2C%22op%22%3A%22individualdebtsearch%22%2C%22data%22%3A%22%D0%9C%D0%90%D0%9A%D0%A1%D0%98%D0%9C%D0%9E%D0%92%D0%90%20%D0%9C%D0%90%D0%A0%D0%98%D0%9D%D0%90%20%D0%9D%D0%98%D0%9A%D0%9E%D0%9B%D0%90%D0%92%D0%95%D0%9D%D0%90%22%7D%2C%7B%22field%22%3A%22DepartmentID%22%2C%22op%22%3A%22eq%22%2C%22data%22%3A%22%3D%22%7D%5D%7D" TargetMode="External"/><Relationship Id="rId764" Type="http://schemas.openxmlformats.org/officeDocument/2006/relationships/hyperlink" Target="https://kgn.pyramid.vostok-electra.ru/datagrids/slowsearch?_search=true&amp;nd=1772513993362&amp;rows=30&amp;page=1&amp;sidx=DebtID&amp;sord=asc&amp;limitRecords=&amp;filters=%7B%22groupOp%22%3A%22AND%22%2C%22rules%22%3A%5B%7B%22field%22%3A%22FIO%22%2C%22op%22%3A%22individualdebtsearch%22%2C%22data%22%3A%22%D0%9A%D0%90%D0%91%D0%90%D0%9A%D0%9E%D0%92%20%D0%90%D0%9D%D0%90%D0%A2%D0%9E%D0%9B%D0%98%D0%99%20%D0%9C%D0%98%D0%A5%D0%90%D0%99%D0%9B%D0%9E%D0%92%D0%98%D0%A7%22%7D%2C%7B%22field%22%3A%22EDNumber%22%2C%22op%22%3A%22ednumber_debtid%22%2C%22data%22%3A%222485%2F%22%7D%2C%7B%22field%22%3A%22DepartmentID%22%2C%22op%22%3A%22eq%22%2C%22data%22%3A%22%3D%22%7D%5D%7D" TargetMode="External"/><Relationship Id="rId529" Type="http://schemas.openxmlformats.org/officeDocument/2006/relationships/hyperlink" Target="https://kgn.pyramid.vostok-electra.ru/ovzid/status/data/all?&amp;_search=true&amp;nd=1772512925722&amp;rows=30&amp;page=1&amp;sidx=&amp;sord=desc&amp;filters=%7B%22groupOp%22%3A%22AND%22%2C%22rules%22%3A%5B%7B%22field%22%3A%22CaseNumber%22%2C%22op%22%3A%22cn%22%2C%22data%22%3A%222365%2F2025%22%7D%5D%7D" TargetMode="External"/><Relationship Id="rId528" Type="http://schemas.openxmlformats.org/officeDocument/2006/relationships/hyperlink" Target="https://kgn.pyramid.vostok-electra.ru/datagrids/slowsearch?_search=true&amp;nd=1772512925298&amp;rows=100&amp;page=1&amp;sidx=DebtID&amp;sord=asc&amp;limitRecords=&amp;filters=%7B%22groupOp%22%3A%22AND%22%2C%22rules%22%3A%5B%7B%22field%22%3A%22FIO%22%2C%22op%22%3A%22individualdebtsearch%22%2C%22data%22%3A%22%D0%9C%D0%90%D0%9A%D0%A1%D0%98%D0%9C%D0%9E%D0%92%D0%90%20%D0%9C%D0%90%D0%A0%D0%98%D0%9D%D0%90%20%D0%9D%D0%98%D0%9A%D0%9E%D0%9B%D0%90%D0%B5%D0%B2%D0%9D%D0%90%22%7D%2C%7B%22field%22%3A%22DepartmentID%22%2C%22op%22%3A%22eq%22%2C%22data%22%3A%22%3D%22%7D%5D%7D" TargetMode="External"/><Relationship Id="rId527" Type="http://schemas.openxmlformats.org/officeDocument/2006/relationships/hyperlink" Target="https://kgn.pyramid.vostok-electra.ru/ovzid/status/data/all?&amp;_search=true&amp;nd=1772512925722&amp;rows=30&amp;page=1&amp;sidx=&amp;sord=desc&amp;filters=%7B%22groupOp%22%3A%22AND%22%2C%22rules%22%3A%5B%7B%22field%22%3A%22CaseNumber%22%2C%22op%22%3A%22cn%22%2C%22data%22%3A%222365%2F2025%22%7D%5D%7D" TargetMode="External"/><Relationship Id="rId769" Type="http://schemas.openxmlformats.org/officeDocument/2006/relationships/hyperlink" Target="https://kgn.pyramid.vostok-electra.ru/ovzid/status/100066/data?_search=true&amp;nd=1772514006505&amp;rows=30&amp;page=1&amp;sidx=V_OVZID.EDocID&amp;sord=asc&amp;filters=%7B%22groupOp%22%3A%22AND%22%2C%22rules%22%3A%5B%7B%22field%22%3A%22CaseNumber%22%2C%22op%22%3A%22cn%22%2C%22data%22%3A%22-2902%2F%22%7D%5D%7D" TargetMode="External"/><Relationship Id="rId526" Type="http://schemas.openxmlformats.org/officeDocument/2006/relationships/hyperlink" Target="https://kgn.pyramid.vostok-electra.ru/datagrids/slowsearch?_search=true&amp;nd=1772512925298&amp;rows=100&amp;page=1&amp;sidx=DebtID&amp;sord=asc&amp;limitRecords=&amp;filters=%7B%22groupOp%22%3A%22AND%22%2C%22rules%22%3A%5B%7B%22field%22%3A%22FIO%22%2C%22op%22%3A%22individualdebtsearch%22%2C%22data%22%3A%22%D0%9C%D0%90%D0%9A%D0%A1%D0%98%D0%9C%D0%9E%D0%92%D0%90%20%D0%9C%D0%90%D0%A0%D0%98%D0%9D%D0%90%20%D0%9D%D0%98%D0%9A%D0%9E%D0%9B%D0%90%D0%B5%D0%B2%D0%9D%D0%90%22%7D%2C%7B%22field%22%3A%22DepartmentID%22%2C%22op%22%3A%22eq%22%2C%22data%22%3A%22%3D%22%7D%5D%7D" TargetMode="External"/><Relationship Id="rId768" Type="http://schemas.openxmlformats.org/officeDocument/2006/relationships/hyperlink" Target="https://kgn.pyramid.vostok-electra.ru/datagrids/slowsearch?_search=true&amp;nd=1772514001122&amp;rows=30&amp;page=1&amp;sidx=DebtID&amp;sord=asc&amp;limitRecords=&amp;filters=%7B%22groupOp%22%3A%22AND%22%2C%22rules%22%3A%5B%7B%22field%22%3A%22FIO%22%2C%22op%22%3A%22individualdebtsearch%22%2C%22data%22%3A%22%D0%9A%D0%90%D0%91%D0%90%D0%9A%D0%9E%D0%92%20%D0%90%D0%9D%D0%90%D0%A2%D0%9E%D0%9B%D0%98%D0%99%20%D0%9C%D0%98%D0%A5%D0%90%D0%99%D0%9B%D0%9E%D0%92%D0%98%D0%A7%22%7D%2C%7B%22field%22%3A%22DepartmentID%22%2C%22op%22%3A%22eq%22%2C%22data%22%3A%22%3D%22%7D%5D%7D" TargetMode="External"/><Relationship Id="rId26" Type="http://schemas.openxmlformats.org/officeDocument/2006/relationships/hyperlink" Target="https://kgn.pyramid.vostok-electra.ru/ovzid/status/data/all?&amp;_search=false&amp;nd=1772505156708&amp;rows=30&amp;page=1&amp;sidx=&amp;sord=desc" TargetMode="External"/><Relationship Id="rId25" Type="http://schemas.openxmlformats.org/officeDocument/2006/relationships/hyperlink" Target="https://kgn.pyramid.vostok-electra.ru/ovzid/status/33/data?_search=true&amp;nd=1772505153843&amp;rows=30&amp;page=1&amp;sidx=V_OVZID.EDocID&amp;sord=asc&amp;filters=%7B%22groupOp%22%3A%22AND%22%2C%22rules%22%3A%5B%7B%22field%22%3A%22EDNumber%22%2C%22op%22%3A%22ednumber_edocid%22%2C%22data%22%3A%2245MS0019%232-3449%2F2025%23%22%7D%5D%7D" TargetMode="External"/><Relationship Id="rId28" Type="http://schemas.openxmlformats.org/officeDocument/2006/relationships/hyperlink" Target="https://kgn.pyramid.vostok-electra.ru/ovzid/actions/editedoc" TargetMode="External"/><Relationship Id="rId1350" Type="http://schemas.openxmlformats.org/officeDocument/2006/relationships/hyperlink" Target="https://kgn.pyramid.vostok-electra.ru/ovzid/stage/data?StatusID=33%2C100057%2C100058&amp;StageID=21&amp;_search=true&amp;nd=1772516401578&amp;rows=30&amp;page=1&amp;sidx=V_OVZID.EDocID&amp;sord=asc&amp;filters=%7B%22groupOp%22%3A%22AND%22%2C%22rules%22%3A%5B%7B%22field%22%3A%22CaseNumber%22%2C%22op%22%3A%22cn%22%2C%22data%22%3A%22-1222%2F%22%7D%5D%7D" TargetMode="External"/><Relationship Id="rId27" Type="http://schemas.openxmlformats.org/officeDocument/2006/relationships/hyperlink" Target="https://kgn.pyramid.vostok-electra.ru/ovzid/status/data/all?&amp;_search=false&amp;nd=1772505187946&amp;rows=30&amp;page=1&amp;sidx=&amp;sord=desc" TargetMode="External"/><Relationship Id="rId1351" Type="http://schemas.openxmlformats.org/officeDocument/2006/relationships/hyperlink" Target="https://kgn.pyramid.vostok-electra.ru/ovzid/stage/data?StatusID=33%2C100057%2C100058&amp;StageID=21&amp;_search=true&amp;nd=1772516401578&amp;rows=30&amp;page=1&amp;sidx=V_OVZID.EDocID&amp;sord=asc&amp;filters=%7B%22groupOp%22%3A%22AND%22%2C%22rules%22%3A%5B%7B%22field%22%3A%22CaseNumber%22%2C%22op%22%3A%22cn%22%2C%22data%22%3A%22-1222%2F%22%7D%5D%7D" TargetMode="External"/><Relationship Id="rId521" Type="http://schemas.openxmlformats.org/officeDocument/2006/relationships/hyperlink" Target="https://kgn.pyramid.vostok-electra.ru/ovzid/stage/data?StatusID=33%2C100057%2C100058&amp;StageID=21&amp;_search=true&amp;nd=1772512913506&amp;rows=30&amp;page=1&amp;sidx=V_OVZID.EDocID&amp;sord=asc&amp;filters=%7B%22groupOp%22%3A%22AND%22%2C%22rules%22%3A%5B%7B%22field%22%3A%22CaseNumber%22%2C%22op%22%3A%22cn%22%2C%22data%22%3A%222365%2F2025%22%7D%5D%7D" TargetMode="External"/><Relationship Id="rId763" Type="http://schemas.openxmlformats.org/officeDocument/2006/relationships/hyperlink" Target="https://kgn.pyramid.vostok-electra.ru/ovzid/stage/data?StatusID=33%2C100057%2C100058&amp;StageID=21&amp;_search=true&amp;nd=1772513996341&amp;rows=30&amp;page=1&amp;sidx=V_OVZID.EDocID&amp;sord=asc&amp;filters=%7B%22groupOp%22%3A%22AND%22%2C%22rules%22%3A%5B%7B%22field%22%3A%22CaseNumber%22%2C%22op%22%3A%22cn%22%2C%22data%22%3A%223002%2F2025%22%7D%5D%7D" TargetMode="External"/><Relationship Id="rId1110" Type="http://schemas.openxmlformats.org/officeDocument/2006/relationships/hyperlink" Target="https://kgn.pyramid.vostok-electra.ru/ovzid/stage/data?StatusID=33%2C100057%2C100058&amp;StageID=21&amp;_search=true&amp;nd=1772515389150&amp;rows=30&amp;page=1&amp;sidx=V_OVZID.EDocID&amp;sord=asc&amp;filters=%7B%22groupOp%22%3A%22AND%22%2C%22rules%22%3A%5B%7B%22field%22%3A%22CaseNumber%22%2C%22op%22%3A%22cn%22%2C%22data%22%3A%22252%2F2022%22%7D%5D%7D" TargetMode="External"/><Relationship Id="rId1352" Type="http://schemas.openxmlformats.org/officeDocument/2006/relationships/hyperlink" Target="https://kgn.pyramid.vostok-electra.ru/datagrids/slowsearch?_search=true&amp;nd=1772516423424&amp;rows=100&amp;page=1&amp;sidx=DebtID&amp;sord=asc&amp;limitRecords=&amp;filters=%7B%22groupOp%22%3A%22AND%22%2C%22rules%22%3A%5B%7B%22field%22%3A%22FIO%22%2C%22op%22%3A%22individualdebtsearch%22%2C%22data%22%3A%22%D0%9F%D0%A3%D0%99%D0%94%D0%90%D0%9A%20%D0%94%D0%9C%D0%98%D0%A2%D0%A0%D0%98%D0%99%20%D0%90%D0%9B%D0%95%D0%9A%D0%A1%D0%90%D0%9D%D0%94%D0%A0%D0%9E%D0%92%D0%98%D0%A7%22%7D%2C%7B%22field%22%3A%22DepartmentID%22%2C%22op%22%3A%22eq%22%2C%22data%22%3A%22%3D%22%7D%5D%7D" TargetMode="External"/><Relationship Id="rId29" Type="http://schemas.openxmlformats.org/officeDocument/2006/relationships/hyperlink" Target="https://kgn.pyramid.vostok-electra.ru/ovzid/status/33/data?_search=true&amp;nd=1772505202364&amp;rows=30&amp;page=1&amp;sidx=V_OVZID.EDocID&amp;sord=asc&amp;filters=%7B%22groupOp%22%3A%22AND%22%2C%22rules%22%3A%5B%7B%22field%22%3A%22EDNumber%22%2C%22op%22%3A%22ednumber_edocid%22%2C%22data%22%3A%2245MS0019%232-3449%2F2025%23%22%7D%5D%7D" TargetMode="External"/><Relationship Id="rId520" Type="http://schemas.openxmlformats.org/officeDocument/2006/relationships/hyperlink" Target="https://kgn.pyramid.vostok-electra.ru/ovzid/stage/data?StatusID=33%2C100057%2C100058&amp;StageID=21&amp;_search=true&amp;nd=1772512912382&amp;rows=50&amp;page=1&amp;sidx=V_OVZID.EDocID&amp;sord=asc&amp;filters=%7B%22groupOp%22%3A%22AND%22%2C%22rules%22%3A%5B%7B%22field%22%3A%22AccAddress_AccountNumber%22%2C%22op%22%3A%22eq%22%2C%22data%22%3A%224501182182569%22%7D%2C%7B%22field%22%3A%22CaseNumber%22%2C%22op%22%3A%22cn%22%2C%22data%22%3A%2216106%22%7D%5D%7D" TargetMode="External"/><Relationship Id="rId762" Type="http://schemas.openxmlformats.org/officeDocument/2006/relationships/hyperlink" Target="https://kgn.pyramid.vostok-electra.ru/datagrids/slowsearch?_search=true&amp;nd=1772513993362&amp;rows=30&amp;page=1&amp;sidx=DebtID&amp;sord=asc&amp;limitRecords=&amp;filters=%7B%22groupOp%22%3A%22AND%22%2C%22rules%22%3A%5B%7B%22field%22%3A%22FIO%22%2C%22op%22%3A%22individualdebtsearch%22%2C%22data%22%3A%22%D0%9A%D0%90%D0%91%D0%90%D0%9A%D0%9E%D0%92%20%D0%90%D0%9D%D0%90%D0%A2%D0%9E%D0%9B%D0%98%D0%99%20%D0%9C%D0%98%D0%A5%D0%90%D0%99%D0%9B%D0%9E%D0%92%D0%98%D0%A7%22%7D%2C%7B%22field%22%3A%22EDNumber%22%2C%22op%22%3A%22ednumber_debtid%22%2C%22data%22%3A%222485%2F%22%7D%2C%7B%22field%22%3A%22DepartmentID%22%2C%22op%22%3A%22eq%22%2C%22data%22%3A%22%3D%22%7D%5D%7D" TargetMode="External"/><Relationship Id="rId1111" Type="http://schemas.openxmlformats.org/officeDocument/2006/relationships/hyperlink" Target="https://kgn.pyramid.vostok-electra.ru/ovzid/PrepareToReturn/data?_search=true&amp;nd=1772515398986&amp;rows=1&amp;page=1&amp;sidx=Individual_FullName&amp;sord=asc&amp;filters=%7B%22groupOp%22%3A%22AND%22%2C%22rules%22%3A%5B%7B%22field%22%3A%22CaseNumber%22%2C%22op%22%3A%22cn%22%2C%22data%22%3A%222-1302%2F2025%22%7D%5D%7D" TargetMode="External"/><Relationship Id="rId1353" Type="http://schemas.openxmlformats.org/officeDocument/2006/relationships/hyperlink" Target="https://kgn.pyramid.vostok-electra.ru/datagrids/slowsearch?_search=true&amp;nd=1772516423424&amp;rows=100&amp;page=1&amp;sidx=DebtID&amp;sord=asc&amp;limitRecords=&amp;filters=%7B%22groupOp%22%3A%22AND%22%2C%22rules%22%3A%5B%7B%22field%22%3A%22FIO%22%2C%22op%22%3A%22individualdebtsearch%22%2C%22data%22%3A%22%D0%9F%D0%A3%D0%99%D0%94%D0%90%D0%9A%20%D0%94%D0%9C%D0%98%D0%A2%D0%A0%D0%98%D0%99%20%D0%90%D0%9B%D0%95%D0%9A%D0%A1%D0%90%D0%9D%D0%94%D0%A0%D0%9E%D0%92%D0%98%D0%A7%22%7D%2C%7B%22field%22%3A%22DepartmentID%22%2C%22op%22%3A%22eq%22%2C%22data%22%3A%22%3D%22%7D%5D%7D" TargetMode="External"/><Relationship Id="rId761" Type="http://schemas.openxmlformats.org/officeDocument/2006/relationships/hyperlink" Target="https://kgn.pyramid.vostok-electra.ru/ovzid/stage/data?StatusID=33%2C100057%2C100058&amp;StageID=21&amp;_search=true&amp;nd=1772513983281&amp;rows=30&amp;page=1&amp;sidx=V_OVZID.EDocID&amp;sord=asc&amp;filters=%7B%22groupOp%22%3A%22AND%22%2C%22rules%22%3A%5B%7B%22field%22%3A%22CaseNumber%22%2C%22op%22%3A%22cn%22%2C%22data%22%3A%222-3914%2F2025%22%7D%5D%7D" TargetMode="External"/><Relationship Id="rId1112" Type="http://schemas.openxmlformats.org/officeDocument/2006/relationships/hyperlink" Target="https://kgn.pyramid.vostok-electra.ru/ovzid/PrepareToReturn/data?_search=true&amp;nd=1772515398986&amp;rows=1&amp;page=1&amp;sidx=Individual_FullName&amp;sord=asc&amp;filters=%7B%22groupOp%22%3A%22AND%22%2C%22rules%22%3A%5B%7B%22field%22%3A%22CaseNumber%22%2C%22op%22%3A%22cn%22%2C%22data%22%3A%222-1302%2F2025%22%7D%5D%7D" TargetMode="External"/><Relationship Id="rId1354" Type="http://schemas.openxmlformats.org/officeDocument/2006/relationships/hyperlink" Target="https://kgn.pyramid.vostok-electra.ru/ovzid/stage/data?StatusID=33%2C100057%2C100058&amp;StageID=21&amp;_search=true&amp;nd=1772516424835&amp;rows=30&amp;page=1&amp;sidx=V_OVZID.EDocID&amp;sord=asc&amp;filters=%7B%22groupOp%22%3A%22AND%22%2C%22rules%22%3A%5B%7B%22field%22%3A%22CaseNumber%22%2C%22op%22%3A%22cn%22%2C%22data%22%3A%222-2707%2F2023%22%7D%5D%7D" TargetMode="External"/><Relationship Id="rId760" Type="http://schemas.openxmlformats.org/officeDocument/2006/relationships/hyperlink" Target="https://kgn.pyramid.vostok-electra.ru/ovzid/stage/data?StatusID=33%2C100057%2C100058&amp;StageID=21&amp;_search=true&amp;nd=1772513983281&amp;rows=30&amp;page=1&amp;sidx=V_OVZID.EDocID&amp;sord=asc&amp;filters=%7B%22groupOp%22%3A%22AND%22%2C%22rules%22%3A%5B%7B%22field%22%3A%22CaseNumber%22%2C%22op%22%3A%22cn%22%2C%22data%22%3A%222-3914%2F2025%22%7D%5D%7D" TargetMode="External"/><Relationship Id="rId1113" Type="http://schemas.openxmlformats.org/officeDocument/2006/relationships/hyperlink" Target="https://kgn.pyramid.vostok-electra.ru/datagrids/slowsearch?_search=true&amp;nd=1772515406016&amp;rows=100&amp;page=1&amp;sidx=DebtID&amp;sord=asc&amp;limitRecords=&amp;filters=%7B%22groupOp%22%3A%22AND%22%2C%22rules%22%3A%5B%7B%22field%22%3A%22FIO%22%2C%22op%22%3A%22individualdebtsearch%22%2C%22data%22%3A%22%D0%9F%D0%90%D0%A5%D0%9E%D0%A0%D0%A3%D0%9A%D0%9E%D0%92%D0%90%20%D0%93%D0%90%D0%9B%D0%98%D0%9D%D0%90%20%D0%9B%D0%95%D0%9E%D0%9D%D0%98%D0%94%D0%9E%D0%92%D0%9D%D0%90%22%7D%2C%7B%22field%22%3A%22EDNumber%22%2C%22op%22%3A%22ednumber_debtid%22%2C%22data%22%3A%222-335%2F%22%7D%2C%7B%22field%22%3A%22DepartmentID%22%2C%22op%22%3A%22eq%22%2C%22data%22%3A%22%3D%22%7D%5D%7D" TargetMode="External"/><Relationship Id="rId1355" Type="http://schemas.openxmlformats.org/officeDocument/2006/relationships/hyperlink" Target="https://kgn.pyramid.vostok-electra.ru/ovzid/stage/data?StatusID=33%2C100057%2C100058&amp;StageID=21&amp;_search=true&amp;nd=1772516424835&amp;rows=30&amp;page=1&amp;sidx=V_OVZID.EDocID&amp;sord=asc&amp;filters=%7B%22groupOp%22%3A%22AND%22%2C%22rules%22%3A%5B%7B%22field%22%3A%22CaseNumber%22%2C%22op%22%3A%22cn%22%2C%22data%22%3A%222-2707%2F2023%22%7D%5D%7D" TargetMode="External"/><Relationship Id="rId1103" Type="http://schemas.openxmlformats.org/officeDocument/2006/relationships/hyperlink" Target="https://kgn.pyramid.vostok-electra.ru/ovzid/status/33/data?_search=true&amp;nd=1772515353888&amp;rows=30&amp;page=1&amp;sidx=V_OVZID.EDocID&amp;sord=asc&amp;filters=%7B%22groupOp%22%3A%22AND%22%2C%22rules%22%3A%5B%7B%22field%22%3A%22AccAddress_AccountNumber%22%2C%22op%22%3A%22eq%22%2C%22data%22%3A%224501000058713%22%7D%5D%7D" TargetMode="External"/><Relationship Id="rId1345" Type="http://schemas.openxmlformats.org/officeDocument/2006/relationships/hyperlink" Target="https://kgn.pyramid.vostok-electra.ru/ovzid/status/100252/data?_search=true&amp;nd=1772516394058&amp;rows=30&amp;page=1&amp;sidx=V_OVZID.EDocID&amp;sord=asc&amp;filters=%7B%22groupOp%22%3A%22AND%22%2C%22rules%22%3A%5B%7B%22field%22%3A%22CaseNumber%22%2C%22op%22%3A%22cn%22%2C%22data%22%3A%223409%2F2025%22%7D%5D%7D" TargetMode="External"/><Relationship Id="rId1104" Type="http://schemas.openxmlformats.org/officeDocument/2006/relationships/hyperlink" Target="https://kgn.pyramid.vostok-electra.ru/ovzid/status/100066/data?_search=true&amp;nd=1772515362371&amp;rows=30&amp;page=1&amp;sidx=V_OVZID.EDocID&amp;sord=asc&amp;filters=%7B%22groupOp%22%3A%22AND%22%2C%22rules%22%3A%5B%7B%22field%22%3A%22EDNumber%22%2C%22op%22%3A%22ednumber_edocid%22%2C%22data%22%3A%222-1302%2F2025%22%7D%5D%7D" TargetMode="External"/><Relationship Id="rId1346" Type="http://schemas.openxmlformats.org/officeDocument/2006/relationships/hyperlink" Target="https://kgn.pyramid.vostok-electra.ru/datagrids/slowsearch?_search=true&amp;nd=1772516395008&amp;rows=100&amp;page=1&amp;sidx=DebtID&amp;sord=asc&amp;limitRecords=&amp;filters=%7B%22groupOp%22%3A%22AND%22%2C%22rules%22%3A%5B%7B%22field%22%3A%22FIO%22%2C%22op%22%3A%22individualdebtsearch%22%2C%22data%22%3A%22%D0%9F%D0%A0%D0%98%D0%A5%D0%9E%D0%94%D0%AC%D0%9A%D0%9E%20%D0%A0%D0%A3%D0%A1%D0%9B%D0%90%D0%9D%20%D0%AE%D0%A0%D0%AC%D0%95%D0%92%D0%98%D0%A7%22%7D%2C%7B%22field%22%3A%22DepartmentID%22%2C%22op%22%3A%22eq%22%2C%22data%22%3A%22%3D%22%7D%5D%7D" TargetMode="External"/><Relationship Id="rId1105" Type="http://schemas.openxmlformats.org/officeDocument/2006/relationships/hyperlink" Target="https://kgn.pyramid.vostok-electra.ru/ovzid/stage/data?StatusID=33%2C100057%2C100058&amp;StageID=21&amp;_search=true&amp;nd=1772515356435&amp;rows=30&amp;page=1&amp;sidx=V_OVZID.EDocID&amp;sord=asc&amp;filters=%7B%22groupOp%22%3A%22AND%22%2C%22rules%22%3A%5B%7B%22field%22%3A%22CaseNumber%22%2C%22op%22%3A%22cn%22%2C%22data%22%3A%227326%22%7D%5D%7D" TargetMode="External"/><Relationship Id="rId1347" Type="http://schemas.openxmlformats.org/officeDocument/2006/relationships/hyperlink" Target="https://kgn.pyramid.vostok-electra.ru/ovzid/status/100252/data?_search=true&amp;nd=1772516394058&amp;rows=30&amp;page=1&amp;sidx=V_OVZID.EDocID&amp;sord=asc&amp;filters=%7B%22groupOp%22%3A%22AND%22%2C%22rules%22%3A%5B%7B%22field%22%3A%22CaseNumber%22%2C%22op%22%3A%22cn%22%2C%22data%22%3A%223409%2F2025%22%7D%5D%7D" TargetMode="External"/><Relationship Id="rId1106" Type="http://schemas.openxmlformats.org/officeDocument/2006/relationships/hyperlink" Target="https://kgn.pyramid.vostok-electra.ru/ovzid/status/100066/data?_search=true&amp;nd=1772515362371&amp;rows=30&amp;page=1&amp;sidx=V_OVZID.EDocID&amp;sord=asc&amp;filters=%7B%22groupOp%22%3A%22AND%22%2C%22rules%22%3A%5B%7B%22field%22%3A%22EDNumber%22%2C%22op%22%3A%22ednumber_edocid%22%2C%22data%22%3A%222-1302%2F2025%22%7D%5D%7D" TargetMode="External"/><Relationship Id="rId1348" Type="http://schemas.openxmlformats.org/officeDocument/2006/relationships/hyperlink" Target="https://kgn.pyramid.vostok-electra.ru/ovzid/stage/data?StatusID=33%2C100057%2C100058&amp;StageID=21&amp;_search=true&amp;nd=1772516393941&amp;rows=30&amp;page=1&amp;sidx=V_OVZID.EDocID&amp;sord=asc&amp;filters=%7B%22groupOp%22%3A%22AND%22%2C%22rules%22%3A%5B%7B%22field%22%3A%22CaseNumber%22%2C%22op%22%3A%22cn%22%2C%22data%22%3A%222-2707%2F2023%22%7D%5D%7D" TargetMode="External"/><Relationship Id="rId11" Type="http://schemas.openxmlformats.org/officeDocument/2006/relationships/hyperlink" Target="https://kgn.pyramid.vostok-electra.ru/ovzid/status/data/all?&amp;_search=true&amp;nd=1772504929104&amp;rows=30&amp;page=1&amp;sidx=&amp;sord=desc&amp;filters=%7B%22groupOp%22%3A%22AND%22%2C%22rules%22%3A%5B%7B%22field%22%3A%22AccAddress_AccountNumber%22%2C%22op%22%3A%22eq%22%2C%22data%22%3A%22450271332124%22%7D%2C%7B%22field%22%3A%22EDNumber%22%2C%22op%22%3A%22ednumber_edocid%22%2C%22data%22%3A%2245MS0013%232-3701%2F2025%23%22%7D%5D%7D" TargetMode="External"/><Relationship Id="rId1107" Type="http://schemas.openxmlformats.org/officeDocument/2006/relationships/hyperlink" Target="https://kgn.pyramid.vostok-electra.ru/ovzid/status/data/all?&amp;_search=true&amp;nd=1772515377651&amp;rows=30&amp;page=1&amp;sidx=&amp;sord=desc&amp;filters=%7B%22groupOp%22%3A%22AND%22%2C%22rules%22%3A%5B%7B%22field%22%3A%22EDNumber%22%2C%22op%22%3A%22ednumber_edocid%22%2C%22data%22%3A%222-1302%2F2025%22%7D%5D%7D" TargetMode="External"/><Relationship Id="rId1349" Type="http://schemas.openxmlformats.org/officeDocument/2006/relationships/hyperlink" Target="https://kgn.pyramid.vostok-electra.ru/datagrids/slowsearch?_search=true&amp;nd=1772516395008&amp;rows=100&amp;page=1&amp;sidx=DebtID&amp;sord=asc&amp;limitRecords=&amp;filters=%7B%22groupOp%22%3A%22AND%22%2C%22rules%22%3A%5B%7B%22field%22%3A%22FIO%22%2C%22op%22%3A%22individualdebtsearch%22%2C%22data%22%3A%22%D0%9F%D0%A0%D0%98%D0%A5%D0%9E%D0%94%D0%AC%D0%9A%D0%9E%20%D0%A0%D0%A3%D0%A1%D0%9B%D0%90%D0%9D%20%D0%AE%D0%A0%D0%AC%D0%95%D0%92%D0%98%D0%A7%22%7D%2C%7B%22field%22%3A%22DepartmentID%22%2C%22op%22%3A%22eq%22%2C%22data%22%3A%22%3D%22%7D%5D%7D" TargetMode="External"/><Relationship Id="rId10" Type="http://schemas.openxmlformats.org/officeDocument/2006/relationships/hyperlink" Target="https://kgn.pyramid.vostok-electra.ru/ovzid/status/33/data?_search=true&amp;nd=1772504917081&amp;rows=30&amp;page=1&amp;sidx=V_OVZID.EDocID&amp;sord=asc&amp;filters=%7B%22groupOp%22%3A%22AND%22%2C%22rules%22%3A%5B%7B%22field%22%3A%22EDNumber%22%2C%22op%22%3A%22ednumber_edocid%22%2C%22data%22%3A%2245MS0013%232-3701%2F2025%231%22%7D%5D%7D" TargetMode="External"/><Relationship Id="rId1108" Type="http://schemas.openxmlformats.org/officeDocument/2006/relationships/hyperlink" Target="https://kgn.pyramid.vostok-electra.ru/ovzid/status/data/all?&amp;_search=true&amp;nd=1772515377651&amp;rows=30&amp;page=1&amp;sidx=&amp;sord=desc&amp;filters=%7B%22groupOp%22%3A%22AND%22%2C%22rules%22%3A%5B%7B%22field%22%3A%22EDNumber%22%2C%22op%22%3A%22ednumber_edocid%22%2C%22data%22%3A%222-1302%2F2025%22%7D%5D%7D" TargetMode="External"/><Relationship Id="rId13" Type="http://schemas.openxmlformats.org/officeDocument/2006/relationships/hyperlink" Target="https://kgn.pyramid.vostok-electra.ru/ovzid/status/100057/data?_search=false&amp;nd=1772504950318&amp;rows=30&amp;page=1&amp;sidx=V_OVZID.EDocID&amp;sord=asc" TargetMode="External"/><Relationship Id="rId1109" Type="http://schemas.openxmlformats.org/officeDocument/2006/relationships/hyperlink" Target="https://kgn.pyramid.vostok-electra.ru/ovzid/stage/data?StatusID=33%2C100057%2C100058&amp;StageID=21&amp;_search=true&amp;nd=1772515389150&amp;rows=30&amp;page=1&amp;sidx=V_OVZID.EDocID&amp;sord=asc&amp;filters=%7B%22groupOp%22%3A%22AND%22%2C%22rules%22%3A%5B%7B%22field%22%3A%22CaseNumber%22%2C%22op%22%3A%22cn%22%2C%22data%22%3A%22252%2F2022%22%7D%5D%7D" TargetMode="External"/><Relationship Id="rId12" Type="http://schemas.openxmlformats.org/officeDocument/2006/relationships/hyperlink" Target="https://kgn.pyramid.vostok-electra.ru/ovzid/status/data/all?&amp;_search=true&amp;nd=1772504933297&amp;rows=30&amp;page=1&amp;sidx=&amp;sord=desc&amp;filters=%7B%22groupOp%22%3A%22AND%22%2C%22rules%22%3A%5B%7B%22field%22%3A%22EDNumber%22%2C%22op%22%3A%22ednumber_edocid%22%2C%22data%22%3A%2245MS0013%232-3701%2F2025%23%22%7D%5D%7D" TargetMode="External"/><Relationship Id="rId519" Type="http://schemas.openxmlformats.org/officeDocument/2006/relationships/hyperlink" Target="https://kgn.pyramid.vostok-electra.ru/datagrids/slowsearch?_search=true&amp;nd=1772512887785&amp;rows=100&amp;page=1&amp;sidx=DebtID&amp;sord=asc&amp;limitRecords=&amp;filters=%7B%22groupOp%22%3A%22AND%22%2C%22rules%22%3A%5B%7B%22field%22%3A%22FIO%22%2C%22op%22%3A%22individualdebtsearch%22%2C%22data%22%3A%22%D0%9C%D0%90%D0%9A%D0%90%D0%A0%D0%9E%D0%92%20%D0%93%D0%95%D0%9E%D0%A0%D0%93%D0%98%D0%99%20%D0%9D%D0%98%D0%9A%D0%9E%D0%9B%D0%90%D0%95%D0%92%D0%98%D0%A7%22%7D%2C%7B%22field%22%3A%22DepartmentID%22%2C%22op%22%3A%22eq%22%2C%22data%22%3A%22%3D%22%7D%5D%7D" TargetMode="External"/><Relationship Id="rId514" Type="http://schemas.openxmlformats.org/officeDocument/2006/relationships/hyperlink" Target="https://kgn.pyramid.vostok-electra.ru/ovzid/status/data/all?&amp;_search=false&amp;nd=1772512883377&amp;rows=30&amp;page=1&amp;sidx=&amp;sord=desc" TargetMode="External"/><Relationship Id="rId756" Type="http://schemas.openxmlformats.org/officeDocument/2006/relationships/hyperlink" Target="https://kgn.pyramid.vostok-electra.ru/ovzid/stage/data?StatusID=33%2C100057%2C100058&amp;StageID=21&amp;_search=false&amp;nd=1772513971151&amp;rows=30&amp;page=1&amp;sidx=V_OVZID.EDocID&amp;sord=asc" TargetMode="External"/><Relationship Id="rId998" Type="http://schemas.openxmlformats.org/officeDocument/2006/relationships/hyperlink" Target="https://kgn.pyramid.vostok-electra.ru/datagrids/slowsearch?_search=true&amp;nd=1772515001463&amp;rows=30&amp;page=1&amp;sidx=EDNumber&amp;sord=asc&amp;limitRecords=&amp;filters=%7B%22groupOp%22%3A%22AND%22%2C%22rules%22%3A%5B%7B%22field%22%3A%22EDNumber%22%2C%22op%22%3A%22ednumber_debtid%22%2C%22data%22%3A%222-615%2F2025%22%7D%2C%7B%22field%22%3A%22DepartmentID%22%2C%22op%22%3A%22eq%22%2C%22data%22%3A%22%3D%22%7D%5D%7D" TargetMode="External"/><Relationship Id="rId513" Type="http://schemas.openxmlformats.org/officeDocument/2006/relationships/hyperlink" Target="https://kgn.pyramid.vostok-electra.ru/ovzid/stage/data?StatusID=33%2C100057%2C100058&amp;StageID=21&amp;_search=false&amp;nd=1772512876315&amp;rows=30&amp;page=1&amp;sidx=V_OVZID.EDocID&amp;sord=asc" TargetMode="External"/><Relationship Id="rId755" Type="http://schemas.openxmlformats.org/officeDocument/2006/relationships/hyperlink" Target="https://kgn.pyramid.vostok-electra.ru/ovzid/status/100066/data?_search=false&amp;nd=1772513973660&amp;rows=30&amp;page=1&amp;sidx=V_OVZID.EDocID&amp;sord=asc" TargetMode="External"/><Relationship Id="rId997" Type="http://schemas.openxmlformats.org/officeDocument/2006/relationships/hyperlink" Target="https://kgn.pyramid.vostok-electra.ru/ovzid/status/100066/data?_search=false&amp;nd=1772515000986&amp;rows=30&amp;page=1&amp;sidx=V_OVZID.EDocID&amp;sord=asc" TargetMode="External"/><Relationship Id="rId512" Type="http://schemas.openxmlformats.org/officeDocument/2006/relationships/hyperlink" Target="https://kgn.pyramid.vostok-electra.ru/ovzid/stage/data?StatusID=33%2C100057%2C100058&amp;StageID=21&amp;_search=true&amp;nd=1772512879274&amp;rows=30&amp;page=1&amp;sidx=V_OVZID.EDocID&amp;sord=asc&amp;filters=%7B%22groupOp%22%3A%22AND%22%2C%22rules%22%3A%5B%7B%22field%22%3A%22CaseNumber%22%2C%22op%22%3A%22cn%22%2C%22data%22%3A%221136%2F2025%22%7D%5D%7D" TargetMode="External"/><Relationship Id="rId754" Type="http://schemas.openxmlformats.org/officeDocument/2006/relationships/hyperlink" Target="https://kgn.pyramid.vostok-electra.ru/ovzid/stage/data?StatusID=33%2C100057%2C100058&amp;StageID=21&amp;_search=false&amp;nd=1772513971151&amp;rows=30&amp;page=1&amp;sidx=V_OVZID.EDocID&amp;sord=asc" TargetMode="External"/><Relationship Id="rId996" Type="http://schemas.openxmlformats.org/officeDocument/2006/relationships/hyperlink" Target="https://kgn.pyramid.vostok-electra.ru/ovzid/status/data/all?&amp;_search=true&amp;nd=1772514989022&amp;rows=30&amp;page=1&amp;sidx=&amp;sord=desc&amp;filters=%7B%22groupOp%22%3A%22AND%22%2C%22rules%22%3A%5B%7B%22field%22%3A%22CaseNumber%22%2C%22op%22%3A%22cn%22%2C%22data%22%3A%222290%2F2025%22%7D%5D%7D" TargetMode="External"/><Relationship Id="rId511" Type="http://schemas.openxmlformats.org/officeDocument/2006/relationships/hyperlink" Target="https://kgn.pyramid.vostok-electra.ru/ovzid/status/33/data?_search=true&amp;nd=1772512864805&amp;rows=30&amp;page=1&amp;sidx=V_OVZID.EDocID&amp;sord=asc&amp;filters=%7B%22groupOp%22%3A%22AND%22%2C%22rules%22%3A%5B%7B%22field%22%3A%22EDNumber%22%2C%22op%22%3A%22ednumber_edocid%22%2C%22data%22%3A%2245MS0019%232-3445%2F2025%23%22%7D%5D%7D" TargetMode="External"/><Relationship Id="rId753" Type="http://schemas.openxmlformats.org/officeDocument/2006/relationships/hyperlink" Target="https://kgn.pyramid.vostok-electra.ru/ovzid/stage/data?StatusID=33%2C100057%2C100058&amp;StageID=21&amp;_search=true&amp;nd=1772513951561&amp;rows=30&amp;page=1&amp;sidx=V_OVZID.EDocID&amp;sord=asc&amp;filters=%7B%22groupOp%22%3A%22AND%22%2C%22rules%22%3A%5B%7B%22field%22%3A%22CaseNumber%22%2C%22op%22%3A%22cn%22%2C%22data%22%3A%222-3914%2F2025%22%7D%5D%7D" TargetMode="External"/><Relationship Id="rId995" Type="http://schemas.openxmlformats.org/officeDocument/2006/relationships/hyperlink" Target="https://kgn.pyramid.vostok-electra.ru/ovzid/status/data/all?&amp;_search=true&amp;nd=1772514989022&amp;rows=30&amp;page=1&amp;sidx=&amp;sord=desc&amp;filters=%7B%22groupOp%22%3A%22AND%22%2C%22rules%22%3A%5B%7B%22field%22%3A%22CaseNumber%22%2C%22op%22%3A%22cn%22%2C%22data%22%3A%222290%2F2025%22%7D%5D%7D" TargetMode="External"/><Relationship Id="rId518" Type="http://schemas.openxmlformats.org/officeDocument/2006/relationships/hyperlink" Target="https://kgn.pyramid.vostok-electra.ru/ovzid/status/data/all?&amp;_search=true&amp;nd=1772512885590&amp;rows=30&amp;page=1&amp;sidx=&amp;sord=desc&amp;filters=%7B%22groupOp%22%3A%22AND%22%2C%22rules%22%3A%5B%7B%22field%22%3A%22CaseNumber%22%2C%22op%22%3A%22cn%22%2C%22data%22%3A%222-446%2F18%22%7D%5D%7D" TargetMode="External"/><Relationship Id="rId517" Type="http://schemas.openxmlformats.org/officeDocument/2006/relationships/hyperlink" Target="https://kgn.pyramid.vostok-electra.ru/datagrids/slowsearch?_search=true&amp;nd=1772512887785&amp;rows=100&amp;page=1&amp;sidx=DebtID&amp;sord=asc&amp;limitRecords=&amp;filters=%7B%22groupOp%22%3A%22AND%22%2C%22rules%22%3A%5B%7B%22field%22%3A%22FIO%22%2C%22op%22%3A%22individualdebtsearch%22%2C%22data%22%3A%22%D0%9C%D0%90%D0%9A%D0%90%D0%A0%D0%9E%D0%92%20%D0%93%D0%95%D0%9E%D0%A0%D0%93%D0%98%D0%99%20%D0%9D%D0%98%D0%9A%D0%9E%D0%9B%D0%90%D0%95%D0%92%D0%98%D0%A7%22%7D%2C%7B%22field%22%3A%22DepartmentID%22%2C%22op%22%3A%22eq%22%2C%22data%22%3A%22%3D%22%7D%5D%7D" TargetMode="External"/><Relationship Id="rId759" Type="http://schemas.openxmlformats.org/officeDocument/2006/relationships/hyperlink" Target="https://kgn.pyramid.vostok-electra.ru/ovzid/status/100066/data?_search=false&amp;nd=1772513973660&amp;rows=30&amp;page=1&amp;sidx=V_OVZID.EDocID&amp;sord=asc" TargetMode="External"/><Relationship Id="rId516" Type="http://schemas.openxmlformats.org/officeDocument/2006/relationships/hyperlink" Target="https://kgn.pyramid.vostok-electra.ru/ovzid/stage/data?StatusID=33%2C100057%2C100058&amp;StageID=21&amp;_search=true&amp;nd=1772512879274&amp;rows=30&amp;page=1&amp;sidx=V_OVZID.EDocID&amp;sord=asc&amp;filters=%7B%22groupOp%22%3A%22AND%22%2C%22rules%22%3A%5B%7B%22field%22%3A%22CaseNumber%22%2C%22op%22%3A%22cn%22%2C%22data%22%3A%221136%2F2025%22%7D%5D%7D" TargetMode="External"/><Relationship Id="rId758" Type="http://schemas.openxmlformats.org/officeDocument/2006/relationships/hyperlink" Target="https://kgn.pyramid.vostok-electra.ru/datagrids/slowsearch?_search=true&amp;nd=1772513976186&amp;rows=30&amp;page=1&amp;sidx=DebtID&amp;sord=asc&amp;limitRecords=&amp;filters=%7B%22groupOp%22%3A%22AND%22%2C%22rules%22%3A%5B%7B%22field%22%3A%22FIO%22%2C%22op%22%3A%22individualdebtsearch%22%2C%22data%22%3A%22%D0%9A%D0%90%D0%91%D0%90%D0%9A%D0%9E%D0%92%20%D0%90%D0%9D%D0%90%D0%A2%D0%9E%D0%9B%D0%98%D0%99%20%D0%9C%D0%98%D0%A5%D0%90%D0%99%D0%9B%D0%9E%D0%92%D0%98%D0%A7%22%7D%2C%7B%22field%22%3A%22DepartmentID%22%2C%22op%22%3A%22eq%22%2C%22data%22%3A%22%3D%22%7D%5D%7D" TargetMode="External"/><Relationship Id="rId515" Type="http://schemas.openxmlformats.org/officeDocument/2006/relationships/hyperlink" Target="https://kgn.pyramid.vostok-electra.ru/ovzid/status/data/all?&amp;_search=true&amp;nd=1772512885590&amp;rows=30&amp;page=1&amp;sidx=&amp;sord=desc&amp;filters=%7B%22groupOp%22%3A%22AND%22%2C%22rules%22%3A%5B%7B%22field%22%3A%22CaseNumber%22%2C%22op%22%3A%22cn%22%2C%22data%22%3A%222-446%2F18%22%7D%5D%7D" TargetMode="External"/><Relationship Id="rId757" Type="http://schemas.openxmlformats.org/officeDocument/2006/relationships/hyperlink" Target="https://kgn.pyramid.vostok-electra.ru/datagrids/slowsearch?_search=true&amp;nd=1772513976186&amp;rows=30&amp;page=1&amp;sidx=DebtID&amp;sord=asc&amp;limitRecords=&amp;filters=%7B%22groupOp%22%3A%22AND%22%2C%22rules%22%3A%5B%7B%22field%22%3A%22FIO%22%2C%22op%22%3A%22individualdebtsearch%22%2C%22data%22%3A%22%D0%9A%D0%90%D0%91%D0%90%D0%9A%D0%9E%D0%92%20%D0%90%D0%9D%D0%90%D0%A2%D0%9E%D0%9B%D0%98%D0%99%20%D0%9C%D0%98%D0%A5%D0%90%D0%99%D0%9B%D0%9E%D0%92%D0%98%D0%A7%22%7D%2C%7B%22field%22%3A%22DepartmentID%22%2C%22op%22%3A%22eq%22%2C%22data%22%3A%22%3D%22%7D%5D%7D" TargetMode="External"/><Relationship Id="rId999" Type="http://schemas.openxmlformats.org/officeDocument/2006/relationships/hyperlink" Target="https://kgn.pyramid.vostok-electra.ru/ovzid/status/100066/data?_search=false&amp;nd=1772515000986&amp;rows=30&amp;page=1&amp;sidx=V_OVZID.EDocID&amp;sord=asc" TargetMode="External"/><Relationship Id="rId15" Type="http://schemas.openxmlformats.org/officeDocument/2006/relationships/hyperlink" Target="https://kgn.pyramid.vostok-electra.ru/ovzid/status/32/data?_search=true&amp;nd=1772504961989&amp;rows=30&amp;page=1&amp;sidx=V_OVZID.EDocID&amp;sord=asc&amp;filters=%7B%22groupOp%22%3A%22AND%22%2C%22rules%22%3A%5B%7B%22field%22%3A%22EDNumber%22%2C%22op%22%3A%22ednumber_edocid%22%2C%22data%22%3A%2245MS0013%232-3701%2F2025%231%22%7D%5D%7D" TargetMode="External"/><Relationship Id="rId990" Type="http://schemas.openxmlformats.org/officeDocument/2006/relationships/hyperlink" Target="https://kgn.pyramid.vostok-electra.ru/ovzid/status/100048/data?_search=true&amp;nd=1772514981351&amp;rows=30&amp;page=1&amp;sidx=V_OVZID.EDocID&amp;sord=asc&amp;filters=%7B%22groupOp%22%3A%22AND%22%2C%22rules%22%3A%5B%7B%22field%22%3A%22CaseNumber%22%2C%22op%22%3A%22cn%22%2C%22data%22%3A%22-7326%2F2025%22%7D%5D%7D" TargetMode="External"/><Relationship Id="rId14" Type="http://schemas.openxmlformats.org/officeDocument/2006/relationships/hyperlink" Target="https://kgn.pyramid.vostok-electra.ru/ovzid/status/32/data?_search=false&amp;nd=1772504955211&amp;rows=30&amp;page=1&amp;sidx=V_OVZID.EDocID&amp;sord=asc" TargetMode="External"/><Relationship Id="rId17" Type="http://schemas.openxmlformats.org/officeDocument/2006/relationships/hyperlink" Target="https://kgn.pyramid.vostok-electra.ru/ovzid/status/32/data?_search=false&amp;nd=1772504975931&amp;rows=30&amp;page=1&amp;sidx=V_OVZID.EDocID&amp;sord=asc" TargetMode="External"/><Relationship Id="rId16" Type="http://schemas.openxmlformats.org/officeDocument/2006/relationships/hyperlink" Target="https://kgn.pyramid.vostok-electra.ru/ovzid/status/33/data?_search=true&amp;nd=1772504982785&amp;rows=30&amp;page=1&amp;sidx=V_OVZID.EDocID&amp;sord=asc&amp;filters=%7B%22groupOp%22%3A%22AND%22%2C%22rules%22%3A%5B%7B%22field%22%3A%22EDNumber%22%2C%22op%22%3A%22ednumber_edocid%22%2C%22data%22%3A%2245MS0013%232-3701%2F2025%231%22%7D%5D%7D" TargetMode="External"/><Relationship Id="rId1340" Type="http://schemas.openxmlformats.org/officeDocument/2006/relationships/hyperlink" Target="https://kgn.pyramid.vostok-electra.ru/ovzid/status/100252/data?_search=true&amp;nd=1772516378690&amp;rows=30&amp;page=1&amp;sidx=V_OVZID.EDocID&amp;sord=asc&amp;filters=%7B%22groupOp%22%3A%22AND%22%2C%22rules%22%3A%5B%7B%22field%22%3A%22CaseNumber%22%2C%22op%22%3A%22cn%22%2C%22data%22%3A%223409%2F2025%22%7D%5D%7D" TargetMode="External"/><Relationship Id="rId19" Type="http://schemas.openxmlformats.org/officeDocument/2006/relationships/hyperlink" Target="https://kgn.pyramid.vostok-electra.ru/ovzid/status/data/all?&amp;_search=true&amp;nd=1772505084059&amp;rows=30&amp;page=1&amp;sidx=&amp;sord=desc&amp;filters=%7B%22groupOp%22%3A%22AND%22%2C%22rules%22%3A%5B%7B%22field%22%3A%22EDNumber%22%2C%22op%22%3A%22ednumber_edocid%22%2C%22data%22%3A%2245MS0019%232-3449%2F2025%233%22%7D%5D%7D" TargetMode="External"/><Relationship Id="rId510" Type="http://schemas.openxmlformats.org/officeDocument/2006/relationships/hyperlink" Target="https://kgn.pyramid.vostok-electra.ru/ovzid/stage/data?StatusID=33%2C100057%2C100058&amp;StageID=21&amp;_search=false&amp;nd=1772512876315&amp;rows=30&amp;page=1&amp;sidx=V_OVZID.EDocID&amp;sord=asc" TargetMode="External"/><Relationship Id="rId752" Type="http://schemas.openxmlformats.org/officeDocument/2006/relationships/hyperlink" Target="https://kgn.pyramid.vostok-electra.ru/ovzid/stage/data?StatusID=33%2C100057%2C100058&amp;StageID=21&amp;_search=true&amp;nd=1772513947509&amp;rows=30&amp;page=1&amp;sidx=V_OVZID.EDocID&amp;sord=asc&amp;filters=%7B%22groupOp%22%3A%22AND%22%2C%22rules%22%3A%5B%7B%22field%22%3A%22CaseNumber%22%2C%22op%22%3A%22cn%22%2C%22data%22%3A%223002%2F2025%22%7D%5D%7D" TargetMode="External"/><Relationship Id="rId994" Type="http://schemas.openxmlformats.org/officeDocument/2006/relationships/hyperlink" Target="https://kgn.pyramid.vostok-electra.ru/datagrids/slowsearch?_search=true&amp;nd=1772514974684&amp;rows=100&amp;page=1&amp;sidx=DebtID&amp;sord=asc&amp;limitRecords=&amp;filters=%7B%22groupOp%22%3A%22AND%22%2C%22rules%22%3A%5B%7B%22field%22%3A%22FIO%22%2C%22op%22%3A%22individualdebtsearch%22%2C%22data%22%3A%22%D0%9F%D0%90%D0%92%D0%9B%D0%9E%D0%92%20%D0%90%D0%9B%D0%95%D0%9A%D0%A1%D0%90%D0%9D%D0%94%D0%A0%20%D0%92%D0%9B%D0%90%D0%94%D0%98%D0%9C%D0%98%D0%A0%D0%9E%D0%92%D0%98%D0%A7%22%7D%2C%7B%22field%22%3A%22DepartmentID%22%2C%22op%22%3A%22eq%22%2C%22data%22%3A%22%3D%22%7D%5D%7D" TargetMode="External"/><Relationship Id="rId1341" Type="http://schemas.openxmlformats.org/officeDocument/2006/relationships/hyperlink" Target="https://kgn.pyramid.vostok-electra.ru/ovzid/stage/data?StatusID=33%2C100057%2C100058&amp;StageID=21&amp;_search=false&amp;nd=1772516386276&amp;rows=30&amp;page=1&amp;sidx=V_OVZID.EDocID&amp;sord=asc" TargetMode="External"/><Relationship Id="rId18" Type="http://schemas.openxmlformats.org/officeDocument/2006/relationships/hyperlink" Target="https://kgn.pyramid.vostok-electra.ru/ovzid/status/33/data?_search=true&amp;nd=1772505037445&amp;rows=30&amp;page=1&amp;sidx=V_OVZID.EDocID&amp;sord=asc&amp;filters=%7B%22groupOp%22%3A%22AND%22%2C%22rules%22%3A%5B%7B%22field%22%3A%22EDNumber%22%2C%22op%22%3A%22ednumber_edocid%22%2C%22data%22%3A%2245MS0013%232-3701%2F2025%231%22%7D%5D%7D" TargetMode="External"/><Relationship Id="rId751" Type="http://schemas.openxmlformats.org/officeDocument/2006/relationships/hyperlink" Target="https://kgn.pyramid.vostok-electra.ru/ovzid/PrepareToReturn/data?_search=true&amp;nd=1772513946609&amp;rows=30&amp;page=1&amp;sidx=Individual_FullName&amp;sord=asc&amp;filters=%7B%22groupOp%22%3A%22AND%22%2C%22rules%22%3A%5B%7B%22field%22%3A%22CaseNumber%22%2C%22op%22%3A%22cn%22%2C%22data%22%3A%222902%2F%22%7D%5D%7D" TargetMode="External"/><Relationship Id="rId993" Type="http://schemas.openxmlformats.org/officeDocument/2006/relationships/hyperlink" Target="https://kgn.pyramid.vostok-electra.ru/ovzid/status/100066/data?_search=true&amp;nd=1772514983167&amp;rows=30&amp;page=1&amp;sidx=Individual_FullName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" TargetMode="External"/><Relationship Id="rId1100" Type="http://schemas.openxmlformats.org/officeDocument/2006/relationships/hyperlink" Target="https://kgn.pyramid.vostok-electra.ru/ovzid/stage/data?StatusID=33%2C100057%2C100058&amp;StageID=21&amp;_search=true&amp;nd=1772515348804&amp;rows=30&amp;page=1&amp;sidx=V_OVZID.EDocID&amp;sord=asc&amp;filters=%7B%22groupOp%22%3A%22AND%22%2C%22rules%22%3A%5B%7B%22field%22%3A%22CaseNumber%22%2C%22op%22%3A%22cn%22%2C%22data%22%3A%222-297%2F2018%22%7D%5D%7D" TargetMode="External"/><Relationship Id="rId1342" Type="http://schemas.openxmlformats.org/officeDocument/2006/relationships/hyperlink" Target="https://kgn.pyramid.vostok-electra.ru/ovzid/stage/data?StatusID=33%2C100057%2C100058&amp;StageID=21&amp;_search=false&amp;nd=1772516379201&amp;rows=30&amp;page=1&amp;sidx=V_OVZID.EDocID&amp;sord=asc" TargetMode="External"/><Relationship Id="rId750" Type="http://schemas.openxmlformats.org/officeDocument/2006/relationships/hyperlink" Target="https://kgn.pyramid.vostok-electra.ru/ovzid/stage/data?StatusID=33%2C100057%2C100058&amp;StageID=21&amp;_search=true&amp;nd=1772513951561&amp;rows=30&amp;page=1&amp;sidx=V_OVZID.EDocID&amp;sord=asc&amp;filters=%7B%22groupOp%22%3A%22AND%22%2C%22rules%22%3A%5B%7B%22field%22%3A%22CaseNumber%22%2C%22op%22%3A%22cn%22%2C%22data%22%3A%222-3914%2F2025%22%7D%5D%7D" TargetMode="External"/><Relationship Id="rId992" Type="http://schemas.openxmlformats.org/officeDocument/2006/relationships/hyperlink" Target="https://kgn.pyramid.vostok-electra.ru/ovzid/status/100066/data?_search=true&amp;nd=1772514983167&amp;rows=30&amp;page=1&amp;sidx=Individual_FullName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" TargetMode="External"/><Relationship Id="rId1101" Type="http://schemas.openxmlformats.org/officeDocument/2006/relationships/hyperlink" Target="https://kgn.pyramid.vostok-electra.ru/ovzid/status/33/data?_search=true&amp;nd=1772515353888&amp;rows=30&amp;page=1&amp;sidx=V_OVZID.EDocID&amp;sord=asc&amp;filters=%7B%22groupOp%22%3A%22AND%22%2C%22rules%22%3A%5B%7B%22field%22%3A%22AccAddress_AccountNumber%22%2C%22op%22%3A%22eq%22%2C%22data%22%3A%224501000058713%22%7D%5D%7D" TargetMode="External"/><Relationship Id="rId1343" Type="http://schemas.openxmlformats.org/officeDocument/2006/relationships/hyperlink" Target="https://kgn.pyramid.vostok-electra.ru/ovzid/stage/data?StatusID=33%2C100057%2C100058&amp;StageID=21&amp;_search=false&amp;nd=1772516386276&amp;rows=30&amp;page=1&amp;sidx=V_OVZID.EDocID&amp;sord=asc" TargetMode="External"/><Relationship Id="rId991" Type="http://schemas.openxmlformats.org/officeDocument/2006/relationships/hyperlink" Target="https://kgn.pyramid.vostok-electra.ru/ovzid/status/100048/data?_search=true&amp;nd=1772514981351&amp;rows=30&amp;page=1&amp;sidx=V_OVZID.EDocID&amp;sord=asc&amp;filters=%7B%22groupOp%22%3A%22AND%22%2C%22rules%22%3A%5B%7B%22field%22%3A%22CaseNumber%22%2C%22op%22%3A%22cn%22%2C%22data%22%3A%22-7326%2F2025%22%7D%5D%7D" TargetMode="External"/><Relationship Id="rId1102" Type="http://schemas.openxmlformats.org/officeDocument/2006/relationships/hyperlink" Target="https://kgn.pyramid.vostok-electra.ru/ovzid/stage/data?StatusID=33%2C100057%2C100058&amp;StageID=21&amp;_search=true&amp;nd=1772515356435&amp;rows=30&amp;page=1&amp;sidx=V_OVZID.EDocID&amp;sord=asc&amp;filters=%7B%22groupOp%22%3A%22AND%22%2C%22rules%22%3A%5B%7B%22field%22%3A%22CaseNumber%22%2C%22op%22%3A%22cn%22%2C%22data%22%3A%227326%22%7D%5D%7D" TargetMode="External"/><Relationship Id="rId1344" Type="http://schemas.openxmlformats.org/officeDocument/2006/relationships/hyperlink" Target="https://kgn.pyramid.vostok-electra.ru/ovzid/stage/data?StatusID=33%2C100057%2C100058&amp;StageID=21&amp;_search=true&amp;nd=1772516393941&amp;rows=30&amp;page=1&amp;sidx=V_OVZID.EDocID&amp;sord=asc&amp;filters=%7B%22groupOp%22%3A%22AND%22%2C%22rules%22%3A%5B%7B%22field%22%3A%22CaseNumber%22%2C%22op%22%3A%22cn%22%2C%22data%22%3A%222-2707%2F2023%22%7D%5D%7D" TargetMode="External"/><Relationship Id="rId84" Type="http://schemas.openxmlformats.org/officeDocument/2006/relationships/hyperlink" Target="https://kgn.pyramid.vostok-electra.ru/ovzid/status/data/all?&amp;_search=true&amp;nd=1772506352452&amp;rows=30&amp;page=1&amp;sidx=&amp;sord=desc&amp;filters=%7B%22groupOp%22%3A%22AND%22%2C%22rules%22%3A%5B%7B%22field%22%3A%22CaseNumber%22%2C%22op%22%3A%22cn%22%2C%22data%22%3A%222-8261%2F2024%22%7D%5D%7D" TargetMode="External"/><Relationship Id="rId83" Type="http://schemas.openxmlformats.org/officeDocument/2006/relationships/hyperlink" Target="https://kgn.pyramid.vostok-electra.ru/ovzid/stage/data?StatusID=33%2C100057%2C100058&amp;StageID=21&amp;_search=false&amp;nd=1772506345059&amp;rows=30&amp;page=1&amp;sidx=V_OVZID.EDocID&amp;sord=asc" TargetMode="External"/><Relationship Id="rId86" Type="http://schemas.openxmlformats.org/officeDocument/2006/relationships/hyperlink" Target="https://kgn.pyramid.vostok-electra.ru/ovzid/status/33/data?_search=true&amp;nd=1772506640753&amp;rows=30&amp;page=1&amp;sidx=V_OVZID.EDocID&amp;sord=asc&amp;filters=%7B%22groupOp%22%3A%22AND%22%2C%22rules%22%3A%5B%7B%22field%22%3A%22EDNumber%22%2C%22op%22%3A%22ednumber_edocid%22%2C%22data%22%3A%2245MS0019%232-3439%2F2025%23%22%7D%5D%7D" TargetMode="External"/><Relationship Id="rId85" Type="http://schemas.openxmlformats.org/officeDocument/2006/relationships/hyperlink" Target="https://kgn.pyramid.vostok-electra.ru/ovzid/stage/data?StatusID=33%2C100057%2C100058&amp;StageID=21&amp;_search=true&amp;nd=1772506359870&amp;rows=30&amp;page=1&amp;sidx=V_OVZID.EDocID&amp;sord=asc&amp;filters=%7B%22groupOp%22%3A%22AND%22%2C%22rules%22%3A%5B%7B%22field%22%3A%22CaseNumber%22%2C%22op%22%3A%22cn%22%2C%22data%22%3A%22-4305%2F%22%7D%5D%7D" TargetMode="External"/><Relationship Id="rId88" Type="http://schemas.openxmlformats.org/officeDocument/2006/relationships/hyperlink" Target="https://kgn.pyramid.vostok-electra.ru/ovzid/status/data/all?&amp;_search=true&amp;nd=1772506674000&amp;rows=30&amp;page=1&amp;sidx=&amp;sord=desc&amp;filters=%7B%22groupOp%22%3A%22AND%22%2C%22rules%22%3A%5B%7B%22field%22%3A%22EDNumber%22%2C%22op%22%3A%22ednumber_edocid%22%2C%22data%22%3A%2245MS0020%232-2070%2F2025%23%22%7D%5D%7D" TargetMode="External"/><Relationship Id="rId87" Type="http://schemas.openxmlformats.org/officeDocument/2006/relationships/hyperlink" Target="https://kgn.pyramid.vostok-electra.ru/ovzid/status/data/all?&amp;_search=true&amp;nd=1772506667841&amp;rows=30&amp;page=1&amp;sidx=&amp;sord=desc&amp;filters=%7B%22groupOp%22%3A%22AND%22%2C%22rules%22%3A%5B%7B%22field%22%3A%22EDNumber%22%2C%22op%22%3A%22ednumber_edocid%22%2C%22data%22%3A%2245MS0020%232-2070%2F2025%231%22%7D%5D%7D" TargetMode="External"/><Relationship Id="rId89" Type="http://schemas.openxmlformats.org/officeDocument/2006/relationships/hyperlink" Target="https://kgn.pyramid.vostok-electra.ru/ovzid/status/data/all?&amp;_search=true&amp;nd=1772506683833&amp;rows=30&amp;page=1&amp;sidx=&amp;sord=desc&amp;filters=%7B%22groupOp%22%3A%22AND%22%2C%22rules%22%3A%5B%7B%22field%22%3A%22EDNumber%22%2C%22op%22%3A%22ednumber_edocid%22%2C%22data%22%3A%222-2070%2F2025%22%7D%5D%7D" TargetMode="External"/><Relationship Id="rId709" Type="http://schemas.openxmlformats.org/officeDocument/2006/relationships/hyperlink" Target="https://kgn.pyramid.vostok-electra.ru/ovzid/status/100061/data?_search=false&amp;nd=1772513701374&amp;rows=30&amp;page=1&amp;sidx=V_OVZID.EDocID&amp;sord=asc" TargetMode="External"/><Relationship Id="rId708" Type="http://schemas.openxmlformats.org/officeDocument/2006/relationships/hyperlink" Target="https://kgn.pyramid.vostok-electra.ru/ovzid/status/100061/data?_search=false&amp;nd=1772513701374&amp;rows=30&amp;page=1&amp;sidx=V_OVZID.EDocID&amp;sord=asc" TargetMode="External"/><Relationship Id="rId707" Type="http://schemas.openxmlformats.org/officeDocument/2006/relationships/hyperlink" Target="https://kgn.pyramid.vostok-electra.ru/ovzid/status/100061/data?_search=true&amp;nd=1772513699319&amp;rows=30&amp;page=1&amp;sidx=V_OVZID.EDocID&amp;sord=asc&amp;filters=%7B%22groupOp%22%3A%22AND%22%2C%22rules%22%3A%5B%7B%22field%22%3A%22CaseNumber%22%2C%22op%22%3A%22cn%22%2C%22data%22%3A%222-2671%2F2025%22%7D%5D%7D" TargetMode="External"/><Relationship Id="rId949" Type="http://schemas.openxmlformats.org/officeDocument/2006/relationships/hyperlink" Target="https://kgn.pyramid.vostok-electra.ru/ovzid/stage/data?StatusID=33%2C100057%2C100058&amp;StageID=21&amp;_search=true&amp;nd=1772514811406&amp;rows=30&amp;page=1&amp;sidx=V_OVZID.EDocID&amp;sord=asc&amp;filters=%7B%22groupOp%22%3A%22AND%22%2C%22rules%22%3A%5B%7B%22field%22%3A%22CaseNumber%22%2C%22op%22%3A%22cn%22%2C%22data%22%3A%222280%2F2025%22%7D%5D%7D" TargetMode="External"/><Relationship Id="rId706" Type="http://schemas.openxmlformats.org/officeDocument/2006/relationships/hyperlink" Target="https://kgn.pyramid.vostok-electra.ru/ovzid/status/100061/data?_search=true&amp;nd=1772513699319&amp;rows=30&amp;page=1&amp;sidx=V_OVZID.EDocID&amp;sord=asc&amp;filters=%7B%22groupOp%22%3A%22AND%22%2C%22rules%22%3A%5B%7B%22field%22%3A%22CaseNumber%22%2C%22op%22%3A%22cn%22%2C%22data%22%3A%222-2671%2F2025%22%7D%5D%7D" TargetMode="External"/><Relationship Id="rId948" Type="http://schemas.openxmlformats.org/officeDocument/2006/relationships/hyperlink" Target="https://kgn.pyramid.vostok-electra.ru/ovzid/stage/data?StatusID=33%2C100057%2C100058&amp;StageID=21&amp;_search=true&amp;nd=1772514811406&amp;rows=30&amp;page=1&amp;sidx=V_OVZID.EDocID&amp;sord=asc&amp;filters=%7B%22groupOp%22%3A%22AND%22%2C%22rules%22%3A%5B%7B%22field%22%3A%22CaseNumber%22%2C%22op%22%3A%22cn%22%2C%22data%22%3A%222280%2F2025%22%7D%5D%7D" TargetMode="External"/><Relationship Id="rId80" Type="http://schemas.openxmlformats.org/officeDocument/2006/relationships/hyperlink" Target="https://kgn.pyramid.vostok-electra.ru/ovzid/status/100065/data?_search=true&amp;nd=1772506252498&amp;rows=30&amp;page=1&amp;sidx=V_OVZID.EDocID&amp;sord=asc&amp;filters=%7B%22groupOp%22%3A%22AND%22%2C%22rules%22%3A%5B%7B%22field%22%3A%22AccAddress_AccountNumber%22%2C%22op%22%3A%22eq%22%2C%22data%22%3A%224501182228481%22%7D%5D%7D" TargetMode="External"/><Relationship Id="rId82" Type="http://schemas.openxmlformats.org/officeDocument/2006/relationships/hyperlink" Target="https://kgn.pyramid.vostok-electra.ru/ovzid/status/data/all?&amp;_search=true&amp;nd=1772506331836&amp;rows=30&amp;page=1&amp;sidx=&amp;sord=desc&amp;filters=%7B%22groupOp%22%3A%22AND%22%2C%22rules%22%3A%5B%7B%22field%22%3A%22CaseNumber%22%2C%22op%22%3A%22cn%22%2C%22data%22%3A%222-8621%2F2024%22%7D%5D%7D" TargetMode="External"/><Relationship Id="rId81" Type="http://schemas.openxmlformats.org/officeDocument/2006/relationships/hyperlink" Target="https://kgn.pyramid.vostok-electra.ru/ovzid/stage/data?StatusID=33%2C100057%2C100058&amp;StageID=21&amp;_search=true&amp;nd=1772506271173&amp;rows=30&amp;page=1&amp;sidx=V_OVZID.EDocID&amp;sord=asc&amp;filters=%7B%22groupOp%22%3A%22AND%22%2C%22rules%22%3A%5B%7B%22field%22%3A%22CaseNumber%22%2C%22op%22%3A%22cn%22%2C%22data%22%3A%223240%22%7D%5D%7D" TargetMode="External"/><Relationship Id="rId701" Type="http://schemas.openxmlformats.org/officeDocument/2006/relationships/hyperlink" Target="https://kgn.pyramid.vostok-electra.ru/ovzid/status/33/data?_search=true&amp;nd=1772513665594&amp;rows=30&amp;page=1&amp;sidx=V_OVZID.EDocID&amp;sord=asc&amp;filters=%7B%22groupOp%22%3A%22AND%22%2C%22rules%22%3A%5B%7B%22field%22%3A%22EDNumber%22%2C%22op%22%3A%22ednumber_edocid%22%2C%22data%22%3A%222-7220%2F2024%22%7D%5D%7D" TargetMode="External"/><Relationship Id="rId943" Type="http://schemas.openxmlformats.org/officeDocument/2006/relationships/hyperlink" Target="https://kgn.pyramid.vostok-electra.ru/ovzid/status/100066/data?_search=true&amp;nd=1772514785255&amp;rows=30&amp;page=1&amp;sidx=Individual_FullName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" TargetMode="External"/><Relationship Id="rId700" Type="http://schemas.openxmlformats.org/officeDocument/2006/relationships/hyperlink" Target="https://kgn.pyramid.vostok-electra.ru/ovzid/status/100061/data?_search=false&amp;nd=1772513660060&amp;rows=30&amp;page=1&amp;sidx=V_OVZID.EDocID&amp;sord=asc" TargetMode="External"/><Relationship Id="rId942" Type="http://schemas.openxmlformats.org/officeDocument/2006/relationships/hyperlink" Target="https://kgn.pyramid.vostok-electra.ru/ovzid/status/data/all?&amp;_search=true&amp;nd=1772514783887&amp;rows=100&amp;page=1&amp;sidx=&amp;sord=desc&amp;filters=%7B%22groupOp%22%3A%22AND%22%2C%22rules%22%3A%5B%7B%22field%22%3A%22EDNumber%22%2C%22op%22%3A%22ednumber_edocid%22%2C%22data%22%3A%2245MS0037%232-3921%2F2025%231%22%7D%5D%7D" TargetMode="External"/><Relationship Id="rId941" Type="http://schemas.openxmlformats.org/officeDocument/2006/relationships/hyperlink" Target="https://kgn.pyramid.vostok-electra.ru/ovzid/status/100066/data?_search=true&amp;nd=1772514785255&amp;rows=30&amp;page=1&amp;sidx=Individual_FullName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" TargetMode="External"/><Relationship Id="rId940" Type="http://schemas.openxmlformats.org/officeDocument/2006/relationships/hyperlink" Target="https://kgn.pyramid.vostok-electra.ru/ovzid/status/data/all?&amp;_search=true&amp;nd=1772514783887&amp;rows=100&amp;page=1&amp;sidx=&amp;sord=desc&amp;filters=%7B%22groupOp%22%3A%22AND%22%2C%22rules%22%3A%5B%7B%22field%22%3A%22EDNumber%22%2C%22op%22%3A%22ednumber_edocid%22%2C%22data%22%3A%2245MS0037%232-3921%2F2025%231%22%7D%5D%7D" TargetMode="External"/><Relationship Id="rId705" Type="http://schemas.openxmlformats.org/officeDocument/2006/relationships/hyperlink" Target="https://kgn.pyramid.vostok-electra.ru/ovzid/status/data/all?&amp;_search=true&amp;nd=1772513667403&amp;rows=30&amp;page=1&amp;sidx=&amp;sord=desc&amp;filters=%7B%22groupOp%22%3A%22AND%22%2C%22rules%22%3A%5B%7B%22field%22%3A%22AccAddress_AccountNumber%22%2C%22op%22%3A%22eq%22%2C%22data%22%3A%22450271402836%22%7D%5D%7D" TargetMode="External"/><Relationship Id="rId947" Type="http://schemas.openxmlformats.org/officeDocument/2006/relationships/hyperlink" Target="https://kgn.pyramid.vostok-electra.ru/ovzid/status/100057/data?_search=true&amp;nd=1772514801524&amp;rows=5&amp;page=1&amp;sidx=V_OVZID.EDocID&amp;sord=asc&amp;filters=%7B%22groupOp%22%3A%22OR%22%2C%22rules%22%3A%5B%7B%22field%22%3A%22V_OVZID.EDocID%22%2C%22op%22%3A%22in%22%2C%22data%22%3A%2221011411%2C21011412%2C21011413%2C21011414%2C21011415%22%7D%5D%2C%22setGridParam%22%3Afalse%7D" TargetMode="External"/><Relationship Id="rId704" Type="http://schemas.openxmlformats.org/officeDocument/2006/relationships/hyperlink" Target="https://kgn.pyramid.vostok-electra.ru/ovzid/stage/data?StatusID=33%2C100057%2C100058&amp;StageID=21&amp;_search=true&amp;nd=1772513665965&amp;rows=30&amp;page=1&amp;sidx=V_OVZID.EDocID&amp;sord=asc&amp;filters=%7B%22groupOp%22%3A%22AND%22%2C%22rules%22%3A%5B%7B%22field%22%3A%22CaseNumber%22%2C%22op%22%3A%22cn%22%2C%22data%22%3A%222264%2F2025%22%7D%5D%7D" TargetMode="External"/><Relationship Id="rId946" Type="http://schemas.openxmlformats.org/officeDocument/2006/relationships/hyperlink" Target="https://kgn.pyramid.vostok-electra.ru/ovzid/status/100057/data?_search=true&amp;nd=1772514801524&amp;rows=5&amp;page=1&amp;sidx=V_OVZID.EDocID&amp;sord=asc&amp;filters=%7B%22groupOp%22%3A%22OR%22%2C%22rules%22%3A%5B%7B%22field%22%3A%22V_OVZID.EDocID%22%2C%22op%22%3A%22in%22%2C%22data%22%3A%2221011411%2C21011412%2C21011413%2C21011414%2C21011415%22%7D%5D%2C%22setGridParam%22%3Afalse%7D" TargetMode="External"/><Relationship Id="rId703" Type="http://schemas.openxmlformats.org/officeDocument/2006/relationships/hyperlink" Target="https://kgn.pyramid.vostok-electra.ru/ovzid/status/100061/data?_search=true&amp;nd=1772513668047&amp;rows=30&amp;page=1&amp;sidx=V_OVZID.EDocID&amp;sord=asc&amp;filters=%7B%22groupOp%22%3A%22AND%22%2C%22rules%22%3A%5B%7B%22field%22%3A%22CaseNumber%22%2C%22op%22%3A%22cn%22%2C%22data%22%3A%222-2671%2F2025%22%7D%5D%7D" TargetMode="External"/><Relationship Id="rId945" Type="http://schemas.openxmlformats.org/officeDocument/2006/relationships/hyperlink" Target="https://kgn.pyramid.vostok-electra.ru/ovzid/status/data/all?&amp;_search=true&amp;nd=1772514794174&amp;rows=30&amp;page=1&amp;sidx=&amp;sord=desc&amp;filters=%7B%22groupOp%22%3A%22AND%22%2C%22rules%22%3A%5B%7B%22field%22%3A%22CaseNumber%22%2C%22op%22%3A%22cn%22%2C%22data%22%3A%222280%2F2025%22%7D%5D%7D" TargetMode="External"/><Relationship Id="rId702" Type="http://schemas.openxmlformats.org/officeDocument/2006/relationships/hyperlink" Target="https://kgn.pyramid.vostok-electra.ru/ovzid/status/100061/data?_search=true&amp;nd=1772513668047&amp;rows=30&amp;page=1&amp;sidx=V_OVZID.EDocID&amp;sord=asc&amp;filters=%7B%22groupOp%22%3A%22AND%22%2C%22rules%22%3A%5B%7B%22field%22%3A%22CaseNumber%22%2C%22op%22%3A%22cn%22%2C%22data%22%3A%222-2671%2F2025%22%7D%5D%7D" TargetMode="External"/><Relationship Id="rId944" Type="http://schemas.openxmlformats.org/officeDocument/2006/relationships/hyperlink" Target="https://kgn.pyramid.vostok-electra.ru/ovzid/status/data/all?&amp;_search=true&amp;nd=1772514794174&amp;rows=30&amp;page=1&amp;sidx=&amp;sord=desc&amp;filters=%7B%22groupOp%22%3A%22AND%22%2C%22rules%22%3A%5B%7B%22field%22%3A%22CaseNumber%22%2C%22op%22%3A%22cn%22%2C%22data%22%3A%222280%2F2025%22%7D%5D%7D" TargetMode="External"/><Relationship Id="rId73" Type="http://schemas.openxmlformats.org/officeDocument/2006/relationships/hyperlink" Target="https://kgn.pyramid.vostok-electra.ru/ovzid/status/33/data?_search=true&amp;nd=1772505850706&amp;rows=30&amp;page=1&amp;sidx=V_OVZID.EDocID&amp;sord=asc&amp;filters=%7B%22groupOp%22%3A%22AND%22%2C%22rules%22%3A%5B%7B%22field%22%3A%22EDNumber%22%2C%22op%22%3A%22ednumber_edocid%22%2C%22data%22%3A%2245MS0019%232-3439%2F2025%23%22%7D%5D%7D" TargetMode="External"/><Relationship Id="rId72" Type="http://schemas.openxmlformats.org/officeDocument/2006/relationships/hyperlink" Target="https://kgn.pyramid.vostok-electra.ru/ovzid/actions/editedoc" TargetMode="External"/><Relationship Id="rId75" Type="http://schemas.openxmlformats.org/officeDocument/2006/relationships/hyperlink" Target="https://kgn.pyramid.vostok-electra.ru/ovzid/status/data/all?&amp;_search=true&amp;nd=1772506010839&amp;rows=30&amp;page=1&amp;sidx=&amp;sord=desc&amp;filters=%7B%22groupOp%22%3A%22AND%22%2C%22rules%22%3A%5B%7B%22field%22%3A%22CaseNumber%22%2C%22op%22%3A%22cn%22%2C%22data%22%3A%222-829%2F2025%22%7D%5D%7D" TargetMode="External"/><Relationship Id="rId74" Type="http://schemas.openxmlformats.org/officeDocument/2006/relationships/hyperlink" Target="https://kgn.pyramid.vostok-electra.ru/ovzid/status/data/all?&amp;_search=true&amp;nd=1772505982382&amp;rows=30&amp;page=1&amp;sidx=&amp;sord=desc&amp;filters=%7B%22groupOp%22%3A%22AND%22%2C%22rules%22%3A%5B%7B%22field%22%3A%22CaseNumber%22%2C%22op%22%3A%22cn%22%2C%22data%22%3A%222-9337%2F2023%22%7D%5D%7D" TargetMode="External"/><Relationship Id="rId77" Type="http://schemas.openxmlformats.org/officeDocument/2006/relationships/hyperlink" Target="https://kgn.pyramid.vostok-electra.ru/ovzid/stage/data?StatusID=33%2C100057%2C100058&amp;StageID=21&amp;_search=true&amp;nd=1772506120477&amp;rows=30&amp;page=1&amp;sidx=V_OVZID.EDocID&amp;sord=asc&amp;filters=%7B%22groupOp%22%3A%22AND%22%2C%22rules%22%3A%5B%7B%22field%22%3A%22CaseNumber%22%2C%22op%22%3A%22cn%22%2C%22data%22%3A%223240%22%7D%5D%7D" TargetMode="External"/><Relationship Id="rId76" Type="http://schemas.openxmlformats.org/officeDocument/2006/relationships/hyperlink" Target="https://kgn.pyramid.vostok-electra.ru/ovzid/status/data/all?&amp;_search=true&amp;nd=1772506062710&amp;rows=30&amp;page=1&amp;sidx=&amp;sord=desc&amp;filters=%7B%22groupOp%22%3A%22AND%22%2C%22rules%22%3A%5B%7B%22field%22%3A%22AccAddress_AccountNumber%22%2C%22op%22%3A%22eq%22%2C%22data%22%3A%22450271488082%22%7D%5D%7D" TargetMode="External"/><Relationship Id="rId79" Type="http://schemas.openxmlformats.org/officeDocument/2006/relationships/hyperlink" Target="https://kgn.pyramid.vostok-electra.ru/ovzid/status/100065/data?_search=false&amp;nd=1772506244071&amp;rows=30&amp;page=1&amp;sidx=V_OVZID.EDocID&amp;sord=asc" TargetMode="External"/><Relationship Id="rId78" Type="http://schemas.openxmlformats.org/officeDocument/2006/relationships/hyperlink" Target="https://kgn.pyramid.vostok-electra.ru/ovzid/stage/data?StatusID=33%2C100057%2C100058&amp;StageID=21&amp;_search=true&amp;nd=1772506239621&amp;rows=30&amp;page=1&amp;sidx=V_OVZID.EDocID&amp;sord=asc&amp;filters=%7B%22groupOp%22%3A%22AND%22%2C%22rules%22%3A%5B%7B%22field%22%3A%22CaseNumber%22%2C%22op%22%3A%22cn%22%2C%22data%22%3A%223240%22%7D%5D%7D" TargetMode="External"/><Relationship Id="rId939" Type="http://schemas.openxmlformats.org/officeDocument/2006/relationships/hyperlink" Target="https://kgn.pyramid.vostok-electra.ru/ovzid/status/100057/data?_search=true&amp;nd=1772514763772&amp;rows=5&amp;page=1&amp;sidx=V_OVZID.EDocID&amp;sord=asc&amp;filters=%7B%22groupOp%22%3A%22OR%22%2C%22rules%22%3A%5B%7B%22field%22%3A%22V_OVZID.EDocID%22%2C%22op%22%3A%22in%22%2C%22data%22%3A%2221011411%2C21011412%2C21011413%2C21011414%2C21011415%22%7D%5D%2C%22setGridParam%22%3Afalse%7D" TargetMode="External"/><Relationship Id="rId938" Type="http://schemas.openxmlformats.org/officeDocument/2006/relationships/hyperlink" Target="https://kgn.pyramid.vostok-electra.ru/ovzid/status/100057/data?_search=true&amp;nd=1772514763772&amp;rows=5&amp;page=1&amp;sidx=V_OVZID.EDocID&amp;sord=asc&amp;filters=%7B%22groupOp%22%3A%22OR%22%2C%22rules%22%3A%5B%7B%22field%22%3A%22V_OVZID.EDocID%22%2C%22op%22%3A%22in%22%2C%22data%22%3A%2221011411%2C21011412%2C21011413%2C21011414%2C21011415%22%7D%5D%2C%22setGridParam%22%3Afalse%7D" TargetMode="External"/><Relationship Id="rId937" Type="http://schemas.openxmlformats.org/officeDocument/2006/relationships/hyperlink" Target="https://kgn.pyramid.vostok-electra.ru/ovzid/status/100066/data?_search=true&amp;nd=1772514756839&amp;rows=30&amp;page=1&amp;sidx=Individual_FullName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" TargetMode="External"/><Relationship Id="rId71" Type="http://schemas.openxmlformats.org/officeDocument/2006/relationships/hyperlink" Target="https://kgn.pyramid.vostok-electra.ru/ovzid/status/33/data?_search=true&amp;nd=1772505817417&amp;rows=30&amp;page=1&amp;sidx=V_OVZID.EDocID&amp;sord=asc&amp;filters=%7B%22groupOp%22%3A%22AND%22%2C%22rules%22%3A%5B%7B%22field%22%3A%22EDNumber%22%2C%22op%22%3A%22ednumber_edocid%22%2C%22data%22%3A%2245MS0019%232-3439%2F2025%23%22%7D%5D%7D" TargetMode="External"/><Relationship Id="rId70" Type="http://schemas.openxmlformats.org/officeDocument/2006/relationships/hyperlink" Target="https://kgn.pyramid.vostok-electra.ru/ovzid/status/data/all?&amp;_search=true&amp;nd=1772505776385&amp;rows=30&amp;page=1&amp;sidx=&amp;sord=desc&amp;filters=%7B%22groupOp%22%3A%22AND%22%2C%22rules%22%3A%5B%7B%22field%22%3A%22EDNumber%22%2C%22op%22%3A%22ednumber_edocid%22%2C%22data%22%3A%2245MS0019%232-3439%2F2025%23%22%7D%5D%7D" TargetMode="External"/><Relationship Id="rId932" Type="http://schemas.openxmlformats.org/officeDocument/2006/relationships/hyperlink" Target="https://kgn.pyramid.vostok-electra.ru/datagrids/slowsearch?_search=true&amp;nd=1772514744394&amp;rows=100&amp;page=1&amp;sidx=DebtID&amp;sord=asc&amp;limitRecords=&amp;filters=%7B%22groupOp%22%3A%22AND%22%2C%22rules%22%3A%5B%7B%22field%22%3A%22FIO%22%2C%22op%22%3A%22individualdebtsearch%22%2C%22data%22%3A%22%D0%9E%D0%9B%D0%95%D0%99%D0%9D%D0%98%D0%9A%D0%9E%D0%92%20%D0%90%D0%9B%D0%95%D0%9A%D0%A1%D0%90%D0%9D%D0%94%D0%A0%20%D0%90%D0%9B%D0%95%D0%9A%D0%A1%D0%90%D0%9D%D0%94%D0%A0%D0%9E%D0%92%D0%98%D0%A7%22%7D%2C%7B%22field%22%3A%22DepartmentID%22%2C%22op%22%3A%22eq%22%2C%22data%22%3A%22%3D%22%7D%5D%7D" TargetMode="External"/><Relationship Id="rId931" Type="http://schemas.openxmlformats.org/officeDocument/2006/relationships/hyperlink" Target="https://kgn.pyramid.vostok-electra.ru/ovzid/status/100057/data?_search=true&amp;nd=1772514735658&amp;rows=5&amp;page=1&amp;sidx=V_OVZID.EDocID&amp;sord=asc&amp;filters=%7B%22groupOp%22%3A%22OR%22%2C%22rules%22%3A%5B%7B%22field%22%3A%22V_OVZID.EDocID%22%2C%22op%22%3A%22in%22%2C%22data%22%3A%2221011411%2C21011412%2C21011413%2C21011414%2C21011415%22%7D%5D%2C%22setGridParam%22%3Afalse%7D" TargetMode="External"/><Relationship Id="rId930" Type="http://schemas.openxmlformats.org/officeDocument/2006/relationships/hyperlink" Target="https://kgn.pyramid.vostok-electra.ru/ovzid/status/100057/data?_search=true&amp;nd=1772514735658&amp;rows=5&amp;page=1&amp;sidx=V_OVZID.EDocID&amp;sord=asc&amp;filters=%7B%22groupOp%22%3A%22OR%22%2C%22rules%22%3A%5B%7B%22field%22%3A%22V_OVZID.EDocID%22%2C%22op%22%3A%22in%22%2C%22data%22%3A%2221011411%2C21011412%2C21011413%2C21011414%2C21011415%22%7D%5D%2C%22setGridParam%22%3Afalse%7D" TargetMode="External"/><Relationship Id="rId936" Type="http://schemas.openxmlformats.org/officeDocument/2006/relationships/hyperlink" Target="https://kgn.pyramid.vostok-electra.ru/ovzid/status/100066/data?_search=true&amp;nd=1772514756839&amp;rows=30&amp;page=1&amp;sidx=Individual_FullName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" TargetMode="External"/><Relationship Id="rId935" Type="http://schemas.openxmlformats.org/officeDocument/2006/relationships/hyperlink" Target="https://kgn.pyramid.vostok-electra.ru/ovzid/actions/editedoc" TargetMode="External"/><Relationship Id="rId934" Type="http://schemas.openxmlformats.org/officeDocument/2006/relationships/hyperlink" Target="https://kgn.pyramid.vostok-electra.ru/ovzid/actions/editedoc" TargetMode="External"/><Relationship Id="rId933" Type="http://schemas.openxmlformats.org/officeDocument/2006/relationships/hyperlink" Target="https://kgn.pyramid.vostok-electra.ru/datagrids/slowsearch?_search=true&amp;nd=1772514744394&amp;rows=100&amp;page=1&amp;sidx=DebtID&amp;sord=asc&amp;limitRecords=&amp;filters=%7B%22groupOp%22%3A%22AND%22%2C%22rules%22%3A%5B%7B%22field%22%3A%22FIO%22%2C%22op%22%3A%22individualdebtsearch%22%2C%22data%22%3A%22%D0%9E%D0%9B%D0%95%D0%99%D0%9D%D0%98%D0%9A%D0%9E%D0%92%20%D0%90%D0%9B%D0%95%D0%9A%D0%A1%D0%90%D0%9D%D0%94%D0%A0%20%D0%90%D0%9B%D0%95%D0%9A%D0%A1%D0%90%D0%9D%D0%94%D0%A0%D0%9E%D0%92%D0%98%D0%A7%22%7D%2C%7B%22field%22%3A%22DepartmentID%22%2C%22op%22%3A%22eq%22%2C%22data%22%3A%22%3D%22%7D%5D%7D" TargetMode="External"/><Relationship Id="rId62" Type="http://schemas.openxmlformats.org/officeDocument/2006/relationships/hyperlink" Target="https://kgn.pyramid.vostok-electra.ru/ovzid/status/data/all?&amp;_search=true&amp;nd=1772505674597&amp;rows=30&amp;page=1&amp;sidx=&amp;sord=desc&amp;filters=%7B%22groupOp%22%3A%22AND%22%2C%22rules%22%3A%5B%7B%22field%22%3A%22CaseNumber%22%2C%22op%22%3A%22cn%22%2C%22data%22%3A%22-3960%2F%22%7D%5D%7D" TargetMode="External"/><Relationship Id="rId1312" Type="http://schemas.openxmlformats.org/officeDocument/2006/relationships/hyperlink" Target="https://kgn.pyramid.vostok-electra.ru/ovzid/status/100066/data?_search=false&amp;nd=1772516280855&amp;rows=30&amp;page=1&amp;sidx=V_OVZID.EDocID&amp;sord=asc" TargetMode="External"/><Relationship Id="rId61" Type="http://schemas.openxmlformats.org/officeDocument/2006/relationships/hyperlink" Target="https://kgn.pyramid.vostok-electra.ru/ovzid/status/33/data?_search=true&amp;nd=1772505667536&amp;rows=30&amp;page=1&amp;sidx=V_OVZID.EDocID&amp;sord=asc&amp;filters=%7B%22groupOp%22%3A%22AND%22%2C%22rules%22%3A%5B%7B%22field%22%3A%22EDNumber%22%2C%22op%22%3A%22ednumber_edocid%22%2C%22data%22%3A%222-2550%2F202%22%7D%5D%7D" TargetMode="External"/><Relationship Id="rId1313" Type="http://schemas.openxmlformats.org/officeDocument/2006/relationships/hyperlink" Target="https://kgn.pyramid.vostok-electra.ru/datagrids/slowsearch?_search=true&amp;nd=1772516283679&amp;rows=30&amp;page=1&amp;sidx=DebtID&amp;sord=asc&amp;limitRecords=&amp;filters=%7B%22groupOp%22%3A%22AND%22%2C%22rules%22%3A%5B%7B%22field%22%3A%22FIO%22%2C%22op%22%3A%22individualdebtsearch%22%2C%22data%22%3A%22%D0%B0%D0%BB%D0%B5%D0%BA%D1%81%D0%B0%D0%BD%D0%B4%D1%80%20%D0%B2%D1%8F%D1%87%D0%B5%D1%81%D0%BB%D0%B0%D0%B2%D0%BE%D0%B2%D0%B8%D1%87%22%7D%2C%7B%22field%22%3A%22EDNumber%22%2C%22op%22%3A%22ednumber_debtid%22%2C%22data%22%3A%221640%2F2019%22%7D%2C%7B%22field%22%3A%22DepartmentID%22%2C%22op%22%3A%22eq%22%2C%22data%22%3A%22%3D%22%7D%5D%7D" TargetMode="External"/><Relationship Id="rId64" Type="http://schemas.openxmlformats.org/officeDocument/2006/relationships/hyperlink" Target="https://kgn.pyramid.vostok-electra.ru/ovzid/status/33/data?_search=true&amp;nd=1772505732058&amp;rows=30&amp;page=1&amp;sidx=V_OVZID.EDocID&amp;sord=asc&amp;filters=%7B%22groupOp%22%3A%22AND%22%2C%22rules%22%3A%5B%7B%22field%22%3A%22EDNumber%22%2C%22op%22%3A%22ednumber_edocid%22%2C%22data%22%3A%222-2550%2F202%22%7D%5D%7D" TargetMode="External"/><Relationship Id="rId1314" Type="http://schemas.openxmlformats.org/officeDocument/2006/relationships/hyperlink" Target="https://kgn.pyramid.vostok-electra.ru/ovzid/status/data/all?&amp;_search=true&amp;nd=1772516288848&amp;rows=30&amp;page=1&amp;sidx=&amp;sord=desc&amp;filters=%7B%22groupOp%22%3A%22AND%22%2C%22rules%22%3A%5B%7B%22field%22%3A%22CaseNumber%22%2C%22op%22%3A%22cn%22%2C%22data%22%3A%222-3794%2F2025%2F3%D0%BC%22%7D%5D%7D" TargetMode="External"/><Relationship Id="rId63" Type="http://schemas.openxmlformats.org/officeDocument/2006/relationships/hyperlink" Target="https://kgn.pyramid.vostok-electra.ru/ovzid/actions/editedoc" TargetMode="External"/><Relationship Id="rId1315" Type="http://schemas.openxmlformats.org/officeDocument/2006/relationships/hyperlink" Target="https://kgn.pyramid.vostok-electra.ru/ovzid/status/100066/data?_search=true&amp;nd=1772516290431&amp;rows=30&amp;page=1&amp;sidx=V_OVZID.EDocID&amp;sord=asc&amp;filters=%7B%22groupOp%22%3A%22AND%22%2C%22rules%22%3A%5B%7B%22field%22%3A%22CaseNumber%22%2C%22op%22%3A%22cn%22%2C%22data%22%3A%22-2006%2F%22%7D%5D%7D" TargetMode="External"/><Relationship Id="rId66" Type="http://schemas.openxmlformats.org/officeDocument/2006/relationships/hyperlink" Target="https://kgn.pyramid.vostok-electra.ru/ovzid/status/data/all?&amp;_search=false&amp;nd=1772505749843&amp;rows=30&amp;page=1&amp;sidx=&amp;sord=desc" TargetMode="External"/><Relationship Id="rId1316" Type="http://schemas.openxmlformats.org/officeDocument/2006/relationships/hyperlink" Target="https://kgn.pyramid.vostok-electra.ru/ovzid/status/100066/data?_search=true&amp;nd=1772516290431&amp;rows=30&amp;page=1&amp;sidx=V_OVZID.EDocID&amp;sord=asc&amp;filters=%7B%22groupOp%22%3A%22AND%22%2C%22rules%22%3A%5B%7B%22field%22%3A%22CaseNumber%22%2C%22op%22%3A%22cn%22%2C%22data%22%3A%22-2006%2F%22%7D%5D%7D" TargetMode="External"/><Relationship Id="rId65" Type="http://schemas.openxmlformats.org/officeDocument/2006/relationships/hyperlink" Target="https://kgn.pyramid.vostok-electra.ru/ovzid/status/data/all?&amp;_search=true&amp;nd=1772505737631&amp;rows=30&amp;page=1&amp;sidx=&amp;sord=desc&amp;filters=%7B%22groupOp%22%3A%22AND%22%2C%22rules%22%3A%5B%7B%22field%22%3A%22AccAddress_AccountNumber%22%2C%22op%22%3A%22eq%22%2C%22data%22%3A%224501182228591%22%7D%5D%7D" TargetMode="External"/><Relationship Id="rId1317" Type="http://schemas.openxmlformats.org/officeDocument/2006/relationships/hyperlink" Target="https://kgn.pyramid.vostok-electra.ru/ovzid/status/data/all?&amp;_search=true&amp;nd=1772516288848&amp;rows=30&amp;page=1&amp;sidx=&amp;sord=desc&amp;filters=%7B%22groupOp%22%3A%22AND%22%2C%22rules%22%3A%5B%7B%22field%22%3A%22CaseNumber%22%2C%22op%22%3A%22cn%22%2C%22data%22%3A%222-3794%2F2025%2F3%D0%BC%22%7D%5D%7D" TargetMode="External"/><Relationship Id="rId68" Type="http://schemas.openxmlformats.org/officeDocument/2006/relationships/hyperlink" Target="https://kgn.pyramid.vostok-electra.ru/ovzid/status/data/all?&amp;_search=true&amp;nd=1772505756450&amp;rows=30&amp;page=1&amp;sidx=&amp;sord=desc&amp;filters=%7B%22groupOp%22%3A%22AND%22%2C%22rules%22%3A%5B%7B%22field%22%3A%22CaseNumber%22%2C%22op%22%3A%22cn%22%2C%22data%22%3A%222-11439%2F2023%22%7D%5D%7D" TargetMode="External"/><Relationship Id="rId1318" Type="http://schemas.openxmlformats.org/officeDocument/2006/relationships/hyperlink" Target="https://kgn.pyramid.vostok-electra.ru/datagrids/slowsearch?_search=true&amp;nd=1772516300103&amp;rows=30&amp;page=1&amp;sidx=DebtID&amp;sord=asc&amp;limitRecords=&amp;filters=%7B%22groupOp%22%3A%22AND%22%2C%22rules%22%3A%5B%7B%22field%22%3A%22AccountNumber%22%2C%22op%22%3A%22eq%22%2C%22data%22%3A%22450300106826%22%7D%2C%7B%22field%22%3A%22DepartmentID%22%2C%22op%22%3A%22eq%22%2C%22data%22%3A%22%3D%22%7D%5D%7D" TargetMode="External"/><Relationship Id="rId67" Type="http://schemas.openxmlformats.org/officeDocument/2006/relationships/hyperlink" Target="https://kgn.pyramid.vostok-electra.ru/ovzid/status/33/data?_search=true&amp;nd=1772505756002&amp;rows=30&amp;page=1&amp;sidx=V_OVZID.EDocID&amp;sord=asc&amp;filters=%7B%22groupOp%22%3A%22AND%22%2C%22rules%22%3A%5B%7B%22field%22%3A%22EDNumber%22%2C%22op%22%3A%22ednumber_edocid%22%2C%22data%22%3A%222-2550%2F202%22%7D%5D%7D" TargetMode="External"/><Relationship Id="rId1319" Type="http://schemas.openxmlformats.org/officeDocument/2006/relationships/hyperlink" Target="https://kgn.pyramid.vostok-electra.ru/datagrids/slowsearch?_search=true&amp;nd=1772516300103&amp;rows=30&amp;page=1&amp;sidx=DebtID&amp;sord=asc&amp;limitRecords=&amp;filters=%7B%22groupOp%22%3A%22AND%22%2C%22rules%22%3A%5B%7B%22field%22%3A%22AccountNumber%22%2C%22op%22%3A%22eq%22%2C%22data%22%3A%22450300106826%22%7D%2C%7B%22field%22%3A%22DepartmentID%22%2C%22op%22%3A%22eq%22%2C%22data%22%3A%22%3D%22%7D%5D%7D" TargetMode="External"/><Relationship Id="rId729" Type="http://schemas.openxmlformats.org/officeDocument/2006/relationships/hyperlink" Target="https://kgn.pyramid.vostok-electra.ru/ovzid/status/100066/data?_search=true&amp;nd=1772513809165&amp;rows=30&amp;page=1&amp;sidx=V_OVZID.EDocID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" TargetMode="External"/><Relationship Id="rId728" Type="http://schemas.openxmlformats.org/officeDocument/2006/relationships/hyperlink" Target="https://kgn.pyramid.vostok-electra.ru/datagrids/slowsearch?_search=true&amp;nd=1772513810475&amp;rows=100&amp;page=1&amp;sidx=DebtID&amp;sord=asc&amp;limitRecords=&amp;filters=%7B%22groupOp%22%3A%22AND%22%2C%22rules%22%3A%5B%7B%22field%22%3A%22FIO%22%2C%22op%22%3A%22individualdebtsearch%22%2C%22data%22%3A%22%D0%9D%D0%90%D0%A3%D0%9C%D0%A7%D0%95%D0%92%D0%90%20%D0%98%D0%9B%D0%9E%D0%9D%D0%90%20%D0%A1%D0%95%D0%A0%D0%93%D0%95%D0%95%D0%92%D0%9D%D0%90%22%7D%2C%7B%22field%22%3A%22DepartmentID%22%2C%22op%22%3A%22eq%22%2C%22data%22%3A%22%3D%22%7D%5D%7D" TargetMode="External"/><Relationship Id="rId60" Type="http://schemas.openxmlformats.org/officeDocument/2006/relationships/hyperlink" Target="https://kgn.pyramid.vostok-electra.ru/ovzid/status/33/data?_search=true&amp;nd=1772505568439&amp;rows=30&amp;page=1&amp;sidx=V_OVZID.EDocID&amp;sord=asc&amp;filters=%7B%22groupOp%22%3A%22AND%22%2C%22rules%22%3A%5B%7B%22field%22%3A%22EDNumber%22%2C%22op%22%3A%22ednumber_edocid%22%2C%22data%22%3A%222-2550%2F202%22%7D%5D%7D" TargetMode="External"/><Relationship Id="rId723" Type="http://schemas.openxmlformats.org/officeDocument/2006/relationships/hyperlink" Target="https://kgn.pyramid.vostok-electra.ru/ovzid/status/100252/data?_search=false&amp;nd=1772513803144&amp;rows=30&amp;page=1&amp;sidx=V_OVZID.EDocID&amp;sord=asc" TargetMode="External"/><Relationship Id="rId965" Type="http://schemas.openxmlformats.org/officeDocument/2006/relationships/hyperlink" Target="https://kgn.pyramid.vostok-electra.ru/ovzid/stage/data?StatusID=33%2C100057%2C100058&amp;StageID=21&amp;_search=true&amp;nd=1772514902775&amp;rows=30&amp;page=1&amp;sidx=V_OVZID.EDocID&amp;sord=asc&amp;filters=%7B%22groupOp%22%3A%22AND%22%2C%22rules%22%3A%5B%7B%22field%22%3A%22CaseNumber%22%2C%22op%22%3A%22cn%22%2C%22data%22%3A%222280%2F2025%22%7D%5D%7D" TargetMode="External"/><Relationship Id="rId722" Type="http://schemas.openxmlformats.org/officeDocument/2006/relationships/hyperlink" Target="https://kgn.pyramid.vostok-electra.ru/ovzid/PrepareToReturn/data?_search=false&amp;nd=1772513711284&amp;rows=30&amp;page=1&amp;sidx=Individual_FullName&amp;sord=asc" TargetMode="External"/><Relationship Id="rId964" Type="http://schemas.openxmlformats.org/officeDocument/2006/relationships/hyperlink" Target="https://kgn.pyramid.vostok-electra.ru/ovzid/status/100066/data?_search=true&amp;nd=1772514900008&amp;rows=30&amp;page=1&amp;sidx=Individual_FullName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" TargetMode="External"/><Relationship Id="rId721" Type="http://schemas.openxmlformats.org/officeDocument/2006/relationships/hyperlink" Target="https://kgn.pyramid.vostok-electra.ru/ovzid/actions/editedoc" TargetMode="External"/><Relationship Id="rId963" Type="http://schemas.openxmlformats.org/officeDocument/2006/relationships/hyperlink" Target="https://kgn.pyramid.vostok-electra.ru/ovzid/status/data/all?&amp;_search=true&amp;nd=1772514888537&amp;rows=30&amp;page=1&amp;sidx=&amp;sord=desc&amp;filters=%7B%22groupOp%22%3A%22AND%22%2C%22rules%22%3A%5B%7B%22field%22%3A%22EDNumber%22%2C%22op%22%3A%22ednumber_edocid%22%2C%22data%22%3A%2245MS0004%232-1546%2F2025%23%22%7D%5D%7D" TargetMode="External"/><Relationship Id="rId720" Type="http://schemas.openxmlformats.org/officeDocument/2006/relationships/hyperlink" Target="https://kgn.pyramid.vostok-electra.ru/datagrids/slowsearch?_search=true&amp;nd=1772513784143&amp;rows=30&amp;page=1&amp;sidx=DebtID&amp;sord=asc&amp;limitRecords=&amp;filters=%7B%22groupOp%22%3A%22AND%22%2C%22rules%22%3A%5B%7B%22field%22%3A%22FIO%22%2C%22op%22%3A%22individualdebtsearch%22%2C%22data%22%3A%22%D0%AE%D0%93%D0%90%D0%9D%D0%9D%D0%A1%D0%9E%D0%9D%20%D0%A1%D0%95%D0%A0%D0%93%D0%95%D0%99%20%D0%AD%D0%9B%D0%9B%D0%90%D0%A0%D0%94%D0%9E%D0%92%D0%98%D0%A7%22%7D%2C%7B%22field%22%3A%22EDNumber%22%2C%22op%22%3A%22ednumber_debtid%22%2C%22data%22%3A%222-3914%22%7D%2C%7B%22field%22%3A%22DepartmentID%22%2C%22op%22%3A%22eq%22%2C%22data%22%3A%22%3D%22%7D%5D%7D" TargetMode="External"/><Relationship Id="rId962" Type="http://schemas.openxmlformats.org/officeDocument/2006/relationships/hyperlink" Target="https://kgn.pyramid.vostok-electra.ru/ovzid/status/data/all?&amp;_search=true&amp;nd=1772514888537&amp;rows=30&amp;page=1&amp;sidx=&amp;sord=desc&amp;filters=%7B%22groupOp%22%3A%22AND%22%2C%22rules%22%3A%5B%7B%22field%22%3A%22EDNumber%22%2C%22op%22%3A%22ednumber_edocid%22%2C%22data%22%3A%2245MS0004%232-1546%2F2025%23%22%7D%5D%7D" TargetMode="External"/><Relationship Id="rId727" Type="http://schemas.openxmlformats.org/officeDocument/2006/relationships/hyperlink" Target="https://kgn.pyramid.vostok-electra.ru/ovzid/status/100066/data?_search=true&amp;nd=1772513809165&amp;rows=30&amp;page=1&amp;sidx=V_OVZID.EDocID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" TargetMode="External"/><Relationship Id="rId969" Type="http://schemas.openxmlformats.org/officeDocument/2006/relationships/hyperlink" Target="https://kgn.pyramid.vostok-electra.ru/ovzid/stage/data?StatusID=33%2C100057%2C100058&amp;StageID=21&amp;_search=true&amp;nd=1772514902775&amp;rows=30&amp;page=1&amp;sidx=V_OVZID.EDocID&amp;sord=asc&amp;filters=%7B%22groupOp%22%3A%22AND%22%2C%22rules%22%3A%5B%7B%22field%22%3A%22CaseNumber%22%2C%22op%22%3A%22cn%22%2C%22data%22%3A%222280%2F2025%22%7D%5D%7D" TargetMode="External"/><Relationship Id="rId726" Type="http://schemas.openxmlformats.org/officeDocument/2006/relationships/hyperlink" Target="https://kgn.pyramid.vostok-electra.ru/ovzid/status/100252/data?_search=false&amp;nd=1772513803144&amp;rows=30&amp;page=1&amp;sidx=V_OVZID.EDocID&amp;sord=asc" TargetMode="External"/><Relationship Id="rId968" Type="http://schemas.openxmlformats.org/officeDocument/2006/relationships/hyperlink" Target="https://kgn.pyramid.vostok-electra.ru/datagrids/slowsearch?_search=true&amp;nd=1772514903402&amp;rows=30&amp;page=1&amp;sidx=DebtID&amp;sord=asc&amp;limitRecords=&amp;filters=%7B%22groupOp%22%3A%22AND%22%2C%22rules%22%3A%5B%7B%22field%22%3A%22FIO%22%2C%22op%22%3A%22individualdebtsearch%22%2C%22data%22%3A%22%D0%9C%D0%98%D0%9D%D0%98%D0%9D%D0%90%20%D0%9D%D0%98%D0%9D%D0%90%20%D0%9D%D0%98%D0%9A%D0%9E%D0%9B%D0%90%D0%95%D0%92%D0%9D%D0%90%22%7D%2C%7B%22field%22%3A%22DepartmentID%22%2C%22op%22%3A%22eq%22%2C%22data%22%3A%2240%22%7D%5D%7D" TargetMode="External"/><Relationship Id="rId725" Type="http://schemas.openxmlformats.org/officeDocument/2006/relationships/hyperlink" Target="https://kgn.pyramid.vostok-electra.ru/ovzid/PrepareToReturn/data?_search=false&amp;nd=1772513711284&amp;rows=30&amp;page=1&amp;sidx=Individual_FullName&amp;sord=asc" TargetMode="External"/><Relationship Id="rId967" Type="http://schemas.openxmlformats.org/officeDocument/2006/relationships/hyperlink" Target="https://kgn.pyramid.vostok-electra.ru/ovzid/status/100066/data?_search=true&amp;nd=1772514900008&amp;rows=30&amp;page=1&amp;sidx=Individual_FullName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" TargetMode="External"/><Relationship Id="rId724" Type="http://schemas.openxmlformats.org/officeDocument/2006/relationships/hyperlink" Target="https://kgn.pyramid.vostok-electra.ru/ovzid/actions/editedoc" TargetMode="External"/><Relationship Id="rId966" Type="http://schemas.openxmlformats.org/officeDocument/2006/relationships/hyperlink" Target="https://kgn.pyramid.vostok-electra.ru/datagrids/slowsearch?_search=true&amp;nd=1772514903402&amp;rows=30&amp;page=1&amp;sidx=DebtID&amp;sord=asc&amp;limitRecords=&amp;filters=%7B%22groupOp%22%3A%22AND%22%2C%22rules%22%3A%5B%7B%22field%22%3A%22FIO%22%2C%22op%22%3A%22individualdebtsearch%22%2C%22data%22%3A%22%D0%9C%D0%98%D0%9D%D0%98%D0%9D%D0%90%20%D0%9D%D0%98%D0%9D%D0%90%20%D0%9D%D0%98%D0%9A%D0%9E%D0%9B%D0%90%D0%95%D0%92%D0%9D%D0%90%22%7D%2C%7B%22field%22%3A%22DepartmentID%22%2C%22op%22%3A%22eq%22%2C%22data%22%3A%2240%22%7D%5D%7D" TargetMode="External"/><Relationship Id="rId69" Type="http://schemas.openxmlformats.org/officeDocument/2006/relationships/hyperlink" Target="https://kgn.pyramid.vostok-electra.ru/ovzid/status/data/all?&amp;_search=true&amp;nd=1772505756125&amp;rows=30&amp;page=1&amp;sidx=&amp;sord=desc&amp;filters=%7B%22groupOp%22%3A%22AND%22%2C%22rules%22%3A%5B%7B%22field%22%3A%22AccAddress_AccountNumber%22%2C%22op%22%3A%22eq%22%2C%22data%22%3A%224501182228591%22%7D%5D%7D" TargetMode="External"/><Relationship Id="rId961" Type="http://schemas.openxmlformats.org/officeDocument/2006/relationships/hyperlink" Target="https://kgn.pyramid.vostok-electra.ru/ovzid/status/100057/data?_search=true&amp;nd=1772514862790&amp;rows=5&amp;page=1&amp;sidx=V_OVZID.EDocID&amp;sord=asc&amp;filters=%7B%22groupOp%22%3A%22OR%22%2C%22rules%22%3A%5B%7B%22field%22%3A%22V_OVZID.EDocID%22%2C%22op%22%3A%22in%22%2C%22data%22%3A%2221011411%2C21011412%2C21011413%2C21011414%2C21011415%22%7D%5D%2C%22setGridParam%22%3Afalse%7D" TargetMode="External"/><Relationship Id="rId960" Type="http://schemas.openxmlformats.org/officeDocument/2006/relationships/hyperlink" Target="https://kgn.pyramid.vostok-electra.ru/ovzid/status/100057/data?_search=true&amp;nd=1772514862790&amp;rows=5&amp;page=1&amp;sidx=V_OVZID.EDocID&amp;sord=asc&amp;filters=%7B%22groupOp%22%3A%22OR%22%2C%22rules%22%3A%5B%7B%22field%22%3A%22V_OVZID.EDocID%22%2C%22op%22%3A%22in%22%2C%22data%22%3A%2221011411%2C21011412%2C21011413%2C21011414%2C21011415%22%7D%5D%2C%22setGridParam%22%3Afalse%7D" TargetMode="External"/><Relationship Id="rId1310" Type="http://schemas.openxmlformats.org/officeDocument/2006/relationships/hyperlink" Target="https://kgn.pyramid.vostok-electra.ru/ovzid/status/100066/data?_search=false&amp;nd=1772516280855&amp;rows=30&amp;page=1&amp;sidx=V_OVZID.EDocID&amp;sord=asc" TargetMode="External"/><Relationship Id="rId1311" Type="http://schemas.openxmlformats.org/officeDocument/2006/relationships/hyperlink" Target="https://kgn.pyramid.vostok-electra.ru/datagrids/slowsearch?_search=true&amp;nd=1772516283679&amp;rows=30&amp;page=1&amp;sidx=DebtID&amp;sord=asc&amp;limitRecords=&amp;filters=%7B%22groupOp%22%3A%22AND%22%2C%22rules%22%3A%5B%7B%22field%22%3A%22FIO%22%2C%22op%22%3A%22individualdebtsearch%22%2C%22data%22%3A%22%D0%B0%D0%BB%D0%B5%D0%BA%D1%81%D0%B0%D0%BD%D0%B4%D1%80%20%D0%B2%D1%8F%D1%87%D0%B5%D1%81%D0%BB%D0%B0%D0%B2%D0%BE%D0%B2%D0%B8%D1%87%22%7D%2C%7B%22field%22%3A%22EDNumber%22%2C%22op%22%3A%22ednumber_debtid%22%2C%22data%22%3A%221640%2F2019%22%7D%2C%7B%22field%22%3A%22DepartmentID%22%2C%22op%22%3A%22eq%22%2C%22data%22%3A%22%3D%22%7D%5D%7D" TargetMode="External"/><Relationship Id="rId51" Type="http://schemas.openxmlformats.org/officeDocument/2006/relationships/hyperlink" Target="https://kgn.pyramid.vostok-electra.ru/ovzid/status/33/data?_search=true&amp;nd=1772505403205&amp;rows=30&amp;page=1&amp;sidx=V_OVZID.EDocID&amp;sord=asc&amp;filters=%7B%22groupOp%22%3A%22AND%22%2C%22rules%22%3A%5B%7B%22field%22%3A%22EDNumber%22%2C%22op%22%3A%22ednumber_edocid%22%2C%22data%22%3A%2245MS0019%232-3446%2F2025%23%22%7D%5D%7D" TargetMode="External"/><Relationship Id="rId1301" Type="http://schemas.openxmlformats.org/officeDocument/2006/relationships/hyperlink" Target="https://kgn.pyramid.vostok-electra.ru/datagrids/slowsearch?_search=true&amp;nd=1772516255975&amp;rows=30&amp;page=1&amp;sidx=DebtID&amp;sord=asc&amp;limitRecords=&amp;filters=%7B%22groupOp%22%3A%22AND%22%2C%22rules%22%3A%5B%7B%22field%22%3A%22FIO%22%2C%22op%22%3A%22individualdebtsearch%22%2C%22data%22%3A%22%D0%BC%D0%B0%D0%BB%D1%8E%D1%82%D0%B0%22%7D%2C%7B%22field%22%3A%22EDNumber%22%2C%22op%22%3A%22ednumber_debtid%22%2C%22data%22%3A%221640%2F2019%22%7D%2C%7B%22field%22%3A%22DepartmentID%22%2C%22op%22%3A%22eq%22%2C%22data%22%3A%2239%22%7D%5D%7D" TargetMode="External"/><Relationship Id="rId50" Type="http://schemas.openxmlformats.org/officeDocument/2006/relationships/hyperlink" Target="https://kgn.pyramid.vostok-electra.ru/ovzid/status/data/all?&amp;_search=true&amp;nd=1772505382131&amp;rows=30&amp;page=1&amp;sidx=&amp;sord=desc&amp;filters=%7B%22groupOp%22%3A%22AND%22%2C%22rules%22%3A%5B%7B%22field%22%3A%22EDNumber%22%2C%22op%22%3A%22ednumber_edocid%22%2C%22data%22%3A%222285%2F2025%22%7D%5D%7D" TargetMode="External"/><Relationship Id="rId1302" Type="http://schemas.openxmlformats.org/officeDocument/2006/relationships/hyperlink" Target="https://kgn.pyramid.vostok-electra.ru/datagrids/slowsearch?_search=true&amp;nd=1772516252975&amp;rows=30&amp;page=1&amp;sidx=DebtID&amp;sord=asc&amp;limitRecords=&amp;filters=%7B%22groupOp%22%3A%22AND%22%2C%22rules%22%3A%5B%7B%22field%22%3A%22EDNumber%22%2C%22op%22%3A%22ednumber_debtid%22%2C%22data%22%3A%22%D0%9034-11063%2F2025%22%7D%2C%7B%22field%22%3A%22DepartmentID%22%2C%22op%22%3A%22eq%22%2C%22data%22%3A%22%3D%22%7D%5D%7D" TargetMode="External"/><Relationship Id="rId53" Type="http://schemas.openxmlformats.org/officeDocument/2006/relationships/hyperlink" Target="https://kgn.pyramid.vostok-electra.ru/ovzid/actions/editedoc" TargetMode="External"/><Relationship Id="rId1303" Type="http://schemas.openxmlformats.org/officeDocument/2006/relationships/hyperlink" Target="https://kgn.pyramid.vostok-electra.ru/datagrids/slowsearch?_search=true&amp;nd=1772516255975&amp;rows=30&amp;page=1&amp;sidx=DebtID&amp;sord=asc&amp;limitRecords=&amp;filters=%7B%22groupOp%22%3A%22AND%22%2C%22rules%22%3A%5B%7B%22field%22%3A%22FIO%22%2C%22op%22%3A%22individualdebtsearch%22%2C%22data%22%3A%22%D0%BC%D0%B0%D0%BB%D1%8E%D1%82%D0%B0%22%7D%2C%7B%22field%22%3A%22EDNumber%22%2C%22op%22%3A%22ednumber_debtid%22%2C%22data%22%3A%221640%2F2019%22%7D%2C%7B%22field%22%3A%22DepartmentID%22%2C%22op%22%3A%22eq%22%2C%22data%22%3A%2239%22%7D%5D%7D" TargetMode="External"/><Relationship Id="rId52" Type="http://schemas.openxmlformats.org/officeDocument/2006/relationships/hyperlink" Target="https://kgn.pyramid.vostok-electra.ru/ovzid/stage/data?StatusID=33%2C100057%2C100058&amp;StageID=21&amp;_search=true&amp;nd=1772505437164&amp;rows=30&amp;page=1&amp;sidx=V_OVZID.EDocID&amp;sord=asc&amp;filters=%7B%22groupOp%22%3A%22AND%22%2C%22rules%22%3A%5B%7B%22field%22%3A%22CaseNumber%22%2C%22op%22%3A%22cn%22%2C%22data%22%3A%22-983%2F%22%7D%5D%7D" TargetMode="External"/><Relationship Id="rId1304" Type="http://schemas.openxmlformats.org/officeDocument/2006/relationships/hyperlink" Target="https://kgn.pyramid.vostok-electra.ru/datagrids/slowsearch?_search=true&amp;nd=1772516261936&amp;rows=30&amp;page=1&amp;sidx=DebtID&amp;sord=asc&amp;limitRecords=&amp;filters=%7B%22groupOp%22%3A%22AND%22%2C%22rules%22%3A%5B%7B%22field%22%3A%22FIO%22%2C%22op%22%3A%22individualdebtsearch%22%2C%22data%22%3A%22%D0%BC%D0%B0%D0%BB%D1%8E%D1%82%D0%B0%22%7D%2C%7B%22field%22%3A%22EDNumber%22%2C%22op%22%3A%22ednumber_debtid%22%2C%22data%22%3A%221640%2F2019%22%7D%2C%7B%22field%22%3A%22DepartmentID%22%2C%22op%22%3A%22eq%22%2C%22data%22%3A%2243%22%7D%5D%7D" TargetMode="External"/><Relationship Id="rId55" Type="http://schemas.openxmlformats.org/officeDocument/2006/relationships/hyperlink" Target="https://kgn.pyramid.vostok-electra.ru/ovzid/status/33/data?_search=true&amp;nd=1772505510999&amp;rows=30&amp;page=1&amp;sidx=V_OVZID.EDocID&amp;sord=asc&amp;filters=%7B%22groupOp%22%3A%22AND%22%2C%22rules%22%3A%5B%7B%22field%22%3A%22EDNumber%22%2C%22op%22%3A%22ednumber_edocid%22%2C%22data%22%3A%2245MS0019%232-3446%2F2025%23%22%7D%5D%7D" TargetMode="External"/><Relationship Id="rId1305" Type="http://schemas.openxmlformats.org/officeDocument/2006/relationships/hyperlink" Target="https://kgn.pyramid.vostok-electra.ru/datagrids/slowsearch?_search=true&amp;nd=1772516261936&amp;rows=30&amp;page=1&amp;sidx=DebtID&amp;sord=asc&amp;limitRecords=&amp;filters=%7B%22groupOp%22%3A%22AND%22%2C%22rules%22%3A%5B%7B%22field%22%3A%22FIO%22%2C%22op%22%3A%22individualdebtsearch%22%2C%22data%22%3A%22%D0%BC%D0%B0%D0%BB%D1%8E%D1%82%D0%B0%22%7D%2C%7B%22field%22%3A%22EDNumber%22%2C%22op%22%3A%22ednumber_debtid%22%2C%22data%22%3A%221640%2F2019%22%7D%2C%7B%22field%22%3A%22DepartmentID%22%2C%22op%22%3A%22eq%22%2C%22data%22%3A%2243%22%7D%5D%7D" TargetMode="External"/><Relationship Id="rId54" Type="http://schemas.openxmlformats.org/officeDocument/2006/relationships/hyperlink" Target="https://kgn.pyramid.vostok-electra.ru/ovzid/status/33/data?_search=true&amp;nd=1772505460671&amp;rows=30&amp;page=1&amp;sidx=V_OVZID.EDocID&amp;sord=asc&amp;filters=%7B%22groupOp%22%3A%22AND%22%2C%22rules%22%3A%5B%7B%22field%22%3A%22EDNumber%22%2C%22op%22%3A%22ednumber_edocid%22%2C%22data%22%3A%2245MS0019%232-3446%2F2025%23%22%7D%5D%7D" TargetMode="External"/><Relationship Id="rId1306" Type="http://schemas.openxmlformats.org/officeDocument/2006/relationships/hyperlink" Target="https://kgn.pyramid.vostok-electra.ru/datagrids/slowsearch?_search=true&amp;nd=1772516265984&amp;rows=30&amp;page=1&amp;sidx=DebtID&amp;sord=asc&amp;limitRecords=&amp;filters=%7B%22groupOp%22%3A%22AND%22%2C%22rules%22%3A%5B%7B%22field%22%3A%22FIO%22%2C%22op%22%3A%22individualdebtsearch%22%2C%22data%22%3A%22%D0%BC%D0%B0%D0%BB%D1%8E%D1%82%D0%B0%22%7D%2C%7B%22field%22%3A%22EDNumber%22%2C%22op%22%3A%22ednumber_debtid%22%2C%22data%22%3A%221640%2F2019%22%7D%2C%7B%22field%22%3A%22DepartmentID%22%2C%22op%22%3A%22eq%22%2C%22data%22%3A%22%3D%22%7D%5D%7D" TargetMode="External"/><Relationship Id="rId57" Type="http://schemas.openxmlformats.org/officeDocument/2006/relationships/hyperlink" Target="https://kgn.pyramid.vostok-electra.ru/ovzid/status/data/all?&amp;_search=false&amp;nd=1772505500423&amp;rows=30&amp;page=1&amp;sidx=&amp;sord=desc" TargetMode="External"/><Relationship Id="rId1307" Type="http://schemas.openxmlformats.org/officeDocument/2006/relationships/hyperlink" Target="https://kgn.pyramid.vostok-electra.ru/datagrids/slowsearch?_search=true&amp;nd=1772516265984&amp;rows=30&amp;page=1&amp;sidx=DebtID&amp;sord=asc&amp;limitRecords=&amp;filters=%7B%22groupOp%22%3A%22AND%22%2C%22rules%22%3A%5B%7B%22field%22%3A%22FIO%22%2C%22op%22%3A%22individualdebtsearch%22%2C%22data%22%3A%22%D0%BC%D0%B0%D0%BB%D1%8E%D1%82%D0%B0%22%7D%2C%7B%22field%22%3A%22EDNumber%22%2C%22op%22%3A%22ednumber_debtid%22%2C%22data%22%3A%221640%2F2019%22%7D%2C%7B%22field%22%3A%22DepartmentID%22%2C%22op%22%3A%22eq%22%2C%22data%22%3A%22%3D%22%7D%5D%7D" TargetMode="External"/><Relationship Id="rId56" Type="http://schemas.openxmlformats.org/officeDocument/2006/relationships/hyperlink" Target="https://kgn.pyramid.vostok-electra.ru/ovzid/status/33/data?_search=true&amp;nd=1772505522286&amp;rows=30&amp;page=1&amp;sidx=V_OVZID.EDocID&amp;sord=asc&amp;filters=%7B%22groupOp%22%3A%22AND%22%2C%22rules%22%3A%5B%7B%22field%22%3A%22EDNumber%22%2C%22op%22%3A%22ednumber_edocid%22%2C%22data%22%3A%2245MS0019%232-2550%2F2025%23%22%7D%5D%7D" TargetMode="External"/><Relationship Id="rId1308" Type="http://schemas.openxmlformats.org/officeDocument/2006/relationships/hyperlink" Target="https://kgn.pyramid.vostok-electra.ru/datagrids/slowsearch?_search=true&amp;nd=1772516273383&amp;rows=100&amp;page=1&amp;sidx=DebtID&amp;sord=asc&amp;limitRecords=&amp;filters=%7B%22groupOp%22%3A%22AND%22%2C%22rules%22%3A%5B%7B%22field%22%3A%22FIO%22%2C%22op%22%3A%22individualdebtsearch%22%2C%22data%22%3A%22%D0%9F%D0%9E%D0%A8%D0%9D%D0%90%D0%93%D0%9E%D0%92%D0%90%20%D0%9B%D0%AE%D0%91%D0%9E%D0%92%D0%AC%20%D0%9A%D0%9B%D0%98%D0%9C%D0%95%D0%9D%D0%A2%D0%AC%D0%95%D0%92%D0%9D%D0%90%22%7D%2C%7B%22field%22%3A%22DepartmentID%22%2C%22op%22%3A%22eq%22%2C%22data%22%3A%22%3D%22%7D%5D%7D" TargetMode="External"/><Relationship Id="rId1309" Type="http://schemas.openxmlformats.org/officeDocument/2006/relationships/hyperlink" Target="https://kgn.pyramid.vostok-electra.ru/datagrids/slowsearch?_search=true&amp;nd=1772516273383&amp;rows=100&amp;page=1&amp;sidx=DebtID&amp;sord=asc&amp;limitRecords=&amp;filters=%7B%22groupOp%22%3A%22AND%22%2C%22rules%22%3A%5B%7B%22field%22%3A%22FIO%22%2C%22op%22%3A%22individualdebtsearch%22%2C%22data%22%3A%22%D0%9F%D0%9E%D0%A8%D0%9D%D0%90%D0%93%D0%9E%D0%92%D0%90%20%D0%9B%D0%AE%D0%91%D0%9E%D0%92%D0%AC%20%D0%9A%D0%9B%D0%98%D0%9C%D0%95%D0%9D%D0%A2%D0%AC%D0%95%D0%92%D0%9D%D0%90%22%7D%2C%7B%22field%22%3A%22DepartmentID%22%2C%22op%22%3A%22eq%22%2C%22data%22%3A%22%3D%22%7D%5D%7D" TargetMode="External"/><Relationship Id="rId719" Type="http://schemas.openxmlformats.org/officeDocument/2006/relationships/hyperlink" Target="https://kgn.pyramid.vostok-electra.ru/datagrids/slowsearch?_search=true&amp;nd=1772513784143&amp;rows=30&amp;page=1&amp;sidx=DebtID&amp;sord=asc&amp;limitRecords=&amp;filters=%7B%22groupOp%22%3A%22AND%22%2C%22rules%22%3A%5B%7B%22field%22%3A%22FIO%22%2C%22op%22%3A%22individualdebtsearch%22%2C%22data%22%3A%22%D0%AE%D0%93%D0%90%D0%9D%D0%9D%D0%A1%D0%9E%D0%9D%20%D0%A1%D0%95%D0%A0%D0%93%D0%95%D0%99%20%D0%AD%D0%9B%D0%9B%D0%90%D0%A0%D0%94%D0%9E%D0%92%D0%98%D0%A7%22%7D%2C%7B%22field%22%3A%22EDNumber%22%2C%22op%22%3A%22ednumber_debtid%22%2C%22data%22%3A%222-3914%22%7D%2C%7B%22field%22%3A%22DepartmentID%22%2C%22op%22%3A%22eq%22%2C%22data%22%3A%22%3D%22%7D%5D%7D" TargetMode="External"/><Relationship Id="rId718" Type="http://schemas.openxmlformats.org/officeDocument/2006/relationships/hyperlink" Target="https://kgn.pyramid.vostok-electra.ru/datagrids/slowsearch?_search=true&amp;nd=1772513775646&amp;rows=30&amp;page=1&amp;sidx=DebtID&amp;sord=asc&amp;limitRecords=&amp;filters=%7B%22groupOp%22%3A%22AND%22%2C%22rules%22%3A%5B%7B%22field%22%3A%22FIO%22%2C%22op%22%3A%22individualdebtsearch%22%2C%22data%22%3A%22%D0%AE%D0%93%D0%90%D0%9D%D0%9D%D0%A1%D0%9E%D0%9D%20%D0%A1%D0%95%D0%A0%D0%93%D0%95%D0%99%20%D0%AD%D0%9B%D0%9B%D0%90%D0%A0%D0%94%D0%9E%D0%92%D0%98%D0%A7%22%7D%2C%7B%22field%22%3A%22DepartmentID%22%2C%22op%22%3A%22eq%22%2C%22data%22%3A%22%3D%22%7D%5D%7D" TargetMode="External"/><Relationship Id="rId717" Type="http://schemas.openxmlformats.org/officeDocument/2006/relationships/hyperlink" Target="https://kgn.pyramid.vostok-electra.ru/datagrids/slowsearch?_search=true&amp;nd=1772513775646&amp;rows=30&amp;page=1&amp;sidx=DebtID&amp;sord=asc&amp;limitRecords=&amp;filters=%7B%22groupOp%22%3A%22AND%22%2C%22rules%22%3A%5B%7B%22field%22%3A%22FIO%22%2C%22op%22%3A%22individualdebtsearch%22%2C%22data%22%3A%22%D0%AE%D0%93%D0%90%D0%9D%D0%9D%D0%A1%D0%9E%D0%9D%20%D0%A1%D0%95%D0%A0%D0%93%D0%95%D0%99%20%D0%AD%D0%9B%D0%9B%D0%90%D0%A0%D0%94%D0%9E%D0%92%D0%98%D0%A7%22%7D%2C%7B%22field%22%3A%22DepartmentID%22%2C%22op%22%3A%22eq%22%2C%22data%22%3A%22%3D%22%7D%5D%7D" TargetMode="External"/><Relationship Id="rId959" Type="http://schemas.openxmlformats.org/officeDocument/2006/relationships/hyperlink" Target="https://kgn.pyramid.vostok-electra.ru/datagrids/slowsearch?_search=true&amp;nd=1772514848571&amp;rows=100&amp;page=1&amp;sidx=DebtID&amp;sord=asc&amp;limitRecords=&amp;filters=%7B%22groupOp%22%3A%22AND%22%2C%22rules%22%3A%5B%7B%22field%22%3A%22FIO%22%2C%22op%22%3A%22individualdebtsearch%22%2C%22data%22%3A%22%D0%9E%D0%A1%D0%9A%D0%9E%D0%9B%D0%9A%D0%9E%D0%92%D0%90%20%D0%95%D0%9B%D0%95%D0%9D%D0%90%20%D0%90%D0%9B%D0%95%D0%9A%D0%A1%D0%90%D0%9D%D0%94%D0%A0%D0%9E%D0%92%D0%9D%D0%90%22%7D%2C%7B%22field%22%3A%22DepartmentID%22%2C%22op%22%3A%22eq%22%2C%22data%22%3A%22%3D%22%7D%5D%7D" TargetMode="External"/><Relationship Id="rId712" Type="http://schemas.openxmlformats.org/officeDocument/2006/relationships/hyperlink" Target="https://kgn.pyramid.vostok-electra.ru/ovzid/status/33/data?_search=true&amp;nd=1772513729539&amp;rows=30&amp;page=1&amp;sidx=V_OVZID.EDocID&amp;sord=asc&amp;filters=%7B%22groupOp%22%3A%22AND%22%2C%22rules%22%3A%5B%7B%22field%22%3A%22EDNumber%22%2C%22op%22%3A%22ednumber_edocid%22%2C%22data%22%3A%222-7220%2F2024%22%7D%5D%7D" TargetMode="External"/><Relationship Id="rId954" Type="http://schemas.openxmlformats.org/officeDocument/2006/relationships/hyperlink" Target="https://kgn.pyramid.vostok-electra.ru/ovzid/status/100057/data?_search=true&amp;nd=1772514826992&amp;rows=30&amp;page=1&amp;sidx=V_OVZID.EDocID&amp;sord=asc&amp;filters=%7B%22groupOp%22%3A%22AND%22%2C%22rules%22%3A%5B%7B%22field%22%3A%22EDNumber%22%2C%22op%22%3A%22ednumber_edocid%22%2C%22data%22%3A%222-785%2F2025%2F7%D0%9C%22%7D%5D%7D" TargetMode="External"/><Relationship Id="rId711" Type="http://schemas.openxmlformats.org/officeDocument/2006/relationships/hyperlink" Target="https://kgn.pyramid.vostok-electra.ru/ovzid/status/33/data?_search=true&amp;nd=1772513729539&amp;rows=30&amp;page=1&amp;sidx=V_OVZID.EDocID&amp;sord=asc&amp;filters=%7B%22groupOp%22%3A%22AND%22%2C%22rules%22%3A%5B%7B%22field%22%3A%22EDNumber%22%2C%22op%22%3A%22ednumber_edocid%22%2C%22data%22%3A%222-7220%2F2024%22%7D%5D%7D" TargetMode="External"/><Relationship Id="rId953" Type="http://schemas.openxmlformats.org/officeDocument/2006/relationships/hyperlink" Target="https://kgn.pyramid.vostok-electra.ru/ovzid/actions/editedoc" TargetMode="External"/><Relationship Id="rId710" Type="http://schemas.openxmlformats.org/officeDocument/2006/relationships/hyperlink" Target="https://kgn.pyramid.vostok-electra.ru/ovzid/PrepareToReturn/data?_search=false&amp;nd=1772513711284&amp;rows=30&amp;page=1&amp;sidx=Individual_FullName&amp;sord=asc" TargetMode="External"/><Relationship Id="rId952" Type="http://schemas.openxmlformats.org/officeDocument/2006/relationships/hyperlink" Target="https://kgn.pyramid.vostok-electra.ru/ovzid/actions/editedoc" TargetMode="External"/><Relationship Id="rId951" Type="http://schemas.openxmlformats.org/officeDocument/2006/relationships/hyperlink" Target="https://kgn.pyramid.vostok-electra.ru/ovzid/status/data/all?&amp;_search=true&amp;nd=1772514818302&amp;rows=30&amp;page=1&amp;sidx=&amp;sord=desc&amp;filters=%7B%22groupOp%22%3A%22AND%22%2C%22rules%22%3A%5B%7B%22field%22%3A%22CaseNumber%22%2C%22op%22%3A%22cn%22%2C%22data%22%3A%222-708%2F19%22%7D%5D%7D" TargetMode="External"/><Relationship Id="rId716" Type="http://schemas.openxmlformats.org/officeDocument/2006/relationships/hyperlink" Target="https://kgn.pyramid.vostok-electra.ru/ovzid/PrepareToReturn/data?_search=false&amp;nd=1772513711284&amp;rows=30&amp;page=1&amp;sidx=Individual_FullName&amp;sord=asc" TargetMode="External"/><Relationship Id="rId958" Type="http://schemas.openxmlformats.org/officeDocument/2006/relationships/hyperlink" Target="https://kgn.pyramid.vostok-electra.ru/datagrids/slowsearch?_search=true&amp;nd=1772514848571&amp;rows=100&amp;page=1&amp;sidx=DebtID&amp;sord=asc&amp;limitRecords=&amp;filters=%7B%22groupOp%22%3A%22AND%22%2C%22rules%22%3A%5B%7B%22field%22%3A%22FIO%22%2C%22op%22%3A%22individualdebtsearch%22%2C%22data%22%3A%22%D0%9E%D0%A1%D0%9A%D0%9E%D0%9B%D0%9A%D0%9E%D0%92%D0%90%20%D0%95%D0%9B%D0%95%D0%9D%D0%90%20%D0%90%D0%9B%D0%95%D0%9A%D0%A1%D0%90%D0%9D%D0%94%D0%A0%D0%9E%D0%92%D0%9D%D0%90%22%7D%2C%7B%22field%22%3A%22DepartmentID%22%2C%22op%22%3A%22eq%22%2C%22data%22%3A%22%3D%22%7D%5D%7D" TargetMode="External"/><Relationship Id="rId715" Type="http://schemas.openxmlformats.org/officeDocument/2006/relationships/hyperlink" Target="https://kgn.pyramid.vostok-electra.ru/ovzid/status/100066/data?_search=true&amp;nd=1772513757921&amp;rows=30&amp;page=1&amp;sidx=V_OVZID.EDocID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" TargetMode="External"/><Relationship Id="rId957" Type="http://schemas.openxmlformats.org/officeDocument/2006/relationships/hyperlink" Target="https://kgn.pyramid.vostok-electra.ru/ovzid/status/100057/data?_search=true&amp;nd=1772514828574&amp;rows=5&amp;page=1&amp;sidx=V_OVZID.EDocID&amp;sord=asc&amp;filters=%7B%22groupOp%22%3A%22OR%22%2C%22rules%22%3A%5B%7B%22field%22%3A%22V_OVZID.EDocID%22%2C%22op%22%3A%22in%22%2C%22data%22%3A%2221011411%2C21011412%2C21011413%2C21011414%2C21011415%22%7D%5D%2C%22setGridParam%22%3Afalse%7D" TargetMode="External"/><Relationship Id="rId714" Type="http://schemas.openxmlformats.org/officeDocument/2006/relationships/hyperlink" Target="https://kgn.pyramid.vostok-electra.ru/ovzid/status/100066/data?_search=true&amp;nd=1772513757921&amp;rows=30&amp;page=1&amp;sidx=V_OVZID.EDocID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" TargetMode="External"/><Relationship Id="rId956" Type="http://schemas.openxmlformats.org/officeDocument/2006/relationships/hyperlink" Target="https://kgn.pyramid.vostok-electra.ru/ovzid/status/100057/data?_search=true&amp;nd=1772514826992&amp;rows=30&amp;page=1&amp;sidx=V_OVZID.EDocID&amp;sord=asc&amp;filters=%7B%22groupOp%22%3A%22AND%22%2C%22rules%22%3A%5B%7B%22field%22%3A%22EDNumber%22%2C%22op%22%3A%22ednumber_edocid%22%2C%22data%22%3A%222-785%2F2025%2F7%D0%9C%22%7D%5D%7D" TargetMode="External"/><Relationship Id="rId713" Type="http://schemas.openxmlformats.org/officeDocument/2006/relationships/hyperlink" Target="https://kgn.pyramid.vostok-electra.ru/ovzid/PrepareToReturn/data?_search=false&amp;nd=1772513711284&amp;rows=30&amp;page=1&amp;sidx=Individual_FullName&amp;sord=asc" TargetMode="External"/><Relationship Id="rId955" Type="http://schemas.openxmlformats.org/officeDocument/2006/relationships/hyperlink" Target="https://kgn.pyramid.vostok-electra.ru/ovzid/status/100057/data?_search=true&amp;nd=1772514828574&amp;rows=5&amp;page=1&amp;sidx=V_OVZID.EDocID&amp;sord=asc&amp;filters=%7B%22groupOp%22%3A%22OR%22%2C%22rules%22%3A%5B%7B%22field%22%3A%22V_OVZID.EDocID%22%2C%22op%22%3A%22in%22%2C%22data%22%3A%2221011411%2C21011412%2C21011413%2C21011414%2C21011415%22%7D%5D%2C%22setGridParam%22%3Afalse%7D" TargetMode="External"/><Relationship Id="rId59" Type="http://schemas.openxmlformats.org/officeDocument/2006/relationships/hyperlink" Target="https://kgn.pyramid.vostok-electra.ru/ovzid/status/data/all?&amp;_search=true&amp;nd=1772505511871&amp;rows=30&amp;page=1&amp;sidx=&amp;sord=desc&amp;filters=%7B%22groupOp%22%3A%22AND%22%2C%22rules%22%3A%5B%7B%22field%22%3A%22CaseNumber%22%2C%22op%22%3A%22cn%22%2C%22data%22%3A%222-2285%2F2025%22%7D%5D%7D" TargetMode="External"/><Relationship Id="rId58" Type="http://schemas.openxmlformats.org/officeDocument/2006/relationships/hyperlink" Target="https://kgn.pyramid.vostok-electra.ru/datagrids/slowsearch?_search=true&amp;nd=1772505538582&amp;rows=30&amp;page=1&amp;sidx=DebtID&amp;sord=asc&amp;limitRecords=&amp;filters=%7B%22groupOp%22%3A%22AND%22%2C%22rules%22%3A%5B%7B%22field%22%3A%22EDNumber%22%2C%22op%22%3A%22ednumber_debtid%22%2C%22data%22%3A%222-2550%2F2025%22%7D%2C%7B%22field%22%3A%22DepartmentID%22%2C%22op%22%3A%22eq%22%2C%22data%22%3A%2243%22%7D%5D%7D" TargetMode="External"/><Relationship Id="rId950" Type="http://schemas.openxmlformats.org/officeDocument/2006/relationships/hyperlink" Target="https://kgn.pyramid.vostok-electra.ru/ovzid/status/data/all?&amp;_search=true&amp;nd=1772514818302&amp;rows=30&amp;page=1&amp;sidx=&amp;sord=desc&amp;filters=%7B%22groupOp%22%3A%22AND%22%2C%22rules%22%3A%5B%7B%22field%22%3A%22CaseNumber%22%2C%22op%22%3A%22cn%22%2C%22data%22%3A%222-708%2F19%22%7D%5D%7D" TargetMode="External"/><Relationship Id="rId1300" Type="http://schemas.openxmlformats.org/officeDocument/2006/relationships/hyperlink" Target="https://kgn.pyramid.vostok-electra.ru/datagrids/slowsearch?_search=true&amp;nd=1772516250216&amp;rows=30&amp;page=1&amp;sidx=DebtID&amp;sord=asc&amp;limitRecords=&amp;filters=%7B%22groupOp%22%3A%22AND%22%2C%22rules%22%3A%5B%7B%22field%22%3A%22EDNumber%22%2C%22op%22%3A%22ednumber_debtid%22%2C%22data%22%3A%221640%2F2019%22%7D%2C%7B%22field%22%3A%22DepartmentID%22%2C%22op%22%3A%22eq%22%2C%22data%22%3A%2239%22%7D%5D%7D" TargetMode="External"/><Relationship Id="rId590" Type="http://schemas.openxmlformats.org/officeDocument/2006/relationships/hyperlink" Target="https://kgn.pyramid.vostok-electra.ru/ovzid/status/100057/data?_search=false&amp;nd=1772513127244&amp;rows=30&amp;page=1&amp;sidx=V_OVZID.EDocID&amp;sord=asc" TargetMode="External"/><Relationship Id="rId107" Type="http://schemas.openxmlformats.org/officeDocument/2006/relationships/hyperlink" Target="https://kgn.pyramid.vostok-electra.ru/ovzid/status/data/all?&amp;_search=true&amp;nd=1772507280566&amp;rows=30&amp;page=1&amp;sidx=&amp;sord=desc&amp;filters=%7B%22groupOp%22%3A%22AND%22%2C%22rules%22%3A%5B%7B%22field%22%3A%22EDNumber%22%2C%22op%22%3A%22ednumber_edocid%22%2C%22data%22%3A%2245MS0015%232-121%2F2026%23%22%7D%5D%7D" TargetMode="External"/><Relationship Id="rId349" Type="http://schemas.openxmlformats.org/officeDocument/2006/relationships/hyperlink" Target="https://kgn.pyramid.vostok-electra.ru/datagrids/slowsearch?_search=true&amp;nd=1772511275197&amp;rows=30&amp;page=1&amp;sidx=DebtID&amp;sord=asc&amp;limitRecords=&amp;filters=%7B%22groupOp%22%3A%22AND%22%2C%22rules%22%3A%5B%7B%22field%22%3A%22FIO%22%2C%22op%22%3A%22individualdebtsearch%22%2C%22data%22%3A%22%D0%9D%D0%98%D0%9A%D0%98%D0%A2%D0%98%D0%9D%D0%90%20%D0%94%D0%90%D0%A0%D0%AC%D0%AF%20%D0%90%D0%9D%D0%90%D0%A2%D0%9E%D0%9B%D0%AC%D0%95%D0%92%D0%9D%D0%90%22%7D%2C%7B%22field%22%3A%22DepartmentID%22%2C%22op%22%3A%22eq%22%2C%22data%22%3A%2243%22%7D%5D%7D" TargetMode="External"/><Relationship Id="rId106" Type="http://schemas.openxmlformats.org/officeDocument/2006/relationships/hyperlink" Target="https://kgn.pyramid.vostok-electra.ru/ovzid/status/data/all?&amp;_search=true&amp;nd=1772507273377&amp;rows=30&amp;page=1&amp;sidx=&amp;sord=desc&amp;filters=%7B%22groupOp%22%3A%22AND%22%2C%22rules%22%3A%5B%7B%22field%22%3A%22EDNumber%22%2C%22op%22%3A%22ednumber_edocid%22%2C%22data%22%3A%2245MS0015%232-121%2F2026%231%22%7D%5D%7D" TargetMode="External"/><Relationship Id="rId348" Type="http://schemas.openxmlformats.org/officeDocument/2006/relationships/hyperlink" Target="https://kgn.pyramid.vostok-electra.ru/ovzid/stage/data?StatusID=33%2C100057%2C100058&amp;StageID=21&amp;_search=true&amp;nd=1772511278940&amp;rows=30&amp;page=1&amp;sidx=V_OVZID.EDocID&amp;sord=asc&amp;filters=%7B%22groupOp%22%3A%22AND%22%2C%22rules%22%3A%5B%7B%22field%22%3A%22CaseNumber%22%2C%22op%22%3A%22cn%22%2C%22data%22%3A%225258%22%7D%5D%7D" TargetMode="External"/><Relationship Id="rId105" Type="http://schemas.openxmlformats.org/officeDocument/2006/relationships/hyperlink" Target="https://kgn.pyramid.vostok-electra.ru/ovzid/status/data/all?&amp;_search=true&amp;nd=1772507245533&amp;rows=30&amp;page=1&amp;sidx=&amp;sord=desc&amp;filters=%7B%22groupOp%22%3A%22AND%22%2C%22rules%22%3A%5B%7B%22field%22%3A%22EDNumber%22%2C%22op%22%3A%22ednumber_edocid%22%2C%22data%22%3A%222-2845%2F2025%22%7D%5D%7D" TargetMode="External"/><Relationship Id="rId347" Type="http://schemas.openxmlformats.org/officeDocument/2006/relationships/hyperlink" Target="https://kgn.pyramid.vostok-electra.ru/ovzid/status/data/all?&amp;_search=true&amp;nd=1772511270656&amp;rows=30&amp;page=1&amp;sidx=&amp;sord=desc&amp;filters=%7B%22groupOp%22%3A%22AND%22%2C%22rules%22%3A%5B%7B%22field%22%3A%22CaseNumber%22%2C%22op%22%3A%22cn%22%2C%22data%22%3A%222-3905%2F2025%22%7D%5D%7D" TargetMode="External"/><Relationship Id="rId589" Type="http://schemas.openxmlformats.org/officeDocument/2006/relationships/hyperlink" Target="https://kgn.pyramid.vostok-electra.ru/ovzid/status/100057/data?_search=false&amp;nd=1772513115020&amp;rows=30&amp;page=1&amp;sidx=V_OVZID.EDocID&amp;sord=asc" TargetMode="External"/><Relationship Id="rId104" Type="http://schemas.openxmlformats.org/officeDocument/2006/relationships/hyperlink" Target="https://kgn.pyramid.vostok-electra.ru/ovzid/status/33/data?_search=true&amp;nd=1772507231381&amp;rows=30&amp;page=1&amp;sidx=V_OVZID.EDocID&amp;sord=asc&amp;filters=%7B%22groupOp%22%3A%22AND%22%2C%22rules%22%3A%5B%7B%22field%22%3A%22EDNumber%22%2C%22op%22%3A%22ednumber_edocid%22%2C%22data%22%3A%222-2845%2F2025%22%7D%5D%7D" TargetMode="External"/><Relationship Id="rId346" Type="http://schemas.openxmlformats.org/officeDocument/2006/relationships/hyperlink" Target="https://kgn.pyramid.vostok-electra.ru/ovzid/status/data/all?&amp;_search=true&amp;nd=1772511262298&amp;rows=30&amp;page=1&amp;sidx=&amp;sord=desc&amp;filters=%7B%22groupOp%22%3A%22AND%22%2C%22rules%22%3A%5B%7B%22field%22%3A%22AccAddress_AccountNumber%22%2C%22op%22%3A%22eq%22%2C%22data%22%3A%224501000010429%22%7D%5D%7D" TargetMode="External"/><Relationship Id="rId588" Type="http://schemas.openxmlformats.org/officeDocument/2006/relationships/hyperlink" Target="https://kgn.pyramid.vostok-electra.ru/ovzid/status/100057/data?_search=false&amp;nd=1772513115020&amp;rows=30&amp;page=1&amp;sidx=V_OVZID.EDocID&amp;sord=asc" TargetMode="External"/><Relationship Id="rId109" Type="http://schemas.openxmlformats.org/officeDocument/2006/relationships/hyperlink" Target="https://kgn.pyramid.vostok-electra.ru/ovzid/stage/data?StatusID=33%2C100057%2C100058&amp;StageID=21&amp;_search=false&amp;nd=1772507376569&amp;rows=30&amp;page=1&amp;sidx=V_OVZID.EDocID&amp;sord=asc" TargetMode="External"/><Relationship Id="rId1170" Type="http://schemas.openxmlformats.org/officeDocument/2006/relationships/hyperlink" Target="https://kgn.pyramid.vostok-electra.ru/ovzid/stage/data?StatusID=33%2C100057%2C100058&amp;StageID=21&amp;_search=true&amp;nd=1772515625704&amp;rows=30&amp;page=1&amp;sidx=V_OVZID.EDocID&amp;sord=asc&amp;filters=%7B%22groupOp%22%3A%22AND%22%2C%22rules%22%3A%5B%7B%22field%22%3A%22CaseNumber%22%2C%22op%22%3A%22cn%22%2C%22data%22%3A%223522%2F2020%22%7D%5D%7D" TargetMode="External"/><Relationship Id="rId108" Type="http://schemas.openxmlformats.org/officeDocument/2006/relationships/hyperlink" Target="https://kgn.pyramid.vostok-electra.ru/ovzid/status/data/all?&amp;_search=true&amp;nd=1772507321922&amp;rows=30&amp;page=1&amp;sidx=&amp;sord=desc&amp;filters=%7B%22groupOp%22%3A%22AND%22%2C%22rules%22%3A%5B%7B%22field%22%3A%22CaseNumber%22%2C%22op%22%3A%22cn%22%2C%22data%22%3A%222-829%2F2025%22%7D%5D%7D" TargetMode="External"/><Relationship Id="rId1171" Type="http://schemas.openxmlformats.org/officeDocument/2006/relationships/hyperlink" Target="https://kgn.pyramid.vostok-electra.ru/ovzid/stage/data?StatusID=33%2C100057%2C100058&amp;StageID=21&amp;_search=true&amp;nd=1772515625704&amp;rows=30&amp;page=1&amp;sidx=V_OVZID.EDocID&amp;sord=asc&amp;filters=%7B%22groupOp%22%3A%22AND%22%2C%22rules%22%3A%5B%7B%22field%22%3A%22CaseNumber%22%2C%22op%22%3A%22cn%22%2C%22data%22%3A%223522%2F2020%22%7D%5D%7D" TargetMode="External"/><Relationship Id="rId341" Type="http://schemas.openxmlformats.org/officeDocument/2006/relationships/hyperlink" Target="https://kgn.pyramid.vostok-electra.ru/ovzid/status/100061/data?_search=false&amp;nd=1772511202658&amp;rows=30&amp;page=1&amp;sidx=V_OVZID.EDocID&amp;sord=asc" TargetMode="External"/><Relationship Id="rId583" Type="http://schemas.openxmlformats.org/officeDocument/2006/relationships/hyperlink" Target="https://kgn.pyramid.vostok-electra.ru/ovzid/status/100057/data?_search=false&amp;nd=1772513074374&amp;rows=30&amp;page=1&amp;sidx=V_OVZID.EDocID&amp;sord=asc" TargetMode="External"/><Relationship Id="rId1172" Type="http://schemas.openxmlformats.org/officeDocument/2006/relationships/hyperlink" Target="https://kgn.pyramid.vostok-electra.ru/ovzid/stage/data?StatusID=33%2C100057%2C100058&amp;StageID=21&amp;_search=true&amp;nd=1772515635128&amp;rows=30&amp;page=1&amp;sidx=V_OVZID.EDocID&amp;sord=asc&amp;filters=%7B%22groupOp%22%3A%22AND%22%2C%22rules%22%3A%5B%7B%22field%22%3A%22CaseNumber%22%2C%22op%22%3A%22cn%22%2C%22data%22%3A%22412%2F2019%22%7D%5D%7D" TargetMode="External"/><Relationship Id="rId340" Type="http://schemas.openxmlformats.org/officeDocument/2006/relationships/hyperlink" Target="https://kgn.pyramid.vostok-electra.ru/ovzid/status/data/all?&amp;_search=true&amp;nd=1772511188506&amp;rows=30&amp;page=1&amp;sidx=&amp;sord=desc&amp;filters=%7B%22groupOp%22%3A%22AND%22%2C%22rules%22%3A%5B%7B%22field%22%3A%22CaseNumber%22%2C%22op%22%3A%22cn%22%2C%22data%22%3A%222-955%2F2023%22%7D%5D%7D" TargetMode="External"/><Relationship Id="rId582" Type="http://schemas.openxmlformats.org/officeDocument/2006/relationships/hyperlink" Target="https://kgn.pyramid.vostok-electra.ru/ovzid/stage/data?StatusID=33%2C100057%2C100058&amp;StageID=21&amp;_search=true&amp;nd=1772513076798&amp;rows=50&amp;page=1&amp;sidx=V_OVZID.EDocID&amp;sord=asc&amp;filters=%7B%22groupOp%22%3A%22AND%22%2C%22rules%22%3A%5B%7B%22field%22%3A%22AccAddress_AccountNumber%22%2C%22op%22%3A%22eq%22%2C%22data%22%3A%224501182182569%22%7D%2C%7B%22field%22%3A%22CaseNumber%22%2C%22op%22%3A%22cn%22%2C%22data%22%3A%225610%22%7D%5D%7D" TargetMode="External"/><Relationship Id="rId1173" Type="http://schemas.openxmlformats.org/officeDocument/2006/relationships/hyperlink" Target="https://kgn.pyramid.vostok-electra.ru/ovzid/stage/data?StatusID=33%2C100057%2C100058&amp;StageID=21&amp;_search=true&amp;nd=1772515634815&amp;rows=30&amp;page=1&amp;sidx=V_OVZID.EDocID&amp;sord=asc&amp;filters=%7B%22groupOp%22%3A%22AND%22%2C%22rules%22%3A%5B%7B%22field%22%3A%22CaseNumber%22%2C%22op%22%3A%22cn%22%2C%22data%22%3A%226202%22%7D%5D%7D" TargetMode="External"/><Relationship Id="rId581" Type="http://schemas.openxmlformats.org/officeDocument/2006/relationships/hyperlink" Target="https://kgn.pyramid.vostok-electra.ru/ovzid/status/100066/data?_search=true&amp;nd=1772513077217&amp;rows=30&amp;page=1&amp;sidx=V_OVZID.EDocID&amp;sord=asc&amp;filters=%7B%22groupOp%22%3A%22AND%22%2C%22rules%22%3A%5B%7B%22field%22%3A%22CaseNumber%22%2C%22op%22%3A%22cn%22%2C%22data%22%3A%222-2671%2F2025%22%7D%5D%7D" TargetMode="External"/><Relationship Id="rId1174" Type="http://schemas.openxmlformats.org/officeDocument/2006/relationships/hyperlink" Target="https://kgn.pyramid.vostok-electra.ru/ovzid/stage/data?StatusID=33%2C100057%2C100058&amp;StageID=21&amp;_search=true&amp;nd=1772515635128&amp;rows=30&amp;page=1&amp;sidx=V_OVZID.EDocID&amp;sord=asc&amp;filters=%7B%22groupOp%22%3A%22AND%22%2C%22rules%22%3A%5B%7B%22field%22%3A%22CaseNumber%22%2C%22op%22%3A%22cn%22%2C%22data%22%3A%22412%2F2019%22%7D%5D%7D" TargetMode="External"/><Relationship Id="rId580" Type="http://schemas.openxmlformats.org/officeDocument/2006/relationships/hyperlink" Target="https://kgn.pyramid.vostok-electra.ru/ovzid/stage/data?StatusID=33%2C100057%2C100058&amp;StageID=21&amp;_search=true&amp;nd=1772513076798&amp;rows=50&amp;page=1&amp;sidx=V_OVZID.EDocID&amp;sord=asc&amp;filters=%7B%22groupOp%22%3A%22AND%22%2C%22rules%22%3A%5B%7B%22field%22%3A%22AccAddress_AccountNumber%22%2C%22op%22%3A%22eq%22%2C%22data%22%3A%224501182182569%22%7D%2C%7B%22field%22%3A%22CaseNumber%22%2C%22op%22%3A%22cn%22%2C%22data%22%3A%225610%22%7D%5D%7D" TargetMode="External"/><Relationship Id="rId1175" Type="http://schemas.openxmlformats.org/officeDocument/2006/relationships/hyperlink" Target="https://kgn.pyramid.vostok-electra.ru/ovzid/stage/data?StatusID=33%2C100057%2C100058&amp;StageID=21&amp;_search=true&amp;nd=1772515634815&amp;rows=30&amp;page=1&amp;sidx=V_OVZID.EDocID&amp;sord=asc&amp;filters=%7B%22groupOp%22%3A%22AND%22%2C%22rules%22%3A%5B%7B%22field%22%3A%22CaseNumber%22%2C%22op%22%3A%22cn%22%2C%22data%22%3A%226202%22%7D%5D%7D" TargetMode="External"/><Relationship Id="rId103" Type="http://schemas.openxmlformats.org/officeDocument/2006/relationships/hyperlink" Target="https://kgn.pyramid.vostok-electra.ru/ovzid/status/33/data?_search=true&amp;nd=1772507217614&amp;rows=30&amp;page=1&amp;sidx=V_OVZID.EDocID&amp;sord=asc&amp;filters=%7B%22groupOp%22%3A%22AND%22%2C%22rules%22%3A%5B%7B%22field%22%3A%22EDNumber%22%2C%22op%22%3A%22ednumber_edocid%22%2C%22data%22%3A%2245MS0015%232-2845%2F2025%23%22%7D%5D%7D" TargetMode="External"/><Relationship Id="rId345" Type="http://schemas.openxmlformats.org/officeDocument/2006/relationships/hyperlink" Target="https://kgn.pyramid.vostok-electra.ru/ovzid/stage/data?StatusID=33%2C100057%2C100058&amp;StageID=21&amp;_search=true&amp;nd=1772511259997&amp;rows=30&amp;page=1&amp;sidx=V_OVZID.EDocID&amp;sord=asc&amp;filters=%7B%22groupOp%22%3A%22AND%22%2C%22rules%22%3A%5B%7B%22field%22%3A%22CaseNumber%22%2C%22op%22%3A%22cn%22%2C%22data%22%3A%227304%22%7D%5D%7D" TargetMode="External"/><Relationship Id="rId587" Type="http://schemas.openxmlformats.org/officeDocument/2006/relationships/hyperlink" Target="https://kgn.pyramid.vostok-electra.ru/datagrids/slowsearch?_search=true&amp;nd=1772513113210&amp;rows=30&amp;page=1&amp;sidx=DebtID&amp;sord=asc&amp;limitRecords=&amp;filters=%7B%22groupOp%22%3A%22AND%22%2C%22rules%22%3A%5B%7B%22field%22%3A%22EDNumber%22%2C%22op%22%3A%22ednumber_debtid%22%2C%22data%22%3A%221823%2F2025%22%7D%2C%7B%22field%22%3A%22DepartmentID%22%2C%22op%22%3A%22eq%22%2C%22data%22%3A%2240%22%7D%5D%7D" TargetMode="External"/><Relationship Id="rId1176" Type="http://schemas.openxmlformats.org/officeDocument/2006/relationships/hyperlink" Target="https://kgn.pyramid.vostok-electra.ru/datagrids/slowsearch?_search=true&amp;nd=1772515688258&amp;rows=100&amp;page=1&amp;sidx=DebtID&amp;sord=asc&amp;limitRecords=&amp;filters=%7B%22groupOp%22%3A%22AND%22%2C%22rules%22%3A%5B%7B%22field%22%3A%22FIO%22%2C%22op%22%3A%22individualdebtsearch%22%2C%22data%22%3A%22%D0%9F%D0%95%D0%A0%D0%A8%D0%98%D0%9D%D0%90%20%D0%9B%D0%AE%D0%94%D0%9C%D0%98%D0%9B%D0%90%20%D0%92%D0%9B%D0%90%D0%94%D0%98%D0%9C%D0%98%D0%A0%D0%9E%D0%92%D0%9D%D0%90%22%7D%2C%7B%22field%22%3A%22DepartmentID%22%2C%22op%22%3A%22eq%22%2C%22data%22%3A%22%3D%22%7D%5D%7D" TargetMode="External"/><Relationship Id="rId102" Type="http://schemas.openxmlformats.org/officeDocument/2006/relationships/hyperlink" Target="https://kgn.pyramid.vostok-electra.ru/ovzid/status/33/data?_search=true&amp;nd=1772507208487&amp;rows=30&amp;page=1&amp;sidx=V_OVZID.EDocID&amp;sord=asc&amp;filters=%7B%22groupOp%22%3A%22AND%22%2C%22rules%22%3A%5B%7B%22field%22%3A%22EDNumber%22%2C%22op%22%3A%22ednumber_edocid%22%2C%22data%22%3A%2245MS0019%232-3471%2F2025%23%22%7D%5D%7D" TargetMode="External"/><Relationship Id="rId344" Type="http://schemas.openxmlformats.org/officeDocument/2006/relationships/hyperlink" Target="https://kgn.pyramid.vostok-electra.ru/ovzid/status/data/all?&amp;_search=true&amp;nd=1772511253258&amp;rows=30&amp;page=1&amp;sidx=&amp;sord=desc&amp;filters=%7B%22groupOp%22%3A%22AND%22%2C%22rules%22%3A%5B%7B%22field%22%3A%22AccAddress_AccountNumber%22%2C%22op%22%3A%22eq%22%2C%22data%22%3A%224501000010429%22%7D%2C%7B%22field%22%3A%22CaseNumber%22%2C%22op%22%3A%22cn%22%2C%22data%22%3A%222526%22%7D%5D%7D" TargetMode="External"/><Relationship Id="rId586" Type="http://schemas.openxmlformats.org/officeDocument/2006/relationships/hyperlink" Target="https://kgn.pyramid.vostok-electra.ru/datagrids/slowsearch?_search=true&amp;nd=1772513113210&amp;rows=30&amp;page=1&amp;sidx=DebtID&amp;sord=asc&amp;limitRecords=&amp;filters=%7B%22groupOp%22%3A%22AND%22%2C%22rules%22%3A%5B%7B%22field%22%3A%22EDNumber%22%2C%22op%22%3A%22ednumber_debtid%22%2C%22data%22%3A%221823%2F2025%22%7D%2C%7B%22field%22%3A%22DepartmentID%22%2C%22op%22%3A%22eq%22%2C%22data%22%3A%2240%22%7D%5D%7D" TargetMode="External"/><Relationship Id="rId1177" Type="http://schemas.openxmlformats.org/officeDocument/2006/relationships/hyperlink" Target="https://kgn.pyramid.vostok-electra.ru/datagrids/slowsearch?_search=true&amp;nd=1772515688258&amp;rows=100&amp;page=1&amp;sidx=DebtID&amp;sord=asc&amp;limitRecords=&amp;filters=%7B%22groupOp%22%3A%22AND%22%2C%22rules%22%3A%5B%7B%22field%22%3A%22FIO%22%2C%22op%22%3A%22individualdebtsearch%22%2C%22data%22%3A%22%D0%9F%D0%95%D0%A0%D0%A8%D0%98%D0%9D%D0%90%20%D0%9B%D0%AE%D0%94%D0%9C%D0%98%D0%9B%D0%90%20%D0%92%D0%9B%D0%90%D0%94%D0%98%D0%9C%D0%98%D0%A0%D0%9E%D0%92%D0%9D%D0%90%22%7D%2C%7B%22field%22%3A%22DepartmentID%22%2C%22op%22%3A%22eq%22%2C%22data%22%3A%22%3D%22%7D%5D%7D" TargetMode="External"/><Relationship Id="rId101" Type="http://schemas.openxmlformats.org/officeDocument/2006/relationships/hyperlink" Target="https://kgn.pyramid.vostok-electra.ru/ovzid/status/100258/data?_search=false&amp;nd=1772507205029&amp;rows=30&amp;page=1&amp;sidx=V_OVZID.EDocID&amp;sord=asc" TargetMode="External"/><Relationship Id="rId343" Type="http://schemas.openxmlformats.org/officeDocument/2006/relationships/hyperlink" Target="https://kgn.pyramid.vostok-electra.ru/datagrids/slowsearch?_search=true&amp;nd=1772511219393&amp;rows=100&amp;page=1&amp;sidx=DebtID&amp;sord=asc&amp;limitRecords=&amp;filters=%7B%22groupOp%22%3A%22AND%22%2C%22rules%22%3A%5B%7B%22field%22%3A%22FIO%22%2C%22op%22%3A%22individualdebtsearch%22%2C%22data%22%3A%22%D0%9A%D0%A3%D0%A7%D0%90%D0%95%D0%92%20%D0%90%D0%9D%D0%94%D0%A0%D0%95%D0%99%20%D0%A1%D0%95%D0%A0%D0%93%D0%95%D0%95%D0%92%D0%98%D0%A7%22%7D%2C%7B%22field%22%3A%22DepartmentID%22%2C%22op%22%3A%22eq%22%2C%22data%22%3A%22%3D%22%7D%5D%7D" TargetMode="External"/><Relationship Id="rId585" Type="http://schemas.openxmlformats.org/officeDocument/2006/relationships/hyperlink" Target="https://kgn.pyramid.vostok-electra.ru/ovzid/status/100057/data?_search=true&amp;nd=1772513096964&amp;rows=30&amp;page=1&amp;sidx=V_OVZID.EDocID&amp;sord=asc&amp;filters=%7B%22groupOp%22%3A%22AND%22%2C%22rules%22%3A%5B%7B%22field%22%3A%22EDNumber%22%2C%22op%22%3A%22ednumber_edocid%22%2C%22data%22%3A%2245MS0037%232-4329%2F2025%231%22%7D%5D%7D" TargetMode="External"/><Relationship Id="rId1178" Type="http://schemas.openxmlformats.org/officeDocument/2006/relationships/hyperlink" Target="https://kgn.pyramid.vostok-electra.ru/datagrids/slowsearch?_search=true&amp;nd=1772515705610&amp;rows=30&amp;page=1&amp;sidx=DebtID&amp;sord=asc&amp;limitRecords=&amp;filters=%7B%22groupOp%22%3A%22AND%22%2C%22rules%22%3A%5B%7B%22field%22%3A%22EDNumber%22%2C%22op%22%3A%22ednumber_debtid%22%2C%22data%22%3A%22%D0%90%2034-12246%2F2020%22%7D%2C%7B%22field%22%3A%22DepartmentID%22%2C%22op%22%3A%22eq%22%2C%22data%22%3A%22%3D%22%7D%5D%7D" TargetMode="External"/><Relationship Id="rId100" Type="http://schemas.openxmlformats.org/officeDocument/2006/relationships/hyperlink" Target="https://kgn.pyramid.vostok-electra.ru/ovzid/status/33/data?_search=true&amp;nd=1772507138439&amp;rows=30&amp;page=1&amp;sidx=V_OVZID.EDocID&amp;sord=asc&amp;filters=%7B%22groupOp%22%3A%22AND%22%2C%22rules%22%3A%5B%7B%22field%22%3A%22EDNumber%22%2C%22op%22%3A%22ednumber_edocid%22%2C%22data%22%3A%2245MS0019%232-3471%2F2025%23%22%7D%5D%7D" TargetMode="External"/><Relationship Id="rId342" Type="http://schemas.openxmlformats.org/officeDocument/2006/relationships/hyperlink" Target="https://kgn.pyramid.vostok-electra.ru/ovzid/stage/data?StatusID=33%2C100057%2C100058&amp;StageID=21&amp;_search=true&amp;nd=1772511215931&amp;rows=30&amp;page=1&amp;sidx=V_OVZID.EDocID&amp;sord=asc&amp;filters=%7B%22groupOp%22%3A%22AND%22%2C%22rules%22%3A%5B%7B%22field%22%3A%22CaseNumber%22%2C%22op%22%3A%22cn%22%2C%22data%22%3A%227304%22%7D%5D%7D" TargetMode="External"/><Relationship Id="rId584" Type="http://schemas.openxmlformats.org/officeDocument/2006/relationships/hyperlink" Target="https://kgn.pyramid.vostok-electra.ru/ovzid/status/100057/data?_search=true&amp;nd=1772513096964&amp;rows=30&amp;page=1&amp;sidx=V_OVZID.EDocID&amp;sord=asc&amp;filters=%7B%22groupOp%22%3A%22AND%22%2C%22rules%22%3A%5B%7B%22field%22%3A%22EDNumber%22%2C%22op%22%3A%22ednumber_edocid%22%2C%22data%22%3A%2245MS0037%232-4329%2F2025%231%22%7D%5D%7D" TargetMode="External"/><Relationship Id="rId1179" Type="http://schemas.openxmlformats.org/officeDocument/2006/relationships/hyperlink" Target="https://kgn.pyramid.vostok-electra.ru/datagrids/slowsearch?_search=true&amp;nd=1772515705610&amp;rows=30&amp;page=1&amp;sidx=DebtID&amp;sord=asc&amp;limitRecords=&amp;filters=%7B%22groupOp%22%3A%22AND%22%2C%22rules%22%3A%5B%7B%22field%22%3A%22EDNumber%22%2C%22op%22%3A%22ednumber_debtid%22%2C%22data%22%3A%22%D0%90%2034-12246%2F2020%22%7D%2C%7B%22field%22%3A%22DepartmentID%22%2C%22op%22%3A%22eq%22%2C%22data%22%3A%22%3D%22%7D%5D%7D" TargetMode="External"/><Relationship Id="rId1169" Type="http://schemas.openxmlformats.org/officeDocument/2006/relationships/hyperlink" Target="https://kgn.pyramid.vostok-electra.ru/datagrids/slowsearch?_search=true&amp;nd=1772515617171&amp;rows=30&amp;page=1&amp;sidx=DebtID&amp;sord=asc&amp;limitRecords=&amp;filters=%7B%22groupOp%22%3A%22AND%22%2C%22rules%22%3A%5B%7B%22field%22%3A%22FIO%22%2C%22op%22%3A%22individualdebtsearch%22%2C%22data%22%3A%22%D0%9D%D0%98%D0%9A%D0%98%D0%A4%D0%9E%D0%A0%D0%9E%D0%92%D0%90%20%D0%A2%D0%90%D0%A2%D0%AC%D0%AF%D0%9D%D0%90%20%D0%9C%D0%A3%D0%A0%D0%97%D0%90%D0%96%D0%90%D0%9D%D0%9E%D0%92%D0%9D%D0%90%22%7D%2C%7B%22field%22%3A%22DepartmentID%22%2C%22op%22%3A%22eq%22%2C%22data%22%3A%2240%22%7D%5D%7D" TargetMode="External"/><Relationship Id="rId338" Type="http://schemas.openxmlformats.org/officeDocument/2006/relationships/hyperlink" Target="https://kgn.pyramid.vostok-electra.ru/datagrids/slowsearch?_search=true&amp;nd=1772511185688&amp;rows=100&amp;page=1&amp;sidx=DebtID&amp;sord=asc&amp;limitRecords=&amp;filters=%7B%22groupOp%22%3A%22AND%22%2C%22rules%22%3A%5B%7B%22field%22%3A%22FIO%22%2C%22op%22%3A%22individualdebtsearch%22%2C%22data%22%3A%22%D0%9A%D0%A3%D0%9A%D0%A3%D0%A8%D0%9A%D0%98%D0%9D%20%D0%9A%D0%98%D0%A0%D0%98%D0%9B%D0%9B%20%D0%94%D0%90%D0%9D%D0%98%D0%98%D0%9B%D0%9E%D0%92%D0%98%D0%A7%22%7D%2C%7B%22field%22%3A%22DepartmentID%22%2C%22op%22%3A%22eq%22%2C%22data%22%3A%22%3D%22%7D%5D%7D" TargetMode="External"/><Relationship Id="rId337" Type="http://schemas.openxmlformats.org/officeDocument/2006/relationships/hyperlink" Target="https://kgn.pyramid.vostok-electra.ru/datagrids/slowsearch?_search=true&amp;nd=1772511163096&amp;rows=100&amp;page=1&amp;sidx=DebtID&amp;sord=asc&amp;limitRecords=&amp;filters=%7B%22groupOp%22%3A%22AND%22%2C%22rules%22%3A%5B%7B%22field%22%3A%22FIO%22%2C%22op%22%3A%22individualdebtsearch%22%2C%22data%22%3A%22%D0%9A%D0%A0%D0%A3%D0%A1%20%D0%A2%D0%90%D0%A2%D0%AC%D0%AF%D0%9D%D0%90%20%D0%92%D0%9B%D0%90%D0%94%D0%98%D0%9C%D0%98%D0%A0%D0%9E%D0%92%D0%9D%D0%90%22%7D%2C%7B%22field%22%3A%22DepartmentID%22%2C%22op%22%3A%22eq%22%2C%22data%22%3A%22%3D%22%7D%5D%7D" TargetMode="External"/><Relationship Id="rId579" Type="http://schemas.openxmlformats.org/officeDocument/2006/relationships/hyperlink" Target="https://kgn.pyramid.vostok-electra.ru/ovzid/status/100057/data?_search=false&amp;nd=1772513074374&amp;rows=30&amp;page=1&amp;sidx=V_OVZID.EDocID&amp;sord=asc" TargetMode="External"/><Relationship Id="rId336" Type="http://schemas.openxmlformats.org/officeDocument/2006/relationships/hyperlink" Target="https://kgn.pyramid.vostok-electra.ru/ovzid/stage/data?StatusID=33%2C100057%2C100058&amp;StageID=21&amp;_search=true&amp;nd=1772511157221&amp;rows=30&amp;page=1&amp;sidx=V_OVZID.EDocID&amp;sord=asc&amp;filters=%7B%22groupOp%22%3A%22AND%22%2C%22rules%22%3A%5B%7B%22field%22%3A%22CaseNumber%22%2C%22op%22%3A%22cn%22%2C%22data%22%3A%2210183%22%7D%5D%7D" TargetMode="External"/><Relationship Id="rId578" Type="http://schemas.openxmlformats.org/officeDocument/2006/relationships/hyperlink" Target="https://kgn.pyramid.vostok-electra.ru/datagrids/slowsearch?_search=true&amp;nd=1772513066962&amp;rows=30&amp;page=1&amp;sidx=DebtID&amp;sord=asc&amp;limitRecords=&amp;filters=%7B%22groupOp%22%3A%22AND%22%2C%22rules%22%3A%5B%7B%22field%22%3A%22EDNumber%22%2C%22op%22%3A%22ednumber_debtid%22%2C%22data%22%3A%221824%2F2025%22%7D%2C%7B%22field%22%3A%22DepartmentID%22%2C%22op%22%3A%22eq%22%2C%22data%22%3A%2240%22%7D%5D%7D" TargetMode="External"/><Relationship Id="rId335" Type="http://schemas.openxmlformats.org/officeDocument/2006/relationships/hyperlink" Target="https://kgn.pyramid.vostok-electra.ru/ovzid/status/data/all?&amp;_search=true&amp;nd=1772511143115&amp;rows=30&amp;page=1&amp;sidx=&amp;sord=desc&amp;filters=%7B%22groupOp%22%3A%22AND%22%2C%22rules%22%3A%5B%7B%22field%22%3A%22CaseNumber%22%2C%22op%22%3A%22cn%22%2C%22data%22%3A%222-3319%2F2023%22%7D%5D%7D" TargetMode="External"/><Relationship Id="rId577" Type="http://schemas.openxmlformats.org/officeDocument/2006/relationships/hyperlink" Target="https://kgn.pyramid.vostok-electra.ru/datagrids/slowsearch?_search=true&amp;nd=1772513066962&amp;rows=30&amp;page=1&amp;sidx=DebtID&amp;sord=asc&amp;limitRecords=&amp;filters=%7B%22groupOp%22%3A%22AND%22%2C%22rules%22%3A%5B%7B%22field%22%3A%22EDNumber%22%2C%22op%22%3A%22ednumber_debtid%22%2C%22data%22%3A%221824%2F2025%22%7D%2C%7B%22field%22%3A%22DepartmentID%22%2C%22op%22%3A%22eq%22%2C%22data%22%3A%2240%22%7D%5D%7D" TargetMode="External"/><Relationship Id="rId339" Type="http://schemas.openxmlformats.org/officeDocument/2006/relationships/hyperlink" Target="https://kgn.pyramid.vostok-electra.ru/ovzid/stage/data?StatusID=33%2C100057%2C100058&amp;StageID=21&amp;_search=true&amp;nd=1772511192605&amp;rows=30&amp;page=1&amp;sidx=V_OVZID.EDocID&amp;sord=asc&amp;filters=%7B%22groupOp%22%3A%22AND%22%2C%22rules%22%3A%5B%7B%22field%22%3A%22CaseNumber%22%2C%22op%22%3A%22cn%22%2C%22data%22%3A%2210183%22%7D%5D%7D" TargetMode="External"/><Relationship Id="rId1160" Type="http://schemas.openxmlformats.org/officeDocument/2006/relationships/hyperlink" Target="https://kgn.pyramid.vostok-electra.ru/ovzid/actions/editedoc" TargetMode="External"/><Relationship Id="rId330" Type="http://schemas.openxmlformats.org/officeDocument/2006/relationships/hyperlink" Target="https://kgn.pyramid.vostok-electra.ru/ovzid/status/data/all?&amp;_search=true&amp;nd=1772511125521&amp;rows=30&amp;page=1&amp;sidx=&amp;sord=desc&amp;filters=%7B%22groupOp%22%3A%22AND%22%2C%22rules%22%3A%5B%7B%22field%22%3A%22EDNumber%22%2C%22op%22%3A%22ednumber_edocid%22%2C%22data%22%3A%2245MS0037%232-3936%2F2025%231%22%7D%5D%7D" TargetMode="External"/><Relationship Id="rId572" Type="http://schemas.openxmlformats.org/officeDocument/2006/relationships/hyperlink" Target="https://kgn.pyramid.vostok-electra.ru/ovzid/stage/data?StatusID=33%2C100057%2C100058&amp;StageID=21&amp;_search=true&amp;nd=1772513059943&amp;rows=50&amp;page=1&amp;sidx=V_OVZID.EDocID&amp;sord=asc&amp;filters=%7B%22groupOp%22%3A%22AND%22%2C%22rules%22%3A%5B%7B%22field%22%3A%22AccAddress_AccountNumber%22%2C%22op%22%3A%22eq%22%2C%22data%22%3A%224501182182569%22%7D%2C%7B%22field%22%3A%22CaseNumber%22%2C%22op%22%3A%22cn%22%2C%22data%22%3A%225609%22%7D%5D%7D" TargetMode="External"/><Relationship Id="rId1161" Type="http://schemas.openxmlformats.org/officeDocument/2006/relationships/hyperlink" Target="https://kgn.pyramid.vostok-electra.ru/ovzid/status/100057/data?_search=true&amp;nd=1772515591284&amp;rows=30&amp;page=1&amp;sidx=V_OVZID.EDocID&amp;sord=asc&amp;filters=%7B%22groupOp%22%3A%22AND%22%2C%22rules%22%3A%5B%7B%22field%22%3A%22AccAddress_AccountNumber%22%2C%22op%22%3A%22eq%22%2C%22data%22%3A%22450300077106%22%7D%5D%7D" TargetMode="External"/><Relationship Id="rId571" Type="http://schemas.openxmlformats.org/officeDocument/2006/relationships/hyperlink" Target="https://kgn.pyramid.vostok-electra.ru/ovzid/status/data/all?&amp;_search=true&amp;nd=1772513054890&amp;rows=30&amp;page=1&amp;sidx=&amp;sord=desc&amp;filters=%7B%22groupOp%22%3A%22AND%22%2C%22rules%22%3A%5B%7B%22field%22%3A%22CaseNumber%22%2C%22op%22%3A%22cn%22%2C%22data%22%3A%221824%2F2025%22%7D%5D%7D" TargetMode="External"/><Relationship Id="rId1162" Type="http://schemas.openxmlformats.org/officeDocument/2006/relationships/hyperlink" Target="https://kgn.pyramid.vostok-electra.ru/ovzid/status/100057/data?_search=true&amp;nd=1772515591284&amp;rows=30&amp;page=1&amp;sidx=V_OVZID.EDocID&amp;sord=asc&amp;filters=%7B%22groupOp%22%3A%22AND%22%2C%22rules%22%3A%5B%7B%22field%22%3A%22AccAddress_AccountNumber%22%2C%22op%22%3A%22eq%22%2C%22data%22%3A%22450300077106%22%7D%5D%7D" TargetMode="External"/><Relationship Id="rId570" Type="http://schemas.openxmlformats.org/officeDocument/2006/relationships/hyperlink" Target="https://kgn.pyramid.vostok-electra.ru/ovzid/status/100066/data?_search=true&amp;nd=1772513057731&amp;rows=30&amp;page=1&amp;sidx=V_OVZID.EDocID&amp;sord=asc&amp;filters=%7B%22groupOp%22%3A%22AND%22%2C%22rules%22%3A%5B%7B%22field%22%3A%22CaseNumber%22%2C%22op%22%3A%22cn%22%2C%22data%22%3A%222-2671%2F2025%22%7D%5D%7D" TargetMode="External"/><Relationship Id="rId1163" Type="http://schemas.openxmlformats.org/officeDocument/2006/relationships/hyperlink" Target="https://kgn.pyramid.vostok-electra.ru/ovzid/actions/editedoc" TargetMode="External"/><Relationship Id="rId1164" Type="http://schemas.openxmlformats.org/officeDocument/2006/relationships/hyperlink" Target="https://kgn.pyramid.vostok-electra.ru/ovzid/status/data/all?&amp;_search=true&amp;nd=1772515597491&amp;rows=100&amp;page=1&amp;sidx=&amp;sord=desc&amp;filters=%7B%22groupOp%22%3A%22AND%22%2C%22rules%22%3A%5B%7B%22field%22%3A%22EDNumber%22%2C%22op%22%3A%22ednumber_edocid%22%2C%22data%22%3A%2245MS0043%232-4420%2F2025%231%22%7D%5D%7D" TargetMode="External"/><Relationship Id="rId334" Type="http://schemas.openxmlformats.org/officeDocument/2006/relationships/hyperlink" Target="https://kgn.pyramid.vostok-electra.ru/ovzid/status/data/all?&amp;_search=false&amp;nd=1772511134073&amp;rows=30&amp;page=1&amp;sidx=&amp;sord=desc" TargetMode="External"/><Relationship Id="rId576" Type="http://schemas.openxmlformats.org/officeDocument/2006/relationships/hyperlink" Target="https://kgn.pyramid.vostok-electra.ru/ovzid/status/100057/data?_search=true&amp;nd=1772513061316&amp;rows=30&amp;page=1&amp;sidx=V_OVZID.EDocID&amp;sord=asc&amp;filters=%7B%22groupOp%22%3A%22AND%22%2C%22rules%22%3A%5B%7B%22field%22%3A%22EDNumber%22%2C%22op%22%3A%22ednumber_edocid%22%2C%22data%22%3A%2245MS0037%232-4330%2F2025%231%22%7D%5D%7D" TargetMode="External"/><Relationship Id="rId1165" Type="http://schemas.openxmlformats.org/officeDocument/2006/relationships/hyperlink" Target="https://kgn.pyramid.vostok-electra.ru/ovzid/status/data/all?&amp;_search=true&amp;nd=1772515597491&amp;rows=100&amp;page=1&amp;sidx=&amp;sord=desc&amp;filters=%7B%22groupOp%22%3A%22AND%22%2C%22rules%22%3A%5B%7B%22field%22%3A%22EDNumber%22%2C%22op%22%3A%22ednumber_edocid%22%2C%22data%22%3A%2245MS0043%232-4420%2F2025%231%22%7D%5D%7D" TargetMode="External"/><Relationship Id="rId333" Type="http://schemas.openxmlformats.org/officeDocument/2006/relationships/hyperlink" Target="https://kgn.pyramid.vostok-electra.ru/ovzid/stage/data?StatusID=33%2C100057%2C100058&amp;StageID=21&amp;_search=false&amp;nd=1772511128373&amp;rows=30&amp;page=1&amp;sidx=V_OVZID.EDocID&amp;sord=asc" TargetMode="External"/><Relationship Id="rId575" Type="http://schemas.openxmlformats.org/officeDocument/2006/relationships/hyperlink" Target="https://kgn.pyramid.vostok-electra.ru/ovzid/stage/data?StatusID=33%2C100057%2C100058&amp;StageID=21&amp;_search=true&amp;nd=1772513059943&amp;rows=50&amp;page=1&amp;sidx=V_OVZID.EDocID&amp;sord=asc&amp;filters=%7B%22groupOp%22%3A%22AND%22%2C%22rules%22%3A%5B%7B%22field%22%3A%22AccAddress_AccountNumber%22%2C%22op%22%3A%22eq%22%2C%22data%22%3A%224501182182569%22%7D%2C%7B%22field%22%3A%22CaseNumber%22%2C%22op%22%3A%22cn%22%2C%22data%22%3A%225609%22%7D%5D%7D" TargetMode="External"/><Relationship Id="rId1166" Type="http://schemas.openxmlformats.org/officeDocument/2006/relationships/hyperlink" Target="https://kgn.pyramid.vostok-electra.ru/ovzid/status/data/all?&amp;_search=true&amp;nd=1772515608212&amp;rows=30&amp;page=1&amp;sidx=&amp;sord=desc&amp;filters=%7B%22groupOp%22%3A%22AND%22%2C%22rules%22%3A%5B%7B%22field%22%3A%22AccAddress_AccountNumber%22%2C%22op%22%3A%22eq%22%2C%22data%22%3A%22450300077106%22%7D%5D%7D" TargetMode="External"/><Relationship Id="rId332" Type="http://schemas.openxmlformats.org/officeDocument/2006/relationships/hyperlink" Target="https://kgn.pyramid.vostok-electra.ru/big-debtors/grid-data?section=work&amp;_search=false&amp;nd=1772511118903&amp;rows=30&amp;page=1&amp;sidx=Indate&amp;sord=desc" TargetMode="External"/><Relationship Id="rId574" Type="http://schemas.openxmlformats.org/officeDocument/2006/relationships/hyperlink" Target="https://kgn.pyramid.vostok-electra.ru/ovzid/status/100057/data?_search=true&amp;nd=1772513061316&amp;rows=30&amp;page=1&amp;sidx=V_OVZID.EDocID&amp;sord=asc&amp;filters=%7B%22groupOp%22%3A%22AND%22%2C%22rules%22%3A%5B%7B%22field%22%3A%22EDNumber%22%2C%22op%22%3A%22ednumber_edocid%22%2C%22data%22%3A%2245MS0037%232-4330%2F2025%231%22%7D%5D%7D" TargetMode="External"/><Relationship Id="rId1167" Type="http://schemas.openxmlformats.org/officeDocument/2006/relationships/hyperlink" Target="https://kgn.pyramid.vostok-electra.ru/ovzid/status/data/all?&amp;_search=true&amp;nd=1772515608212&amp;rows=30&amp;page=1&amp;sidx=&amp;sord=desc&amp;filters=%7B%22groupOp%22%3A%22AND%22%2C%22rules%22%3A%5B%7B%22field%22%3A%22AccAddress_AccountNumber%22%2C%22op%22%3A%22eq%22%2C%22data%22%3A%22450300077106%22%7D%5D%7D" TargetMode="External"/><Relationship Id="rId331" Type="http://schemas.openxmlformats.org/officeDocument/2006/relationships/hyperlink" Target="https://kgn.pyramid.vostok-electra.ru/ovzid/status/data/all?&amp;_search=true&amp;nd=1772511126258&amp;rows=30&amp;page=1&amp;sidx=&amp;sord=desc&amp;filters=%7B%22groupOp%22%3A%22AND%22%2C%22rules%22%3A%5B%7B%22field%22%3A%22EDNumber%22%2C%22op%22%3A%22ednumber_edocid%22%2C%22data%22%3A%222-109%2F2026%22%7D%5D%7D" TargetMode="External"/><Relationship Id="rId573" Type="http://schemas.openxmlformats.org/officeDocument/2006/relationships/hyperlink" Target="https://kgn.pyramid.vostok-electra.ru/ovzid/status/100066/data?_search=true&amp;nd=1772513057731&amp;rows=30&amp;page=1&amp;sidx=V_OVZID.EDocID&amp;sord=asc&amp;filters=%7B%22groupOp%22%3A%22AND%22%2C%22rules%22%3A%5B%7B%22field%22%3A%22CaseNumber%22%2C%22op%22%3A%22cn%22%2C%22data%22%3A%222-2671%2F2025%22%7D%5D%7D" TargetMode="External"/><Relationship Id="rId1168" Type="http://schemas.openxmlformats.org/officeDocument/2006/relationships/hyperlink" Target="https://kgn.pyramid.vostok-electra.ru/datagrids/slowsearch?_search=true&amp;nd=1772515617171&amp;rows=30&amp;page=1&amp;sidx=DebtID&amp;sord=asc&amp;limitRecords=&amp;filters=%7B%22groupOp%22%3A%22AND%22%2C%22rules%22%3A%5B%7B%22field%22%3A%22FIO%22%2C%22op%22%3A%22individualdebtsearch%22%2C%22data%22%3A%22%D0%9D%D0%98%D0%9A%D0%98%D0%A4%D0%9E%D0%A0%D0%9E%D0%92%D0%90%20%D0%A2%D0%90%D0%A2%D0%AC%D0%AF%D0%9D%D0%90%20%D0%9C%D0%A3%D0%A0%D0%97%D0%90%D0%96%D0%90%D0%9D%D0%9E%D0%92%D0%9D%D0%90%22%7D%2C%7B%22field%22%3A%22DepartmentID%22%2C%22op%22%3A%22eq%22%2C%22data%22%3A%2240%22%7D%5D%7D" TargetMode="External"/><Relationship Id="rId370" Type="http://schemas.openxmlformats.org/officeDocument/2006/relationships/hyperlink" Target="https://kgn.pyramid.vostok-electra.ru/ovzid/stage/data?StatusID=33%2C100057%2C100058&amp;StageID=21&amp;_search=false&amp;nd=1772511670374&amp;rows=30&amp;page=1&amp;sidx=V_OVZID.EDocID&amp;sord=asc" TargetMode="External"/><Relationship Id="rId129" Type="http://schemas.openxmlformats.org/officeDocument/2006/relationships/hyperlink" Target="https://kgn.pyramid.vostok-electra.ru/ovzid/actions/editedoc" TargetMode="External"/><Relationship Id="rId128" Type="http://schemas.openxmlformats.org/officeDocument/2006/relationships/hyperlink" Target="https://kgn.pyramid.vostok-electra.ru/datagrids/slowsearch?_search=true&amp;nd=1772507823234&amp;rows=30&amp;page=1&amp;sidx=DebtID&amp;sord=asc&amp;limitRecords=&amp;filters=%7B%22groupOp%22%3A%22AND%22%2C%22rules%22%3A%5B%7B%22field%22%3A%22EDNumber%22%2C%22op%22%3A%22ednumber_debtid%22%2C%22data%22%3A%222-4239%2F2025%22%7D%2C%7B%22field%22%3A%22DepartmentID%22%2C%22op%22%3A%22eq%22%2C%22data%22%3A%22%3D%22%7D%5D%7D" TargetMode="External"/><Relationship Id="rId127" Type="http://schemas.openxmlformats.org/officeDocument/2006/relationships/hyperlink" Target="https://kgn.pyramid.vostok-electra.ru/ovzid/status/100065/data?_search=false&amp;nd=1772507818770&amp;rows=30&amp;page=1&amp;sidx=V_OVZID.EDocID&amp;sord=asc" TargetMode="External"/><Relationship Id="rId369" Type="http://schemas.openxmlformats.org/officeDocument/2006/relationships/hyperlink" Target="https://kgn.pyramid.vostok-electra.ru/ovzid/status/33/data?_search=true&amp;nd=1772511671030&amp;rows=30&amp;page=1&amp;sidx=V_OVZID.EDocID&amp;sord=asc&amp;filters=%7B%22groupOp%22%3A%22AND%22%2C%22rules%22%3A%5B%7B%22field%22%3A%22EDNumber%22%2C%22op%22%3A%22ednumber_edocid%22%2C%22data%22%3A%2245MS0019%232-3473%2F2025%23%22%7D%5D%7D" TargetMode="External"/><Relationship Id="rId126" Type="http://schemas.openxmlformats.org/officeDocument/2006/relationships/hyperlink" Target="https://kgn.pyramid.vostok-electra.ru/ovzid/stage/data?StatusID=33%2C100057%2C100058&amp;StageID=21&amp;_search=true&amp;nd=1772507807976&amp;rows=30&amp;page=1&amp;sidx=V_OVZID.EDocID&amp;sord=asc&amp;filters=%7B%22groupOp%22%3A%22AND%22%2C%22rules%22%3A%5B%7B%22field%22%3A%22CaseNumber%22%2C%22op%22%3A%22cn%22%2C%22data%22%3A%22-3604%2F%22%7D%5D%7D" TargetMode="External"/><Relationship Id="rId368" Type="http://schemas.openxmlformats.org/officeDocument/2006/relationships/hyperlink" Target="https://kgn.pyramid.vostok-electra.ru/ovzid/status/100065/data?_search=false&amp;nd=1772511663745&amp;rows=30&amp;page=1&amp;sidx=V_OVZID.EDocID&amp;sord=asc" TargetMode="External"/><Relationship Id="rId1190" Type="http://schemas.openxmlformats.org/officeDocument/2006/relationships/hyperlink" Target="https://kgn.pyramid.vostok-electra.ru/datagrids/slowsearch?_search=true&amp;nd=1772515871437&amp;rows=30&amp;page=1&amp;sidx=DebtID&amp;sord=asc&amp;limitRecords=&amp;filters=%7B%22groupOp%22%3A%22AND%22%2C%22rules%22%3A%5B%7B%22field%22%3A%22FIO%22%2C%22op%22%3A%22individualdebtsearch%22%2C%22data%22%3A%22%D0%9E%D0%9B%D0%AC%D0%9A%D0%9E%D0%92%D0%90%20%D0%95%D0%9B%D0%95%D0%9D%D0%90%20%D0%98%D0%92%D0%90%D0%9D%D0%9E%D0%92%D0%9D%D0%90%22%7D%2C%7B%22field%22%3A%22DepartmentID%22%2C%22op%22%3A%22eq%22%2C%22data%22%3A%2240%22%7D%5D%7D" TargetMode="External"/><Relationship Id="rId1191" Type="http://schemas.openxmlformats.org/officeDocument/2006/relationships/hyperlink" Target="https://kgn.pyramid.vostok-electra.ru/ovzid/stage/data?StatusID=33%2C100057%2C100058&amp;StageID=21&amp;_search=true&amp;nd=1772515876173&amp;rows=30&amp;page=1&amp;sidx=V_OVZID.EDocID&amp;sord=asc&amp;filters=%7B%22groupOp%22%3A%22AND%22%2C%22rules%22%3A%5B%7B%22field%22%3A%22CaseNumber%22%2C%22op%22%3A%22cn%22%2C%22data%22%3A%224138%2F2021%22%7D%5D%7D" TargetMode="External"/><Relationship Id="rId1192" Type="http://schemas.openxmlformats.org/officeDocument/2006/relationships/hyperlink" Target="https://kgn.pyramid.vostok-electra.ru/datagrids/slowsearch?_search=true&amp;nd=1772515871437&amp;rows=30&amp;page=1&amp;sidx=DebtID&amp;sord=asc&amp;limitRecords=&amp;filters=%7B%22groupOp%22%3A%22AND%22%2C%22rules%22%3A%5B%7B%22field%22%3A%22FIO%22%2C%22op%22%3A%22individualdebtsearch%22%2C%22data%22%3A%22%D0%9E%D0%9B%D0%AC%D0%9A%D0%9E%D0%92%D0%90%20%D0%95%D0%9B%D0%95%D0%9D%D0%90%20%D0%98%D0%92%D0%90%D0%9D%D0%9E%D0%92%D0%9D%D0%90%22%7D%2C%7B%22field%22%3A%22DepartmentID%22%2C%22op%22%3A%22eq%22%2C%22data%22%3A%2240%22%7D%5D%7D" TargetMode="External"/><Relationship Id="rId1193" Type="http://schemas.openxmlformats.org/officeDocument/2006/relationships/hyperlink" Target="https://kgn.pyramid.vostok-electra.ru/datagrids/slowsearch?_search=true&amp;nd=1772515880567&amp;rows=30&amp;page=1&amp;sidx=DebtID&amp;sord=asc&amp;limitRecords=&amp;filters=%7B%22groupOp%22%3A%22AND%22%2C%22rules%22%3A%5B%7B%22field%22%3A%22FIO%22%2C%22op%22%3A%22individualdebtsearch%22%2C%22data%22%3A%22%D0%9E%D0%9B%D0%AC%D0%9A%D0%9E%D0%92%D0%90%20%D0%95%D0%9B%D0%95%D0%9D%D0%90%20%D0%98%D0%92%D0%90%D0%9D%D0%9E%D0%92%D0%9D%D0%90%22%7D%2C%7B%22field%22%3A%22DepartmentID%22%2C%22op%22%3A%22eq%22%2C%22data%22%3A%2240%22%7D%5D%7D" TargetMode="External"/><Relationship Id="rId121" Type="http://schemas.openxmlformats.org/officeDocument/2006/relationships/hyperlink" Target="https://kgn.pyramid.vostok-electra.ru/datagrids/slowsearch?_search=true&amp;nd=1772507532424&amp;rows=30&amp;page=1&amp;sidx=DebtID&amp;sord=asc&amp;limitRecords=&amp;filters=%7B%22groupOp%22%3A%22AND%22%2C%22rules%22%3A%5B%7B%22field%22%3A%22AccountNumber%22%2C%22op%22%3A%22eq%22%2C%22data%22%3A%22450271333823%22%7D%2C%7B%22field%22%3A%22DepartmentID%22%2C%22op%22%3A%22eq%22%2C%22data%22%3A%2243%22%7D%5D%7D" TargetMode="External"/><Relationship Id="rId363" Type="http://schemas.openxmlformats.org/officeDocument/2006/relationships/hyperlink" Target="https://kgn.pyramid.vostok-electra.ru/ovzid/status/data/all?&amp;_search=true&amp;nd=1772511598412&amp;rows=50&amp;page=1&amp;sidx=&amp;sord=desc&amp;filters=%7B%22groupOp%22%3A%22AND%22%2C%22rules%22%3A%5B%7B%22field%22%3A%22Individual_FullName%22%2C%22op%22%3A%22individualsearch%22%2C%22data%22%3A%22%D0%90%D0%9D%D0%94%D0%A0%D0%95%D0%95%D0%92%20%D0%90%D0%9B%D0%95%D0%9A%D0%A1%D0%95%D0%99%20%D0%A1%D0%95%D0%A0%D0%93%D0%95%D0%95%D0%92%D0%98%D0%A7%22%7D%2C%7B%22field%22%3A%22Claimant_Name%22%2C%22op%22%3A%22in%22%2C%22data%22%3A%22%D0%90%D0%BA%D1%86%D0%B8%D0%BE%D0%BD%D0%B5%D1%80%D0%BD%D0%BE%D0%B5%20%D0%BE%D0%B1%D1%89%D0%B5%D1%81%D1%82%D0%B2%D0%BE%20%5C%22%D0%AD%D0%BD%D0%B5%D1%80%D0%B3%D0%BE%D1%81%D0%B1%D1%8B%D1%82%D0%BE%D0%B2%D0%B0%D1%8F%20%D0%BA%D0%BE%D0%BC%D0%BF%D0%B0%D0%BD%D0%B8%D1%8F%20%5C%22%D0%92%D0%BE%D1%81%D1%82%D0%BE%D0%BA%5C%22%22%7D%5D%7D" TargetMode="External"/><Relationship Id="rId1194" Type="http://schemas.openxmlformats.org/officeDocument/2006/relationships/hyperlink" Target="https://kgn.pyramid.vostok-electra.ru/ovzid/stage/data?StatusID=33%2C100057%2C100058&amp;StageID=21&amp;_search=true&amp;nd=1772515876173&amp;rows=30&amp;page=1&amp;sidx=V_OVZID.EDocID&amp;sord=asc&amp;filters=%7B%22groupOp%22%3A%22AND%22%2C%22rules%22%3A%5B%7B%22field%22%3A%22CaseNumber%22%2C%22op%22%3A%22cn%22%2C%22data%22%3A%224138%2F2021%22%7D%5D%7D" TargetMode="External"/><Relationship Id="rId120" Type="http://schemas.openxmlformats.org/officeDocument/2006/relationships/hyperlink" Target="https://kgn.pyramid.vostok-electra.ru/ovzid/status/33/data?_search=true&amp;nd=1772507516560&amp;rows=30&amp;page=1&amp;sidx=V_OVZID.EDocID&amp;sord=asc&amp;filters=%7B%22groupOp%22%3A%22AND%22%2C%22rules%22%3A%5B%7B%22field%22%3A%22EDNumber%22%2C%22op%22%3A%22ednumber_edocid%22%2C%22data%22%3A%2245MS0019%232-3460%2F2025%23%22%7D%5D%7D" TargetMode="External"/><Relationship Id="rId362" Type="http://schemas.openxmlformats.org/officeDocument/2006/relationships/hyperlink" Target="https://kgn.pyramid.vostok-electra.ru/ovzid/status/100252/data?_search=true&amp;nd=1772511591723&amp;rows=30&amp;page=1&amp;sidx=V_OVZID.EDocID&amp;sord=asc&amp;filters=%7B%22groupOp%22%3A%22AND%22%2C%22rules%22%3A%5B%7B%22field%22%3A%22CaseNumber%22%2C%22op%22%3A%22cn%22%2C%22data%22%3A%222-2671%2F2025%22%7D%5D%7D" TargetMode="External"/><Relationship Id="rId1195" Type="http://schemas.openxmlformats.org/officeDocument/2006/relationships/hyperlink" Target="https://kgn.pyramid.vostok-electra.ru/datagrids/slowsearch?_search=true&amp;nd=1772515880567&amp;rows=30&amp;page=1&amp;sidx=DebtID&amp;sord=asc&amp;limitRecords=&amp;filters=%7B%22groupOp%22%3A%22AND%22%2C%22rules%22%3A%5B%7B%22field%22%3A%22FIO%22%2C%22op%22%3A%22individualdebtsearch%22%2C%22data%22%3A%22%D0%9E%D0%9B%D0%AC%D0%9A%D0%9E%D0%92%D0%90%20%D0%95%D0%9B%D0%95%D0%9D%D0%90%20%D0%98%D0%92%D0%90%D0%9D%D0%9E%D0%92%D0%9D%D0%90%22%7D%2C%7B%22field%22%3A%22DepartmentID%22%2C%22op%22%3A%22eq%22%2C%22data%22%3A%2240%22%7D%5D%7D" TargetMode="External"/><Relationship Id="rId361" Type="http://schemas.openxmlformats.org/officeDocument/2006/relationships/hyperlink" Target="https://kgn.pyramid.vostok-electra.ru/ovzid/status/data/all?&amp;_search=true&amp;nd=1772511581609&amp;rows=30&amp;page=1&amp;sidx=&amp;sord=desc&amp;filters=%7B%22groupOp%22%3A%22AND%22%2C%22rules%22%3A%5B%7B%22field%22%3A%22Individual_FullName%22%2C%22op%22%3A%22individualsearch%22%2C%22data%22%3A%22%D0%90%D0%9D%D0%94%D0%A0%D0%95%D0%95%D0%92%20%D0%90%D0%9B%D0%95%D0%9A%D0%A1%D0%95%D0%99%20%D0%A1%D0%95%D0%A0%D0%93%D0%95%D0%95%D0%92%D0%98%D0%A7%22%7D%2C%7B%22field%22%3A%22Claimant_Name%22%2C%22op%22%3A%22in%22%2C%22data%22%3A%22%D0%90%D0%BA%D1%86%D0%B8%D0%BE%D0%BD%D0%B5%D1%80%D0%BD%D0%BE%D0%B5%20%D0%BE%D0%B1%D1%89%D0%B5%D1%81%D1%82%D0%B2%D0%BE%20%5C%22%D0%AD%D0%BD%D0%B5%D1%80%D0%B3%D0%BE%D1%81%D0%B1%D1%8B%D1%82%D0%BE%D0%B2%D0%B0%D1%8F%20%D0%BA%D0%BE%D0%BC%D0%BF%D0%B0%D0%BD%D0%B8%D1%8F%20%5C%22%D0%92%D0%BE%D1%81%D1%82%D0%BE%D0%BA%5C%22%22%7D%5D%7D" TargetMode="External"/><Relationship Id="rId1196" Type="http://schemas.openxmlformats.org/officeDocument/2006/relationships/hyperlink" Target="https://kgn.pyramid.vostok-electra.ru/ovzid/stage/data?StatusID=33%2C100057%2C100058&amp;StageID=21&amp;_search=true&amp;nd=1772515887307&amp;rows=30&amp;page=1&amp;sidx=V_OVZID.EDocID&amp;sord=asc&amp;filters=%7B%22groupOp%22%3A%22AND%22%2C%22rules%22%3A%5B%7B%22field%22%3A%22CaseNumber%22%2C%22op%22%3A%22cn%22%2C%22data%22%3A%222-103%2F2013%22%7D%5D%7D" TargetMode="External"/><Relationship Id="rId360" Type="http://schemas.openxmlformats.org/officeDocument/2006/relationships/hyperlink" Target="https://kgn.pyramid.vostok-electra.ru/ovzid/status/data/all?&amp;_search=false&amp;nd=1772511587139&amp;rows=30&amp;page=1&amp;sidx=&amp;sord=desc" TargetMode="External"/><Relationship Id="rId1197" Type="http://schemas.openxmlformats.org/officeDocument/2006/relationships/hyperlink" Target="https://kgn.pyramid.vostok-electra.ru/ovzid/stage/data?StatusID=33%2C100057%2C100058&amp;StageID=21&amp;_search=true&amp;nd=1772515887307&amp;rows=30&amp;page=1&amp;sidx=V_OVZID.EDocID&amp;sord=asc&amp;filters=%7B%22groupOp%22%3A%22AND%22%2C%22rules%22%3A%5B%7B%22field%22%3A%22CaseNumber%22%2C%22op%22%3A%22cn%22%2C%22data%22%3A%222-103%2F2013%22%7D%5D%7D" TargetMode="External"/><Relationship Id="rId125" Type="http://schemas.openxmlformats.org/officeDocument/2006/relationships/hyperlink" Target="https://kgn.pyramid.vostok-electra.ru/ovzid/stage/data?StatusID=33%2C100057%2C100058&amp;StageID=21&amp;_search=false&amp;nd=1772507792053&amp;rows=30&amp;page=1&amp;sidx=V_OVZID.EDocID&amp;sord=asc" TargetMode="External"/><Relationship Id="rId367" Type="http://schemas.openxmlformats.org/officeDocument/2006/relationships/hyperlink" Target="https://kgn.pyramid.vostok-electra.ru/ovzid/stage/data?StatusID=33%2C100057%2C100058&amp;StageID=21&amp;_search=true&amp;nd=1772511643620&amp;rows=30&amp;page=1&amp;sidx=V_OVZID.EDocID&amp;sord=asc&amp;filters=%7B%22groupOp%22%3A%22AND%22%2C%22rules%22%3A%5B%7B%22field%22%3A%22CaseNumber%22%2C%22op%22%3A%22cn%22%2C%22data%22%3A%225256%22%7D%5D%7D" TargetMode="External"/><Relationship Id="rId1198" Type="http://schemas.openxmlformats.org/officeDocument/2006/relationships/hyperlink" Target="https://kgn.pyramid.vostok-electra.ru/datagrids/slowsearch?_search=true&amp;nd=1772515916388&amp;rows=30&amp;page=1&amp;sidx=DebtID&amp;sord=asc&amp;limitRecords=&amp;filters=%7B%22groupOp%22%3A%22AND%22%2C%22rules%22%3A%5B%7B%22field%22%3A%22FIO%22%2C%22op%22%3A%22individualdebtsearch%22%2C%22data%22%3A%22%D0%95%D0%9B%D0%95%D0%9D%D0%90%20%D0%98%D0%92%D0%90%D0%9D%D0%9E%D0%92%D0%9D%D0%90%22%7D%2C%7B%22field%22%3A%22DepartmentID%22%2C%22op%22%3A%22eq%22%2C%22data%22%3A%2240%22%7D%5D%7D" TargetMode="External"/><Relationship Id="rId124" Type="http://schemas.openxmlformats.org/officeDocument/2006/relationships/hyperlink" Target="https://kgn.pyramid.vostok-electra.ru/ovzid/status/33/data?_search=true&amp;nd=1772507772011&amp;rows=30&amp;page=1&amp;sidx=V_OVZID.EDocID&amp;sord=asc&amp;filters=%7B%22groupOp%22%3A%22AND%22%2C%22rules%22%3A%5B%7B%22field%22%3A%22EDNumber%22%2C%22op%22%3A%22ednumber_edocid%22%2C%22data%22%3A%2245MS0019%232-3460%2F2025%23%22%7D%5D%7D" TargetMode="External"/><Relationship Id="rId366" Type="http://schemas.openxmlformats.org/officeDocument/2006/relationships/hyperlink" Target="https://kgn.pyramid.vostok-electra.ru/ovzid/status/33/data?_search=true&amp;nd=1772511639149&amp;rows=30&amp;page=1&amp;sidx=V_OVZID.EDocID&amp;sord=asc&amp;filters=%7B%22groupOp%22%3A%22AND%22%2C%22rules%22%3A%5B%7B%22field%22%3A%22EDNumber%22%2C%22op%22%3A%22ednumber_edocid%22%2C%22data%22%3A%2245MS0019%232-3473%2F2025%23%22%7D%5D%7D" TargetMode="External"/><Relationship Id="rId1199" Type="http://schemas.openxmlformats.org/officeDocument/2006/relationships/hyperlink" Target="https://kgn.pyramid.vostok-electra.ru/datagrids/slowsearch?_search=true&amp;nd=1772515916388&amp;rows=30&amp;page=1&amp;sidx=DebtID&amp;sord=asc&amp;limitRecords=&amp;filters=%7B%22groupOp%22%3A%22AND%22%2C%22rules%22%3A%5B%7B%22field%22%3A%22FIO%22%2C%22op%22%3A%22individualdebtsearch%22%2C%22data%22%3A%22%D0%95%D0%9B%D0%95%D0%9D%D0%90%20%D0%98%D0%92%D0%90%D0%9D%D0%9E%D0%92%D0%9D%D0%90%22%7D%2C%7B%22field%22%3A%22DepartmentID%22%2C%22op%22%3A%22eq%22%2C%22data%22%3A%2240%22%7D%5D%7D" TargetMode="External"/><Relationship Id="rId123" Type="http://schemas.openxmlformats.org/officeDocument/2006/relationships/hyperlink" Target="https://kgn.pyramid.vostok-electra.ru/ovzid/status/33/data?_search=false&amp;nd=1772507751205&amp;rows=30&amp;page=1&amp;sidx=V_OVZID.EDocID&amp;sord=asc" TargetMode="External"/><Relationship Id="rId365" Type="http://schemas.openxmlformats.org/officeDocument/2006/relationships/hyperlink" Target="https://kgn.pyramid.vostok-electra.ru/ovzid/status/33/data?_search=true&amp;nd=1772511634669&amp;rows=30&amp;page=1&amp;sidx=V_OVZID.EDocID&amp;sord=asc&amp;filters=%7B%22groupOp%22%3A%22AND%22%2C%22rules%22%3A%5B%7B%22field%22%3A%22EDNumber%22%2C%22op%22%3A%22ednumber_edocid%22%2C%22data%22%3A%2245MS0019%232-3473%2F2025%23%22%7D%5D%7D" TargetMode="External"/><Relationship Id="rId122" Type="http://schemas.openxmlformats.org/officeDocument/2006/relationships/hyperlink" Target="https://kgn.pyramid.vostok-electra.ru/ovzid/ReestrReturnToPU/data?_search=false&amp;nd=1772507600320&amp;rows=30&amp;page=1&amp;sidx=DateCreation&amp;sord=desc" TargetMode="External"/><Relationship Id="rId364" Type="http://schemas.openxmlformats.org/officeDocument/2006/relationships/hyperlink" Target="https://kgn.pyramid.vostok-electra.ru/ovzid/actions/editedoc" TargetMode="External"/><Relationship Id="rId95" Type="http://schemas.openxmlformats.org/officeDocument/2006/relationships/hyperlink" Target="https://kgn.pyramid.vostok-electra.ru/ovzid/stage/data?StatusID=33%2C100057%2C100058&amp;StageID=21&amp;_search=true&amp;nd=1772506960791&amp;rows=30&amp;page=1&amp;sidx=V_OVZID.EDocID&amp;sord=asc&amp;filters=%7B%22groupOp%22%3A%22AND%22%2C%22rules%22%3A%5B%7B%22field%22%3A%22CaseNumber%22%2C%22op%22%3A%22cn%22%2C%22data%22%3A%22-3619%2F%22%7D%5D%7D" TargetMode="External"/><Relationship Id="rId94" Type="http://schemas.openxmlformats.org/officeDocument/2006/relationships/hyperlink" Target="https://kgn.pyramid.vostok-electra.ru/ovzid/status/data/all?&amp;_search=true&amp;nd=1772506953459&amp;rows=30&amp;page=1&amp;sidx=&amp;sord=desc&amp;filters=%7B%22groupOp%22%3A%22AND%22%2C%22rules%22%3A%5B%7B%22field%22%3A%22EDNumber%22%2C%22op%22%3A%22ednumber_edocid%22%2C%22data%22%3A%2245MS0019%232-3471%2F2025%23%22%7D%5D%7D" TargetMode="External"/><Relationship Id="rId97" Type="http://schemas.openxmlformats.org/officeDocument/2006/relationships/hyperlink" Target="https://kgn.pyramid.vostok-electra.ru/ovzid/stage/data?StatusID=33%2C100057%2C100058&amp;StageID=21&amp;_search=true&amp;nd=1772507052726&amp;rows=30&amp;page=1&amp;sidx=V_OVZID.EDocID&amp;sord=asc&amp;filters=%7B%22groupOp%22%3A%22AND%22%2C%22rules%22%3A%5B%7B%22field%22%3A%22CaseNumber%22%2C%22op%22%3A%22cn%22%2C%22data%22%3A%22-4316%22%7D%5D%7D" TargetMode="External"/><Relationship Id="rId96" Type="http://schemas.openxmlformats.org/officeDocument/2006/relationships/hyperlink" Target="https://kgn.pyramid.vostok-electra.ru/datagrids/slowsearch?_search=false&amp;nd=1772507034194&amp;rows=30&amp;page=1&amp;sidx=DebtID&amp;sord=asc&amp;limitRecords=" TargetMode="External"/><Relationship Id="rId99" Type="http://schemas.openxmlformats.org/officeDocument/2006/relationships/hyperlink" Target="https://kgn.pyramid.vostok-electra.ru/ovzid/actions/editedoc" TargetMode="External"/><Relationship Id="rId98" Type="http://schemas.openxmlformats.org/officeDocument/2006/relationships/hyperlink" Target="https://kgn.pyramid.vostok-electra.ru/ovzid/status/100257/data?_search=false&amp;nd=1772507123500&amp;rows=30&amp;page=1&amp;sidx=V_OVZID.EDocID&amp;sord=asc" TargetMode="External"/><Relationship Id="rId91" Type="http://schemas.openxmlformats.org/officeDocument/2006/relationships/hyperlink" Target="https://kgn.pyramid.vostok-electra.ru/ovzid/stage/data?StatusID=33%2C100057%2C100058&amp;StageID=21&amp;_search=true&amp;nd=1772506848054&amp;rows=30&amp;page=1&amp;sidx=V_OVZID.EDocID&amp;sord=asc&amp;filters=%7B%22groupOp%22%3A%22AND%22%2C%22rules%22%3A%5B%7B%22field%22%3A%22CaseNumber%22%2C%22op%22%3A%22cn%22%2C%22data%22%3A%22-3619%2F%22%7D%5D%7D" TargetMode="External"/><Relationship Id="rId90" Type="http://schemas.openxmlformats.org/officeDocument/2006/relationships/hyperlink" Target="https://kgn.pyramid.vostok-electra.ru/ovzid/status/data/all?&amp;_search=true&amp;nd=1772506718356&amp;rows=30&amp;page=1&amp;sidx=&amp;sord=desc&amp;filters=%7B%22groupOp%22%3A%22AND%22%2C%22rules%22%3A%5B%7B%22field%22%3A%22EDNumber%22%2C%22op%22%3A%22ednumber_edocid%22%2C%22data%22%3A%222-7239%2F2025%22%7D%5D%7D" TargetMode="External"/><Relationship Id="rId93" Type="http://schemas.openxmlformats.org/officeDocument/2006/relationships/hyperlink" Target="https://kgn.pyramid.vostok-electra.ru/datagrids/slowsearch?_search=true&amp;nd=1772506875098&amp;rows=30&amp;page=1&amp;sidx=DebtID&amp;sord=asc&amp;limitRecords=&amp;filters=%7B%22groupOp%22%3A%22AND%22%2C%22rules%22%3A%5B%7B%22field%22%3A%22FIO%22%2C%22op%22%3A%22individualdebtsearch%22%2C%22data%22%3A%22%D0%97%D0%90%D0%A5%D0%90%D0%A0%D0%9E%D0%92%20%D0%95%D0%92%D0%93%D0%95%D0%9D%D0%98%D0%99%20%D0%98%D0%92%D0%90%D0%9D%D0%9E%D0%92%D0%98%D0%A7%22%7D%2C%7B%22field%22%3A%22DepartmentID%22%2C%22op%22%3A%22eq%22%2C%22data%22%3A%2243%22%7D%5D%7D" TargetMode="External"/><Relationship Id="rId92" Type="http://schemas.openxmlformats.org/officeDocument/2006/relationships/hyperlink" Target="https://kgn.pyramid.vostok-electra.ru/ovzid/status/data/all?&amp;_search=true&amp;nd=1772506851939&amp;rows=30&amp;page=1&amp;sidx=&amp;sord=desc&amp;filters=%7B%22groupOp%22%3A%22AND%22%2C%22rules%22%3A%5B%7B%22field%22%3A%22EDNumber%22%2C%22op%22%3A%22ednumber_edocid%22%2C%22data%22%3A%222-7239%2F2025%22%7D%5D%7D" TargetMode="External"/><Relationship Id="rId118" Type="http://schemas.openxmlformats.org/officeDocument/2006/relationships/hyperlink" Target="https://kgn.pyramid.vostok-electra.ru/ovzid/status/33/data?_search=true&amp;nd=1772507462399&amp;rows=30&amp;page=1&amp;sidx=V_OVZID.EDocID&amp;sord=asc&amp;filters=%7B%22groupOp%22%3A%22AND%22%2C%22rules%22%3A%5B%7B%22field%22%3A%22EDNumber%22%2C%22op%22%3A%22ednumber_edocid%22%2C%22data%22%3A%222-120%2F2026%22%7D%5D%7D" TargetMode="External"/><Relationship Id="rId117" Type="http://schemas.openxmlformats.org/officeDocument/2006/relationships/hyperlink" Target="https://kgn.pyramid.vostok-electra.ru/ovzid/status/33/data?_search=true&amp;nd=1772507450737&amp;rows=30&amp;page=1&amp;sidx=V_OVZID.EDocID&amp;sord=asc&amp;filters=%7B%22groupOp%22%3A%22AND%22%2C%22rules%22%3A%5B%7B%22field%22%3A%22EDNumber%22%2C%22op%22%3A%22ednumber_edocid%22%2C%22data%22%3A%222-3472%2F2025%22%7D%5D%7D" TargetMode="External"/><Relationship Id="rId359" Type="http://schemas.openxmlformats.org/officeDocument/2006/relationships/hyperlink" Target="https://kgn.pyramid.vostok-electra.ru/ovzid/status/data/all?&amp;_search=true&amp;nd=1772511535845&amp;rows=30&amp;page=1&amp;sidx=&amp;sord=desc&amp;filters=%7B%22groupOp%22%3A%22AND%22%2C%22rules%22%3A%5B%7B%22field%22%3A%22Individual_FullName%22%2C%22op%22%3A%22individualsearch%22%2C%22data%22%3A%22%D0%90%D0%9D%D0%94%D0%A0%D0%95%D0%95%D0%92%20%D0%90%D0%9B%D0%95%D0%9A%D0%A1%D0%95%D0%99%20%D0%A1%D0%95%D0%A0%D0%93%D0%95%D0%95%D0%92%D0%98%D0%A7%22%7D%5D%7D" TargetMode="External"/><Relationship Id="rId116" Type="http://schemas.openxmlformats.org/officeDocument/2006/relationships/hyperlink" Target="https://kgn.pyramid.vostok-electra.ru/ovzid/status/33/data?_search=true&amp;nd=1772507423170&amp;rows=30&amp;page=1&amp;sidx=V_OVZID.EDocID&amp;sord=asc&amp;filters=%7B%22groupOp%22%3A%22AND%22%2C%22rules%22%3A%5B%7B%22field%22%3A%22EDNumber%22%2C%22op%22%3A%22ednumber_edocid%22%2C%22data%22%3A%222-3472%2F2025%22%7D%5D%7D" TargetMode="External"/><Relationship Id="rId358" Type="http://schemas.openxmlformats.org/officeDocument/2006/relationships/hyperlink" Target="https://kgn.pyramid.vostok-electra.ru/ovzid/status/100252/data?_search=true&amp;nd=1772511540371&amp;rows=30&amp;page=1&amp;sidx=V_OVZID.EDocID&amp;sord=asc&amp;filters=%7B%22groupOp%22%3A%22AND%22%2C%22rules%22%3A%5B%7B%22field%22%3A%22CaseNumber%22%2C%22op%22%3A%22cn%22%2C%22data%22%3A%222-2671%2F2025%22%7D%5D%7D" TargetMode="External"/><Relationship Id="rId115" Type="http://schemas.openxmlformats.org/officeDocument/2006/relationships/hyperlink" Target="https://kgn.pyramid.vostok-electra.ru/ovzid/actions/editedoc" TargetMode="External"/><Relationship Id="rId357" Type="http://schemas.openxmlformats.org/officeDocument/2006/relationships/hyperlink" Target="https://kgn.pyramid.vostok-electra.ru/ovzid/status/100252/data?_search=false&amp;nd=1772511500296&amp;rows=30&amp;page=1&amp;sidx=V_OVZID.EDocID&amp;sord=asc" TargetMode="External"/><Relationship Id="rId599" Type="http://schemas.openxmlformats.org/officeDocument/2006/relationships/hyperlink" Target="https://kgn.pyramid.vostok-electra.ru/ovzid/stage/data?StatusID=33%2C100057%2C100058&amp;StageID=21&amp;_search=true&amp;nd=1772513158855&amp;rows=30&amp;page=1&amp;sidx=V_OVZID.EDocID&amp;sord=asc&amp;filters=%7B%22groupOp%22%3A%22AND%22%2C%22rules%22%3A%5B%7B%22field%22%3A%22CaseNumber%22%2C%22op%22%3A%22cn%22%2C%22data%22%3A%22-759%2F%22%7D%5D%7D" TargetMode="External"/><Relationship Id="rId1180" Type="http://schemas.openxmlformats.org/officeDocument/2006/relationships/hyperlink" Target="https://kgn.pyramid.vostok-electra.ru/ovzid/stage/data?StatusID=33%2C100057%2C100058&amp;StageID=21&amp;_search=true&amp;nd=1772515716850&amp;rows=30&amp;page=1&amp;sidx=V_OVZID.EDocID&amp;sord=asc&amp;filters=%7B%22groupOp%22%3A%22AND%22%2C%22rules%22%3A%5B%7B%22field%22%3A%22CaseNumber%22%2C%22op%22%3A%22cn%22%2C%22data%22%3A%22412%2F2019%22%7D%5D%7D" TargetMode="External"/><Relationship Id="rId1181" Type="http://schemas.openxmlformats.org/officeDocument/2006/relationships/hyperlink" Target="https://kgn.pyramid.vostok-electra.ru/datagrids/slowsearch?_search=true&amp;nd=1772515719907&amp;rows=100&amp;page=1&amp;sidx=DebtID&amp;sord=asc&amp;limitRecords=&amp;filters=%7B%22groupOp%22%3A%22AND%22%2C%22rules%22%3A%5B%7B%22field%22%3A%22FIO%22%2C%22op%22%3A%22individualdebtsearch%22%2C%22data%22%3A%22%D0%9F%D0%98%D0%A1%D0%9A%D0%A3%D0%9D%D0%9E%D0%92%D0%90%20%D0%9E%D0%9B%D0%AC%D0%93%D0%90%20%D0%90%D0%9B%D0%95%D0%9A%D0%A1%D0%90%D0%9D%D0%94%D0%A0%D0%9E%D0%92%D0%9D%D0%90%22%7D%2C%7B%22field%22%3A%22DepartmentID%22%2C%22op%22%3A%22eq%22%2C%22data%22%3A%22%3D%22%7D%5D%7D" TargetMode="External"/><Relationship Id="rId119" Type="http://schemas.openxmlformats.org/officeDocument/2006/relationships/hyperlink" Target="https://kgn.pyramid.vostok-electra.ru/ovzid/status/33/data?_search=true&amp;nd=1772507481711&amp;rows=30&amp;page=1&amp;sidx=V_OVZID.EDocID&amp;sord=asc&amp;filters=%7B%22groupOp%22%3A%22AND%22%2C%22rules%22%3A%5B%7B%22field%22%3A%22EDNumber%22%2C%22op%22%3A%22ednumber_edocid%22%2C%22data%22%3A%222-2845%2F2025%22%7D%5D%7D" TargetMode="External"/><Relationship Id="rId1182" Type="http://schemas.openxmlformats.org/officeDocument/2006/relationships/hyperlink" Target="https://kgn.pyramid.vostok-electra.ru/ovzid/stage/data?StatusID=33%2C100057%2C100058&amp;StageID=21&amp;_search=true&amp;nd=1772515716850&amp;rows=30&amp;page=1&amp;sidx=V_OVZID.EDocID&amp;sord=asc&amp;filters=%7B%22groupOp%22%3A%22AND%22%2C%22rules%22%3A%5B%7B%22field%22%3A%22CaseNumber%22%2C%22op%22%3A%22cn%22%2C%22data%22%3A%22412%2F2019%22%7D%5D%7D" TargetMode="External"/><Relationship Id="rId110" Type="http://schemas.openxmlformats.org/officeDocument/2006/relationships/hyperlink" Target="https://kgn.pyramid.vostok-electra.ru/ovzid/stage/data?StatusID=33%2C100057%2C100058&amp;StageID=21&amp;_search=false&amp;nd=1772507400055&amp;rows=30&amp;page=1&amp;sidx=V_OVZID.EDocID&amp;sord=asc" TargetMode="External"/><Relationship Id="rId352" Type="http://schemas.openxmlformats.org/officeDocument/2006/relationships/hyperlink" Target="https://kgn.pyramid.vostok-electra.ru/datagrids/slowsearch?_search=true&amp;nd=1772511324039&amp;rows=30&amp;page=1&amp;sidx=DebtID&amp;sord=asc&amp;limitRecords=&amp;filters=%7B%22groupOp%22%3A%22AND%22%2C%22rules%22%3A%5B%7B%22field%22%3A%22FIO%22%2C%22op%22%3A%22individualdebtsearch%22%2C%22data%22%3A%22%D1%85%D0%BE%D0%B4%D0%B0%D0%BA%22%7D%2C%7B%22field%22%3A%22EDNumber%22%2C%22op%22%3A%22ednumber_debtid%22%2C%22data%22%3A%222-10245%2F2025%22%7D%2C%7B%22field%22%3A%22DepartmentID%22%2C%22op%22%3A%22eq%22%2C%22data%22%3A%22%3D%22%7D%5D%7D" TargetMode="External"/><Relationship Id="rId594" Type="http://schemas.openxmlformats.org/officeDocument/2006/relationships/hyperlink" Target="https://kgn.pyramid.vostok-electra.ru/ovzid/status/100057/data?_search=true&amp;nd=1772513129092&amp;rows=30&amp;page=1&amp;sidx=V_OVZID.EDocID&amp;sord=asc&amp;filters=%7B%22groupOp%22%3A%22AND%22%2C%22rules%22%3A%5B%7B%22field%22%3A%22EDNumber%22%2C%22op%22%3A%22ednumber_edocid%22%2C%22data%22%3A%2245MS0037%232-4331%2F2025%231%22%7D%5D%7D" TargetMode="External"/><Relationship Id="rId1183" Type="http://schemas.openxmlformats.org/officeDocument/2006/relationships/hyperlink" Target="https://kgn.pyramid.vostok-electra.ru/ovzid/stage/data?StatusID=33%2C100057%2C100058&amp;StageID=21&amp;_search=true&amp;nd=1772515721961&amp;rows=30&amp;page=1&amp;sidx=V_OVZID.EDocID&amp;sord=asc&amp;filters=%7B%22groupOp%22%3A%22AND%22%2C%22rules%22%3A%5B%7B%22field%22%3A%22CaseNumber%22%2C%22op%22%3A%22cn%22%2C%22data%22%3A%224138%2F2021%22%7D%5D%7D" TargetMode="External"/><Relationship Id="rId351" Type="http://schemas.openxmlformats.org/officeDocument/2006/relationships/hyperlink" Target="https://kgn.pyramid.vostok-electra.ru/ovzid/status/data/all?&amp;_search=true&amp;nd=1772511277594&amp;rows=100&amp;page=1&amp;sidx=&amp;sord=desc&amp;filters=%7B%22groupOp%22%3A%22AND%22%2C%22rules%22%3A%5B%7B%22field%22%3A%22AccAddress_AccountNumber%22%2C%22op%22%3A%22eq%22%2C%22data%22%3A%224501000010429%22%7D%5D%7D" TargetMode="External"/><Relationship Id="rId593" Type="http://schemas.openxmlformats.org/officeDocument/2006/relationships/hyperlink" Target="https://kgn.pyramid.vostok-electra.ru/ovzid/status/100057/data?_search=false&amp;nd=1772513127244&amp;rows=30&amp;page=1&amp;sidx=V_OVZID.EDocID&amp;sord=asc" TargetMode="External"/><Relationship Id="rId1184" Type="http://schemas.openxmlformats.org/officeDocument/2006/relationships/hyperlink" Target="https://kgn.pyramid.vostok-electra.ru/datagrids/slowsearch?_search=true&amp;nd=1772515719907&amp;rows=100&amp;page=1&amp;sidx=DebtID&amp;sord=asc&amp;limitRecords=&amp;filters=%7B%22groupOp%22%3A%22AND%22%2C%22rules%22%3A%5B%7B%22field%22%3A%22FIO%22%2C%22op%22%3A%22individualdebtsearch%22%2C%22data%22%3A%22%D0%9F%D0%98%D0%A1%D0%9A%D0%A3%D0%9D%D0%9E%D0%92%D0%90%20%D0%9E%D0%9B%D0%AC%D0%93%D0%90%20%D0%90%D0%9B%D0%95%D0%9A%D0%A1%D0%90%D0%9D%D0%94%D0%A0%D0%9E%D0%92%D0%9D%D0%90%22%7D%2C%7B%22field%22%3A%22DepartmentID%22%2C%22op%22%3A%22eq%22%2C%22data%22%3A%22%3D%22%7D%5D%7D" TargetMode="External"/><Relationship Id="rId350" Type="http://schemas.openxmlformats.org/officeDocument/2006/relationships/hyperlink" Target="https://kgn.pyramid.vostok-electra.ru/ovzid/status/data/all?&amp;_search=false&amp;nd=1772511284196&amp;rows=30&amp;page=1&amp;sidx=&amp;sord=desc" TargetMode="External"/><Relationship Id="rId592" Type="http://schemas.openxmlformats.org/officeDocument/2006/relationships/hyperlink" Target="https://kgn.pyramid.vostok-electra.ru/ovzid/stage/data?StatusID=33%2C100057%2C100058&amp;StageID=21&amp;_search=true&amp;nd=1772513130855&amp;rows=50&amp;page=1&amp;sidx=V_OVZID.EDocID&amp;sord=asc&amp;filters=%7B%22groupOp%22%3A%22AND%22%2C%22rules%22%3A%5B%7B%22field%22%3A%22AccAddress_AccountNumber%22%2C%22op%22%3A%22eq%22%2C%22data%22%3A%224501182182569%22%7D%2C%7B%22field%22%3A%22CaseNumber%22%2C%22op%22%3A%22cn%22%2C%22data%22%3A%225610%22%7D%5D%7D" TargetMode="External"/><Relationship Id="rId1185" Type="http://schemas.openxmlformats.org/officeDocument/2006/relationships/hyperlink" Target="https://kgn.pyramid.vostok-electra.ru/ovzid/stage/data?StatusID=33%2C100057%2C100058&amp;StageID=21&amp;_search=true&amp;nd=1772515721961&amp;rows=30&amp;page=1&amp;sidx=V_OVZID.EDocID&amp;sord=asc&amp;filters=%7B%22groupOp%22%3A%22AND%22%2C%22rules%22%3A%5B%7B%22field%22%3A%22CaseNumber%22%2C%22op%22%3A%22cn%22%2C%22data%22%3A%224138%2F2021%22%7D%5D%7D" TargetMode="External"/><Relationship Id="rId591" Type="http://schemas.openxmlformats.org/officeDocument/2006/relationships/hyperlink" Target="https://kgn.pyramid.vostok-electra.ru/ovzid/status/100057/data?_search=true&amp;nd=1772513129092&amp;rows=30&amp;page=1&amp;sidx=V_OVZID.EDocID&amp;sord=asc&amp;filters=%7B%22groupOp%22%3A%22AND%22%2C%22rules%22%3A%5B%7B%22field%22%3A%22EDNumber%22%2C%22op%22%3A%22ednumber_edocid%22%2C%22data%22%3A%2245MS0037%232-4331%2F2025%231%22%7D%5D%7D" TargetMode="External"/><Relationship Id="rId1186" Type="http://schemas.openxmlformats.org/officeDocument/2006/relationships/hyperlink" Target="https://kgn.pyramid.vostok-electra.ru/ovzid/stage/data?StatusID=33%2C100057%2C100058&amp;StageID=21&amp;_search=true&amp;nd=1772515826172&amp;rows=30&amp;page=1&amp;sidx=V_OVZID.EDocID&amp;sord=asc&amp;filters=%7B%22groupOp%22%3A%22AND%22%2C%22rules%22%3A%5B%7B%22field%22%3A%22CaseNumber%22%2C%22op%22%3A%22cn%22%2C%22data%22%3A%224849%2F2020%22%7D%5D%7D" TargetMode="External"/><Relationship Id="rId114" Type="http://schemas.openxmlformats.org/officeDocument/2006/relationships/hyperlink" Target="https://kgn.pyramid.vostok-electra.ru/ovzid/stage/data?StatusID=33%2C100057%2C100058&amp;StageID=21&amp;_search=true&amp;nd=1772507489792&amp;rows=30&amp;page=1&amp;sidx=V_OVZID.EDocID&amp;sord=asc&amp;filters=%7B%22groupOp%22%3A%22AND%22%2C%22rules%22%3A%5B%7B%22field%22%3A%22CaseNumber%22%2C%22op%22%3A%22cn%22%2C%22data%22%3A%22-1352%2F%22%7D%5D%7D" TargetMode="External"/><Relationship Id="rId356" Type="http://schemas.openxmlformats.org/officeDocument/2006/relationships/hyperlink" Target="https://kgn.pyramid.vostok-electra.ru/datagrids/slowsearch?_search=true&amp;nd=1772511466160&amp;rows=30&amp;page=1&amp;sidx=DebtID&amp;sord=asc&amp;limitRecords=&amp;filters=%7B%22groupOp%22%3A%22AND%22%2C%22rules%22%3A%5B%7B%22field%22%3A%22FIO%22%2C%22op%22%3A%22individualdebtsearch%22%2C%22data%22%3A%22%D0%A5%D0%A3%D0%94%D0%AF%D0%9A%D0%9E%D0%92%20%D0%A1%D0%95%D0%A0%D0%93%D0%95%D0%99%20%D0%90%D0%9D%D0%90%D0%A2%D0%9E%D0%9B%D0%AC%D0%95%D0%92%D0%98%D0%A7%22%7D%2C%7B%22field%22%3A%22EDNumber%22%2C%22op%22%3A%22ednumber_debtid%22%2C%22data%22%3A%222-2671%22%7D%2C%7B%22field%22%3A%22DepartmentID%22%2C%22op%22%3A%22eq%22%2C%22data%22%3A%22%3D%22%7D%5D%7D" TargetMode="External"/><Relationship Id="rId598" Type="http://schemas.openxmlformats.org/officeDocument/2006/relationships/hyperlink" Target="https://kgn.pyramid.vostok-electra.ru/ovzid/stage/data?StatusID=33%2C100057%2C100058&amp;StageID=21&amp;_search=true&amp;nd=1772513158855&amp;rows=30&amp;page=1&amp;sidx=V_OVZID.EDocID&amp;sord=asc&amp;filters=%7B%22groupOp%22%3A%22AND%22%2C%22rules%22%3A%5B%7B%22field%22%3A%22CaseNumber%22%2C%22op%22%3A%22cn%22%2C%22data%22%3A%22-759%2F%22%7D%5D%7D" TargetMode="External"/><Relationship Id="rId1187" Type="http://schemas.openxmlformats.org/officeDocument/2006/relationships/hyperlink" Target="https://kgn.pyramid.vostok-electra.ru/ovzid/status/100066/data?_search=false&amp;nd=1772515832001&amp;rows=30&amp;page=1&amp;sidx=V_OVZID.EDocID&amp;sord=asc" TargetMode="External"/><Relationship Id="rId113" Type="http://schemas.openxmlformats.org/officeDocument/2006/relationships/hyperlink" Target="https://kgn.pyramid.vostok-electra.ru/ovzid/status/33/data?_search=true&amp;nd=1772507340422&amp;rows=30&amp;page=1&amp;sidx=V_OVZID.EDocID&amp;sord=asc&amp;filters=%7B%22groupOp%22%3A%22AND%22%2C%22rules%22%3A%5B%7B%22field%22%3A%22EDNumber%22%2C%22op%22%3A%22ednumber_edocid%22%2C%22data%22%3A%222-3472%2F2025%22%7D%5D%7D" TargetMode="External"/><Relationship Id="rId355" Type="http://schemas.openxmlformats.org/officeDocument/2006/relationships/hyperlink" Target="https://kgn.pyramid.vostok-electra.ru/ovzid/status/33/data?_search=true&amp;nd=1772511384675&amp;rows=30&amp;page=1&amp;sidx=V_OVZID.EDocID&amp;sord=asc&amp;filters=%7B%22groupOp%22%3A%22AND%22%2C%22rules%22%3A%5B%7B%22field%22%3A%22EDNumber%22%2C%22op%22%3A%22ednumber_edocid%22%2C%22data%22%3A%2245MS0019%232-3473%2F2025%23%22%7D%5D%7D" TargetMode="External"/><Relationship Id="rId597" Type="http://schemas.openxmlformats.org/officeDocument/2006/relationships/hyperlink" Target="https://kgn.pyramid.vostok-electra.ru/datagrids/slowsearch?_search=true&amp;nd=1772513131336&amp;rows=30&amp;page=1&amp;sidx=DebtID&amp;sord=asc&amp;limitRecords=&amp;filters=%7B%22groupOp%22%3A%22AND%22%2C%22rules%22%3A%5B%7B%22field%22%3A%22FIO%22%2C%22op%22%3A%22individualdebtsearch%22%2C%22data%22%3A%22%D0%AF%D0%9A%D0%9E%D0%92%D0%9B%D0%95%D0%92%20%D0%A1%D0%95%D0%A0%D0%93%D0%95%D0%99%20%D0%93%D0%95%D0%9D%D0%9D%D0%90%D0%94%D0%AC%D0%95%D0%92%D0%98%D0%A7%22%7D%2C%7B%22field%22%3A%22DepartmentID%22%2C%22op%22%3A%22eq%22%2C%22data%22%3A%22%3D%22%7D%5D%7D" TargetMode="External"/><Relationship Id="rId1188" Type="http://schemas.openxmlformats.org/officeDocument/2006/relationships/hyperlink" Target="https://kgn.pyramid.vostok-electra.ru/ovzid/stage/data?StatusID=33%2C100057%2C100058&amp;StageID=21&amp;_search=true&amp;nd=1772515826172&amp;rows=30&amp;page=1&amp;sidx=V_OVZID.EDocID&amp;sord=asc&amp;filters=%7B%22groupOp%22%3A%22AND%22%2C%22rules%22%3A%5B%7B%22field%22%3A%22CaseNumber%22%2C%22op%22%3A%22cn%22%2C%22data%22%3A%224849%2F2020%22%7D%5D%7D" TargetMode="External"/><Relationship Id="rId112" Type="http://schemas.openxmlformats.org/officeDocument/2006/relationships/hyperlink" Target="https://kgn.pyramid.vostok-electra.ru/ovzid/status/data/all?&amp;_search=true&amp;nd=1772507322318&amp;rows=30&amp;page=1&amp;sidx=&amp;sord=desc&amp;filters=%7B%22groupOp%22%3A%22AND%22%2C%22rules%22%3A%5B%7B%22field%22%3A%22EDNumber%22%2C%22op%22%3A%22ednumber_edocid%22%2C%22data%22%3A%2245MS0019%232-3472%2F2025%232%22%7D%5D%7D" TargetMode="External"/><Relationship Id="rId354" Type="http://schemas.openxmlformats.org/officeDocument/2006/relationships/hyperlink" Target="https://kgn.pyramid.vostok-electra.ru/ovzid/status/33/data?_search=true&amp;nd=1772511379388&amp;rows=30&amp;page=1&amp;sidx=V_OVZID.EDocID&amp;sord=asc&amp;filters=%7B%22groupOp%22%3A%22AND%22%2C%22rules%22%3A%5B%7B%22field%22%3A%22EDNumber%22%2C%22op%22%3A%22ednumber_edocid%22%2C%22data%22%3A%2245MS0019%232-3473%2F2025%232%22%7D%5D%7D" TargetMode="External"/><Relationship Id="rId596" Type="http://schemas.openxmlformats.org/officeDocument/2006/relationships/hyperlink" Target="https://kgn.pyramid.vostok-electra.ru/ovzid/stage/data?StatusID=33%2C100057%2C100058&amp;StageID=21&amp;_search=true&amp;nd=1772513130855&amp;rows=50&amp;page=1&amp;sidx=V_OVZID.EDocID&amp;sord=asc&amp;filters=%7B%22groupOp%22%3A%22AND%22%2C%22rules%22%3A%5B%7B%22field%22%3A%22AccAddress_AccountNumber%22%2C%22op%22%3A%22eq%22%2C%22data%22%3A%224501182182569%22%7D%2C%7B%22field%22%3A%22CaseNumber%22%2C%22op%22%3A%22cn%22%2C%22data%22%3A%225610%22%7D%5D%7D" TargetMode="External"/><Relationship Id="rId1189" Type="http://schemas.openxmlformats.org/officeDocument/2006/relationships/hyperlink" Target="https://kgn.pyramid.vostok-electra.ru/ovzid/status/100066/data?_search=false&amp;nd=1772515832001&amp;rows=30&amp;page=1&amp;sidx=V_OVZID.EDocID&amp;sord=asc" TargetMode="External"/><Relationship Id="rId111" Type="http://schemas.openxmlformats.org/officeDocument/2006/relationships/hyperlink" Target="https://kgn.pyramid.vostok-electra.ru/ovzid/status/data/all?&amp;_search=true&amp;nd=1772507307294&amp;rows=30&amp;page=1&amp;sidx=&amp;sord=desc&amp;filters=%7B%22groupOp%22%3A%22AND%22%2C%22rules%22%3A%5B%7B%22field%22%3A%22EDNumber%22%2C%22op%22%3A%22ednumber_edocid%22%2C%22data%22%3A%2245MS0015%232-120%2F2026%23%22%7D%5D%7D" TargetMode="External"/><Relationship Id="rId353" Type="http://schemas.openxmlformats.org/officeDocument/2006/relationships/hyperlink" Target="https://kgn.pyramid.vostok-electra.ru/ovzid/status/data/all?&amp;_search=true&amp;nd=1772511323541&amp;rows=30&amp;page=1&amp;sidx=&amp;sord=desc&amp;filters=%7B%22groupOp%22%3A%22AND%22%2C%22rules%22%3A%5B%7B%22field%22%3A%22CaseNumber%22%2C%22op%22%3A%22cn%22%2C%22data%22%3A%22-5258%2F2025%22%7D%5D%7D" TargetMode="External"/><Relationship Id="rId595" Type="http://schemas.openxmlformats.org/officeDocument/2006/relationships/hyperlink" Target="https://kgn.pyramid.vostok-electra.ru/datagrids/slowsearch?_search=true&amp;nd=1772513131336&amp;rows=30&amp;page=1&amp;sidx=DebtID&amp;sord=asc&amp;limitRecords=&amp;filters=%7B%22groupOp%22%3A%22AND%22%2C%22rules%22%3A%5B%7B%22field%22%3A%22FIO%22%2C%22op%22%3A%22individualdebtsearch%22%2C%22data%22%3A%22%D0%AF%D0%9A%D0%9E%D0%92%D0%9B%D0%95%D0%92%20%D0%A1%D0%95%D0%A0%D0%93%D0%95%D0%99%20%D0%93%D0%95%D0%9D%D0%9D%D0%90%D0%94%D0%AC%D0%95%D0%92%D0%98%D0%A7%22%7D%2C%7B%22field%22%3A%22DepartmentID%22%2C%22op%22%3A%22eq%22%2C%22data%22%3A%22%3D%22%7D%5D%7D" TargetMode="External"/><Relationship Id="rId1136" Type="http://schemas.openxmlformats.org/officeDocument/2006/relationships/hyperlink" Target="https://kgn.pyramid.vostok-electra.ru/ovzid/stage/data?StatusID=33%2C100057%2C100058&amp;StageID=21&amp;_search=true&amp;nd=1772515461997&amp;rows=30&amp;page=1&amp;sidx=V_OVZID.EDocID&amp;sord=asc&amp;filters=%7B%22groupOp%22%3A%22AND%22%2C%22rules%22%3A%5B%7B%22field%22%3A%22CaseNumber%22%2C%22op%22%3A%22cn%22%2C%22data%22%3A%221238%22%7D%5D%7D" TargetMode="External"/><Relationship Id="rId1378" Type="http://schemas.openxmlformats.org/officeDocument/2006/relationships/hyperlink" Target="https://kgn.pyramid.vostok-electra.ru/ovzid/status/100066/data?_search=false&amp;nd=1772516556763&amp;rows=30&amp;page=1&amp;sidx=V_OVZID.EDocID&amp;sord=asc" TargetMode="External"/><Relationship Id="rId1137" Type="http://schemas.openxmlformats.org/officeDocument/2006/relationships/hyperlink" Target="https://kgn.pyramid.vostok-electra.ru/ovzid/stage/data?StatusID=33%2C100057%2C100058&amp;StageID=21&amp;_search=true&amp;nd=1772515469630&amp;rows=30&amp;page=1&amp;sidx=V_OVZID.EDocID&amp;sord=asc&amp;filters=%7B%22groupOp%22%3A%22AND%22%2C%22rules%22%3A%5B%7B%22field%22%3A%22CaseNumber%22%2C%22op%22%3A%22cn%22%2C%22data%22%3A%222-297%2F2018%22%7D%5D%7D" TargetMode="External"/><Relationship Id="rId1379" Type="http://schemas.openxmlformats.org/officeDocument/2006/relationships/hyperlink" Target="https://kgn.pyramid.vostok-electra.ru/ovzid/stage/data?StatusID=33%2C100057%2C100058&amp;StageID=21&amp;_search=true&amp;nd=1772516556343&amp;rows=30&amp;page=1&amp;sidx=V_OVZID.EDocID&amp;sord=asc&amp;filters=%7B%22groupOp%22%3A%22AND%22%2C%22rules%22%3A%5B%7B%22field%22%3A%22AccAddress_AccountNumber%22%2C%22op%22%3A%22eq%22%2C%22data%22%3A%22450271450839%22%7D%5D%7D" TargetMode="External"/><Relationship Id="rId1138" Type="http://schemas.openxmlformats.org/officeDocument/2006/relationships/hyperlink" Target="https://kgn.pyramid.vostok-electra.ru/ovzid/stage/data?StatusID=33%2C100057%2C100058&amp;StageID=21&amp;_search=true&amp;nd=1772515469630&amp;rows=30&amp;page=1&amp;sidx=V_OVZID.EDocID&amp;sord=asc&amp;filters=%7B%22groupOp%22%3A%22AND%22%2C%22rules%22%3A%5B%7B%22field%22%3A%22CaseNumber%22%2C%22op%22%3A%22cn%22%2C%22data%22%3A%222-297%2F2018%22%7D%5D%7D" TargetMode="External"/><Relationship Id="rId1139" Type="http://schemas.openxmlformats.org/officeDocument/2006/relationships/hyperlink" Target="https://kgn.pyramid.vostok-electra.ru/ovzid/status/100057/data?_search=false&amp;nd=1772515478223&amp;rows=30&amp;page=1&amp;sidx=V_OVZID.EDocID&amp;sord=asc" TargetMode="External"/><Relationship Id="rId305" Type="http://schemas.openxmlformats.org/officeDocument/2006/relationships/hyperlink" Target="https://kgn.pyramid.vostok-electra.ru/ovzid/status/33/data?_search=true&amp;nd=1772510561742&amp;rows=30&amp;page=1&amp;sidx=V_OVZID.EDocID&amp;sord=asc&amp;filters=%7B%22groupOp%22%3A%22AND%22%2C%22rules%22%3A%5B%7B%22field%22%3A%22EDNumber%22%2C%22op%22%3A%22ednumber_edocid%22%2C%22data%22%3A%222-3435%2F2025%22%7D%5D%7D" TargetMode="External"/><Relationship Id="rId547" Type="http://schemas.openxmlformats.org/officeDocument/2006/relationships/hyperlink" Target="https://kgn.pyramid.vostok-electra.ru/datagrids/slowsearch?_search=true&amp;nd=1772512977799&amp;rows=30&amp;page=1&amp;sidx=DebtID&amp;sord=asc&amp;limitRecords=&amp;filters=%7B%22groupOp%22%3A%22AND%22%2C%22rules%22%3A%5B%7B%22field%22%3A%22FIO%22%2C%22op%22%3A%22individualdebtsearch%22%2C%22data%22%3A%22%D0%A8%D0%A3%D0%A2%D0%9E%D0%92%20%D0%92%D0%9B%D0%90%D0%94%D0%98%D0%9C%D0%98%D0%A0%20%D0%92%D0%98%D0%9A%D0%A2%D0%9E%D0%A0%D0%9E%D0%92%D0%98%D0%A7%22%7D%2C%7B%22field%22%3A%22DepartmentID%22%2C%22op%22%3A%22eq%22%2C%22data%22%3A%22%3D%22%7D%5D%7D" TargetMode="External"/><Relationship Id="rId789" Type="http://schemas.openxmlformats.org/officeDocument/2006/relationships/hyperlink" Target="https://kgn.pyramid.vostok-electra.ru/ovzid/status/data/all?&amp;_search=true&amp;nd=1772514051061&amp;rows=30&amp;page=1&amp;sidx=&amp;sord=desc&amp;filters=%7B%22groupOp%22%3A%22AND%22%2C%22rules%22%3A%5B%7B%22field%22%3A%22CaseNumber%22%2C%22op%22%3A%22cn%22%2C%22data%22%3A%223516%2F2025%22%7D%5D%7D" TargetMode="External"/><Relationship Id="rId304" Type="http://schemas.openxmlformats.org/officeDocument/2006/relationships/hyperlink" Target="https://kgn.pyramid.vostok-electra.ru/ovzid/status/33/data?_search=true&amp;nd=1772510551463&amp;rows=30&amp;page=1&amp;sidx=V_OVZID.EDocID&amp;sord=asc&amp;filters=%7B%22groupOp%22%3A%22AND%22%2C%22rules%22%3A%5B%7B%22field%22%3A%22EDNumber%22%2C%22op%22%3A%22ednumber_edocid%22%2C%22data%22%3A%2245MS0019%232-3419%2F2025%23%22%7D%5D%7D" TargetMode="External"/><Relationship Id="rId546" Type="http://schemas.openxmlformats.org/officeDocument/2006/relationships/hyperlink" Target="https://kgn.pyramid.vostok-electra.ru/datagrids/slowsearch?_search=true&amp;nd=1772512977799&amp;rows=30&amp;page=1&amp;sidx=DebtID&amp;sord=asc&amp;limitRecords=&amp;filters=%7B%22groupOp%22%3A%22AND%22%2C%22rules%22%3A%5B%7B%22field%22%3A%22FIO%22%2C%22op%22%3A%22individualdebtsearch%22%2C%22data%22%3A%22%D0%A8%D0%A3%D0%A2%D0%9E%D0%92%20%D0%92%D0%9B%D0%90%D0%94%D0%98%D0%9C%D0%98%D0%A0%20%D0%92%D0%98%D0%9A%D0%A2%D0%9E%D0%A0%D0%9E%D0%92%D0%98%D0%A7%22%7D%2C%7B%22field%22%3A%22DepartmentID%22%2C%22op%22%3A%22eq%22%2C%22data%22%3A%22%3D%22%7D%5D%7D" TargetMode="External"/><Relationship Id="rId788" Type="http://schemas.openxmlformats.org/officeDocument/2006/relationships/hyperlink" Target="https://kgn.pyramid.vostok-electra.ru/datagrids/slowsearch?_search=true&amp;nd=1772514051195&amp;rows=30&amp;page=1&amp;sidx=DebtID&amp;sord=asc&amp;limitRecords=&amp;filters=%7B%22groupOp%22%3A%22AND%22%2C%22rules%22%3A%5B%7B%22field%22%3A%22FIO%22%2C%22op%22%3A%22individualdebtsearch%22%2C%22data%22%3A%22%D0%9A%D0%90%D0%9B%D0%90%D0%A7%D0%95%D0%92%20%D0%95%D0%92%D0%93%D0%95%D0%9D%D0%98%D0%99%20%D0%90%D0%9B%D0%95%D0%9A%D0%A1%D0%90%D0%9D%D0%94%D0%A0%D0%9E%D0%92%D0%98%D0%A7%22%7D%2C%7B%22field%22%3A%22DepartmentID%22%2C%22op%22%3A%22eq%22%2C%22data%22%3A%22%3D%22%7D%5D%7D" TargetMode="External"/><Relationship Id="rId303" Type="http://schemas.openxmlformats.org/officeDocument/2006/relationships/hyperlink" Target="https://kgn.pyramid.vostok-electra.ru/datagrids/slowsearch?_search=true&amp;nd=1772510547718&amp;rows=30&amp;page=1&amp;sidx=DebtID&amp;sord=asc&amp;limitRecords=&amp;filters=%7B%22groupOp%22%3A%22AND%22%2C%22rules%22%3A%5B%7B%22field%22%3A%22EDNumber%22%2C%22op%22%3A%22ednumber_debtid%22%2C%22data%22%3A%222-5658%2F2023%22%7D%2C%7B%22field%22%3A%22DepartmentID%22%2C%22op%22%3A%22eq%22%2C%22data%22%3A%22%3D%22%7D%5D%7D" TargetMode="External"/><Relationship Id="rId545" Type="http://schemas.openxmlformats.org/officeDocument/2006/relationships/hyperlink" Target="https://kgn.pyramid.vostok-electra.ru/ovzid/status/100066/data?_search=false&amp;nd=1772512977697&amp;rows=30&amp;page=1&amp;sidx=V_OVZID.EDocID&amp;sord=asc" TargetMode="External"/><Relationship Id="rId787" Type="http://schemas.openxmlformats.org/officeDocument/2006/relationships/hyperlink" Target="https://kgn.pyramid.vostok-electra.ru/ovzid/stage/data?StatusID=33%2C100057%2C100058&amp;StageID=21&amp;_search=true&amp;nd=1772514056777&amp;rows=30&amp;page=1&amp;sidx=V_OVZID.EDocID&amp;sord=asc&amp;filters=%7B%22groupOp%22%3A%22AND%22%2C%22rules%22%3A%5B%7B%22field%22%3A%22CaseNumber%22%2C%22op%22%3A%22cn%22%2C%22data%22%3A%222-3914%2F2025%22%7D%5D%7D" TargetMode="External"/><Relationship Id="rId302" Type="http://schemas.openxmlformats.org/officeDocument/2006/relationships/hyperlink" Target="https://kgn.pyramid.vostok-electra.ru/ovzid/stage/data?StatusID=33%2C100057%2C100058&amp;StageID=21&amp;_search=true&amp;nd=1772510532331&amp;rows=30&amp;page=1&amp;sidx=V_OVZID.EDocID&amp;sord=asc&amp;filters=%7B%22groupOp%22%3A%22AND%22%2C%22rules%22%3A%5B%7B%22field%22%3A%22CaseNumber%22%2C%22op%22%3A%22cn%22%2C%22data%22%3A%22-3243%2F%22%7D%5D%7D" TargetMode="External"/><Relationship Id="rId544" Type="http://schemas.openxmlformats.org/officeDocument/2006/relationships/hyperlink" Target="https://kgn.pyramid.vostok-electra.ru/datagrids/slowsearch?_search=true&amp;nd=1772512961765&amp;rows=30&amp;page=1&amp;sidx=DebtID&amp;sord=asc&amp;limitRecords=&amp;filters=%7B%22groupOp%22%3A%22AND%22%2C%22rules%22%3A%5B%7B%22field%22%3A%22FIO%22%2C%22op%22%3A%22individualdebtsearch%22%2C%22data%22%3A%22%D0%A1%D0%9A%D0%A0%D0%98%D0%9F%D0%9D%D0%98%D0%9A%20%D0%A1%D0%92%D0%95%D0%A2%D0%9B%D0%90%D0%9D%D0%90%20%D0%A1%D0%90%D0%9B%D0%98%D0%9C%D0%96%D0%90%D0%9D%D0%9E%D0%92%D0%9D%D0%90%22%7D%2C%7B%22field%22%3A%22DepartmentID%22%2C%22op%22%3A%22eq%22%2C%22data%22%3A%22%3D%22%7D%5D%7D" TargetMode="External"/><Relationship Id="rId786" Type="http://schemas.openxmlformats.org/officeDocument/2006/relationships/hyperlink" Target="https://kgn.pyramid.vostok-electra.ru/ovzid/status/100066/data?_search=false&amp;nd=1772514046673&amp;rows=30&amp;page=1&amp;sidx=V_OVZID.EDocID&amp;sord=asc" TargetMode="External"/><Relationship Id="rId309" Type="http://schemas.openxmlformats.org/officeDocument/2006/relationships/hyperlink" Target="https://kgn.pyramid.vostok-electra.ru/ovzid/stage/data?StatusID=33%2C100057%2C100058&amp;StageID=21&amp;_search=true&amp;nd=1772510653340&amp;rows=30&amp;page=1&amp;sidx=V_OVZID.EDocID&amp;sord=asc&amp;filters=%7B%22groupOp%22%3A%22AND%22%2C%22rules%22%3A%5B%7B%22field%22%3A%22CaseNumber%22%2C%22op%22%3A%22cn%22%2C%22data%22%3A%22-3244%2F%22%7D%5D%7D" TargetMode="External"/><Relationship Id="rId308" Type="http://schemas.openxmlformats.org/officeDocument/2006/relationships/hyperlink" Target="https://kgn.pyramid.vostok-electra.ru/ovzid/stage/data?StatusID=33%2C100057%2C100058&amp;StageID=21&amp;_search=true&amp;nd=1772510603356&amp;rows=30&amp;page=1&amp;sidx=V_OVZID.EDocID&amp;sord=asc&amp;filters=%7B%22groupOp%22%3A%22AND%22%2C%22rules%22%3A%5B%7B%22field%22%3A%22CaseNumber%22%2C%22op%22%3A%22cn%22%2C%22data%22%3A%22-3243%2F%22%7D%5D%7D" TargetMode="External"/><Relationship Id="rId307" Type="http://schemas.openxmlformats.org/officeDocument/2006/relationships/hyperlink" Target="https://kgn.pyramid.vostok-electra.ru/datagrids/slowsearch?_search=true&amp;nd=1772510575998&amp;rows=30&amp;page=1&amp;sidx=DebtID&amp;sord=asc&amp;limitRecords=&amp;filters=%7B%22groupOp%22%3A%22AND%22%2C%22rules%22%3A%5B%7B%22field%22%3A%22FIO%22%2C%22op%22%3A%22individualdebtsearch%22%2C%22data%22%3A%22%D1%84%D0%B5%D0%B4%D0%B5%D1%80%D1%8F%D0%B3%22%7D%2C%7B%22field%22%3A%22EDNumber%22%2C%22op%22%3A%22ednumber_debtid%22%2C%22data%22%3A%222-5658%2F2023%22%7D%2C%7B%22field%22%3A%22DepartmentID%22%2C%22op%22%3A%22eq%22%2C%22data%22%3A%22%3D%22%7D%5D%7D" TargetMode="External"/><Relationship Id="rId549" Type="http://schemas.openxmlformats.org/officeDocument/2006/relationships/hyperlink" Target="https://kgn.pyramid.vostok-electra.ru/ovzid/status/100066/data?_search=false&amp;nd=1772512977697&amp;rows=30&amp;page=1&amp;sidx=V_OVZID.EDocID&amp;sord=asc" TargetMode="External"/><Relationship Id="rId306" Type="http://schemas.openxmlformats.org/officeDocument/2006/relationships/hyperlink" Target="https://kgn.pyramid.vostok-electra.ru/ovzid/status/33/data?_search=true&amp;nd=1772510575414&amp;rows=30&amp;page=1&amp;sidx=V_OVZID.EDocID&amp;sord=asc&amp;filters=%7B%22groupOp%22%3A%22AND%22%2C%22rules%22%3A%5B%7B%22field%22%3A%22EDNumber%22%2C%22op%22%3A%22ednumber_edocid%22%2C%22data%22%3A%222-3435%2F2025%22%7D%5D%7D" TargetMode="External"/><Relationship Id="rId548" Type="http://schemas.openxmlformats.org/officeDocument/2006/relationships/hyperlink" Target="https://kgn.pyramid.vostok-electra.ru/ovzid/status/100057/data?_search=false&amp;nd=1772512981797&amp;rows=30&amp;page=1&amp;sidx=V_OVZID.EDocID&amp;sord=asc" TargetMode="External"/><Relationship Id="rId781" Type="http://schemas.openxmlformats.org/officeDocument/2006/relationships/hyperlink" Target="https://kgn.pyramid.vostok-electra.ru/ovzid/stage/data?StatusID=33%2C100057%2C100058&amp;StageID=21&amp;_search=true&amp;nd=1772514050672&amp;rows=30&amp;page=1&amp;sidx=V_OVZID.EDocID&amp;sord=asc&amp;filters=%7B%22groupOp%22%3A%22AND%22%2C%22rules%22%3A%5B%7B%22field%22%3A%22CaseNumber%22%2C%22op%22%3A%22cn%22%2C%22data%22%3A%222902%22%7D%5D%7D" TargetMode="External"/><Relationship Id="rId1370" Type="http://schemas.openxmlformats.org/officeDocument/2006/relationships/hyperlink" Target="https://kgn.pyramid.vostok-electra.ru/ovzid/stage/data?StatusID=33%2C100057%2C100058&amp;StageID=21&amp;_search=true&amp;nd=1772516542495&amp;rows=30&amp;page=1&amp;sidx=V_OVZID.EDocID&amp;sord=asc&amp;filters=%7B%22groupOp%22%3A%22AND%22%2C%22rules%22%3A%5B%7B%22field%22%3A%22CaseNumber%22%2C%22op%22%3A%22cn%22%2C%22data%22%3A%222-11374%2F2024%22%7D%5D%7D" TargetMode="External"/><Relationship Id="rId780" Type="http://schemas.openxmlformats.org/officeDocument/2006/relationships/hyperlink" Target="https://kgn.pyramid.vostok-electra.ru/ovzid/status/100066/data?_search=false&amp;nd=1772514046673&amp;rows=30&amp;page=1&amp;sidx=V_OVZID.EDocID&amp;sord=asc" TargetMode="External"/><Relationship Id="rId1371" Type="http://schemas.openxmlformats.org/officeDocument/2006/relationships/hyperlink" Target="https://kgn.pyramid.vostok-electra.ru/ovzid/status/data/all?&amp;_search=false&amp;nd=1772516540351&amp;rows=30&amp;page=1&amp;sidx=&amp;sord=desc" TargetMode="External"/><Relationship Id="rId1130" Type="http://schemas.openxmlformats.org/officeDocument/2006/relationships/hyperlink" Target="https://kgn.pyramid.vostok-electra.ru/ovzid/status/data/all?&amp;_search=true&amp;nd=1772515448049&amp;rows=100&amp;page=1&amp;sidx=&amp;sord=desc&amp;filters=%7B%22groupOp%22%3A%22AND%22%2C%22rules%22%3A%5B%7B%22field%22%3A%22EDNumber%22%2C%22op%22%3A%22ednumber_edocid%22%2C%22data%22%3A%2245MS0043%232-4420%2F2025%231%22%7D%5D%7D" TargetMode="External"/><Relationship Id="rId1372" Type="http://schemas.openxmlformats.org/officeDocument/2006/relationships/hyperlink" Target="https://kgn.pyramid.vostok-electra.ru/ovzid/stage/data?StatusID=33%2C100057%2C100058&amp;StageID=21&amp;_search=true&amp;nd=1772516545665&amp;rows=30&amp;page=1&amp;sidx=V_OVZID.EDocID&amp;sord=asc&amp;filters=%7B%22groupOp%22%3A%22AND%22%2C%22rules%22%3A%5B%7B%22field%22%3A%22CaseNumber%22%2C%22op%22%3A%22cn%22%2C%22data%22%3A%22-1369%2F%22%7D%5D%7D" TargetMode="External"/><Relationship Id="rId1131" Type="http://schemas.openxmlformats.org/officeDocument/2006/relationships/hyperlink" Target="https://kgn.pyramid.vostok-electra.ru/ovzid/stage/data?StatusID=33%2C100057%2C100058&amp;StageID=21&amp;_search=true&amp;nd=1772515459397&amp;rows=30&amp;page=1&amp;sidx=V_OVZID.EDocID&amp;sord=asc&amp;filters=%7B%22groupOp%22%3A%22AND%22%2C%22rules%22%3A%5B%7B%22field%22%3A%22CaseNumber%22%2C%22op%22%3A%22cn%22%2C%22data%22%3A%223419%2F2020%22%7D%5D%7D" TargetMode="External"/><Relationship Id="rId1373" Type="http://schemas.openxmlformats.org/officeDocument/2006/relationships/hyperlink" Target="https://kgn.pyramid.vostok-electra.ru/ovzid/status/100058/data?_search=false&amp;nd=1772516546003&amp;rows=30&amp;page=1&amp;sidx=V_OVZID.EDocID&amp;sord=asc" TargetMode="External"/><Relationship Id="rId301" Type="http://schemas.openxmlformats.org/officeDocument/2006/relationships/hyperlink" Target="https://kgn.pyramid.vostok-electra.ru/ovzid/stage/data?StatusID=33%2C100057%2C100058&amp;StageID=21&amp;_search=true&amp;nd=1772510523364&amp;rows=30&amp;page=1&amp;sidx=V_OVZID.EDocID&amp;sord=asc&amp;filters=%7B%22groupOp%22%3A%22AND%22%2C%22rules%22%3A%5B%7B%22field%22%3A%22CaseNumber%22%2C%22op%22%3A%22cn%22%2C%22data%22%3A%22-1060%2F%22%7D%5D%7D" TargetMode="External"/><Relationship Id="rId543" Type="http://schemas.openxmlformats.org/officeDocument/2006/relationships/hyperlink" Target="https://kgn.pyramid.vostok-electra.ru/ovzid/stage/data?StatusID=33%2C100057%2C100058&amp;StageID=21&amp;_search=true&amp;nd=1772512962167&amp;rows=50&amp;page=1&amp;sidx=V_OVZID.EDocID&amp;sord=asc&amp;filters=%7B%22groupOp%22%3A%22AND%22%2C%22rules%22%3A%5B%7B%22field%22%3A%22AccAddress_AccountNumber%22%2C%22op%22%3A%22eq%22%2C%22data%22%3A%224501182182569%22%7D%2C%7B%22field%22%3A%22CaseNumber%22%2C%22op%22%3A%22cn%22%2C%22data%22%3A%2216106%22%7D%5D%7D" TargetMode="External"/><Relationship Id="rId785" Type="http://schemas.openxmlformats.org/officeDocument/2006/relationships/hyperlink" Target="https://kgn.pyramid.vostok-electra.ru/ovzid/actions/editedoc" TargetMode="External"/><Relationship Id="rId1132" Type="http://schemas.openxmlformats.org/officeDocument/2006/relationships/hyperlink" Target="https://kgn.pyramid.vostok-electra.ru/ovzid/status/33/data?_search=true&amp;nd=1772515459665&amp;rows=30&amp;page=1&amp;sidx=V_OVZID.EDocID&amp;sord=asc&amp;filters=%7B%22groupOp%22%3A%22AND%22%2C%22rules%22%3A%5B%7B%22field%22%3A%22EDNumber%22%2C%22op%22%3A%22ednumber_edocid%22%2C%22data%22%3A%2245MS0043%232-4420%2F2025%231%22%7D%5D%7D" TargetMode="External"/><Relationship Id="rId1374" Type="http://schemas.openxmlformats.org/officeDocument/2006/relationships/hyperlink" Target="https://kgn.pyramid.vostok-electra.ru/ovzid/stage/data?StatusID=33%2C100057%2C100058&amp;StageID=21&amp;_search=true&amp;nd=1772516542495&amp;rows=30&amp;page=1&amp;sidx=V_OVZID.EDocID&amp;sord=asc&amp;filters=%7B%22groupOp%22%3A%22AND%22%2C%22rules%22%3A%5B%7B%22field%22%3A%22CaseNumber%22%2C%22op%22%3A%22cn%22%2C%22data%22%3A%222-11374%2F2024%22%7D%5D%7D" TargetMode="External"/><Relationship Id="rId300" Type="http://schemas.openxmlformats.org/officeDocument/2006/relationships/hyperlink" Target="https://kgn.pyramid.vostok-electra.ru/datagrids/slowsearch?_search=true&amp;nd=1772510498409&amp;rows=100&amp;page=1&amp;sidx=DebtID&amp;sord=asc&amp;limitRecords=&amp;filters=%7B%22groupOp%22%3A%22AND%22%2C%22rules%22%3A%5B%7B%22field%22%3A%22FIO%22%2C%22op%22%3A%22individualdebtsearch%22%2C%22data%22%3A%22%D0%9A%D0%9E%D0%A2%D0%9E%D0%92%D0%A9%D0%98%D0%9A%D0%9E%D0%92%20%D0%9D%D0%98%D0%9A%D0%98%D0%A2%D0%90%20%D0%9A%D0%9E%D0%9D%D0%A1%D0%A2%D0%90%D0%9D%D0%A2%D0%98%D0%9D%D0%9E%D0%92%D0%98%D0%A7%22%7D%2C%7B%22field%22%3A%22DepartmentID%22%2C%22op%22%3A%22eq%22%2C%22data%22%3A%22%3D%22%7D%5D%7D" TargetMode="External"/><Relationship Id="rId542" Type="http://schemas.openxmlformats.org/officeDocument/2006/relationships/hyperlink" Target="https://kgn.pyramid.vostok-electra.ru/ovzid/status/data/all?&amp;_search=true&amp;nd=1772512956249&amp;rows=30&amp;page=1&amp;sidx=&amp;sord=desc&amp;filters=%7B%22groupOp%22%3A%22AND%22%2C%22rules%22%3A%5B%7B%22field%22%3A%22CaseNumber%22%2C%22op%22%3A%22cn%22%2C%22data%22%3A%222-2671%2F2025%22%7D%5D%7D" TargetMode="External"/><Relationship Id="rId784" Type="http://schemas.openxmlformats.org/officeDocument/2006/relationships/hyperlink" Target="https://kgn.pyramid.vostok-electra.ru/ovzid/stage/data?StatusID=33%2C100057%2C100058&amp;StageID=21&amp;_search=false&amp;nd=1772514045156&amp;rows=30&amp;page=1&amp;sidx=V_OVZID.EDocID&amp;sord=asc" TargetMode="External"/><Relationship Id="rId1133" Type="http://schemas.openxmlformats.org/officeDocument/2006/relationships/hyperlink" Target="https://kgn.pyramid.vostok-electra.ru/ovzid/status/33/data?_search=true&amp;nd=1772515459665&amp;rows=30&amp;page=1&amp;sidx=V_OVZID.EDocID&amp;sord=asc&amp;filters=%7B%22groupOp%22%3A%22AND%22%2C%22rules%22%3A%5B%7B%22field%22%3A%22EDNumber%22%2C%22op%22%3A%22ednumber_edocid%22%2C%22data%22%3A%2245MS0043%232-4420%2F2025%231%22%7D%5D%7D" TargetMode="External"/><Relationship Id="rId1375" Type="http://schemas.openxmlformats.org/officeDocument/2006/relationships/hyperlink" Target="https://kgn.pyramid.vostok-electra.ru/ovzid/stage/data?StatusID=33%2C100057%2C100058&amp;StageID=21&amp;_search=true&amp;nd=1772516545665&amp;rows=30&amp;page=1&amp;sidx=V_OVZID.EDocID&amp;sord=asc&amp;filters=%7B%22groupOp%22%3A%22AND%22%2C%22rules%22%3A%5B%7B%22field%22%3A%22CaseNumber%22%2C%22op%22%3A%22cn%22%2C%22data%22%3A%22-1369%2F%22%7D%5D%7D" TargetMode="External"/><Relationship Id="rId541" Type="http://schemas.openxmlformats.org/officeDocument/2006/relationships/hyperlink" Target="https://kgn.pyramid.vostok-electra.ru/ovzid/stage/data?StatusID=33%2C100057%2C100058&amp;StageID=21&amp;_search=true&amp;nd=1772512962167&amp;rows=50&amp;page=1&amp;sidx=V_OVZID.EDocID&amp;sord=asc&amp;filters=%7B%22groupOp%22%3A%22AND%22%2C%22rules%22%3A%5B%7B%22field%22%3A%22AccAddress_AccountNumber%22%2C%22op%22%3A%22eq%22%2C%22data%22%3A%224501182182569%22%7D%2C%7B%22field%22%3A%22CaseNumber%22%2C%22op%22%3A%22cn%22%2C%22data%22%3A%2216106%22%7D%5D%7D" TargetMode="External"/><Relationship Id="rId783" Type="http://schemas.openxmlformats.org/officeDocument/2006/relationships/hyperlink" Target="https://kgn.pyramid.vostok-electra.ru/datagrids/slowsearch?_search=true&amp;nd=1772514051195&amp;rows=30&amp;page=1&amp;sidx=DebtID&amp;sord=asc&amp;limitRecords=&amp;filters=%7B%22groupOp%22%3A%22AND%22%2C%22rules%22%3A%5B%7B%22field%22%3A%22FIO%22%2C%22op%22%3A%22individualdebtsearch%22%2C%22data%22%3A%22%D0%9A%D0%90%D0%9B%D0%90%D0%A7%D0%95%D0%92%20%D0%95%D0%92%D0%93%D0%95%D0%9D%D0%98%D0%99%20%D0%90%D0%9B%D0%95%D0%9A%D0%A1%D0%90%D0%9D%D0%94%D0%A0%D0%9E%D0%92%D0%98%D0%A7%22%7D%2C%7B%22field%22%3A%22DepartmentID%22%2C%22op%22%3A%22eq%22%2C%22data%22%3A%22%3D%22%7D%5D%7D" TargetMode="External"/><Relationship Id="rId1134" Type="http://schemas.openxmlformats.org/officeDocument/2006/relationships/hyperlink" Target="https://kgn.pyramid.vostok-electra.ru/ovzid/stage/data?StatusID=33%2C100057%2C100058&amp;StageID=21&amp;_search=true&amp;nd=1772515461997&amp;rows=30&amp;page=1&amp;sidx=V_OVZID.EDocID&amp;sord=asc&amp;filters=%7B%22groupOp%22%3A%22AND%22%2C%22rules%22%3A%5B%7B%22field%22%3A%22CaseNumber%22%2C%22op%22%3A%22cn%22%2C%22data%22%3A%221238%22%7D%5D%7D" TargetMode="External"/><Relationship Id="rId1376" Type="http://schemas.openxmlformats.org/officeDocument/2006/relationships/hyperlink" Target="https://kgn.pyramid.vostok-electra.ru/ovzid/status/100058/data?_search=false&amp;nd=1772516546003&amp;rows=30&amp;page=1&amp;sidx=V_OVZID.EDocID&amp;sord=asc" TargetMode="External"/><Relationship Id="rId540" Type="http://schemas.openxmlformats.org/officeDocument/2006/relationships/hyperlink" Target="https://kgn.pyramid.vostok-electra.ru/datagrids/slowsearch?_search=true&amp;nd=1772512961765&amp;rows=30&amp;page=1&amp;sidx=DebtID&amp;sord=asc&amp;limitRecords=&amp;filters=%7B%22groupOp%22%3A%22AND%22%2C%22rules%22%3A%5B%7B%22field%22%3A%22FIO%22%2C%22op%22%3A%22individualdebtsearch%22%2C%22data%22%3A%22%D0%A1%D0%9A%D0%A0%D0%98%D0%9F%D0%9D%D0%98%D0%9A%20%D0%A1%D0%92%D0%95%D0%A2%D0%9B%D0%90%D0%9D%D0%90%20%D0%A1%D0%90%D0%9B%D0%98%D0%9C%D0%96%D0%90%D0%9D%D0%9E%D0%92%D0%9D%D0%90%22%7D%2C%7B%22field%22%3A%22DepartmentID%22%2C%22op%22%3A%22eq%22%2C%22data%22%3A%22%3D%22%7D%5D%7D" TargetMode="External"/><Relationship Id="rId782" Type="http://schemas.openxmlformats.org/officeDocument/2006/relationships/hyperlink" Target="https://kgn.pyramid.vostok-electra.ru/ovzid/status/data/all?&amp;_search=true&amp;nd=1772514051061&amp;rows=30&amp;page=1&amp;sidx=&amp;sord=desc&amp;filters=%7B%22groupOp%22%3A%22AND%22%2C%22rules%22%3A%5B%7B%22field%22%3A%22CaseNumber%22%2C%22op%22%3A%22cn%22%2C%22data%22%3A%223516%2F2025%22%7D%5D%7D" TargetMode="External"/><Relationship Id="rId1135" Type="http://schemas.openxmlformats.org/officeDocument/2006/relationships/hyperlink" Target="https://kgn.pyramid.vostok-electra.ru/ovzid/stage/data?StatusID=33%2C100057%2C100058&amp;StageID=21&amp;_search=true&amp;nd=1772515459397&amp;rows=30&amp;page=1&amp;sidx=V_OVZID.EDocID&amp;sord=asc&amp;filters=%7B%22groupOp%22%3A%22AND%22%2C%22rules%22%3A%5B%7B%22field%22%3A%22CaseNumber%22%2C%22op%22%3A%22cn%22%2C%22data%22%3A%223419%2F2020%22%7D%5D%7D" TargetMode="External"/><Relationship Id="rId1377" Type="http://schemas.openxmlformats.org/officeDocument/2006/relationships/hyperlink" Target="https://kgn.pyramid.vostok-electra.ru/ovzid/stage/data?StatusID=33%2C100057%2C100058&amp;StageID=21&amp;_search=true&amp;nd=1772516556343&amp;rows=30&amp;page=1&amp;sidx=V_OVZID.EDocID&amp;sord=asc&amp;filters=%7B%22groupOp%22%3A%22AND%22%2C%22rules%22%3A%5B%7B%22field%22%3A%22AccAddress_AccountNumber%22%2C%22op%22%3A%22eq%22%2C%22data%22%3A%22450271450839%22%7D%5D%7D" TargetMode="External"/><Relationship Id="rId1125" Type="http://schemas.openxmlformats.org/officeDocument/2006/relationships/hyperlink" Target="https://kgn.pyramid.vostok-electra.ru/ovzid/status/data/all?&amp;_search=true&amp;nd=1772515443411&amp;rows=30&amp;page=1&amp;sidx=&amp;sord=desc&amp;filters=%7B%22groupOp%22%3A%22AND%22%2C%22rules%22%3A%5B%7B%22field%22%3A%22AccAddress_AccountNumber%22%2C%22op%22%3A%22eq%22%2C%22data%22%3A%22450300077106%22%7D%5D%7D" TargetMode="External"/><Relationship Id="rId1367" Type="http://schemas.openxmlformats.org/officeDocument/2006/relationships/hyperlink" Target="https://kgn.pyramid.vostok-electra.ru/ovzid/stage/data?StatusID=33%2C100057%2C100058&amp;StageID=21&amp;_search=true&amp;nd=1772516496908&amp;rows=30&amp;page=1&amp;sidx=V_OVZID.EDocID&amp;sord=asc&amp;filters=%7B%22groupOp%22%3A%22AND%22%2C%22rules%22%3A%5B%7B%22field%22%3A%22CaseNumber%22%2C%22op%22%3A%22cn%22%2C%22data%22%3A%222-11374%2F2024%22%7D%5D%7D" TargetMode="External"/><Relationship Id="rId1126" Type="http://schemas.openxmlformats.org/officeDocument/2006/relationships/hyperlink" Target="https://kgn.pyramid.vostok-electra.ru/ovzid/stage/data?StatusID=33%2C100057%2C100058&amp;StageID=21&amp;_search=true&amp;nd=1772515442739&amp;rows=30&amp;page=1&amp;sidx=V_OVZID.EDocID&amp;sord=asc&amp;filters=%7B%22groupOp%22%3A%22AND%22%2C%22rules%22%3A%5B%7B%22field%22%3A%22CaseNumber%22%2C%22op%22%3A%22cn%22%2C%22data%22%3A%227326%22%7D%5D%7D" TargetMode="External"/><Relationship Id="rId1368" Type="http://schemas.openxmlformats.org/officeDocument/2006/relationships/hyperlink" Target="https://kgn.pyramid.vostok-electra.ru/ovzid/stage/data?StatusID=33%2C100057%2C100058&amp;StageID=21&amp;_search=true&amp;nd=1772516496908&amp;rows=30&amp;page=1&amp;sidx=V_OVZID.EDocID&amp;sord=asc&amp;filters=%7B%22groupOp%22%3A%22AND%22%2C%22rules%22%3A%5B%7B%22field%22%3A%22CaseNumber%22%2C%22op%22%3A%22cn%22%2C%22data%22%3A%222-11374%2F2024%22%7D%5D%7D" TargetMode="External"/><Relationship Id="rId1127" Type="http://schemas.openxmlformats.org/officeDocument/2006/relationships/hyperlink" Target="https://kgn.pyramid.vostok-electra.ru/ovzid/status/data/all?&amp;_search=true&amp;nd=1772515448049&amp;rows=100&amp;page=1&amp;sidx=&amp;sord=desc&amp;filters=%7B%22groupOp%22%3A%22AND%22%2C%22rules%22%3A%5B%7B%22field%22%3A%22EDNumber%22%2C%22op%22%3A%22ednumber_edocid%22%2C%22data%22%3A%2245MS0043%232-4420%2F2025%231%22%7D%5D%7D" TargetMode="External"/><Relationship Id="rId1369" Type="http://schemas.openxmlformats.org/officeDocument/2006/relationships/hyperlink" Target="https://kgn.pyramid.vostok-electra.ru/ovzid/status/data/all?&amp;_search=false&amp;nd=1772516540351&amp;rows=30&amp;page=1&amp;sidx=&amp;sord=desc" TargetMode="External"/><Relationship Id="rId1128" Type="http://schemas.openxmlformats.org/officeDocument/2006/relationships/hyperlink" Target="https://kgn.pyramid.vostok-electra.ru/ovzid/stage/data?StatusID=33%2C100057%2C100058&amp;StageID=21&amp;_search=true&amp;nd=1772515442739&amp;rows=30&amp;page=1&amp;sidx=V_OVZID.EDocID&amp;sord=asc&amp;filters=%7B%22groupOp%22%3A%22AND%22%2C%22rules%22%3A%5B%7B%22field%22%3A%22CaseNumber%22%2C%22op%22%3A%22cn%22%2C%22data%22%3A%227326%22%7D%5D%7D" TargetMode="External"/><Relationship Id="rId1129" Type="http://schemas.openxmlformats.org/officeDocument/2006/relationships/hyperlink" Target="https://kgn.pyramid.vostok-electra.ru/ovzid/status/data/all?&amp;_search=true&amp;nd=1772515443411&amp;rows=30&amp;page=1&amp;sidx=&amp;sord=desc&amp;filters=%7B%22groupOp%22%3A%22AND%22%2C%22rules%22%3A%5B%7B%22field%22%3A%22AccAddress_AccountNumber%22%2C%22op%22%3A%22eq%22%2C%22data%22%3A%22450300077106%22%7D%5D%7D" TargetMode="External"/><Relationship Id="rId536" Type="http://schemas.openxmlformats.org/officeDocument/2006/relationships/hyperlink" Target="https://kgn.pyramid.vostok-electra.ru/ovzid/status/100252/data?_search=true&amp;nd=1772512948480&amp;rows=30&amp;page=1&amp;sidx=V_OVZID.EDocID&amp;sord=asc&amp;filters=%7B%22groupOp%22%3A%22AND%22%2C%22rules%22%3A%5B%7B%22field%22%3A%22CaseNumber%22%2C%22op%22%3A%22cn%22%2C%22data%22%3A%222-2671%2F2025%22%7D%5D%7D" TargetMode="External"/><Relationship Id="rId778" Type="http://schemas.openxmlformats.org/officeDocument/2006/relationships/hyperlink" Target="https://kgn.pyramid.vostok-electra.ru/ovzid/actions/editedoc" TargetMode="External"/><Relationship Id="rId535" Type="http://schemas.openxmlformats.org/officeDocument/2006/relationships/hyperlink" Target="https://kgn.pyramid.vostok-electra.ru/ovzid/status/100252/data?_search=true&amp;nd=1772512946752&amp;rows=30&amp;page=1&amp;sidx=V_OVZID.EDocID&amp;sord=asc&amp;filters=%7B%22groupOp%22%3A%22AND%22%2C%22rules%22%3A%5B%7B%22field%22%3A%22CaseNumber%22%2C%22op%22%3A%22cn%22%2C%22data%22%3A%222-2671%2F2025%22%7D%5D%7D" TargetMode="External"/><Relationship Id="rId777" Type="http://schemas.openxmlformats.org/officeDocument/2006/relationships/hyperlink" Target="https://kgn.pyramid.vostok-electra.ru/ovzid/status/100066/data?_search=true&amp;nd=1772514039403&amp;rows=30&amp;page=1&amp;sidx=V_OVZID.EDocID&amp;sord=asc&amp;filters=%7B%22groupOp%22%3A%22AND%22%2C%22rules%22%3A%5B%7B%22field%22%3A%22CaseNumber%22%2C%22op%22%3A%22cn%22%2C%22data%22%3A%22-2902%2F%22%7D%5D%7D" TargetMode="External"/><Relationship Id="rId534" Type="http://schemas.openxmlformats.org/officeDocument/2006/relationships/hyperlink" Target="https://kgn.pyramid.vostok-electra.ru/datagrids/slowsearch?_search=true&amp;nd=1772512946570&amp;rows=30&amp;page=1&amp;sidx=DebtID&amp;sord=asc&amp;limitRecords=&amp;filters=%7B%22groupOp%22%3A%22AND%22%2C%22rules%22%3A%5B%7B%22field%22%3A%22EDNumber%22%2C%22op%22%3A%22ednumber_debtid%22%2C%22data%22%3A%222365%2F2025%22%7D%2C%7B%22field%22%3A%22DepartmentID%22%2C%22op%22%3A%22eq%22%2C%22data%22%3A%2240%22%7D%5D%7D" TargetMode="External"/><Relationship Id="rId776" Type="http://schemas.openxmlformats.org/officeDocument/2006/relationships/hyperlink" Target="https://kgn.pyramid.vostok-electra.ru/ovzid/actions/editedoc" TargetMode="External"/><Relationship Id="rId533" Type="http://schemas.openxmlformats.org/officeDocument/2006/relationships/hyperlink" Target="https://kgn.pyramid.vostok-electra.ru/ovzid/status/100252/data?_search=true&amp;nd=1772512946752&amp;rows=30&amp;page=1&amp;sidx=V_OVZID.EDocID&amp;sord=asc&amp;filters=%7B%22groupOp%22%3A%22AND%22%2C%22rules%22%3A%5B%7B%22field%22%3A%22CaseNumber%22%2C%22op%22%3A%22cn%22%2C%22data%22%3A%222-2671%2F2025%22%7D%5D%7D" TargetMode="External"/><Relationship Id="rId775" Type="http://schemas.openxmlformats.org/officeDocument/2006/relationships/hyperlink" Target="https://kgn.pyramid.vostok-electra.ru/datagrids/slowsearch?_search=true&amp;nd=1772514024102&amp;rows=30&amp;page=1&amp;sidx=DebtID&amp;sord=asc&amp;limitRecords=&amp;filters=%7B%22groupOp%22%3A%22AND%22%2C%22rules%22%3A%5B%7B%22field%22%3A%22FIO%22%2C%22op%22%3A%22individualdebtsearch%22%2C%22data%22%3A%22%D0%9A%D0%90%D0%9B%D0%90%D0%A7%D0%95%D0%92%20%D0%90%D0%9B%D0%95%D0%9A%D0%A1%D0%90%D0%9D%D0%94%D0%A0%20%D0%90%D0%9D%D0%90%D0%A2%D0%9E%D0%9B%D0%AC%D0%95%D0%92%D0%98%D0%A7%22%7D%2C%7B%22field%22%3A%22DepartmentID%22%2C%22op%22%3A%22eq%22%2C%22data%22%3A%22%3D%22%7D%5D%7D" TargetMode="External"/><Relationship Id="rId539" Type="http://schemas.openxmlformats.org/officeDocument/2006/relationships/hyperlink" Target="https://kgn.pyramid.vostok-electra.ru/ovzid/status/data/all?&amp;_search=true&amp;nd=1772512956249&amp;rows=30&amp;page=1&amp;sidx=&amp;sord=desc&amp;filters=%7B%22groupOp%22%3A%22AND%22%2C%22rules%22%3A%5B%7B%22field%22%3A%22CaseNumber%22%2C%22op%22%3A%22cn%22%2C%22data%22%3A%222-2671%2F2025%22%7D%5D%7D" TargetMode="External"/><Relationship Id="rId538" Type="http://schemas.openxmlformats.org/officeDocument/2006/relationships/hyperlink" Target="https://kgn.pyramid.vostok-electra.ru/ovzid/status/100252/data?_search=true&amp;nd=1772512948480&amp;rows=30&amp;page=1&amp;sidx=V_OVZID.EDocID&amp;sord=asc&amp;filters=%7B%22groupOp%22%3A%22AND%22%2C%22rules%22%3A%5B%7B%22field%22%3A%22CaseNumber%22%2C%22op%22%3A%22cn%22%2C%22data%22%3A%222-2671%2F2025%22%7D%5D%7D" TargetMode="External"/><Relationship Id="rId537" Type="http://schemas.openxmlformats.org/officeDocument/2006/relationships/hyperlink" Target="https://kgn.pyramid.vostok-electra.ru/ovzid/status/33/data?_search=true&amp;nd=1772512952023&amp;rows=30&amp;page=1&amp;sidx=V_OVZID.EDocID&amp;sord=asc&amp;filters=%7B%22groupOp%22%3A%22AND%22%2C%22rules%22%3A%5B%7B%22field%22%3A%22EDNumber%22%2C%22op%22%3A%22ednumber_edocid%22%2C%22data%22%3A%2245MS0019%232-3445%2F2025%23%22%7D%5D%7D" TargetMode="External"/><Relationship Id="rId779" Type="http://schemas.openxmlformats.org/officeDocument/2006/relationships/hyperlink" Target="https://kgn.pyramid.vostok-electra.ru/ovzid/stage/data?StatusID=33%2C100057%2C100058&amp;StageID=21&amp;_search=false&amp;nd=1772514045156&amp;rows=30&amp;page=1&amp;sidx=V_OVZID.EDocID&amp;sord=asc" TargetMode="External"/><Relationship Id="rId770" Type="http://schemas.openxmlformats.org/officeDocument/2006/relationships/hyperlink" Target="https://kgn.pyramid.vostok-electra.ru/ovzid/status/100066/data?_search=true&amp;nd=1772514001674&amp;rows=30&amp;page=1&amp;sidx=V_OVZID.EDocID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" TargetMode="External"/><Relationship Id="rId1360" Type="http://schemas.openxmlformats.org/officeDocument/2006/relationships/hyperlink" Target="https://kgn.pyramid.vostok-electra.ru/ovzid/status/data/all?&amp;_search=true&amp;nd=1772516462025&amp;rows=100&amp;page=1&amp;sidx=&amp;sord=desc&amp;filters=%7B%22groupOp%22%3A%22AND%22%2C%22rules%22%3A%5B%7B%22field%22%3A%22EDNumber%22%2C%22op%22%3A%22ednumber_edocid%22%2C%22data%22%3A%2245MS0043%232-3824%2F2025%231%22%7D%5D%7D" TargetMode="External"/><Relationship Id="rId1361" Type="http://schemas.openxmlformats.org/officeDocument/2006/relationships/hyperlink" Target="https://kgn.pyramid.vostok-electra.ru/ovzid/stage/data?StatusID=33%2C100057%2C100058&amp;StageID=21&amp;_search=true&amp;nd=1772516471572&amp;rows=30&amp;page=1&amp;sidx=V_OVZID.EDocID&amp;sord=asc&amp;filters=%7B%22groupOp%22%3A%22AND%22%2C%22rules%22%3A%5B%7B%22field%22%3A%22CaseNumber%22%2C%22op%22%3A%22cn%22%2C%22data%22%3A%222-11374%2F2024%22%7D%5D%7D" TargetMode="External"/><Relationship Id="rId1120" Type="http://schemas.openxmlformats.org/officeDocument/2006/relationships/hyperlink" Target="https://kgn.pyramid.vostok-electra.ru/ovzid/status/data/all?&amp;_search=true&amp;nd=1772515425011&amp;rows=30&amp;page=1&amp;sidx=&amp;sord=desc&amp;filters=%7B%22groupOp%22%3A%22AND%22%2C%22rules%22%3A%5B%7B%22field%22%3A%22EDNumber%22%2C%22op%22%3A%22ednumber_edocid%22%2C%22data%22%3A%222-1302%2F2025%22%7D%5D%7D" TargetMode="External"/><Relationship Id="rId1362" Type="http://schemas.openxmlformats.org/officeDocument/2006/relationships/hyperlink" Target="https://kgn.pyramid.vostok-electra.ru/ovzid/stage/data?StatusID=33%2C100057%2C100058&amp;StageID=21&amp;_search=true&amp;nd=1772516458905&amp;rows=30&amp;page=1&amp;sidx=V_OVZID.EDocID&amp;sord=asc&amp;filters=%7B%22groupOp%22%3A%22AND%22%2C%22rules%22%3A%5B%7B%22field%22%3A%22CaseNumber%22%2C%22op%22%3A%22cn%22%2C%22data%22%3A%22-1222%2F%22%7D%5D%7D" TargetMode="External"/><Relationship Id="rId532" Type="http://schemas.openxmlformats.org/officeDocument/2006/relationships/hyperlink" Target="https://kgn.pyramid.vostok-electra.ru/datagrids/slowsearch?_search=true&amp;nd=1772512946570&amp;rows=30&amp;page=1&amp;sidx=DebtID&amp;sord=asc&amp;limitRecords=&amp;filters=%7B%22groupOp%22%3A%22AND%22%2C%22rules%22%3A%5B%7B%22field%22%3A%22EDNumber%22%2C%22op%22%3A%22ednumber_debtid%22%2C%22data%22%3A%222365%2F2025%22%7D%2C%7B%22field%22%3A%22DepartmentID%22%2C%22op%22%3A%22eq%22%2C%22data%22%3A%2240%22%7D%5D%7D" TargetMode="External"/><Relationship Id="rId774" Type="http://schemas.openxmlformats.org/officeDocument/2006/relationships/hyperlink" Target="https://kgn.pyramid.vostok-electra.ru/ovzid/stage/data?StatusID=33%2C100057%2C100058&amp;StageID=21&amp;_search=true&amp;nd=1772514019256&amp;rows=30&amp;page=1&amp;sidx=V_OVZID.EDocID&amp;sord=asc&amp;filters=%7B%22groupOp%22%3A%22AND%22%2C%22rules%22%3A%5B%7B%22field%22%3A%22CaseNumber%22%2C%22op%22%3A%22cn%22%2C%22data%22%3A%222-3914%2F2025%22%7D%5D%7D" TargetMode="External"/><Relationship Id="rId1121" Type="http://schemas.openxmlformats.org/officeDocument/2006/relationships/hyperlink" Target="https://kgn.pyramid.vostok-electra.ru/ovzid/stage/data?StatusID=33%2C100057%2C100058&amp;StageID=21&amp;_search=true&amp;nd=1772515422188&amp;rows=30&amp;page=1&amp;sidx=V_OVZID.EDocID&amp;sord=asc&amp;filters=%7B%22groupOp%22%3A%22AND%22%2C%22rules%22%3A%5B%7B%22field%22%3A%22CaseNumber%22%2C%22op%22%3A%22cn%22%2C%22data%22%3A%227326%22%7D%5D%7D" TargetMode="External"/><Relationship Id="rId1363" Type="http://schemas.openxmlformats.org/officeDocument/2006/relationships/hyperlink" Target="https://kgn.pyramid.vostok-electra.ru/ovzid/stage/data?StatusID=33%2C100057%2C100058&amp;StageID=21&amp;_search=true&amp;nd=1772516471572&amp;rows=30&amp;page=1&amp;sidx=V_OVZID.EDocID&amp;sord=asc&amp;filters=%7B%22groupOp%22%3A%22AND%22%2C%22rules%22%3A%5B%7B%22field%22%3A%22CaseNumber%22%2C%22op%22%3A%22cn%22%2C%22data%22%3A%222-11374%2F2024%22%7D%5D%7D" TargetMode="External"/><Relationship Id="rId531" Type="http://schemas.openxmlformats.org/officeDocument/2006/relationships/hyperlink" Target="https://kgn.pyramid.vostok-electra.ru/ovzid/status/100252/data?_search=true&amp;nd=1772512941729&amp;rows=30&amp;page=1&amp;sidx=V_OVZID.EDocID&amp;sord=asc&amp;filters=%7B%22groupOp%22%3A%22AND%22%2C%22rules%22%3A%5B%7B%22field%22%3A%22CaseNumber%22%2C%22op%22%3A%22cn%22%2C%22data%22%3A%222-2671%2F2025%22%7D%5D%7D" TargetMode="External"/><Relationship Id="rId773" Type="http://schemas.openxmlformats.org/officeDocument/2006/relationships/hyperlink" Target="https://kgn.pyramid.vostok-electra.ru/datagrids/slowsearch?_search=true&amp;nd=1772514024102&amp;rows=30&amp;page=1&amp;sidx=DebtID&amp;sord=asc&amp;limitRecords=&amp;filters=%7B%22groupOp%22%3A%22AND%22%2C%22rules%22%3A%5B%7B%22field%22%3A%22FIO%22%2C%22op%22%3A%22individualdebtsearch%22%2C%22data%22%3A%22%D0%9A%D0%90%D0%9B%D0%90%D0%A7%D0%95%D0%92%20%D0%90%D0%9B%D0%95%D0%9A%D0%A1%D0%90%D0%9D%D0%94%D0%A0%20%D0%90%D0%9D%D0%90%D0%A2%D0%9E%D0%9B%D0%AC%D0%95%D0%92%D0%98%D0%A7%22%7D%2C%7B%22field%22%3A%22DepartmentID%22%2C%22op%22%3A%22eq%22%2C%22data%22%3A%22%3D%22%7D%5D%7D" TargetMode="External"/><Relationship Id="rId1122" Type="http://schemas.openxmlformats.org/officeDocument/2006/relationships/hyperlink" Target="https://kgn.pyramid.vostok-electra.ru/ovzid/status/data/all?&amp;_search=true&amp;nd=1772515425011&amp;rows=30&amp;page=1&amp;sidx=&amp;sord=desc&amp;filters=%7B%22groupOp%22%3A%22AND%22%2C%22rules%22%3A%5B%7B%22field%22%3A%22EDNumber%22%2C%22op%22%3A%22ednumber_edocid%22%2C%22data%22%3A%222-1302%2F2025%22%7D%5D%7D" TargetMode="External"/><Relationship Id="rId1364" Type="http://schemas.openxmlformats.org/officeDocument/2006/relationships/hyperlink" Target="https://kgn.pyramid.vostok-electra.ru/ovzid/status/100252/data?_search=true&amp;nd=1772516475515&amp;rows=30&amp;page=1&amp;sidx=V_OVZID.EDocID&amp;sord=asc&amp;filters=%7B%22groupOp%22%3A%22AND%22%2C%22rules%22%3A%5B%7B%22field%22%3A%22CaseNumber%22%2C%22op%22%3A%22cn%22%2C%22data%22%3A%223409%2F2025%22%7D%5D%7D" TargetMode="External"/><Relationship Id="rId530" Type="http://schemas.openxmlformats.org/officeDocument/2006/relationships/hyperlink" Target="https://kgn.pyramid.vostok-electra.ru/ovzid/status/100252/data?_search=true&amp;nd=1772512941729&amp;rows=30&amp;page=1&amp;sidx=V_OVZID.EDocID&amp;sord=asc&amp;filters=%7B%22groupOp%22%3A%22AND%22%2C%22rules%22%3A%5B%7B%22field%22%3A%22CaseNumber%22%2C%22op%22%3A%22cn%22%2C%22data%22%3A%222-2671%2F2025%22%7D%5D%7D" TargetMode="External"/><Relationship Id="rId772" Type="http://schemas.openxmlformats.org/officeDocument/2006/relationships/hyperlink" Target="https://kgn.pyramid.vostok-electra.ru/ovzid/stage/data?StatusID=33%2C100057%2C100058&amp;StageID=21&amp;_search=true&amp;nd=1772514019256&amp;rows=30&amp;page=1&amp;sidx=V_OVZID.EDocID&amp;sord=asc&amp;filters=%7B%22groupOp%22%3A%22AND%22%2C%22rules%22%3A%5B%7B%22field%22%3A%22CaseNumber%22%2C%22op%22%3A%22cn%22%2C%22data%22%3A%222-3914%2F2025%22%7D%5D%7D" TargetMode="External"/><Relationship Id="rId1123" Type="http://schemas.openxmlformats.org/officeDocument/2006/relationships/hyperlink" Target="https://kgn.pyramid.vostok-electra.ru/ovzid/status/data/all?&amp;_search=true&amp;nd=1772515431971&amp;rows=30&amp;page=1&amp;sidx=&amp;sord=desc&amp;filters=%7B%22groupOp%22%3A%22AND%22%2C%22rules%22%3A%5B%7B%22field%22%3A%22EDNumber%22%2C%22op%22%3A%22ednumber_edocid%22%2C%22data%22%3A%222-1302%2F2025%22%7D%5D%7D" TargetMode="External"/><Relationship Id="rId1365" Type="http://schemas.openxmlformats.org/officeDocument/2006/relationships/hyperlink" Target="https://kgn.pyramid.vostok-electra.ru/ovzid/status/100066/data?_search=true&amp;nd=1772516478359&amp;rows=30&amp;page=1&amp;sidx=V_OVZID.EDocID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" TargetMode="External"/><Relationship Id="rId771" Type="http://schemas.openxmlformats.org/officeDocument/2006/relationships/hyperlink" Target="https://kgn.pyramid.vostok-electra.ru/ovzid/status/100066/data?_search=true&amp;nd=1772514006505&amp;rows=30&amp;page=1&amp;sidx=V_OVZID.EDocID&amp;sord=asc&amp;filters=%7B%22groupOp%22%3A%22AND%22%2C%22rules%22%3A%5B%7B%22field%22%3A%22CaseNumber%22%2C%22op%22%3A%22cn%22%2C%22data%22%3A%22-2902%2F%22%7D%5D%7D" TargetMode="External"/><Relationship Id="rId1124" Type="http://schemas.openxmlformats.org/officeDocument/2006/relationships/hyperlink" Target="https://kgn.pyramid.vostok-electra.ru/ovzid/status/data/all?&amp;_search=true&amp;nd=1772515431971&amp;rows=30&amp;page=1&amp;sidx=&amp;sord=desc&amp;filters=%7B%22groupOp%22%3A%22AND%22%2C%22rules%22%3A%5B%7B%22field%22%3A%22EDNumber%22%2C%22op%22%3A%22ednumber_edocid%22%2C%22data%22%3A%222-1302%2F2025%22%7D%5D%7D" TargetMode="External"/><Relationship Id="rId1366" Type="http://schemas.openxmlformats.org/officeDocument/2006/relationships/hyperlink" Target="https://kgn.pyramid.vostok-electra.ru/ovzid/status/100066/data?_search=true&amp;nd=1772516478359&amp;rows=30&amp;page=1&amp;sidx=V_OVZID.EDocID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" TargetMode="External"/><Relationship Id="rId1158" Type="http://schemas.openxmlformats.org/officeDocument/2006/relationships/hyperlink" Target="https://kgn.pyramid.vostok-electra.ru/ovzid/stage/data?StatusID=33%2C100057%2C100058&amp;StageID=21&amp;_search=true&amp;nd=1772515582702&amp;rows=30&amp;page=1&amp;sidx=V_OVZID.EDocID&amp;sord=asc&amp;filters=%7B%22groupOp%22%3A%22AND%22%2C%22rules%22%3A%5B%7B%22field%22%3A%22CaseNumber%22%2C%22op%22%3A%22cn%22%2C%22data%22%3A%226202%22%7D%5D%7D" TargetMode="External"/><Relationship Id="rId1159" Type="http://schemas.openxmlformats.org/officeDocument/2006/relationships/hyperlink" Target="https://kgn.pyramid.vostok-electra.ru/ovzid/stage/data?StatusID=33%2C100057%2C100058&amp;StageID=21&amp;_search=true&amp;nd=1772515582702&amp;rows=30&amp;page=1&amp;sidx=V_OVZID.EDocID&amp;sord=asc&amp;filters=%7B%22groupOp%22%3A%22AND%22%2C%22rules%22%3A%5B%7B%22field%22%3A%22CaseNumber%22%2C%22op%22%3A%22cn%22%2C%22data%22%3A%226202%22%7D%5D%7D" TargetMode="External"/><Relationship Id="rId327" Type="http://schemas.openxmlformats.org/officeDocument/2006/relationships/hyperlink" Target="https://kgn.pyramid.vostok-electra.ru/ovzid/stage/data?StatusID=33%2C100057%2C100058&amp;StageID=21&amp;_search=true&amp;nd=1772511100253&amp;rows=30&amp;page=1&amp;sidx=V_OVZID.EDocID&amp;sord=asc&amp;filters=%7B%22groupOp%22%3A%22AND%22%2C%22rules%22%3A%5B%7B%22field%22%3A%22CaseNumber%22%2C%22op%22%3A%22cn%22%2C%22data%22%3A%22-204%2F%22%7D%5D%7D" TargetMode="External"/><Relationship Id="rId569" Type="http://schemas.openxmlformats.org/officeDocument/2006/relationships/hyperlink" Target="https://kgn.pyramid.vostok-electra.ru/ovzid/status/data/all?&amp;_search=true&amp;nd=1772513054890&amp;rows=30&amp;page=1&amp;sidx=&amp;sord=desc&amp;filters=%7B%22groupOp%22%3A%22AND%22%2C%22rules%22%3A%5B%7B%22field%22%3A%22CaseNumber%22%2C%22op%22%3A%22cn%22%2C%22data%22%3A%221824%2F2025%22%7D%5D%7D" TargetMode="External"/><Relationship Id="rId326" Type="http://schemas.openxmlformats.org/officeDocument/2006/relationships/hyperlink" Target="https://kgn.pyramid.vostok-electra.ru/datagrids/slowsearch?_search=true&amp;nd=1772511099592&amp;rows=100&amp;page=1&amp;sidx=DebtID&amp;sord=asc&amp;limitRecords=&amp;filters=%7B%22groupOp%22%3A%22AND%22%2C%22rules%22%3A%5B%7B%22field%22%3A%22FIO%22%2C%22op%22%3A%22individualdebtsearch%22%2C%22data%22%3A%22%D0%9A%D0%A0%D0%98%D0%9A%D0%A3%D0%9D%D0%9E%D0%92%20%D0%95%D0%92%D0%93%D0%95%D0%9D%D0%98%D0%99%20%D0%92%D0%9B%D0%90%D0%94%D0%98%D0%9C%D0%98%D0%A0%D0%9E%D0%92%D0%98%D0%A7%22%7D%2C%7B%22field%22%3A%22DepartmentID%22%2C%22op%22%3A%22eq%22%2C%22data%22%3A%22%3D%22%7D%5D%7D" TargetMode="External"/><Relationship Id="rId568" Type="http://schemas.openxmlformats.org/officeDocument/2006/relationships/hyperlink" Target="https://kgn.pyramid.vostok-electra.ru/ovzid/actions/editedoc" TargetMode="External"/><Relationship Id="rId325" Type="http://schemas.openxmlformats.org/officeDocument/2006/relationships/hyperlink" Target="https://kgn.pyramid.vostok-electra.ru/datagrids/slowsearch?_search=true&amp;nd=1772511025451&amp;rows=30&amp;page=1&amp;sidx=DebtID&amp;sord=asc&amp;limitRecords=&amp;filters=%7B%22groupOp%22%3A%22AND%22%2C%22rules%22%3A%5B%7B%22field%22%3A%22FIO%22%2C%22op%22%3A%22individualdebtsearch%22%2C%22data%22%3A%22%D0%9D%D0%90%D0%A0%D0%9A%D0%95%D0%9D%D0%91%D0%90%D0%95%D0%92%20%D0%95%D0%A1%D0%95%D0%A2%20%D0%A2%D0%A3%D0%9B%D0%95%D0%93%D0%95%D0%9D%D0%9E%D0%92%D0%98%D0%A7%22%7D%2C%7B%22field%22%3A%22DepartmentID%22%2C%22op%22%3A%22eq%22%2C%22data%22%3A%2243%22%7D%5D%7D" TargetMode="External"/><Relationship Id="rId567" Type="http://schemas.openxmlformats.org/officeDocument/2006/relationships/hyperlink" Target="https://kgn.pyramid.vostok-electra.ru/ovzid/status/data/all?&amp;_search=true&amp;nd=1772513032546&amp;rows=30&amp;page=1&amp;sidx=&amp;sord=desc&amp;filters=%7B%22groupOp%22%3A%22AND%22%2C%22rules%22%3A%5B%7B%22field%22%3A%22CaseNumber%22%2C%22op%22%3A%22cn%22%2C%22data%22%3A%221757%2F2025%22%7D%5D%7D" TargetMode="External"/><Relationship Id="rId324" Type="http://schemas.openxmlformats.org/officeDocument/2006/relationships/hyperlink" Target="https://kgn.pyramid.vostok-electra.ru/ovzid/status/data/all?&amp;_search=true&amp;nd=1772511002026&amp;rows=30&amp;page=1&amp;sidx=&amp;sord=desc&amp;filters=%7B%22groupOp%22%3A%22AND%22%2C%22rules%22%3A%5B%7B%22field%22%3A%22EDNumber%22%2C%22op%22%3A%22ednumber_edocid%22%2C%22data%22%3A%2245MS0015%232-2839%2F2025%231%22%7D%5D%7D" TargetMode="External"/><Relationship Id="rId566" Type="http://schemas.openxmlformats.org/officeDocument/2006/relationships/hyperlink" Target="https://kgn.pyramid.vostok-electra.ru/ovzid/status/data/all?&amp;_search=true&amp;nd=1772513032546&amp;rows=30&amp;page=1&amp;sidx=&amp;sord=desc&amp;filters=%7B%22groupOp%22%3A%22AND%22%2C%22rules%22%3A%5B%7B%22field%22%3A%22CaseNumber%22%2C%22op%22%3A%22cn%22%2C%22data%22%3A%221757%2F2025%22%7D%5D%7D" TargetMode="External"/><Relationship Id="rId329" Type="http://schemas.openxmlformats.org/officeDocument/2006/relationships/hyperlink" Target="https://kgn.pyramid.vostok-electra.ru/ovzid/status/data/all?&amp;_search=true&amp;nd=1772511118170&amp;rows=30&amp;page=1&amp;sidx=&amp;sord=desc&amp;filters=%7B%22groupOp%22%3A%22AND%22%2C%22rules%22%3A%5B%7B%22field%22%3A%22EDNumber%22%2C%22op%22%3A%22ednumber_edocid%22%2C%22data%22%3A%2245MS0015%232-109%2F2026%23%22%7D%5D%7D" TargetMode="External"/><Relationship Id="rId1390" Type="http://schemas.openxmlformats.org/officeDocument/2006/relationships/hyperlink" Target="https://kgn.pyramid.vostok-electra.ru/ovzid/stage/data?StatusID=33%2C100057%2C100058&amp;StageID=21&amp;_search=true&amp;nd=1772516586646&amp;rows=2&amp;page=1&amp;sidx=V_OVZID.EDocID&amp;sord=asc&amp;filters=%7B%22groupOp%22%3A%22OR%22%2C%22rules%22%3A%5B%7B%22field%22%3A%22EDocID%22%2C%22op%22%3A%22in%22%2C%22data%22%3A%2221487069%2C21532855%22%7D%5D%2C%22setGridParam%22%3Atrue%7D" TargetMode="External"/><Relationship Id="rId328" Type="http://schemas.openxmlformats.org/officeDocument/2006/relationships/hyperlink" Target="https://kgn.pyramid.vostok-electra.ru/ovzid/status/data/all?&amp;_search=true&amp;nd=1772511111706&amp;rows=30&amp;page=1&amp;sidx=&amp;sord=desc&amp;filters=%7B%22groupOp%22%3A%22AND%22%2C%22rules%22%3A%5B%7B%22field%22%3A%22EDNumber%22%2C%22op%22%3A%22ednumber_edocid%22%2C%22data%22%3A%2245MS0015%232-109%2F2026%231%22%7D%5D%7D" TargetMode="External"/><Relationship Id="rId1391" Type="http://schemas.openxmlformats.org/officeDocument/2006/relationships/hyperlink" Target="https://kgn.pyramid.vostok-electra.ru/pu/ReestrSendToOVZID/data?_search=true&amp;nd=1772516588168&amp;rows=30&amp;page=1&amp;sidx=DateCreation&amp;sord=desc&amp;filters=%7B%22groupOp%22%3A%22AND%22%2C%22rules%22%3A%5B%7B%22field%22%3A%22ReestrSendToOVZID.IdReestr%22%2C%22op%22%3A%22cn%22%2C%22data%22%3A%2247111%22%7D%5D%7D" TargetMode="External"/><Relationship Id="rId561" Type="http://schemas.openxmlformats.org/officeDocument/2006/relationships/hyperlink" Target="https://kgn.pyramid.vostok-electra.ru/datagrids/slowsearch?_search=true&amp;nd=1772513001778&amp;rows=30&amp;page=1&amp;sidx=DebtID&amp;sord=asc&amp;limitRecords=&amp;filters=%7B%22groupOp%22%3A%22AND%22%2C%22rules%22%3A%5B%7B%22field%22%3A%22EDNumber%22%2C%22op%22%3A%22ednumber_debtid%22%2C%22data%22%3A%222290%2F2025%22%7D%2C%7B%22field%22%3A%22DepartmentID%22%2C%22op%22%3A%22eq%22%2C%22data%22%3A%2240%22%7D%5D%7D" TargetMode="External"/><Relationship Id="rId1150" Type="http://schemas.openxmlformats.org/officeDocument/2006/relationships/hyperlink" Target="https://kgn.pyramid.vostok-electra.ru/ovzid/stage/data?StatusID=33%2C100057%2C100058&amp;StageID=21&amp;_search=true&amp;nd=1772515446939&amp;rows=30&amp;page=1&amp;sidx=V_OVZID.EDocID&amp;sord=asc&amp;filters=%7B%22groupOp%22%3A%22AND%22%2C%22rules%22%3A%5B%7B%22field%22%3A%22CaseNumber%22%2C%22op%22%3A%22cn%22%2C%22data%22%3A%222-2602%2F2018%22%7D%5D%7D" TargetMode="External"/><Relationship Id="rId1392" Type="http://schemas.openxmlformats.org/officeDocument/2006/relationships/hyperlink" Target="https://kgn.pyramid.vostok-electra.ru/ovzid/stage/data?StatusID=33%2C100057%2C100058&amp;StageID=21&amp;_search=true&amp;nd=1772516586646&amp;rows=2&amp;page=1&amp;sidx=V_OVZID.EDocID&amp;sord=asc&amp;filters=%7B%22groupOp%22%3A%22OR%22%2C%22rules%22%3A%5B%7B%22field%22%3A%22EDocID%22%2C%22op%22%3A%22in%22%2C%22data%22%3A%2221487069%2C21532855%22%7D%5D%2C%22setGridParam%22%3Atrue%7D" TargetMode="External"/><Relationship Id="rId560" Type="http://schemas.openxmlformats.org/officeDocument/2006/relationships/hyperlink" Target="https://kgn.pyramid.vostok-electra.ru/datagrids/slowsearch?_search=true&amp;nd=1772512997339&amp;rows=100&amp;page=1&amp;sidx=DebtID&amp;sord=asc&amp;limitRecords=&amp;filters=%7B%22groupOp%22%3A%22AND%22%2C%22rules%22%3A%5B%7B%22field%22%3A%22FIO%22%2C%22op%22%3A%22individualdebtsearch%22%2C%22data%22%3A%22%D0%9C%D0%90%D0%9C%D0%95%D0%94%D0%9E%D0%92%D0%90%20%D0%98%D0%A0%D0%98%D0%9D%D0%90%20%D0%AE%D0%A0%D0%AC%D0%95%D0%92%D0%9D%D0%90%22%7D%2C%7B%22field%22%3A%22DepartmentID%22%2C%22op%22%3A%22eq%22%2C%22data%22%3A%22%3D%22%7D%5D%7D" TargetMode="External"/><Relationship Id="rId1151" Type="http://schemas.openxmlformats.org/officeDocument/2006/relationships/hyperlink" Target="https://kgn.pyramid.vostok-electra.ru/ovzid/stage/data?StatusID=33%2C100057%2C100058&amp;StageID=21&amp;_search=true&amp;nd=1772515446939&amp;rows=30&amp;page=1&amp;sidx=V_OVZID.EDocID&amp;sord=asc&amp;filters=%7B%22groupOp%22%3A%22AND%22%2C%22rules%22%3A%5B%7B%22field%22%3A%22CaseNumber%22%2C%22op%22%3A%22cn%22%2C%22data%22%3A%222-2602%2F2018%22%7D%5D%7D" TargetMode="External"/><Relationship Id="rId1393" Type="http://schemas.openxmlformats.org/officeDocument/2006/relationships/hyperlink" Target="https://kgn.pyramid.vostok-electra.ru/pu/ReestrSendToOVZID/data?_search=true&amp;nd=1772516588168&amp;rows=30&amp;page=1&amp;sidx=DateCreation&amp;sord=desc&amp;filters=%7B%22groupOp%22%3A%22AND%22%2C%22rules%22%3A%5B%7B%22field%22%3A%22ReestrSendToOVZID.IdReestr%22%2C%22op%22%3A%22cn%22%2C%22data%22%3A%2247111%22%7D%5D%7D" TargetMode="External"/><Relationship Id="rId1152" Type="http://schemas.openxmlformats.org/officeDocument/2006/relationships/hyperlink" Target="https://kgn.pyramid.vostok-electra.ru/ovzid/stage/data?StatusID=33%2C100057%2C100058&amp;StageID=21&amp;_search=true&amp;nd=1772515532182&amp;rows=30&amp;page=1&amp;sidx=V_OVZID.EDocID&amp;sord=asc&amp;filters=%7B%22groupOp%22%3A%22AND%22%2C%22rules%22%3A%5B%7B%22field%22%3A%22CaseNumber%22%2C%22op%22%3A%22cn%22%2C%22data%22%3A%223522%2F2020%22%7D%5D%7D" TargetMode="External"/><Relationship Id="rId1394" Type="http://schemas.openxmlformats.org/officeDocument/2006/relationships/hyperlink" Target="https://kgn.pyramid.vostok-electra.ru/ovzid/stage/data?StatusID=33%2C100057%2C100058&amp;StageID=21&amp;_search=true&amp;nd=1772516592938&amp;rows=30&amp;page=1&amp;sidx=V_OVZID.EDocID&amp;sord=asc&amp;filters=%7B%22groupOp%22%3A%22AND%22%2C%22rules%22%3A%5B%7B%22field%22%3A%22CaseNumber%22%2C%22op%22%3A%22cn%22%2C%22data%22%3A%22-1369%2F%22%7D%5D%7D" TargetMode="External"/><Relationship Id="rId1153" Type="http://schemas.openxmlformats.org/officeDocument/2006/relationships/hyperlink" Target="https://kgn.pyramid.vostok-electra.ru/ovzid/stage/data?StatusID=33%2C100057%2C100058&amp;StageID=21&amp;_search=true&amp;nd=1772515532182&amp;rows=30&amp;page=1&amp;sidx=V_OVZID.EDocID&amp;sord=asc&amp;filters=%7B%22groupOp%22%3A%22AND%22%2C%22rules%22%3A%5B%7B%22field%22%3A%22CaseNumber%22%2C%22op%22%3A%22cn%22%2C%22data%22%3A%223522%2F2020%22%7D%5D%7D" TargetMode="External"/><Relationship Id="rId1395" Type="http://schemas.openxmlformats.org/officeDocument/2006/relationships/hyperlink" Target="https://kgn.pyramid.vostok-electra.ru/pu/ReestrSendToOVZID/47111" TargetMode="External"/><Relationship Id="rId323" Type="http://schemas.openxmlformats.org/officeDocument/2006/relationships/hyperlink" Target="https://kgn.pyramid.vostok-electra.ru/ovzid/status/data/all?&amp;_search=false&amp;nd=1772510986548&amp;rows=30&amp;page=1&amp;sidx=&amp;sord=desc" TargetMode="External"/><Relationship Id="rId565" Type="http://schemas.openxmlformats.org/officeDocument/2006/relationships/hyperlink" Target="https://kgn.pyramid.vostok-electra.ru/ovzid/actions/editedoc" TargetMode="External"/><Relationship Id="rId1154" Type="http://schemas.openxmlformats.org/officeDocument/2006/relationships/hyperlink" Target="https://kgn.pyramid.vostok-electra.ru/ovzid/status/data/all?&amp;_search=true&amp;nd=1772515540083&amp;rows=100&amp;page=1&amp;sidx=&amp;sord=desc&amp;filters=%7B%22groupOp%22%3A%22AND%22%2C%22rules%22%3A%5B%7B%22field%22%3A%22EDNumber%22%2C%22op%22%3A%22ednumber_edocid%22%2C%22data%22%3A%2245MS0043%232-4420%2F2025%231%22%7D%5D%7D" TargetMode="External"/><Relationship Id="rId1396" Type="http://schemas.openxmlformats.org/officeDocument/2006/relationships/hyperlink" Target="https://kgn.pyramid.vostok-electra.ru/pu/ReestrSendToOVZID/47111" TargetMode="External"/><Relationship Id="rId322" Type="http://schemas.openxmlformats.org/officeDocument/2006/relationships/hyperlink" Target="https://kgn.pyramid.vostok-electra.ru/ovzid/status/33/data?_search=false&amp;nd=1772510979162&amp;rows=30&amp;page=1&amp;sidx=V_OVZID.EDocID&amp;sord=asc" TargetMode="External"/><Relationship Id="rId564" Type="http://schemas.openxmlformats.org/officeDocument/2006/relationships/hyperlink" Target="https://kgn.pyramid.vostok-electra.ru/datagrids/slowsearch?_search=true&amp;nd=1772513011466&amp;rows=100&amp;page=1&amp;sidx=DebtID&amp;sord=asc&amp;limitRecords=&amp;filters=%7B%22groupOp%22%3A%22AND%22%2C%22rules%22%3A%5B%7B%22field%22%3A%22FIO%22%2C%22op%22%3A%22individualdebtsearch%22%2C%22data%22%3A%22%D0%9C%D0%90%D0%9C%D0%95%D0%94%D0%9E%D0%92%D0%90%20%D0%98%D0%A0%D0%98%D0%9D%D0%90%20%D0%AE%D0%A0%D0%AC%D0%95%D0%92%D0%9D%D0%90%22%7D%2C%7B%22field%22%3A%22EDNumber%22%2C%22op%22%3A%22ednumber_debtid%22%2C%22data%22%3A%224330%22%7D%2C%7B%22field%22%3A%22DepartmentID%22%2C%22op%22%3A%22eq%22%2C%22data%22%3A%22%3D%22%7D%5D%7D" TargetMode="External"/><Relationship Id="rId1155" Type="http://schemas.openxmlformats.org/officeDocument/2006/relationships/hyperlink" Target="https://kgn.pyramid.vostok-electra.ru/ovzid/stage/data?StatusID=33%2C100057%2C100058&amp;StageID=21&amp;_search=true&amp;nd=1772515544367&amp;rows=30&amp;page=1&amp;sidx=V_OVZID.EDocID&amp;sord=asc&amp;filters=%7B%22groupOp%22%3A%22AND%22%2C%22rules%22%3A%5B%7B%22field%22%3A%22CaseNumber%22%2C%22op%22%3A%22cn%22%2C%22data%22%3A%223419%2F2020%22%7D%5D%7D" TargetMode="External"/><Relationship Id="rId1397" Type="http://schemas.openxmlformats.org/officeDocument/2006/relationships/hyperlink" Target="https://kgn.pyramid.vostok-electra.ru/ovzid/stage/data?StatusID=33%2C100057%2C100058&amp;StageID=21&amp;_search=true&amp;nd=1772516592938&amp;rows=30&amp;page=1&amp;sidx=V_OVZID.EDocID&amp;sord=asc&amp;filters=%7B%22groupOp%22%3A%22AND%22%2C%22rules%22%3A%5B%7B%22field%22%3A%22CaseNumber%22%2C%22op%22%3A%22cn%22%2C%22data%22%3A%22-1369%2F%22%7D%5D%7D" TargetMode="External"/><Relationship Id="rId321" Type="http://schemas.openxmlformats.org/officeDocument/2006/relationships/hyperlink" Target="https://kgn.pyramid.vostok-electra.ru/ovzid/status/33/data?_search=true&amp;nd=1772510956250&amp;rows=30&amp;page=1&amp;sidx=V_OVZID.EDocID&amp;sord=asc&amp;filters=%7B%22groupOp%22%3A%22AND%22%2C%22rules%22%3A%5B%7B%22field%22%3A%22EDNumber%22%2C%22op%22%3A%22ednumber_edocid%22%2C%22data%22%3A%222-3435%2F2025%22%7D%5D%7D" TargetMode="External"/><Relationship Id="rId563" Type="http://schemas.openxmlformats.org/officeDocument/2006/relationships/hyperlink" Target="https://kgn.pyramid.vostok-electra.ru/datagrids/slowsearch?_search=true&amp;nd=1772513001778&amp;rows=30&amp;page=1&amp;sidx=DebtID&amp;sord=asc&amp;limitRecords=&amp;filters=%7B%22groupOp%22%3A%22AND%22%2C%22rules%22%3A%5B%7B%22field%22%3A%22EDNumber%22%2C%22op%22%3A%22ednumber_debtid%22%2C%22data%22%3A%222290%2F2025%22%7D%2C%7B%22field%22%3A%22DepartmentID%22%2C%22op%22%3A%22eq%22%2C%22data%22%3A%2240%22%7D%5D%7D" TargetMode="External"/><Relationship Id="rId1156" Type="http://schemas.openxmlformats.org/officeDocument/2006/relationships/hyperlink" Target="https://kgn.pyramid.vostok-electra.ru/ovzid/status/data/all?&amp;_search=true&amp;nd=1772515540083&amp;rows=100&amp;page=1&amp;sidx=&amp;sord=desc&amp;filters=%7B%22groupOp%22%3A%22AND%22%2C%22rules%22%3A%5B%7B%22field%22%3A%22EDNumber%22%2C%22op%22%3A%22ednumber_edocid%22%2C%22data%22%3A%2245MS0043%232-4420%2F2025%231%22%7D%5D%7D" TargetMode="External"/><Relationship Id="rId1398" Type="http://schemas.openxmlformats.org/officeDocument/2006/relationships/hyperlink" Target="https://kgn.pyramid.vostok-electra.ru/pu/ReestrSendToOVZID/47111/data?_search=false&amp;nd=1772516596667&amp;rows=30&amp;page=1&amp;sidx=CreateEDDate&amp;sord=asc" TargetMode="External"/><Relationship Id="rId320" Type="http://schemas.openxmlformats.org/officeDocument/2006/relationships/hyperlink" Target="https://kgn.pyramid.vostok-electra.ru/ovzid/status/data/all?&amp;_search=true&amp;nd=1772510922627&amp;rows=30&amp;page=1&amp;sidx=&amp;sord=desc&amp;filters=%7B%22groupOp%22%3A%22AND%22%2C%22rules%22%3A%5B%7B%22field%22%3A%22CaseNumber%22%2C%22op%22%3A%22cn%22%2C%22data%22%3A%222-3905%2F2025%22%7D%5D%7D" TargetMode="External"/><Relationship Id="rId562" Type="http://schemas.openxmlformats.org/officeDocument/2006/relationships/hyperlink" Target="https://kgn.pyramid.vostok-electra.ru/datagrids/slowsearch?_search=true&amp;nd=1772513011466&amp;rows=100&amp;page=1&amp;sidx=DebtID&amp;sord=asc&amp;limitRecords=&amp;filters=%7B%22groupOp%22%3A%22AND%22%2C%22rules%22%3A%5B%7B%22field%22%3A%22FIO%22%2C%22op%22%3A%22individualdebtsearch%22%2C%22data%22%3A%22%D0%9C%D0%90%D0%9C%D0%95%D0%94%D0%9E%D0%92%D0%90%20%D0%98%D0%A0%D0%98%D0%9D%D0%90%20%D0%AE%D0%A0%D0%AC%D0%95%D0%92%D0%9D%D0%90%22%7D%2C%7B%22field%22%3A%22EDNumber%22%2C%22op%22%3A%22ednumber_debtid%22%2C%22data%22%3A%224330%22%7D%2C%7B%22field%22%3A%22DepartmentID%22%2C%22op%22%3A%22eq%22%2C%22data%22%3A%22%3D%22%7D%5D%7D" TargetMode="External"/><Relationship Id="rId1157" Type="http://schemas.openxmlformats.org/officeDocument/2006/relationships/hyperlink" Target="https://kgn.pyramid.vostok-electra.ru/ovzid/stage/data?StatusID=33%2C100057%2C100058&amp;StageID=21&amp;_search=true&amp;nd=1772515544367&amp;rows=30&amp;page=1&amp;sidx=V_OVZID.EDocID&amp;sord=asc&amp;filters=%7B%22groupOp%22%3A%22AND%22%2C%22rules%22%3A%5B%7B%22field%22%3A%22CaseNumber%22%2C%22op%22%3A%22cn%22%2C%22data%22%3A%223419%2F2020%22%7D%5D%7D" TargetMode="External"/><Relationship Id="rId1399" Type="http://schemas.openxmlformats.org/officeDocument/2006/relationships/hyperlink" Target="https://kgn.pyramid.vostok-electra.ru/ovzid/stage/data?StatusID=33%2C100057%2C100058&amp;StageID=21&amp;_search=true&amp;nd=1772516605114&amp;rows=30&amp;page=1&amp;sidx=V_OVZID.EDocID&amp;sord=asc&amp;filters=%7B%22groupOp%22%3A%22AND%22%2C%22rules%22%3A%5B%7B%22field%22%3A%22CaseNumber%22%2C%22op%22%3A%22cn%22%2C%22data%22%3A%22-1370%2F%22%7D%5D%7D" TargetMode="External"/><Relationship Id="rId1147" Type="http://schemas.openxmlformats.org/officeDocument/2006/relationships/hyperlink" Target="https://kgn.pyramid.vostok-electra.ru/ovzid/status/data/all?&amp;_search=false&amp;nd=1772515362848&amp;rows=30&amp;page=1&amp;sidx=&amp;sord=desc" TargetMode="External"/><Relationship Id="rId1389" Type="http://schemas.openxmlformats.org/officeDocument/2006/relationships/hyperlink" Target="https://kgn.pyramid.vostok-electra.ru/pu/ReestrSendToOVZID/data?_search=true&amp;nd=1772516582052&amp;rows=30&amp;page=1&amp;sidx=DateCreation&amp;sord=desc&amp;filters=%7B%22groupOp%22%3A%22AND%22%2C%22rules%22%3A%5B%7B%22field%22%3A%22ReestrSendToOVZID.IdReestr%22%2C%22op%22%3A%22cn%22%2C%22data%22%3A%22%2347111%22%7D%5D%7D" TargetMode="External"/><Relationship Id="rId1148" Type="http://schemas.openxmlformats.org/officeDocument/2006/relationships/hyperlink" Target="https://kgn.pyramid.vostok-electra.ru/ovzid/status/data/all?&amp;_search=true&amp;nd=1772515369452&amp;rows=30&amp;page=1&amp;sidx=&amp;sord=desc&amp;filters=%7B%22groupOp%22%3A%22AND%22%2C%22rules%22%3A%5B%7B%22field%22%3A%22CaseNumber%22%2C%22op%22%3A%22cn%22%2C%22data%22%3A%222-3640%2F2025%2F3%D0%9C%22%7D%5D%7D" TargetMode="External"/><Relationship Id="rId1149" Type="http://schemas.openxmlformats.org/officeDocument/2006/relationships/hyperlink" Target="https://kgn.pyramid.vostok-electra.ru/ovzid/status/data/all?&amp;_search=true&amp;nd=1772515369452&amp;rows=30&amp;page=1&amp;sidx=&amp;sord=desc&amp;filters=%7B%22groupOp%22%3A%22AND%22%2C%22rules%22%3A%5B%7B%22field%22%3A%22CaseNumber%22%2C%22op%22%3A%22cn%22%2C%22data%22%3A%222-3640%2F2025%2F3%D0%9C%22%7D%5D%7D" TargetMode="External"/><Relationship Id="rId316" Type="http://schemas.openxmlformats.org/officeDocument/2006/relationships/hyperlink" Target="https://kgn.pyramid.vostok-electra.ru/datagrids/slowsearch?_search=true&amp;nd=1772510862233&amp;rows=30&amp;page=1&amp;sidx=DebtID&amp;sord=asc&amp;limitRecords=&amp;filters=%7B%22groupOp%22%3A%22AND%22%2C%22rules%22%3A%5B%7B%22field%22%3A%22FIO%22%2C%22op%22%3A%22individualdebtsearch%22%2C%22data%22%3A%22%D1%84%D0%B8%D1%81%D1%8E%D0%BA%22%7D%2C%7B%22field%22%3A%22EDNumber%22%2C%22op%22%3A%22ednumber_debtid%22%2C%22data%22%3A%222-3905%2F%22%7D%2C%7B%22field%22%3A%22DepartmentID%22%2C%22op%22%3A%22eq%22%2C%22data%22%3A%22%3D%22%7D%5D%7D" TargetMode="External"/><Relationship Id="rId558" Type="http://schemas.openxmlformats.org/officeDocument/2006/relationships/hyperlink" Target="https://kgn.pyramid.vostok-electra.ru/datagrids/slowsearch?_search=true&amp;nd=1772512997339&amp;rows=100&amp;page=1&amp;sidx=DebtID&amp;sord=asc&amp;limitRecords=&amp;filters=%7B%22groupOp%22%3A%22AND%22%2C%22rules%22%3A%5B%7B%22field%22%3A%22FIO%22%2C%22op%22%3A%22individualdebtsearch%22%2C%22data%22%3A%22%D0%9C%D0%90%D0%9C%D0%95%D0%94%D0%9E%D0%92%D0%90%20%D0%98%D0%A0%D0%98%D0%9D%D0%90%20%D0%AE%D0%A0%D0%AC%D0%95%D0%92%D0%9D%D0%90%22%7D%2C%7B%22field%22%3A%22DepartmentID%22%2C%22op%22%3A%22eq%22%2C%22data%22%3A%22%3D%22%7D%5D%7D" TargetMode="External"/><Relationship Id="rId315" Type="http://schemas.openxmlformats.org/officeDocument/2006/relationships/hyperlink" Target="https://kgn.pyramid.vostok-electra.ru/ovzid/stage/data?StatusID=33%2C100057%2C100058&amp;StageID=21&amp;_search=true&amp;nd=1772510818924&amp;rows=30&amp;page=1&amp;sidx=V_OVZID.EDocID&amp;sord=asc&amp;filters=%7B%22groupOp%22%3A%22AND%22%2C%22rules%22%3A%5B%7B%22field%22%3A%22CaseNumber%22%2C%22op%22%3A%22cn%22%2C%22data%22%3A%22-4320%2F%22%7D%5D%7D" TargetMode="External"/><Relationship Id="rId557" Type="http://schemas.openxmlformats.org/officeDocument/2006/relationships/hyperlink" Target="https://kgn.pyramid.vostok-electra.ru/ovzid/status/100066/data?_search=true&amp;nd=1772512993609&amp;rows=30&amp;page=1&amp;sidx=V_OVZID.EDocID&amp;sord=asc&amp;filters=%7B%22groupOp%22%3A%22AND%22%2C%22rules%22%3A%5B%7B%22field%22%3A%22CaseNumber%22%2C%22op%22%3A%22cn%22%2C%22data%22%3A%222-2671%2F2025%22%7D%5D%7D" TargetMode="External"/><Relationship Id="rId799" Type="http://schemas.openxmlformats.org/officeDocument/2006/relationships/hyperlink" Target="https://kgn.pyramid.vostok-electra.ru/ovzid/stage/data?StatusID=33%2C100057%2C100058&amp;StageID=21&amp;_search=true&amp;nd=1772514128467&amp;rows=30&amp;page=1&amp;sidx=V_OVZID.EDocID&amp;sord=asc&amp;filters=%7B%22groupOp%22%3A%22AND%22%2C%22rules%22%3A%5B%7B%22field%22%3A%22CaseNumber%22%2C%22op%22%3A%22cn%22%2C%22data%22%3A%222902%22%7D%5D%7D" TargetMode="External"/><Relationship Id="rId314" Type="http://schemas.openxmlformats.org/officeDocument/2006/relationships/hyperlink" Target="https://kgn.pyramid.vostok-electra.ru/ovzid/status/data/all?&amp;_search=true&amp;nd=1772510802708&amp;rows=30&amp;page=1&amp;sidx=&amp;sord=desc&amp;filters=%7B%22groupOp%22%3A%22AND%22%2C%22rules%22%3A%5B%7B%22field%22%3A%22CaseNumber%22%2C%22op%22%3A%22cn%22%2C%22data%22%3A%22-4320%2F2020%22%7D%5D%7D" TargetMode="External"/><Relationship Id="rId556" Type="http://schemas.openxmlformats.org/officeDocument/2006/relationships/hyperlink" Target="https://kgn.pyramid.vostok-electra.ru/ovzid/status/100066/data?_search=true&amp;nd=1772512993609&amp;rows=30&amp;page=1&amp;sidx=V_OVZID.EDocID&amp;sord=asc&amp;filters=%7B%22groupOp%22%3A%22AND%22%2C%22rules%22%3A%5B%7B%22field%22%3A%22CaseNumber%22%2C%22op%22%3A%22cn%22%2C%22data%22%3A%222-2671%2F2025%22%7D%5D%7D" TargetMode="External"/><Relationship Id="rId798" Type="http://schemas.openxmlformats.org/officeDocument/2006/relationships/hyperlink" Target="https://kgn.pyramid.vostok-electra.ru/ovzid/stage/data?StatusID=33%2C100057%2C100058&amp;StageID=21&amp;_search=true&amp;nd=1772514128467&amp;rows=30&amp;page=1&amp;sidx=V_OVZID.EDocID&amp;sord=asc&amp;filters=%7B%22groupOp%22%3A%22AND%22%2C%22rules%22%3A%5B%7B%22field%22%3A%22CaseNumber%22%2C%22op%22%3A%22cn%22%2C%22data%22%3A%222902%22%7D%5D%7D" TargetMode="External"/><Relationship Id="rId313" Type="http://schemas.openxmlformats.org/officeDocument/2006/relationships/hyperlink" Target="https://kgn.pyramid.vostok-electra.ru/ovzid/status/33/data?_search=true&amp;nd=1772510785848&amp;rows=30&amp;page=1&amp;sidx=V_OVZID.EDocID&amp;sord=asc&amp;filters=%7B%22groupOp%22%3A%22AND%22%2C%22rules%22%3A%5B%7B%22field%22%3A%22EDNumber%22%2C%22op%22%3A%22ednumber_edocid%22%2C%22data%22%3A%222-3435%2F2025%22%7D%5D%7D" TargetMode="External"/><Relationship Id="rId555" Type="http://schemas.openxmlformats.org/officeDocument/2006/relationships/hyperlink" Target="https://kgn.pyramid.vostok-electra.ru/ovzid/status/100057/data?_search=false&amp;nd=1772512993045&amp;rows=30&amp;page=1&amp;sidx=V_OVZID.EDocID&amp;sord=asc" TargetMode="External"/><Relationship Id="rId797" Type="http://schemas.openxmlformats.org/officeDocument/2006/relationships/hyperlink" Target="https://kgn.pyramid.vostok-electra.ru/datagrids/slowsearch?_search=true&amp;nd=1772514091222&amp;rows=30&amp;page=1&amp;sidx=DebtID&amp;sord=asc&amp;limitRecords=&amp;filters=%7B%22groupOp%22%3A%22AND%22%2C%22rules%22%3A%5B%7B%22field%22%3A%22FIO%22%2C%22op%22%3A%22individualdebtsearch%22%2C%22data%22%3A%22%D0%9B%D0%9E%D0%93%D0%98%D0%9D%D0%9E%D0%92%D0%90%20%D0%95%D0%9B%D0%95%D0%9D%D0%90%20%D0%92%D0%9B%D0%90%D0%94%D0%98%D0%9C%D0%98%D0%A0%D0%9E%D0%92%D0%9D%D0%90%22%7D%2C%7B%22field%22%3A%22DepartmentID%22%2C%22op%22%3A%22eq%22%2C%22data%22%3A%22%3D%22%7D%5D%7D" TargetMode="External"/><Relationship Id="rId319" Type="http://schemas.openxmlformats.org/officeDocument/2006/relationships/hyperlink" Target="https://kgn.pyramid.vostok-electra.ru/ovzid/stage/data?StatusID=33%2C100057%2C100058&amp;StageID=21&amp;_search=true&amp;nd=1772510915741&amp;rows=30&amp;page=1&amp;sidx=V_OVZID.EDocID&amp;sord=asc&amp;filters=%7B%22groupOp%22%3A%22AND%22%2C%22rules%22%3A%5B%7B%22field%22%3A%22CaseNumber%22%2C%22op%22%3A%22cn%22%2C%22data%22%3A%22-204%2F%22%7D%5D%7D" TargetMode="External"/><Relationship Id="rId318" Type="http://schemas.openxmlformats.org/officeDocument/2006/relationships/hyperlink" Target="https://kgn.pyramid.vostok-electra.ru/ovzid/stage/data?StatusID=33%2C100057%2C100058&amp;StageID=21&amp;_search=false&amp;nd=1772510906426&amp;rows=30&amp;page=1&amp;sidx=V_OVZID.EDocID&amp;sord=asc" TargetMode="External"/><Relationship Id="rId317" Type="http://schemas.openxmlformats.org/officeDocument/2006/relationships/hyperlink" Target="https://kgn.pyramid.vostok-electra.ru/ovzid/stage/data?StatusID=33%2C100057%2C100058&amp;StageID=21&amp;_search=true&amp;nd=1772510865220&amp;rows=30&amp;page=1&amp;sidx=V_OVZID.EDocID&amp;sord=asc&amp;filters=%7B%22groupOp%22%3A%22AND%22%2C%22rules%22%3A%5B%7B%22field%22%3A%22CaseNumber%22%2C%22op%22%3A%22cn%22%2C%22data%22%3A%22-4320%2F%22%7D%5D%7D" TargetMode="External"/><Relationship Id="rId559" Type="http://schemas.openxmlformats.org/officeDocument/2006/relationships/hyperlink" Target="https://kgn.pyramid.vostok-electra.ru/ovzid/status/100057/data?_search=false&amp;nd=1772512993045&amp;rows=30&amp;page=1&amp;sidx=V_OVZID.EDocID&amp;sord=asc" TargetMode="External"/><Relationship Id="rId1380" Type="http://schemas.openxmlformats.org/officeDocument/2006/relationships/hyperlink" Target="https://kgn.pyramid.vostok-electra.ru/ovzid/status/100066/data?_search=false&amp;nd=1772516556763&amp;rows=30&amp;page=1&amp;sidx=V_OVZID.EDocID&amp;sord=asc" TargetMode="External"/><Relationship Id="rId550" Type="http://schemas.openxmlformats.org/officeDocument/2006/relationships/hyperlink" Target="https://kgn.pyramid.vostok-electra.ru/ovzid/stage/data?StatusID=33%2C100057%2C100058&amp;StageID=21&amp;_search=true&amp;nd=1772512984214&amp;rows=50&amp;page=1&amp;sidx=V_OVZID.EDocID&amp;sord=asc&amp;filters=%7B%22groupOp%22%3A%22AND%22%2C%22rules%22%3A%5B%7B%22field%22%3A%22AccAddress_AccountNumber%22%2C%22op%22%3A%22eq%22%2C%22data%22%3A%224501182182569%22%7D%2C%7B%22field%22%3A%22CaseNumber%22%2C%22op%22%3A%22cn%22%2C%22data%22%3A%225609%22%7D%5D%7D" TargetMode="External"/><Relationship Id="rId792" Type="http://schemas.openxmlformats.org/officeDocument/2006/relationships/hyperlink" Target="https://kgn.pyramid.vostok-electra.ru/ovzid/stage/data?StatusID=33%2C100057%2C100058&amp;StageID=21&amp;_search=true&amp;nd=1772514056777&amp;rows=30&amp;page=1&amp;sidx=V_OVZID.EDocID&amp;sord=asc&amp;filters=%7B%22groupOp%22%3A%22AND%22%2C%22rules%22%3A%5B%7B%22field%22%3A%22CaseNumber%22%2C%22op%22%3A%22cn%22%2C%22data%22%3A%222-3914%2F2025%22%7D%5D%7D" TargetMode="External"/><Relationship Id="rId1381" Type="http://schemas.openxmlformats.org/officeDocument/2006/relationships/hyperlink" Target="https://kgn.pyramid.vostok-electra.ru/ovzid/status/data/all?&amp;_search=false&amp;nd=1772516559360&amp;rows=30&amp;page=1&amp;sidx=&amp;sord=desc" TargetMode="External"/><Relationship Id="rId791" Type="http://schemas.openxmlformats.org/officeDocument/2006/relationships/hyperlink" Target="https://kgn.pyramid.vostok-electra.ru/ovzid/status/100066/data?_search=true&amp;nd=1772514063645&amp;rows=30&amp;page=1&amp;sidx=V_OVZID.EDocID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" TargetMode="External"/><Relationship Id="rId1140" Type="http://schemas.openxmlformats.org/officeDocument/2006/relationships/hyperlink" Target="https://kgn.pyramid.vostok-electra.ru/ovzid/status/100057/data?_search=false&amp;nd=1772515478223&amp;rows=30&amp;page=1&amp;sidx=V_OVZID.EDocID&amp;sord=asc" TargetMode="External"/><Relationship Id="rId1382" Type="http://schemas.openxmlformats.org/officeDocument/2006/relationships/hyperlink" Target="https://kgn.pyramid.vostok-electra.ru/ovzid/status/data/all?&amp;_search=false&amp;nd=1772516559360&amp;rows=30&amp;page=1&amp;sidx=&amp;sord=desc" TargetMode="External"/><Relationship Id="rId790" Type="http://schemas.openxmlformats.org/officeDocument/2006/relationships/hyperlink" Target="https://kgn.pyramid.vostok-electra.ru/ovzid/stage/data?StatusID=33%2C100057%2C100058&amp;StageID=21&amp;_search=true&amp;nd=1772514050672&amp;rows=30&amp;page=1&amp;sidx=V_OVZID.EDocID&amp;sord=asc&amp;filters=%7B%22groupOp%22%3A%22AND%22%2C%22rules%22%3A%5B%7B%22field%22%3A%22CaseNumber%22%2C%22op%22%3A%22cn%22%2C%22data%22%3A%222902%22%7D%5D%7D" TargetMode="External"/><Relationship Id="rId1141" Type="http://schemas.openxmlformats.org/officeDocument/2006/relationships/hyperlink" Target="https://kgn.pyramid.vostok-electra.ru/ovzid/status/33/data?_search=true&amp;nd=1772515490306&amp;rows=30&amp;page=1&amp;sidx=V_OVZID.EDocID&amp;sord=asc&amp;filters=%7B%22groupOp%22%3A%22AND%22%2C%22rules%22%3A%5B%7B%22field%22%3A%22EDNumber%22%2C%22op%22%3A%22ednumber_edocid%22%2C%22data%22%3A%2245MS0043%232-4420%2F2025%231%22%7D%5D%7D" TargetMode="External"/><Relationship Id="rId1383" Type="http://schemas.openxmlformats.org/officeDocument/2006/relationships/hyperlink" Target="https://kgn.pyramid.vostok-electra.ru/ovzid/stage/data?StatusID=33%2C100057%2C100058&amp;StageID=21&amp;_search=true&amp;nd=1772516568983&amp;rows=30&amp;page=1&amp;sidx=V_OVZID.EDocID&amp;sord=asc&amp;filters=%7B%22groupOp%22%3A%22AND%22%2C%22rules%22%3A%5B%7B%22field%22%3A%22AccAddress_AccountNumber%22%2C%22op%22%3A%22eq%22%2C%22data%22%3A%22450271532723%22%7D%5D%7D" TargetMode="External"/><Relationship Id="rId1142" Type="http://schemas.openxmlformats.org/officeDocument/2006/relationships/hyperlink" Target="https://kgn.pyramid.vostok-electra.ru/ovzid/status/33/data?_search=true&amp;nd=1772515490306&amp;rows=30&amp;page=1&amp;sidx=V_OVZID.EDocID&amp;sord=asc&amp;filters=%7B%22groupOp%22%3A%22AND%22%2C%22rules%22%3A%5B%7B%22field%22%3A%22EDNumber%22%2C%22op%22%3A%22ednumber_edocid%22%2C%22data%22%3A%2245MS0043%232-4420%2F2025%231%22%7D%5D%7D" TargetMode="External"/><Relationship Id="rId1384" Type="http://schemas.openxmlformats.org/officeDocument/2006/relationships/hyperlink" Target="https://kgn.pyramid.vostok-electra.ru/ovzid/stage/data?StatusID=33%2C100057%2C100058&amp;StageID=21&amp;_search=true&amp;nd=1772516568983&amp;rows=30&amp;page=1&amp;sidx=V_OVZID.EDocID&amp;sord=asc&amp;filters=%7B%22groupOp%22%3A%22AND%22%2C%22rules%22%3A%5B%7B%22field%22%3A%22AccAddress_AccountNumber%22%2C%22op%22%3A%22eq%22%2C%22data%22%3A%22450271532723%22%7D%5D%7D" TargetMode="External"/><Relationship Id="rId312" Type="http://schemas.openxmlformats.org/officeDocument/2006/relationships/hyperlink" Target="https://kgn.pyramid.vostok-electra.ru/ovzid/actions/editedoc" TargetMode="External"/><Relationship Id="rId554" Type="http://schemas.openxmlformats.org/officeDocument/2006/relationships/hyperlink" Target="https://kgn.pyramid.vostok-electra.ru/ovzid/status/100057/data?_search=false&amp;nd=1772512981797&amp;rows=30&amp;page=1&amp;sidx=V_OVZID.EDocID&amp;sord=asc" TargetMode="External"/><Relationship Id="rId796" Type="http://schemas.openxmlformats.org/officeDocument/2006/relationships/hyperlink" Target="https://kgn.pyramid.vostok-electra.ru/ovzid/status/data/all?&amp;_search=true&amp;nd=1772514084693&amp;rows=30&amp;page=1&amp;sidx=&amp;sord=desc&amp;filters=%7B%22groupOp%22%3A%22AND%22%2C%22rules%22%3A%5B%7B%22field%22%3A%22CaseNumber%22%2C%22op%22%3A%22cn%22%2C%22data%22%3A%223516%2F2025%22%7D%5D%7D" TargetMode="External"/><Relationship Id="rId1143" Type="http://schemas.openxmlformats.org/officeDocument/2006/relationships/hyperlink" Target="https://kgn.pyramid.vostok-electra.ru/ovzid/status/100057/data?_search=true&amp;nd=1772515497156&amp;rows=30&amp;page=1&amp;sidx=V_OVZID.EDocID&amp;sord=asc&amp;filters=%7B%22groupOp%22%3A%22AND%22%2C%22rules%22%3A%5B%7B%22field%22%3A%22AccAddress_AccountNumber%22%2C%22op%22%3A%22eq%22%2C%22data%22%3A%22450300077106%22%7D%5D%7D" TargetMode="External"/><Relationship Id="rId1385" Type="http://schemas.openxmlformats.org/officeDocument/2006/relationships/hyperlink" Target="https://kgn.pyramid.vostok-electra.ru/pu/ReestrSendToOVZID" TargetMode="External"/><Relationship Id="rId311" Type="http://schemas.openxmlformats.org/officeDocument/2006/relationships/hyperlink" Target="https://kgn.pyramid.vostok-electra.ru/ovzid/status/data/all?&amp;_search=true&amp;nd=1772510744345&amp;rows=30&amp;page=1&amp;sidx=&amp;sord=desc&amp;filters=%7B%22groupOp%22%3A%22AND%22%2C%22rules%22%3A%5B%7B%22field%22%3A%22CaseNumber%22%2C%22op%22%3A%22cn%22%2C%22data%22%3A%222-5658%2F2023%22%7D%5D%7D" TargetMode="External"/><Relationship Id="rId553" Type="http://schemas.openxmlformats.org/officeDocument/2006/relationships/hyperlink" Target="https://kgn.pyramid.vostok-electra.ru/ovzid/status/100066/data?_search=true&amp;nd=1772512984633&amp;rows=30&amp;page=1&amp;sidx=V_OVZID.EDocID&amp;sord=asc&amp;filters=%7B%22groupOp%22%3A%22AND%22%2C%22rules%22%3A%5B%7B%22field%22%3A%22CaseNumber%22%2C%22op%22%3A%22cn%22%2C%22data%22%3A%222-2671%2F2025%22%7D%5D%7D" TargetMode="External"/><Relationship Id="rId795" Type="http://schemas.openxmlformats.org/officeDocument/2006/relationships/hyperlink" Target="https://kgn.pyramid.vostok-electra.ru/datagrids/slowsearch?_search=true&amp;nd=1772514091222&amp;rows=30&amp;page=1&amp;sidx=DebtID&amp;sord=asc&amp;limitRecords=&amp;filters=%7B%22groupOp%22%3A%22AND%22%2C%22rules%22%3A%5B%7B%22field%22%3A%22FIO%22%2C%22op%22%3A%22individualdebtsearch%22%2C%22data%22%3A%22%D0%9B%D0%9E%D0%93%D0%98%D0%9D%D0%9E%D0%92%D0%90%20%D0%95%D0%9B%D0%95%D0%9D%D0%90%20%D0%92%D0%9B%D0%90%D0%94%D0%98%D0%9C%D0%98%D0%A0%D0%9E%D0%92%D0%9D%D0%90%22%7D%2C%7B%22field%22%3A%22DepartmentID%22%2C%22op%22%3A%22eq%22%2C%22data%22%3A%22%3D%22%7D%5D%7D" TargetMode="External"/><Relationship Id="rId1144" Type="http://schemas.openxmlformats.org/officeDocument/2006/relationships/hyperlink" Target="https://kgn.pyramid.vostok-electra.ru/ovzid/stage/data?StatusID=33%2C100057%2C100058&amp;StageID=21&amp;_search=true&amp;nd=1772515239242&amp;rows=30&amp;page=1&amp;sidx=V_OVZID.EDocID&amp;sord=asc&amp;filters=%7B%22groupOp%22%3A%22AND%22%2C%22rules%22%3A%5B%7B%22field%22%3A%22CaseNumber%22%2C%22op%22%3A%22cn%22%2C%22data%22%3A%222-615%2F2025%22%7D%5D%7D" TargetMode="External"/><Relationship Id="rId1386" Type="http://schemas.openxmlformats.org/officeDocument/2006/relationships/hyperlink" Target="https://kgn.pyramid.vostok-electra.ru/pu/ReestrSendToOVZID" TargetMode="External"/><Relationship Id="rId310" Type="http://schemas.openxmlformats.org/officeDocument/2006/relationships/hyperlink" Target="https://kgn.pyramid.vostok-electra.ru/ovzid/stage/data?StatusID=33%2C100057%2C100058&amp;StageID=21&amp;_search=true&amp;nd=1772510732597&amp;rows=30&amp;page=1&amp;sidx=V_OVZID.EDocID&amp;sord=asc&amp;filters=%7B%22groupOp%22%3A%22AND%22%2C%22rules%22%3A%5B%7B%22field%22%3A%22CaseNumber%22%2C%22op%22%3A%22cn%22%2C%22data%22%3A%22-3244%2F%22%7D%5D%7D" TargetMode="External"/><Relationship Id="rId552" Type="http://schemas.openxmlformats.org/officeDocument/2006/relationships/hyperlink" Target="https://kgn.pyramid.vostok-electra.ru/ovzid/stage/data?StatusID=33%2C100057%2C100058&amp;StageID=21&amp;_search=true&amp;nd=1772512984214&amp;rows=50&amp;page=1&amp;sidx=V_OVZID.EDocID&amp;sord=asc&amp;filters=%7B%22groupOp%22%3A%22AND%22%2C%22rules%22%3A%5B%7B%22field%22%3A%22AccAddress_AccountNumber%22%2C%22op%22%3A%22eq%22%2C%22data%22%3A%224501182182569%22%7D%2C%7B%22field%22%3A%22CaseNumber%22%2C%22op%22%3A%22cn%22%2C%22data%22%3A%225609%22%7D%5D%7D" TargetMode="External"/><Relationship Id="rId794" Type="http://schemas.openxmlformats.org/officeDocument/2006/relationships/hyperlink" Target="https://kgn.pyramid.vostok-electra.ru/ovzid/status/data/all?&amp;_search=true&amp;nd=1772514084693&amp;rows=30&amp;page=1&amp;sidx=&amp;sord=desc&amp;filters=%7B%22groupOp%22%3A%22AND%22%2C%22rules%22%3A%5B%7B%22field%22%3A%22CaseNumber%22%2C%22op%22%3A%22cn%22%2C%22data%22%3A%223516%2F2025%22%7D%5D%7D" TargetMode="External"/><Relationship Id="rId1145" Type="http://schemas.openxmlformats.org/officeDocument/2006/relationships/hyperlink" Target="https://kgn.pyramid.vostok-electra.ru/ovzid/status/100057/data?_search=true&amp;nd=1772515497156&amp;rows=30&amp;page=1&amp;sidx=V_OVZID.EDocID&amp;sord=asc&amp;filters=%7B%22groupOp%22%3A%22AND%22%2C%22rules%22%3A%5B%7B%22field%22%3A%22AccAddress_AccountNumber%22%2C%22op%22%3A%22eq%22%2C%22data%22%3A%22450300077106%22%7D%5D%7D" TargetMode="External"/><Relationship Id="rId1387" Type="http://schemas.openxmlformats.org/officeDocument/2006/relationships/hyperlink" Target="https://kgn.pyramid.vostok-electra.ru/pu/ReestrSendToOVZID/data?_search=false&amp;nd=1772516577453&amp;rows=30&amp;page=1&amp;sidx=DateCreation&amp;sord=desc" TargetMode="External"/><Relationship Id="rId551" Type="http://schemas.openxmlformats.org/officeDocument/2006/relationships/hyperlink" Target="https://kgn.pyramid.vostok-electra.ru/ovzid/status/100066/data?_search=true&amp;nd=1772512984633&amp;rows=30&amp;page=1&amp;sidx=V_OVZID.EDocID&amp;sord=asc&amp;filters=%7B%22groupOp%22%3A%22AND%22%2C%22rules%22%3A%5B%7B%22field%22%3A%22CaseNumber%22%2C%22op%22%3A%22cn%22%2C%22data%22%3A%222-2671%2F2025%22%7D%5D%7D" TargetMode="External"/><Relationship Id="rId793" Type="http://schemas.openxmlformats.org/officeDocument/2006/relationships/hyperlink" Target="https://kgn.pyramid.vostok-electra.ru/ovzid/status/100066/data?_search=true&amp;nd=1772514063645&amp;rows=30&amp;page=1&amp;sidx=V_OVZID.EDocID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" TargetMode="External"/><Relationship Id="rId1146" Type="http://schemas.openxmlformats.org/officeDocument/2006/relationships/hyperlink" Target="https://kgn.pyramid.vostok-electra.ru/ovzid/status/data/all?&amp;_search=false&amp;nd=1772515362848&amp;rows=30&amp;page=1&amp;sidx=&amp;sord=desc" TargetMode="External"/><Relationship Id="rId1388" Type="http://schemas.openxmlformats.org/officeDocument/2006/relationships/hyperlink" Target="https://kgn.pyramid.vostok-electra.ru/pu/ReestrSendToOVZID/data?_search=false&amp;nd=1772516577453&amp;rows=30&amp;page=1&amp;sidx=DateCreation&amp;sord=desc" TargetMode="External"/><Relationship Id="rId297" Type="http://schemas.openxmlformats.org/officeDocument/2006/relationships/hyperlink" Target="https://kgn.pyramid.vostok-electra.ru/ovzid/status/32/data?_search=true&amp;nd=1772510438656&amp;rows=30&amp;page=1&amp;sidx=V_OVZID.EDocID&amp;sord=asc&amp;filters=%7B%22groupOp%22%3A%22AND%22%2C%22rules%22%3A%5B%7B%22field%22%3A%22EDNumber%22%2C%22op%22%3A%22ednumber_edocid%22%2C%22data%22%3A%221631%22%7D%5D%7D" TargetMode="External"/><Relationship Id="rId296" Type="http://schemas.openxmlformats.org/officeDocument/2006/relationships/hyperlink" Target="https://kgn.pyramid.vostok-electra.ru/ovzid/status/32/data?_search=false&amp;nd=1772510425132&amp;rows=30&amp;page=1&amp;sidx=V_OVZID.EDocID&amp;sord=asc" TargetMode="External"/><Relationship Id="rId295" Type="http://schemas.openxmlformats.org/officeDocument/2006/relationships/hyperlink" Target="https://kgn.pyramid.vostok-electra.ru/ovzid/status/33/data?_search=true&amp;nd=1772510426525&amp;rows=30&amp;page=1&amp;sidx=V_OVZID.EDocID&amp;sord=asc&amp;filters=%7B%22groupOp%22%3A%22AND%22%2C%22rules%22%3A%5B%7B%22field%22%3A%22EDNumber%22%2C%22op%22%3A%22ednumber_edocid%22%2C%22data%22%3A%2245MS0019%232-3419%2F2025%23%22%7D%5D%7D" TargetMode="External"/><Relationship Id="rId294" Type="http://schemas.openxmlformats.org/officeDocument/2006/relationships/hyperlink" Target="https://kgn.pyramid.vostok-electra.ru/ovzid/status/100057/data?_search=true&amp;nd=1772510421656&amp;rows=30&amp;page=1&amp;sidx=V_OVZID.EDocID&amp;sord=asc&amp;filters=%7B%22groupOp%22%3A%22AND%22%2C%22rules%22%3A%5B%7B%22field%22%3A%22EDNumber%22%2C%22op%22%3A%22ednumber_edocid%22%2C%22data%22%3A%222-2531%2F2025%2F19%22%7D%5D%7D" TargetMode="External"/><Relationship Id="rId299" Type="http://schemas.openxmlformats.org/officeDocument/2006/relationships/hyperlink" Target="https://kgn.pyramid.vostok-electra.ru/ovzid/status/33/data?_search=true&amp;nd=1772510491855&amp;rows=30&amp;page=1&amp;sidx=V_OVZID.EDocID&amp;sord=asc&amp;filters=%7B%22groupOp%22%3A%22AND%22%2C%22rules%22%3A%5B%7B%22field%22%3A%22EDNumber%22%2C%22op%22%3A%22ednumber_edocid%22%2C%22data%22%3A%2245MS0019%232-3419%2F2025%23%22%7D%5D%7D" TargetMode="External"/><Relationship Id="rId298" Type="http://schemas.openxmlformats.org/officeDocument/2006/relationships/hyperlink" Target="https://kgn.pyramid.vostok-electra.ru/ovzid/actions/editedoc" TargetMode="External"/><Relationship Id="rId271" Type="http://schemas.openxmlformats.org/officeDocument/2006/relationships/hyperlink" Target="https://kgn.pyramid.vostok-electra.ru/ovzid/status/33/data?_search=true&amp;nd=1772509965890&amp;rows=30&amp;page=1&amp;sidx=V_OVZID.EDocID&amp;sord=asc&amp;filters=%7B%22groupOp%22%3A%22AND%22%2C%22rules%22%3A%5B%7B%22field%22%3A%22EDNumber%22%2C%22op%22%3A%22ednumber_edocid%22%2C%22data%22%3A%222-3414%2F2025%22%7D%5D%7D" TargetMode="External"/><Relationship Id="rId270" Type="http://schemas.openxmlformats.org/officeDocument/2006/relationships/hyperlink" Target="https://kgn.pyramid.vostok-electra.ru/ovzid/stage/data?StatusID=33%2C100057%2C100058&amp;StageID=21&amp;_search=true&amp;nd=1772509925906&amp;rows=30&amp;page=1&amp;sidx=V_OVZID.EDocID&amp;sord=asc&amp;filters=%7B%22groupOp%22%3A%22AND%22%2C%22rules%22%3A%5B%7B%22field%22%3A%22CaseNumber%22%2C%22op%22%3A%22cn%22%2C%22data%22%3A%22-5919%2F%22%7D%5D%7D" TargetMode="External"/><Relationship Id="rId269" Type="http://schemas.openxmlformats.org/officeDocument/2006/relationships/hyperlink" Target="https://kgn.pyramid.vostok-electra.ru/ovzid/stage/data?StatusID=33%2C100057%2C100058&amp;StageID=21&amp;_search=true&amp;nd=1772509910948&amp;rows=30&amp;page=1&amp;sidx=V_OVZID.EDocID&amp;sord=asc&amp;filters=%7B%22groupOp%22%3A%22AND%22%2C%22rules%22%3A%5B%7B%22field%22%3A%22CaseNumber%22%2C%22op%22%3A%22cn%22%2C%22data%22%3A%22-5632%2F%22%7D%5D%7D" TargetMode="External"/><Relationship Id="rId264" Type="http://schemas.openxmlformats.org/officeDocument/2006/relationships/hyperlink" Target="https://kgn.pyramid.vostok-electra.ru/ovzid/status/100074/data?_search=false&amp;nd=1772509851493&amp;rows=30&amp;page=1&amp;sidx=V_OVZID.EDocID&amp;sord=asc" TargetMode="External"/><Relationship Id="rId263" Type="http://schemas.openxmlformats.org/officeDocument/2006/relationships/hyperlink" Target="https://kgn.pyramid.vostok-electra.ru/datagrids/slowsearch?_search=true&amp;nd=1772509854371&amp;rows=100&amp;page=1&amp;sidx=DebtID&amp;sord=asc&amp;limitRecords=&amp;filters=%7B%22groupOp%22%3A%22AND%22%2C%22rules%22%3A%5B%7B%22field%22%3A%22FIO%22%2C%22op%22%3A%22individualdebtsearch%22%2C%22data%22%3A%22%D0%9A%D0%9E%D0%92%D0%90%D0%9B%D0%AC%20%D0%A2%D0%90%D0%9C%D0%90%D0%A0%D0%90%20%D0%9C%D0%98%D0%A5%D0%90%D0%99%D0%9B%D0%9E%D0%92%D0%9D%D0%90%22%7D%2C%7B%22field%22%3A%22DepartmentID%22%2C%22op%22%3A%22eq%22%2C%22data%22%3A%22%3D%22%7D%5D%7D" TargetMode="External"/><Relationship Id="rId262" Type="http://schemas.openxmlformats.org/officeDocument/2006/relationships/hyperlink" Target="https://kgn.pyramid.vostok-electra.ru/datagrids/slowsearch?_search=true&amp;nd=1772509822600&amp;rows=30&amp;page=1&amp;sidx=DebtID&amp;sord=asc&amp;limitRecords=&amp;filters=%7B%22groupOp%22%3A%22AND%22%2C%22rules%22%3A%5B%7B%22field%22%3A%22FIO%22%2C%22op%22%3A%22individualdebtsearch%22%2C%22data%22%3A%22%D0%9B%D0%9E%D0%93%D0%98%D0%9D%D0%9E%D0%92%D0%90%20%D0%95%D0%9B%D0%95%D0%9D%D0%90%20%D0%92%D0%9B%D0%90%D0%94%D0%98%D0%9C%D0%98%D0%A0%D0%9E%D0%92%D0%9D%D0%90%22%7D%2C%7B%22field%22%3A%22DepartmentID%22%2C%22op%22%3A%22eq%22%2C%22data%22%3A%2243%22%7D%5D%7D" TargetMode="External"/><Relationship Id="rId261" Type="http://schemas.openxmlformats.org/officeDocument/2006/relationships/hyperlink" Target="https://kgn.pyramid.vostok-electra.ru/ovzid/stage/data?StatusID=33%2C100057%2C100058&amp;StageID=21&amp;_search=true&amp;nd=1772509817242&amp;rows=30&amp;page=1&amp;sidx=V_OVZID.EDocID&amp;sord=asc&amp;filters=%7B%22groupOp%22%3A%22AND%22%2C%22rules%22%3A%5B%7B%22field%22%3A%22CaseNumber%22%2C%22op%22%3A%22cn%22%2C%22data%22%3A%22-4962%2F2020%22%7D%5D%7D" TargetMode="External"/><Relationship Id="rId268" Type="http://schemas.openxmlformats.org/officeDocument/2006/relationships/hyperlink" Target="https://kgn.pyramid.vostok-electra.ru/datagrids/slowsearch?_search=true&amp;nd=1772509883761&amp;rows=100&amp;page=1&amp;sidx=DebtID&amp;sord=asc&amp;limitRecords=&amp;filters=%7B%22groupOp%22%3A%22AND%22%2C%22rules%22%3A%5B%7B%22field%22%3A%22FIO%22%2C%22op%22%3A%22individualdebtsearch%22%2C%22data%22%3A%22%D0%9A%D0%9E%D0%9A%D0%90%D0%A0%D0%95%D0%92%D0%90%20%D0%AD%D0%A0%D0%98%D0%9A%D0%90%20%D0%A0%D0%90%D0%93%D0%98%D0%91%D0%9E%D0%92%D0%9D%D0%90%22%7D%2C%7B%22field%22%3A%22DepartmentID%22%2C%22op%22%3A%22eq%22%2C%22data%22%3A%22%3D%22%7D%5D%7D" TargetMode="External"/><Relationship Id="rId267" Type="http://schemas.openxmlformats.org/officeDocument/2006/relationships/hyperlink" Target="https://kgn.pyramid.vostok-electra.ru/ovzid/stage/data?StatusID=33%2C100057%2C100058&amp;StageID=21&amp;_search=true&amp;nd=1772509872506&amp;rows=30&amp;page=1&amp;sidx=V_OVZID.EDocID&amp;sord=asc&amp;filters=%7B%22groupOp%22%3A%22AND%22%2C%22rules%22%3A%5B%7B%22field%22%3A%22CaseNumber%22%2C%22op%22%3A%22cn%22%2C%22data%22%3A%22-5632%2F%22%7D%5D%7D" TargetMode="External"/><Relationship Id="rId266" Type="http://schemas.openxmlformats.org/officeDocument/2006/relationships/hyperlink" Target="https://kgn.pyramid.vostok-electra.ru/datagrids/slowsearch?_search=true&amp;nd=1772509864545&amp;rows=100&amp;page=1&amp;sidx=DebtID&amp;sord=asc&amp;limitRecords=&amp;filters=%7B%22groupOp%22%3A%22AND%22%2C%22rules%22%3A%5B%7B%22field%22%3A%22FIO%22%2C%22op%22%3A%22individualdebtsearch%22%2C%22data%22%3A%22%D0%9A%D0%9E%D0%97%D0%90%D0%9A%D0%9E%D0%92%20%D0%98%D0%93%D0%9E%D0%A0%D0%AC%20%D0%92%D0%90%D0%9B%D0%95%D0%A0%D0%AC%D0%95%D0%92%D0%98%D0%A7%22%7D%2C%7B%22field%22%3A%22DepartmentID%22%2C%22op%22%3A%22eq%22%2C%22data%22%3A%22%3D%22%7D%5D%7D" TargetMode="External"/><Relationship Id="rId265" Type="http://schemas.openxmlformats.org/officeDocument/2006/relationships/hyperlink" Target="https://kgn.pyramid.vostok-electra.ru/ovzid/stage/data?StatusID=33%2C100057%2C100058&amp;StageID=21&amp;_search=true&amp;nd=1772509864259&amp;rows=30&amp;page=1&amp;sidx=V_OVZID.EDocID&amp;sord=asc&amp;filters=%7B%22groupOp%22%3A%22AND%22%2C%22rules%22%3A%5B%7B%22field%22%3A%22CaseNumber%22%2C%22op%22%3A%22cn%22%2C%22data%22%3A%22-4962%2F2020%22%7D%5D%7D" TargetMode="External"/><Relationship Id="rId260" Type="http://schemas.openxmlformats.org/officeDocument/2006/relationships/hyperlink" Target="https://kgn.pyramid.vostok-electra.ru/ovzid/status/33/data?_search=true&amp;nd=1772509800769&amp;rows=30&amp;page=1&amp;sidx=V_OVZID.EDocID&amp;sord=asc&amp;filters=%7B%22groupOp%22%3A%22AND%22%2C%22rules%22%3A%5B%7B%22field%22%3A%22EDNumber%22%2C%22op%22%3A%22ednumber_edocid%22%2C%22data%22%3A%222-33%2F2026%22%7D%5D%7D" TargetMode="External"/><Relationship Id="rId259" Type="http://schemas.openxmlformats.org/officeDocument/2006/relationships/hyperlink" Target="https://kgn.pyramid.vostok-electra.ru/ovzid/status/33/data?_search=true&amp;nd=1772509778449&amp;rows=30&amp;page=1&amp;sidx=V_OVZID.EDocID&amp;sord=asc&amp;filters=%7B%22groupOp%22%3A%22AND%22%2C%22rules%22%3A%5B%7B%22field%22%3A%22EDNumber%22%2C%22op%22%3A%22ednumber_edocid%22%2C%22data%22%3A%222-3468%2F2025%22%7D%5D%7D" TargetMode="External"/><Relationship Id="rId258" Type="http://schemas.openxmlformats.org/officeDocument/2006/relationships/hyperlink" Target="https://kgn.pyramid.vostok-electra.ru/ovzid/stage/data?StatusID=33%2C100057%2C100058&amp;StageID=21&amp;_search=true&amp;nd=1772509747035&amp;rows=30&amp;page=1&amp;sidx=V_OVZID.EDocID&amp;sord=asc&amp;filters=%7B%22groupOp%22%3A%22AND%22%2C%22rules%22%3A%5B%7B%22field%22%3A%22CaseNumber%22%2C%22op%22%3A%22cn%22%2C%22data%22%3A%22-4720%2F2022%22%7D%5D%7D" TargetMode="External"/><Relationship Id="rId253" Type="http://schemas.openxmlformats.org/officeDocument/2006/relationships/hyperlink" Target="https://kgn.pyramid.vostok-electra.ru/datagrids/slowsearch?_search=true&amp;nd=1772509632961&amp;rows=30&amp;page=1&amp;sidx=DebtID&amp;sord=asc&amp;limitRecords=&amp;filters=%7B%22groupOp%22%3A%22AND%22%2C%22rules%22%3A%5B%7B%22field%22%3A%22FIO%22%2C%22op%22%3A%22individualdebtsearch%22%2C%22data%22%3A%22%D0%A4%D0%95%D0%94%D0%95%D0%A0%D0%AF%D0%93%D0%98%D0%9D%20%D0%90%D0%9B%D0%95%D0%9A%D0%A1%D0%90%D0%9D%D0%94%D0%A0%20%D0%90%D0%9B%D0%95%D0%9A%D0%A1%D0%90%D0%9D%D0%94%D0%A0%D0%9E%D0%92%D0%98%D0%A7%22%7D%2C%7B%22field%22%3A%22EDNumber%22%2C%22op%22%3A%22ednumber_debtid%22%2C%22data%22%3A%222-1372%22%7D%2C%7B%22field%22%3A%22DepartmentID%22%2C%22op%22%3A%22eq%22%2C%22data%22%3A%22%3D%22%7D%5D%7D" TargetMode="External"/><Relationship Id="rId495" Type="http://schemas.openxmlformats.org/officeDocument/2006/relationships/hyperlink" Target="https://kgn.pyramid.vostok-electra.ru/ovzid/stage/data?StatusID=33%2C100057%2C100058&amp;StageID=21&amp;_search=true&amp;nd=1772512821007&amp;rows=30&amp;page=1&amp;sidx=V_OVZID.EDocID&amp;sord=asc&amp;filters=%7B%22groupOp%22%3A%22AND%22%2C%22rules%22%3A%5B%7B%22field%22%3A%22CaseNumber%22%2C%22op%22%3A%22cn%22%2C%22data%22%3A%221577%22%7D%5D%7D" TargetMode="External"/><Relationship Id="rId252" Type="http://schemas.openxmlformats.org/officeDocument/2006/relationships/hyperlink" Target="https://kgn.pyramid.vostok-electra.ru/ovzid/stage/data?StatusID=33%2C100057%2C100058&amp;StageID=21&amp;_search=true&amp;nd=1772509628707&amp;rows=30&amp;page=1&amp;sidx=V_OVZID.EDocID&amp;sord=asc&amp;filters=%7B%22groupOp%22%3A%22AND%22%2C%22rules%22%3A%5B%7B%22field%22%3A%22CaseNumber%22%2C%22op%22%3A%22cn%22%2C%22data%22%3A%22-4720%2F2022%22%7D%5D%7D" TargetMode="External"/><Relationship Id="rId494" Type="http://schemas.openxmlformats.org/officeDocument/2006/relationships/hyperlink" Target="https://kgn.pyramid.vostok-electra.ru/ovzid/status/33/data?_search=true&amp;nd=1772512819460&amp;rows=30&amp;page=1&amp;sidx=V_OVZID.EDocID&amp;sord=asc&amp;filters=%7B%22groupOp%22%3A%22AND%22%2C%22rules%22%3A%5B%7B%22field%22%3A%22EDNumber%22%2C%22op%22%3A%22ednumber_edocid%22%2C%22data%22%3A%2245MS0019%232-3445%2F2025%23%22%7D%5D%7D" TargetMode="External"/><Relationship Id="rId251" Type="http://schemas.openxmlformats.org/officeDocument/2006/relationships/hyperlink" Target="https://kgn.pyramid.vostok-electra.ru/datagrids/slowsearch?_search=true&amp;nd=1772509623856&amp;rows=30&amp;page=1&amp;sidx=DebtID&amp;sord=asc&amp;limitRecords=&amp;filters=%7B%22groupOp%22%3A%22AND%22%2C%22rules%22%3A%5B%7B%22field%22%3A%22FIO%22%2C%22op%22%3A%22individualdebtsearch%22%2C%22data%22%3A%22%D0%A4%D0%95%D0%94%D0%95%D0%A0%D0%AF%D0%93%D0%98%D0%9D%20%D0%90%D0%9B%D0%95%D0%9A%D0%A1%D0%90%D0%9D%D0%94%D0%A0%20%D0%90%D0%9B%D0%95%D0%9A%D0%A1%D0%90%D0%9D%D0%94%D0%A0%D0%9E%D0%92%D0%98%D0%A7%22%7D%2C%7B%22field%22%3A%22DepartmentID%22%2C%22op%22%3A%22eq%22%2C%22data%22%3A%22%3D%22%7D%5D%7D" TargetMode="External"/><Relationship Id="rId493" Type="http://schemas.openxmlformats.org/officeDocument/2006/relationships/hyperlink" Target="https://kgn.pyramid.vostok-electra.ru/ovzid/status/data/all?&amp;_search=true&amp;nd=1772512816138&amp;rows=30&amp;page=1&amp;sidx=&amp;sord=desc&amp;filters=%7B%22groupOp%22%3A%22AND%22%2C%22rules%22%3A%5B%7B%22field%22%3A%22CaseNumber%22%2C%22op%22%3A%22cn%22%2C%22data%22%3A%221136%2F2025%22%7D%5D%7D" TargetMode="External"/><Relationship Id="rId250" Type="http://schemas.openxmlformats.org/officeDocument/2006/relationships/hyperlink" Target="https://kgn.pyramid.vostok-electra.ru/ovzid/stage/data?StatusID=33%2C100057%2C100058&amp;StageID=21&amp;_search=false&amp;nd=1772509614035&amp;rows=30&amp;page=1&amp;sidx=V_OVZID.EDocID&amp;sord=asc" TargetMode="External"/><Relationship Id="rId492" Type="http://schemas.openxmlformats.org/officeDocument/2006/relationships/hyperlink" Target="https://kgn.pyramid.vostok-electra.ru/ovzid/stage/data?StatusID=33%2C100057%2C100058&amp;StageID=21&amp;_search=true&amp;nd=1772512808107&amp;rows=30&amp;page=1&amp;sidx=V_OVZID.EDocID&amp;sord=asc&amp;filters=%7B%22groupOp%22%3A%22AND%22%2C%22rules%22%3A%5B%7B%22field%22%3A%22CaseNumber%22%2C%22op%22%3A%22cn%22%2C%22data%22%3A%221366%2F2025%22%7D%5D%7D" TargetMode="External"/><Relationship Id="rId257" Type="http://schemas.openxmlformats.org/officeDocument/2006/relationships/hyperlink" Target="https://kgn.pyramid.vostok-electra.ru/ovzid/status/33/data?_search=true&amp;nd=1772509744729&amp;rows=30&amp;page=1&amp;sidx=V_OVZID.EDocID&amp;sord=asc&amp;filters=%7B%22groupOp%22%3A%22AND%22%2C%22rules%22%3A%5B%7B%22field%22%3A%22EDNumber%22%2C%22op%22%3A%22ednumber_edocid%22%2C%22data%22%3A%222-3468%2F2025%22%7D%5D%7D" TargetMode="External"/><Relationship Id="rId499" Type="http://schemas.openxmlformats.org/officeDocument/2006/relationships/hyperlink" Target="https://kgn.pyramid.vostok-electra.ru/ovzid/status/100057/data?_search=false&amp;nd=1772512834492&amp;rows=30&amp;page=1&amp;sidx=V_OVZID.EDocID&amp;sord=asc" TargetMode="External"/><Relationship Id="rId256" Type="http://schemas.openxmlformats.org/officeDocument/2006/relationships/hyperlink" Target="https://kgn.pyramid.vostok-electra.ru/ovzid/actions/editedoc" TargetMode="External"/><Relationship Id="rId498" Type="http://schemas.openxmlformats.org/officeDocument/2006/relationships/hyperlink" Target="https://kgn.pyramid.vostok-electra.ru/ovzid/status/data/all?&amp;_search=false&amp;nd=1772512838888&amp;rows=30&amp;page=1&amp;sidx=&amp;sord=desc" TargetMode="External"/><Relationship Id="rId255" Type="http://schemas.openxmlformats.org/officeDocument/2006/relationships/hyperlink" Target="https://kgn.pyramid.vostok-electra.ru/ovzid/status/data/all?&amp;_search=true&amp;nd=1772509703203&amp;rows=30&amp;page=1&amp;sidx=&amp;sord=desc&amp;filters=%7B%22groupOp%22%3A%22AND%22%2C%22rules%22%3A%5B%7B%22field%22%3A%22CaseNumber%22%2C%22op%22%3A%22cn%22%2C%22data%22%3A%222-1372%2F2023%22%7D%5D%7D" TargetMode="External"/><Relationship Id="rId497" Type="http://schemas.openxmlformats.org/officeDocument/2006/relationships/hyperlink" Target="https://kgn.pyramid.vostok-electra.ru/ovzid/stage/data?StatusID=33%2C100057%2C100058&amp;StageID=21&amp;_search=true&amp;nd=1772512832178&amp;rows=30&amp;page=1&amp;sidx=V_OVZID.EDocID&amp;sord=asc&amp;filters=%7B%22groupOp%22%3A%22AND%22%2C%22rules%22%3A%5B%7B%22field%22%3A%22CaseNumber%22%2C%22op%22%3A%22cn%22%2C%22data%22%3A%221136%2F2025%22%7D%5D%7D" TargetMode="External"/><Relationship Id="rId254" Type="http://schemas.openxmlformats.org/officeDocument/2006/relationships/hyperlink" Target="https://kgn.pyramid.vostok-electra.ru/ovzid/status/100057/data?_search=false&amp;nd=1772509648766&amp;rows=30&amp;page=1&amp;sidx=V_OVZID.EDocID&amp;sord=asc" TargetMode="External"/><Relationship Id="rId496" Type="http://schemas.openxmlformats.org/officeDocument/2006/relationships/hyperlink" Target="https://kgn.pyramid.vostok-electra.ru/ovzid/status/100057/data?_search=false&amp;nd=1772512828485&amp;rows=30&amp;page=1&amp;sidx=V_OVZID.EDocID&amp;sord=asc" TargetMode="External"/><Relationship Id="rId293" Type="http://schemas.openxmlformats.org/officeDocument/2006/relationships/hyperlink" Target="https://kgn.pyramid.vostok-electra.ru/ovzid/status/100057/data?_search=false&amp;nd=1772510417992&amp;rows=30&amp;page=1&amp;sidx=V_OVZID.EDocID&amp;sord=asc" TargetMode="External"/><Relationship Id="rId292" Type="http://schemas.openxmlformats.org/officeDocument/2006/relationships/hyperlink" Target="https://kgn.pyramid.vostok-electra.ru/ovzid/actions/editedoc" TargetMode="External"/><Relationship Id="rId291" Type="http://schemas.openxmlformats.org/officeDocument/2006/relationships/hyperlink" Target="https://kgn.pyramid.vostok-electra.ru/ovzid/status/100057/data?_search=true&amp;nd=1772510340341&amp;rows=30&amp;page=1&amp;sidx=V_OVZID.EDocID&amp;sord=asc&amp;filters=%7B%22groupOp%22%3A%22AND%22%2C%22rules%22%3A%5B%7B%22field%22%3A%22EDNumber%22%2C%22op%22%3A%22ednumber_edocid%22%2C%22data%22%3A%222-2531%2F2025%2F19%22%7D%5D%7D" TargetMode="External"/><Relationship Id="rId290" Type="http://schemas.openxmlformats.org/officeDocument/2006/relationships/hyperlink" Target="https://kgn.pyramid.vostok-electra.ru/ovzid/status/33/data?_search=true&amp;nd=1772510332989&amp;rows=30&amp;page=1&amp;sidx=V_OVZID.EDocID&amp;sord=asc&amp;filters=%7B%22groupOp%22%3A%22AND%22%2C%22rules%22%3A%5B%7B%22field%22%3A%22EDNumber%22%2C%22op%22%3A%22ednumber_edocid%22%2C%22data%22%3A%222-2531%2F2025%22%7D%5D%7D" TargetMode="External"/><Relationship Id="rId286" Type="http://schemas.openxmlformats.org/officeDocument/2006/relationships/hyperlink" Target="https://kgn.pyramid.vostok-electra.ru/ovzid/status/33/data?_search=true&amp;nd=1772510180884&amp;rows=30&amp;page=1&amp;sidx=V_OVZID.EDocID&amp;sord=asc&amp;filters=%7B%22groupOp%22%3A%22AND%22%2C%22rules%22%3A%5B%7B%22field%22%3A%22EDNumber%22%2C%22op%22%3A%22ednumber_edocid%22%2C%22data%22%3A%222-2531%2F2025%22%7D%5D%7D" TargetMode="External"/><Relationship Id="rId285" Type="http://schemas.openxmlformats.org/officeDocument/2006/relationships/hyperlink" Target="https://kgn.pyramid.vostok-electra.ru/ovzid/status/33/data?_search=true&amp;nd=1772510165623&amp;rows=30&amp;page=1&amp;sidx=V_OVZID.EDocID&amp;sord=asc&amp;filters=%7B%22groupOp%22%3A%22AND%22%2C%22rules%22%3A%5B%7B%22field%22%3A%22EDNumber%22%2C%22op%22%3A%22ednumber_edocid%22%2C%22data%22%3A%222-3414%2F2025%22%7D%5D%7D" TargetMode="External"/><Relationship Id="rId284" Type="http://schemas.openxmlformats.org/officeDocument/2006/relationships/hyperlink" Target="https://kgn.pyramid.vostok-electra.ru/datagrids/slowsearch?_search=true&amp;nd=1772510159253&amp;rows=100&amp;page=1&amp;sidx=DebtID&amp;sord=asc&amp;limitRecords=&amp;filters=%7B%22groupOp%22%3A%22AND%22%2C%22rules%22%3A%5B%7B%22field%22%3A%22FIO%22%2C%22op%22%3A%22individualdebtsearch%22%2C%22data%22%3A%22%D0%9A%D0%9E%D0%A1%D0%A2%D0%AB%D0%9B%D0%95%D0%92%D0%90%20%D0%93%D0%90%D0%9B%D0%98%D0%9D%D0%90%20%D0%AE%D0%A0%D0%AC%D0%95%D0%92%D0%9D%D0%90%22%7D%2C%7B%22field%22%3A%22DepartmentID%22%2C%22op%22%3A%22eq%22%2C%22data%22%3A%22%3D%22%7D%5D%7D" TargetMode="External"/><Relationship Id="rId283" Type="http://schemas.openxmlformats.org/officeDocument/2006/relationships/hyperlink" Target="https://kgn.pyramid.vostok-electra.ru/ovzid/stage/data?StatusID=33%2C100057%2C100058&amp;StageID=21&amp;_search=true&amp;nd=1772510137827&amp;rows=30&amp;page=1&amp;sidx=V_OVZID.EDocID&amp;sord=asc&amp;filters=%7B%22groupOp%22%3A%22AND%22%2C%22rules%22%3A%5B%7B%22field%22%3A%22CaseNumber%22%2C%22op%22%3A%22cn%22%2C%22data%22%3A%22-3013%2F%22%7D%5D%7D" TargetMode="External"/><Relationship Id="rId289" Type="http://schemas.openxmlformats.org/officeDocument/2006/relationships/hyperlink" Target="https://kgn.pyramid.vostok-electra.ru/ovzid/stage/data?StatusID=33%2C100057%2C100058&amp;StageID=21&amp;_search=true&amp;nd=1772510193251&amp;rows=30&amp;page=1&amp;sidx=V_OVZID.EDocID&amp;sord=asc&amp;filters=%7B%22groupOp%22%3A%22AND%22%2C%22rules%22%3A%5B%7B%22field%22%3A%22CaseNumber%22%2C%22op%22%3A%22cn%22%2C%22data%22%3A%22-1060%2F%22%7D%5D%7D" TargetMode="External"/><Relationship Id="rId288" Type="http://schemas.openxmlformats.org/officeDocument/2006/relationships/hyperlink" Target="https://kgn.pyramid.vostok-electra.ru/ovzid/status/data/all?&amp;_search=true&amp;nd=1772510189398&amp;rows=30&amp;page=1&amp;sidx=&amp;sord=desc&amp;filters=%7B%22groupOp%22%3A%22AND%22%2C%22rules%22%3A%5B%7B%22field%22%3A%22EDNumber%22%2C%22op%22%3A%22ednumber_edocid%22%2C%22data%22%3A%2245MS0037%232-4284%2F2025%231%22%7D%5D%7D" TargetMode="External"/><Relationship Id="rId287" Type="http://schemas.openxmlformats.org/officeDocument/2006/relationships/hyperlink" Target="https://kgn.pyramid.vostok-electra.ru/ovzid/stage/data?StatusID=33%2C100057%2C100058&amp;StageID=21&amp;_search=true&amp;nd=1772510179692&amp;rows=30&amp;page=1&amp;sidx=V_OVZID.EDocID&amp;sord=asc&amp;filters=%7B%22groupOp%22%3A%22AND%22%2C%22rules%22%3A%5B%7B%22field%22%3A%22CaseNumber%22%2C%22op%22%3A%22cn%22%2C%22data%22%3A%22-3013%2F%22%7D%5D%7D" TargetMode="External"/><Relationship Id="rId282" Type="http://schemas.openxmlformats.org/officeDocument/2006/relationships/hyperlink" Target="https://kgn.pyramid.vostok-electra.ru/ovzid/status/data/all?&amp;_search=true&amp;nd=1772510114285&amp;rows=30&amp;page=1&amp;sidx=&amp;sord=desc&amp;filters=%7B%22groupOp%22%3A%22AND%22%2C%22rules%22%3A%5B%7B%22field%22%3A%22EDNumber%22%2C%22op%22%3A%22ednumber_edocid%22%2C%22data%22%3A%2245MS0037%232-3971%2F2025%231%22%7D%5D%7D" TargetMode="External"/><Relationship Id="rId281" Type="http://schemas.openxmlformats.org/officeDocument/2006/relationships/hyperlink" Target="https://kgn.pyramid.vostok-electra.ru/ovzid/status/33/data?_search=true&amp;nd=1772510092876&amp;rows=30&amp;page=1&amp;sidx=V_OVZID.EDocID&amp;sord=asc&amp;filters=%7B%22groupOp%22%3A%22AND%22%2C%22rules%22%3A%5B%7B%22field%22%3A%22EDNumber%22%2C%22op%22%3A%22ednumber_edocid%22%2C%22data%22%3A%222-3414%2F2025%22%7D%5D%7D" TargetMode="External"/><Relationship Id="rId280" Type="http://schemas.openxmlformats.org/officeDocument/2006/relationships/hyperlink" Target="https://kgn.pyramid.vostok-electra.ru/datagrids/slowsearch?_search=true&amp;nd=1772510052716&amp;rows=100&amp;page=1&amp;sidx=DebtID&amp;sord=asc&amp;limitRecords=&amp;filters=%7B%22groupOp%22%3A%22AND%22%2C%22rules%22%3A%5B%7B%22field%22%3A%22FIO%22%2C%22op%22%3A%22individualdebtsearch%22%2C%22data%22%3A%22%D0%9A%D0%9E%D0%9A%D0%9E%D0%A0%D0%98%D0%9D%20%D0%92%D0%9B%D0%90%D0%94%D0%98%D0%9C%D0%98%D0%A0%20%D0%98%D0%92%D0%90%D0%9D%D0%9E%D0%92%D0%98%D0%A7%22%7D%2C%7B%22field%22%3A%22DepartmentID%22%2C%22op%22%3A%22eq%22%2C%22data%22%3A%22%3D%22%7D%5D%7D" TargetMode="External"/><Relationship Id="rId275" Type="http://schemas.openxmlformats.org/officeDocument/2006/relationships/hyperlink" Target="https://kgn.pyramid.vostok-electra.ru/ovzid/stage/data?StatusID=33%2C100057%2C100058&amp;StageID=21&amp;_search=true&amp;nd=1772509980354&amp;rows=30&amp;page=1&amp;sidx=V_OVZID.EDocID&amp;sord=asc&amp;filters=%7B%22groupOp%22%3A%22AND%22%2C%22rules%22%3A%5B%7B%22field%22%3A%22CaseNumber%22%2C%22op%22%3A%22cn%22%2C%22data%22%3A%22-2142%2F%22%7D%5D%7D" TargetMode="External"/><Relationship Id="rId274" Type="http://schemas.openxmlformats.org/officeDocument/2006/relationships/hyperlink" Target="https://kgn.pyramid.vostok-electra.ru/ovzid/status/data/all?&amp;_search=true&amp;nd=1772509973902&amp;rows=30&amp;page=1&amp;sidx=&amp;sord=desc&amp;filters=%7B%22groupOp%22%3A%22AND%22%2C%22rules%22%3A%5B%7B%22field%22%3A%22EDNumber%22%2C%22op%22%3A%22ednumber_edocid%22%2C%22data%22%3A%2245MS0037%232-4328%2F2025%231%22%7D%5D%7D" TargetMode="External"/><Relationship Id="rId273" Type="http://schemas.openxmlformats.org/officeDocument/2006/relationships/hyperlink" Target="https://kgn.pyramid.vostok-electra.ru/ovzid/stage/data?StatusID=33%2C100057%2C100058&amp;StageID=21&amp;_search=true&amp;nd=1772509965371&amp;rows=30&amp;page=1&amp;sidx=V_OVZID.EDocID&amp;sord=asc&amp;filters=%7B%22groupOp%22%3A%22AND%22%2C%22rules%22%3A%5B%7B%22field%22%3A%22CaseNumber%22%2C%22op%22%3A%22cn%22%2C%22data%22%3A%22-5919%2F%22%7D%5D%7D" TargetMode="External"/><Relationship Id="rId272" Type="http://schemas.openxmlformats.org/officeDocument/2006/relationships/hyperlink" Target="https://kgn.pyramid.vostok-electra.ru/ovzid/status/data/all?&amp;_search=false&amp;nd=1772509967361&amp;rows=30&amp;page=1&amp;sidx=&amp;sord=desc" TargetMode="External"/><Relationship Id="rId279" Type="http://schemas.openxmlformats.org/officeDocument/2006/relationships/hyperlink" Target="https://kgn.pyramid.vostok-electra.ru/ovzid/status/33/data?_search=true&amp;nd=1772510058771&amp;rows=30&amp;page=1&amp;sidx=V_OVZID.EDocID&amp;sord=asc&amp;filters=%7B%22groupOp%22%3A%22AND%22%2C%22rules%22%3A%5B%7B%22field%22%3A%22EDNumber%22%2C%22op%22%3A%22ednumber_edocid%22%2C%22data%22%3A%222-3414%2F2025%22%7D%5D%7D" TargetMode="External"/><Relationship Id="rId278" Type="http://schemas.openxmlformats.org/officeDocument/2006/relationships/hyperlink" Target="https://kgn.pyramid.vostok-electra.ru/ovzid/actions/editedoc" TargetMode="External"/><Relationship Id="rId277" Type="http://schemas.openxmlformats.org/officeDocument/2006/relationships/hyperlink" Target="https://kgn.pyramid.vostok-electra.ru/ovzid/stage/data?StatusID=33%2C100057%2C100058&amp;StageID=21&amp;_search=true&amp;nd=1772510027114&amp;rows=30&amp;page=1&amp;sidx=V_OVZID.EDocID&amp;sord=asc&amp;filters=%7B%22groupOp%22%3A%22AND%22%2C%22rules%22%3A%5B%7B%22field%22%3A%22CaseNumber%22%2C%22op%22%3A%22cn%22%2C%22data%22%3A%22-2142%2F%22%7D%5D%7D" TargetMode="External"/><Relationship Id="rId276" Type="http://schemas.openxmlformats.org/officeDocument/2006/relationships/hyperlink" Target="https://kgn.pyramid.vostok-electra.ru/datagrids/slowsearch?_search=true&amp;nd=1772509988114&amp;rows=30&amp;page=1&amp;sidx=DebtID&amp;sord=asc&amp;limitRecords=&amp;filters=%7B%22groupOp%22%3A%22AND%22%2C%22rules%22%3A%5B%7B%22field%22%3A%22AccountNumber%22%2C%22op%22%3A%22eq%22%2C%22data%22%3A%22450271306461%22%7D%2C%7B%22field%22%3A%22DepartmentID%22%2C%22op%22%3A%22eq%22%2C%22data%22%3A%2243%22%7D%5D%7D" TargetMode="External"/><Relationship Id="rId907" Type="http://schemas.openxmlformats.org/officeDocument/2006/relationships/hyperlink" Target="https://kgn.pyramid.vostok-electra.ru/ovzid/status/100057/data?_search=true&amp;nd=1772514631689&amp;rows=30&amp;page=1&amp;sidx=V_OVZID.EDocID&amp;sord=asc&amp;filters=%7B%22groupOp%22%3A%22AND%22%2C%22rules%22%3A%5B%7B%22field%22%3A%22CaseNumber%22%2C%22op%22%3A%22cn%22%2C%22data%22%3A%222-1496%2F2022%22%7D%5D%7D" TargetMode="External"/><Relationship Id="rId906" Type="http://schemas.openxmlformats.org/officeDocument/2006/relationships/hyperlink" Target="https://kgn.pyramid.vostok-electra.ru/ovzid/status/100066/data?_search=true&amp;nd=1772514628903&amp;rows=30&amp;page=1&amp;sidx=V_OVZID.EDocID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" TargetMode="External"/><Relationship Id="rId905" Type="http://schemas.openxmlformats.org/officeDocument/2006/relationships/hyperlink" Target="https://kgn.pyramid.vostok-electra.ru/datagrids/slowsearch?_search=true&amp;nd=1772514623678&amp;rows=30&amp;page=1&amp;sidx=EDNumber&amp;sord=asc&amp;limitRecords=&amp;filters=%7B%22groupOp%22%3A%22AND%22%2C%22rules%22%3A%5B%7B%22field%22%3A%22FIO%22%2C%22op%22%3A%22individualdebtsearch%22%2C%22data%22%3A%22%D0%A1%D0%A3%D0%9B%D0%95%D0%99%D0%9C%D0%90%D0%9D%D0%9E%D0%92%D0%90%20%D0%A5%D0%90%D0%A2%D0%A3%D0%9D%20%D0%90%D0%91%D0%94%D0%A3%D0%9B%D0%90%D0%95%D0%92%D0%9D%D0%90%22%7D%2C%7B%22field%22%3A%22DepartmentID%22%2C%22op%22%3A%22eq%22%2C%22data%22%3A%22%3D%22%7D%5D%7D" TargetMode="External"/><Relationship Id="rId904" Type="http://schemas.openxmlformats.org/officeDocument/2006/relationships/hyperlink" Target="https://kgn.pyramid.vostok-electra.ru/datagrids/slowsearch?_search=true&amp;nd=1772514623678&amp;rows=30&amp;page=1&amp;sidx=EDNumber&amp;sord=asc&amp;limitRecords=&amp;filters=%7B%22groupOp%22%3A%22AND%22%2C%22rules%22%3A%5B%7B%22field%22%3A%22FIO%22%2C%22op%22%3A%22individualdebtsearch%22%2C%22data%22%3A%22%D0%A1%D0%A3%D0%9B%D0%95%D0%99%D0%9C%D0%90%D0%9D%D0%9E%D0%92%D0%90%20%D0%A5%D0%90%D0%A2%D0%A3%D0%9D%20%D0%90%D0%91%D0%94%D0%A3%D0%9B%D0%90%D0%95%D0%92%D0%9D%D0%90%22%7D%2C%7B%22field%22%3A%22DepartmentID%22%2C%22op%22%3A%22eq%22%2C%22data%22%3A%22%3D%22%7D%5D%7D" TargetMode="External"/><Relationship Id="rId909" Type="http://schemas.openxmlformats.org/officeDocument/2006/relationships/hyperlink" Target="https://kgn.pyramid.vostok-electra.ru/ovzid/status/100066/data?_search=true&amp;nd=1772514628903&amp;rows=30&amp;page=1&amp;sidx=V_OVZID.EDocID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" TargetMode="External"/><Relationship Id="rId908" Type="http://schemas.openxmlformats.org/officeDocument/2006/relationships/hyperlink" Target="https://kgn.pyramid.vostok-electra.ru/ovzid/actions/editedoc" TargetMode="External"/><Relationship Id="rId903" Type="http://schemas.openxmlformats.org/officeDocument/2006/relationships/hyperlink" Target="https://kgn.pyramid.vostok-electra.ru/ovzid/status/data/all?&amp;_search=true&amp;nd=1772514611834&amp;rows=50&amp;page=1&amp;sidx=&amp;sord=desc&amp;filters=%7B%22groupOp%22%3A%22AND%22%2C%22rules%22%3A%5B%7B%22field%22%3A%22CaseNumber%22%2C%22op%22%3A%22cn%22%2C%22data%22%3A%22-7326%2F2025%22%7D%2C%7B%22field%22%3A%22Claimant_Name%22%2C%22op%22%3A%22in%22%2C%22data%22%3A%22%D0%90%D0%BA%D1%86%D0%B8%D0%BE%D0%BD%D0%B5%D1%80%D0%BD%D0%BE%D0%B5%20%D0%BE%D0%B1%D1%89%D0%B5%D1%81%D1%82%D0%B2%D0%BE%20%5C%22%D0%AD%D0%BD%D0%B5%D1%80%D0%B3%D0%BE%D1%81%D0%B1%D1%8B%D1%82%D0%BE%D0%B2%D0%B0%D1%8F%20%D0%BA%D0%BE%D0%BC%D0%BF%D0%B0%D0%BD%D0%B8%D1%8F%20%5C%22%D0%92%D0%BE%D1%81%D1%82%D0%BE%D0%BA%5C%22%22%7D%5D%7D" TargetMode="External"/><Relationship Id="rId902" Type="http://schemas.openxmlformats.org/officeDocument/2006/relationships/hyperlink" Target="https://kgn.pyramid.vostok-electra.ru/ovzid/status/100057/data?_search=true&amp;nd=1772514609695&amp;rows=30&amp;page=1&amp;sidx=V_OVZID.EDocID&amp;sord=asc&amp;filters=%7B%22groupOp%22%3A%22AND%22%2C%22rules%22%3A%5B%7B%22field%22%3A%22CaseNumber%22%2C%22op%22%3A%22cn%22%2C%22data%22%3A%222-1498%2F2022%22%7D%5D%7D" TargetMode="External"/><Relationship Id="rId901" Type="http://schemas.openxmlformats.org/officeDocument/2006/relationships/hyperlink" Target="https://kgn.pyramid.vostok-electra.ru/ovzid/status/data/all?&amp;_search=true&amp;nd=1772514611834&amp;rows=50&amp;page=1&amp;sidx=&amp;sord=desc&amp;filters=%7B%22groupOp%22%3A%22AND%22%2C%22rules%22%3A%5B%7B%22field%22%3A%22CaseNumber%22%2C%22op%22%3A%22cn%22%2C%22data%22%3A%22-7326%2F2025%22%7D%2C%7B%22field%22%3A%22Claimant_Name%22%2C%22op%22%3A%22in%22%2C%22data%22%3A%22%D0%90%D0%BA%D1%86%D0%B8%D0%BE%D0%BD%D0%B5%D1%80%D0%BD%D0%BE%D0%B5%20%D0%BE%D0%B1%D1%89%D0%B5%D1%81%D1%82%D0%B2%D0%BE%20%5C%22%D0%AD%D0%BD%D0%B5%D1%80%D0%B3%D0%BE%D1%81%D0%B1%D1%8B%D1%82%D0%BE%D0%B2%D0%B0%D1%8F%20%D0%BA%D0%BE%D0%BC%D0%BF%D0%B0%D0%BD%D0%B8%D1%8F%20%5C%22%D0%92%D0%BE%D1%81%D1%82%D0%BE%D0%BA%5C%22%22%7D%5D%7D" TargetMode="External"/><Relationship Id="rId900" Type="http://schemas.openxmlformats.org/officeDocument/2006/relationships/hyperlink" Target="https://kgn.pyramid.vostok-electra.ru/ovzid/status/100057/data?_search=true&amp;nd=1772514609695&amp;rows=30&amp;page=1&amp;sidx=V_OVZID.EDocID&amp;sord=asc&amp;filters=%7B%22groupOp%22%3A%22AND%22%2C%22rules%22%3A%5B%7B%22field%22%3A%22CaseNumber%22%2C%22op%22%3A%22cn%22%2C%22data%22%3A%222-1498%2F2022%22%7D%5D%7D" TargetMode="External"/><Relationship Id="rId929" Type="http://schemas.openxmlformats.org/officeDocument/2006/relationships/hyperlink" Target="https://kgn.pyramid.vostok-electra.ru/ovzid/status/100057/data?_search=true&amp;nd=1772514685056&amp;rows=30&amp;page=1&amp;sidx=V_OVZID.EDocID&amp;sord=asc&amp;filters=%7B%22groupOp%22%3A%22AND%22%2C%22rules%22%3A%5B%7B%22field%22%3A%22EDNumber%22%2C%22op%22%3A%22ednumber_edocid%22%2C%22data%22%3A%222-785%2F2025%2F7%D0%9C%22%7D%5D%7D" TargetMode="External"/><Relationship Id="rId928" Type="http://schemas.openxmlformats.org/officeDocument/2006/relationships/hyperlink" Target="https://kgn.pyramid.vostok-electra.ru/ovzid/status/100057/data?_search=true&amp;nd=1772514685056&amp;rows=30&amp;page=1&amp;sidx=V_OVZID.EDocID&amp;sord=asc&amp;filters=%7B%22groupOp%22%3A%22AND%22%2C%22rules%22%3A%5B%7B%22field%22%3A%22EDNumber%22%2C%22op%22%3A%22ednumber_edocid%22%2C%22data%22%3A%222-785%2F2025%2F7%D0%9C%22%7D%5D%7D" TargetMode="External"/><Relationship Id="rId927" Type="http://schemas.openxmlformats.org/officeDocument/2006/relationships/hyperlink" Target="https://kgn.pyramid.vostok-electra.ru/ovzid/status/100057/data?_search=true&amp;nd=1772514675560&amp;rows=5&amp;page=1&amp;sidx=V_OVZID.EDocID&amp;sord=asc&amp;filters=%7B%22groupOp%22%3A%22OR%22%2C%22rules%22%3A%5B%7B%22field%22%3A%22V_OVZID.EDocID%22%2C%22op%22%3A%22in%22%2C%22data%22%3A%2221011411%2C21011412%2C21011413%2C21011414%2C21011415%22%7D%5D%2C%22setGridParam%22%3Atrue%7D" TargetMode="External"/><Relationship Id="rId926" Type="http://schemas.openxmlformats.org/officeDocument/2006/relationships/hyperlink" Target="https://kgn.pyramid.vostok-electra.ru/ovzid/status/100057/data?_search=false&amp;nd=1772514672294&amp;rows=30&amp;page=1&amp;sidx=V_OVZID.EDocID&amp;sord=asc" TargetMode="External"/><Relationship Id="rId921" Type="http://schemas.openxmlformats.org/officeDocument/2006/relationships/hyperlink" Target="https://kgn.pyramid.vostok-electra.ru/ovzid/status/100057/data?_search=true&amp;nd=1772514666105&amp;rows=30&amp;page=1&amp;sidx=V_OVZID.EDocID&amp;sord=asc&amp;filters=%7B%22groupOp%22%3A%22AND%22%2C%22rules%22%3A%5B%7B%22field%22%3A%22CaseNumber%22%2C%22op%22%3A%22cn%22%2C%22data%22%3A%222-1494%2F2022%22%7D%5D%7D" TargetMode="External"/><Relationship Id="rId920" Type="http://schemas.openxmlformats.org/officeDocument/2006/relationships/hyperlink" Target="https://kgn.pyramid.vostok-electra.ru/ovzid/status/100066/data?_search=true&amp;nd=1772514664375&amp;rows=30&amp;page=1&amp;sidx=Individual_FullName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" TargetMode="External"/><Relationship Id="rId925" Type="http://schemas.openxmlformats.org/officeDocument/2006/relationships/hyperlink" Target="https://kgn.pyramid.vostok-electra.ru/ovzid/status/100057/data?_search=true&amp;nd=1772514675560&amp;rows=5&amp;page=1&amp;sidx=V_OVZID.EDocID&amp;sord=asc&amp;filters=%7B%22groupOp%22%3A%22OR%22%2C%22rules%22%3A%5B%7B%22field%22%3A%22V_OVZID.EDocID%22%2C%22op%22%3A%22in%22%2C%22data%22%3A%2221011411%2C21011412%2C21011413%2C21011414%2C21011415%22%7D%5D%2C%22setGridParam%22%3Atrue%7D" TargetMode="External"/><Relationship Id="rId924" Type="http://schemas.openxmlformats.org/officeDocument/2006/relationships/hyperlink" Target="https://kgn.pyramid.vostok-electra.ru/ovzid/status/100057/data?_search=false&amp;nd=1772514672294&amp;rows=30&amp;page=1&amp;sidx=V_OVZID.EDocID&amp;sord=asc" TargetMode="External"/><Relationship Id="rId923" Type="http://schemas.openxmlformats.org/officeDocument/2006/relationships/hyperlink" Target="https://kgn.pyramid.vostok-electra.ru/ovzid/status/100057/data?_search=true&amp;nd=1772514666105&amp;rows=30&amp;page=1&amp;sidx=V_OVZID.EDocID&amp;sord=asc&amp;filters=%7B%22groupOp%22%3A%22AND%22%2C%22rules%22%3A%5B%7B%22field%22%3A%22CaseNumber%22%2C%22op%22%3A%22cn%22%2C%22data%22%3A%222-1494%2F2022%22%7D%5D%7D" TargetMode="External"/><Relationship Id="rId922" Type="http://schemas.openxmlformats.org/officeDocument/2006/relationships/hyperlink" Target="https://kgn.pyramid.vostok-electra.ru/ovzid/status/100066/data?_search=false&amp;nd=1772514661407&amp;rows=30&amp;page=1&amp;sidx=V_OVZID.EDocID&amp;sord=asc" TargetMode="External"/><Relationship Id="rId918" Type="http://schemas.openxmlformats.org/officeDocument/2006/relationships/hyperlink" Target="https://kgn.pyramid.vostok-electra.ru/ovzid/status/100066/data?_search=false&amp;nd=1772514661407&amp;rows=30&amp;page=1&amp;sidx=V_OVZID.EDocID&amp;sord=asc" TargetMode="External"/><Relationship Id="rId917" Type="http://schemas.openxmlformats.org/officeDocument/2006/relationships/hyperlink" Target="https://kgn.pyramid.vostok-electra.ru/ovzid/status/100066/data?_search=true&amp;nd=1772514655390&amp;rows=30&amp;page=1&amp;sidx=Individual_FullName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" TargetMode="External"/><Relationship Id="rId916" Type="http://schemas.openxmlformats.org/officeDocument/2006/relationships/hyperlink" Target="https://kgn.pyramid.vostok-electra.ru/ovzid/stage/data?StatusID=33%2C100057%2C100058&amp;StageID=21&amp;_search=true&amp;nd=1772514652702&amp;rows=30&amp;page=1&amp;sidx=V_OVZID.EDocID&amp;sord=asc&amp;filters=%7B%22groupOp%22%3A%22AND%22%2C%22rules%22%3A%5B%7B%22field%22%3A%22CaseNumber%22%2C%22op%22%3A%22cn%22%2C%22data%22%3A%222054%2F2025%22%7D%5D%7D" TargetMode="External"/><Relationship Id="rId915" Type="http://schemas.openxmlformats.org/officeDocument/2006/relationships/hyperlink" Target="https://kgn.pyramid.vostok-electra.ru/ovzid/status/100066/data?_search=true&amp;nd=1772514655390&amp;rows=30&amp;page=1&amp;sidx=Individual_FullName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" TargetMode="External"/><Relationship Id="rId919" Type="http://schemas.openxmlformats.org/officeDocument/2006/relationships/hyperlink" Target="https://kgn.pyramid.vostok-electra.ru/ovzid/status/100066/data?_search=true&amp;nd=1772514664375&amp;rows=30&amp;page=1&amp;sidx=Individual_FullName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" TargetMode="External"/><Relationship Id="rId910" Type="http://schemas.openxmlformats.org/officeDocument/2006/relationships/hyperlink" Target="https://kgn.pyramid.vostok-electra.ru/ovzid/status/100057/data?_search=true&amp;nd=1772514631689&amp;rows=30&amp;page=1&amp;sidx=V_OVZID.EDocID&amp;sord=asc&amp;filters=%7B%22groupOp%22%3A%22AND%22%2C%22rules%22%3A%5B%7B%22field%22%3A%22CaseNumber%22%2C%22op%22%3A%22cn%22%2C%22data%22%3A%222-1496%2F2022%22%7D%5D%7D" TargetMode="External"/><Relationship Id="rId914" Type="http://schemas.openxmlformats.org/officeDocument/2006/relationships/hyperlink" Target="https://kgn.pyramid.vostok-electra.ru/ovzid/status/100057/data?_search=true&amp;nd=1772514651866&amp;rows=30&amp;page=1&amp;sidx=V_OVZID.EDocID&amp;sord=asc&amp;filters=%7B%22groupOp%22%3A%22AND%22%2C%22rules%22%3A%5B%7B%22field%22%3A%22CaseNumber%22%2C%22op%22%3A%22cn%22%2C%22data%22%3A%222-1495%2F2022%22%7D%5D%7D" TargetMode="External"/><Relationship Id="rId913" Type="http://schemas.openxmlformats.org/officeDocument/2006/relationships/hyperlink" Target="https://kgn.pyramid.vostok-electra.ru/ovzid/stage/data?StatusID=33%2C100057%2C100058&amp;StageID=21&amp;_search=true&amp;nd=1772514652702&amp;rows=30&amp;page=1&amp;sidx=V_OVZID.EDocID&amp;sord=asc&amp;filters=%7B%22groupOp%22%3A%22AND%22%2C%22rules%22%3A%5B%7B%22field%22%3A%22CaseNumber%22%2C%22op%22%3A%22cn%22%2C%22data%22%3A%222054%2F2025%22%7D%5D%7D" TargetMode="External"/><Relationship Id="rId912" Type="http://schemas.openxmlformats.org/officeDocument/2006/relationships/hyperlink" Target="https://kgn.pyramid.vostok-electra.ru/ovzid/status/100057/data?_search=true&amp;nd=1772514651866&amp;rows=30&amp;page=1&amp;sidx=V_OVZID.EDocID&amp;sord=asc&amp;filters=%7B%22groupOp%22%3A%22AND%22%2C%22rules%22%3A%5B%7B%22field%22%3A%22CaseNumber%22%2C%22op%22%3A%22cn%22%2C%22data%22%3A%222-1495%2F2022%22%7D%5D%7D" TargetMode="External"/><Relationship Id="rId911" Type="http://schemas.openxmlformats.org/officeDocument/2006/relationships/hyperlink" Target="https://kgn.pyramid.vostok-electra.ru/ovzid/actions/editedoc" TargetMode="External"/><Relationship Id="rId1213" Type="http://schemas.openxmlformats.org/officeDocument/2006/relationships/hyperlink" Target="https://kgn.pyramid.vostok-electra.ru/datagrids/slowsearch?_search=true&amp;nd=1772515980564&amp;rows=30&amp;page=1&amp;sidx=DebtID&amp;sord=asc&amp;limitRecords=&amp;filters=%7B%22groupOp%22%3A%22AND%22%2C%22rules%22%3A%5B%7B%22field%22%3A%22FIO%22%2C%22op%22%3A%22individualdebtsearch%22%2C%22data%22%3A%22%D0%BE%D0%BB%D1%8C%D0%B3%D0%B0%22%7D%2C%7B%22field%22%3A%22EDNumber%22%2C%22op%22%3A%22ednumber_debtid%22%2C%22data%22%3A%222-1430%2F2023%22%7D%2C%7B%22field%22%3A%22DepartmentID%22%2C%22op%22%3A%22eq%22%2C%22data%22%3A%22%3D%22%7D%5D%7D" TargetMode="External"/><Relationship Id="rId1455" Type="http://schemas.openxmlformats.org/officeDocument/2006/relationships/hyperlink" Target="https://kgn.pyramid.vostok-electra.ru/ovzid/status/data/all?&amp;_search=true&amp;nd=1772516910956&amp;rows=30&amp;page=1&amp;sidx=&amp;sord=desc&amp;filters=%7B%22groupOp%22%3A%22AND%22%2C%22rules%22%3A%5B%7B%22field%22%3A%22CaseNumber%22%2C%22op%22%3A%22cn%22%2C%22data%22%3A%22-3632%2F2025%22%7D%5D%7D" TargetMode="External"/><Relationship Id="rId1214" Type="http://schemas.openxmlformats.org/officeDocument/2006/relationships/hyperlink" Target="https://kgn.pyramid.vostok-electra.ru/ovzid/stage/data?StatusID=33%2C100057%2C100058&amp;StageID=21&amp;_search=true&amp;nd=1772516003763&amp;rows=30&amp;page=1&amp;sidx=V_OVZID.EDocID&amp;sord=asc&amp;filters=%7B%22groupOp%22%3A%22AND%22%2C%22rules%22%3A%5B%7B%22field%22%3A%22CaseNumber%22%2C%22op%22%3A%22cn%22%2C%22data%22%3A%222006%22%7D%5D%7D" TargetMode="External"/><Relationship Id="rId1456" Type="http://schemas.openxmlformats.org/officeDocument/2006/relationships/hyperlink" Target="https://kgn.pyramid.vostok-electra.ru/ovzid/status/data/all?&amp;_search=true&amp;nd=1772516974085&amp;rows=30&amp;page=1&amp;sidx=&amp;sord=desc&amp;filters=%7B%22groupOp%22%3A%22AND%22%2C%22rules%22%3A%5B%7B%22field%22%3A%22Individual_FullName%22%2C%22op%22%3A%22individualsearch%22%2C%22data%22%3A%22%D0%96%D0%A3%D0%A0%D0%90%D0%92%D0%9B%D0%95%D0%92%20%D0%98%D0%92%D0%90%D0%9D%20%D0%93%D0%95%D0%9D%D0%9D%D0%90%D0%94%D0%AC%D0%95%D0%92%D0%98%D0%A7%22%7D%5D%7D" TargetMode="External"/><Relationship Id="rId1215" Type="http://schemas.openxmlformats.org/officeDocument/2006/relationships/hyperlink" Target="https://kgn.pyramid.vostok-electra.ru/ovzid/status/100066/data?_search=false&amp;nd=1772516003665&amp;rows=30&amp;page=1&amp;sidx=V_OVZID.EDocID&amp;sord=asc" TargetMode="External"/><Relationship Id="rId1457" Type="http://schemas.openxmlformats.org/officeDocument/2006/relationships/hyperlink" Target="https://kgn.pyramid.vostok-electra.ru/ovzid/status/data/all?&amp;_search=true&amp;nd=1772516974085&amp;rows=30&amp;page=1&amp;sidx=&amp;sord=desc&amp;filters=%7B%22groupOp%22%3A%22AND%22%2C%22rules%22%3A%5B%7B%22field%22%3A%22Individual_FullName%22%2C%22op%22%3A%22individualsearch%22%2C%22data%22%3A%22%D0%96%D0%A3%D0%A0%D0%90%D0%92%D0%9B%D0%95%D0%92%20%D0%98%D0%92%D0%90%D0%9D%20%D0%93%D0%95%D0%9D%D0%9D%D0%90%D0%94%D0%AC%D0%95%D0%92%D0%98%D0%A7%22%7D%5D%7D" TargetMode="External"/><Relationship Id="rId1216" Type="http://schemas.openxmlformats.org/officeDocument/2006/relationships/hyperlink" Target="https://kgn.pyramid.vostok-electra.ru/ovzid/stage/data?StatusID=33%2C100057%2C100058&amp;StageID=21&amp;_search=true&amp;nd=1772516003763&amp;rows=30&amp;page=1&amp;sidx=V_OVZID.EDocID&amp;sord=asc&amp;filters=%7B%22groupOp%22%3A%22AND%22%2C%22rules%22%3A%5B%7B%22field%22%3A%22CaseNumber%22%2C%22op%22%3A%22cn%22%2C%22data%22%3A%222006%22%7D%5D%7D" TargetMode="External"/><Relationship Id="rId1458" Type="http://schemas.openxmlformats.org/officeDocument/2006/relationships/hyperlink" Target="https://kgn.pyramid.vostok-electra.ru/ovzid/actions/editedoc" TargetMode="External"/><Relationship Id="rId1217" Type="http://schemas.openxmlformats.org/officeDocument/2006/relationships/hyperlink" Target="https://kgn.pyramid.vostok-electra.ru/ovzid/status/100066/data?_search=false&amp;nd=1772516003665&amp;rows=30&amp;page=1&amp;sidx=V_OVZID.EDocID&amp;sord=asc" TargetMode="External"/><Relationship Id="rId1459" Type="http://schemas.openxmlformats.org/officeDocument/2006/relationships/hyperlink" Target="https://kgn.pyramid.vostok-electra.ru/ovzid/actions/editedoc" TargetMode="External"/><Relationship Id="rId1218" Type="http://schemas.openxmlformats.org/officeDocument/2006/relationships/hyperlink" Target="https://kgn.pyramid.vostok-electra.ru/ovzid/status/100066/data?_search=true&amp;nd=1772516015762&amp;rows=30&amp;page=1&amp;sidx=V_OVZID.EDocID&amp;sord=asc&amp;filters=%7B%22groupOp%22%3A%22AND%22%2C%22rules%22%3A%5B%7B%22field%22%3A%22AccAddress_AccountNumber%22%2C%22op%22%3A%22eq%22%2C%22data%22%3A%22450300106870%22%7D%5D%7D" TargetMode="External"/><Relationship Id="rId1219" Type="http://schemas.openxmlformats.org/officeDocument/2006/relationships/hyperlink" Target="https://kgn.pyramid.vostok-electra.ru/ovzid/status/100066/data?_search=true&amp;nd=1772516015762&amp;rows=30&amp;page=1&amp;sidx=V_OVZID.EDocID&amp;sord=asc&amp;filters=%7B%22groupOp%22%3A%22AND%22%2C%22rules%22%3A%5B%7B%22field%22%3A%22AccAddress_AccountNumber%22%2C%22op%22%3A%22eq%22%2C%22data%22%3A%22450300106870%22%7D%5D%7D" TargetMode="External"/><Relationship Id="rId629" Type="http://schemas.openxmlformats.org/officeDocument/2006/relationships/hyperlink" Target="https://kgn.pyramid.vostok-electra.ru/datagrids/slowsearch?_search=true&amp;nd=1772513232362&amp;rows=30&amp;page=1&amp;sidx=DebtID&amp;sord=asc&amp;limitRecords=&amp;filters=%7B%22groupOp%22%3A%22AND%22%2C%22rules%22%3A%5B%7B%22field%22%3A%22FIO%22%2C%22op%22%3A%22individualdebtsearch%22%2C%22data%22%3A%22%D0%92%D0%90%D0%A1%D0%98%D0%9B%D0%AC%D0%95%D0%92%D0%90%20%D0%9E%D0%9B%D0%AC%D0%93%D0%90%20%D0%92%D0%9B%D0%90%D0%94%D0%98%D0%9C%D0%98%D0%A0%D0%9E%D0%92%D0%9D%D0%90%22%7D%2C%7B%22field%22%3A%22DepartmentID%22%2C%22op%22%3A%22eq%22%2C%22data%22%3A%22%3D%22%7D%5D%7D" TargetMode="External"/><Relationship Id="rId624" Type="http://schemas.openxmlformats.org/officeDocument/2006/relationships/hyperlink" Target="https://kgn.pyramid.vostok-electra.ru/datagrids/slowsearch?_search=true&amp;nd=1772513220204&amp;rows=100&amp;page=1&amp;sidx=DebtID&amp;sord=asc&amp;limitRecords=&amp;filters=%7B%22groupOp%22%3A%22AND%22%2C%22rules%22%3A%5B%7B%22field%22%3A%22FIO%22%2C%22op%22%3A%22individualdebtsearch%22%2C%22data%22%3A%22%D0%9C%D0%90%D0%A0%D0%9A%D0%90%D0%94%D0%95%D0%95%D0%92%D0%90%20%D0%90%D0%9D%D0%90%D0%A1%D0%A2%D0%90%D0%A1%D0%98%D0%AF%20%D0%AE%D0%A0%D0%AC%D0%95%D0%92%D0%9D%D0%90%22%7D%2C%7B%22field%22%3A%22DepartmentID%22%2C%22op%22%3A%22eq%22%2C%22data%22%3A%22%3D%22%7D%5D%7D" TargetMode="External"/><Relationship Id="rId866" Type="http://schemas.openxmlformats.org/officeDocument/2006/relationships/hyperlink" Target="https://kgn.pyramid.vostok-electra.ru/datagrids/slowsearch?_search=true&amp;nd=1772514440559&amp;rows=30&amp;page=1&amp;sidx=DebtID&amp;sord=asc&amp;limitRecords=&amp;filters=%7B%22groupOp%22%3A%22AND%22%2C%22rules%22%3A%5B%7B%22field%22%3A%22AccountNumber%22%2C%22op%22%3A%22eq%22%2C%22data%22%3A%224501000059567%22%7D%2C%7B%22field%22%3A%22FIO%22%2C%22op%22%3A%22individualdebtsearch%22%2C%22data%22%3A%22%D0%B2%D0%B5%D1%80%D0%BE%D0%BD%22%7D%2C%7B%22field%22%3A%22DepartmentID%22%2C%22op%22%3A%22eq%22%2C%22data%22%3A%22%3D%22%7D%5D%7D" TargetMode="External"/><Relationship Id="rId623" Type="http://schemas.openxmlformats.org/officeDocument/2006/relationships/hyperlink" Target="https://kgn.pyramid.vostok-electra.ru/ovzid/stage/data?StatusID=33%2C100057%2C100058&amp;StageID=21&amp;_search=true&amp;nd=1772513217168&amp;rows=30&amp;page=1&amp;sidx=V_OVZID.EDocID&amp;sord=asc&amp;filters=%7B%22groupOp%22%3A%22AND%22%2C%22rules%22%3A%5B%7B%22field%22%3A%22AccAddress_AccountNumber%22%2C%22op%22%3A%22eq%22%2C%22data%22%3A%22450271392731%22%7D%5D%7D" TargetMode="External"/><Relationship Id="rId865" Type="http://schemas.openxmlformats.org/officeDocument/2006/relationships/hyperlink" Target="https://kgn.pyramid.vostok-electra.ru/datagrids/slowsearch?_search=true&amp;nd=1772514440559&amp;rows=30&amp;page=1&amp;sidx=DebtID&amp;sord=asc&amp;limitRecords=&amp;filters=%7B%22groupOp%22%3A%22AND%22%2C%22rules%22%3A%5B%7B%22field%22%3A%22AccountNumber%22%2C%22op%22%3A%22eq%22%2C%22data%22%3A%224501000059567%22%7D%2C%7B%22field%22%3A%22FIO%22%2C%22op%22%3A%22individualdebtsearch%22%2C%22data%22%3A%22%D0%B2%D0%B5%D1%80%D0%BE%D0%BD%22%7D%2C%7B%22field%22%3A%22DepartmentID%22%2C%22op%22%3A%22eq%22%2C%22data%22%3A%22%3D%22%7D%5D%7D" TargetMode="External"/><Relationship Id="rId622" Type="http://schemas.openxmlformats.org/officeDocument/2006/relationships/hyperlink" Target="https://kgn.pyramid.vostok-electra.ru/ovzid/status/data/all?&amp;_search=true&amp;nd=1772513215435&amp;rows=30&amp;page=1&amp;sidx=&amp;sord=desc&amp;filters=%7B%22groupOp%22%3A%22AND%22%2C%22rules%22%3A%5B%7B%22field%22%3A%22CaseNumber%22%2C%22op%22%3A%22cn%22%2C%22data%22%3A%221966%2F2025%22%7D%5D%7D" TargetMode="External"/><Relationship Id="rId864" Type="http://schemas.openxmlformats.org/officeDocument/2006/relationships/hyperlink" Target="https://kgn.pyramid.vostok-electra.ru/ovzid/status/data/all?&amp;_search=true&amp;nd=1772514428878&amp;rows=30&amp;page=1&amp;sidx=&amp;sord=desc&amp;filters=%7B%22groupOp%22%3A%22AND%22%2C%22rules%22%3A%5B%7B%22field%22%3A%22CaseNumber%22%2C%22op%22%3A%22cn%22%2C%22data%22%3A%222024%2F2025%22%7D%5D%7D" TargetMode="External"/><Relationship Id="rId621" Type="http://schemas.openxmlformats.org/officeDocument/2006/relationships/hyperlink" Target="https://kgn.pyramid.vostok-electra.ru/ovzid/stage/data?StatusID=33%2C100057%2C100058&amp;StageID=21&amp;_search=true&amp;nd=1772513217168&amp;rows=30&amp;page=1&amp;sidx=V_OVZID.EDocID&amp;sord=asc&amp;filters=%7B%22groupOp%22%3A%22AND%22%2C%22rules%22%3A%5B%7B%22field%22%3A%22AccAddress_AccountNumber%22%2C%22op%22%3A%22eq%22%2C%22data%22%3A%22450271392731%22%7D%5D%7D" TargetMode="External"/><Relationship Id="rId863" Type="http://schemas.openxmlformats.org/officeDocument/2006/relationships/hyperlink" Target="https://kgn.pyramid.vostok-electra.ru/ovzid/stage/data?StatusID=33%2C100057%2C100058&amp;StageID=21&amp;_search=true&amp;nd=1772514432134&amp;rows=30&amp;page=1&amp;sidx=V_OVZID.EDocID&amp;sord=asc&amp;filters=%7B%22groupOp%22%3A%22AND%22%2C%22rules%22%3A%5B%7B%22field%22%3A%22CaseNumber%22%2C%22op%22%3A%22cn%22%2C%22data%22%3A%22-205%2F%22%7D%5D%7D" TargetMode="External"/><Relationship Id="rId628" Type="http://schemas.openxmlformats.org/officeDocument/2006/relationships/hyperlink" Target="https://kgn.pyramid.vostok-electra.ru/datagrids/slowsearch?_search=true&amp;nd=1772513232362&amp;rows=30&amp;page=1&amp;sidx=DebtID&amp;sord=asc&amp;limitRecords=&amp;filters=%7B%22groupOp%22%3A%22AND%22%2C%22rules%22%3A%5B%7B%22field%22%3A%22FIO%22%2C%22op%22%3A%22individualdebtsearch%22%2C%22data%22%3A%22%D0%92%D0%90%D0%A1%D0%98%D0%9B%D0%AC%D0%95%D0%92%D0%90%20%D0%9E%D0%9B%D0%AC%D0%93%D0%90%20%D0%92%D0%9B%D0%90%D0%94%D0%98%D0%9C%D0%98%D0%A0%D0%9E%D0%92%D0%9D%D0%90%22%7D%2C%7B%22field%22%3A%22DepartmentID%22%2C%22op%22%3A%22eq%22%2C%22data%22%3A%22%3D%22%7D%5D%7D" TargetMode="External"/><Relationship Id="rId627" Type="http://schemas.openxmlformats.org/officeDocument/2006/relationships/hyperlink" Target="https://kgn.pyramid.vostok-electra.ru/datagrids/slowsearch?_search=true&amp;nd=1772513227642&amp;rows=30&amp;page=1&amp;sidx=DebtID&amp;sord=asc&amp;limitRecords=&amp;filters=%7B%22groupOp%22%3A%22AND%22%2C%22rules%22%3A%5B%7B%22field%22%3A%22EDNumber%22%2C%22op%22%3A%22ednumber_debtid%22%2C%22data%22%3A%221966%2F2025%22%7D%2C%7B%22field%22%3A%22DepartmentID%22%2C%22op%22%3A%22eq%22%2C%22data%22%3A%2240%22%7D%5D%7D" TargetMode="External"/><Relationship Id="rId869" Type="http://schemas.openxmlformats.org/officeDocument/2006/relationships/hyperlink" Target="https://kgn.pyramid.vostok-electra.ru/ovzid/status/100057/data?_search=true&amp;nd=1772514473621&amp;rows=30&amp;page=1&amp;sidx=V_OVZID.EDocID&amp;sord=asc&amp;filters=%7B%22groupOp%22%3A%22AND%22%2C%22rules%22%3A%5B%7B%22field%22%3A%22AccAddress_AccountNumber%22%2C%22op%22%3A%22eq%22%2C%22data%22%3A%22450300097657%22%7D%5D%7D" TargetMode="External"/><Relationship Id="rId626" Type="http://schemas.openxmlformats.org/officeDocument/2006/relationships/hyperlink" Target="https://kgn.pyramid.vostok-electra.ru/datagrids/slowsearch?_search=true&amp;nd=1772513227642&amp;rows=30&amp;page=1&amp;sidx=DebtID&amp;sord=asc&amp;limitRecords=&amp;filters=%7B%22groupOp%22%3A%22AND%22%2C%22rules%22%3A%5B%7B%22field%22%3A%22EDNumber%22%2C%22op%22%3A%22ednumber_debtid%22%2C%22data%22%3A%221966%2F2025%22%7D%2C%7B%22field%22%3A%22DepartmentID%22%2C%22op%22%3A%22eq%22%2C%22data%22%3A%2240%22%7D%5D%7D" TargetMode="External"/><Relationship Id="rId868" Type="http://schemas.openxmlformats.org/officeDocument/2006/relationships/hyperlink" Target="https://kgn.pyramid.vostok-electra.ru/ovzid/status/data/all?&amp;_search=true&amp;nd=1772514447317&amp;rows=30&amp;page=1&amp;sidx=&amp;sord=desc&amp;filters=%7B%22groupOp%22%3A%22AND%22%2C%22rules%22%3A%5B%7B%22field%22%3A%22CaseNumber%22%2C%22op%22%3A%22cn%22%2C%22data%22%3A%222054%2F2025%22%7D%5D%7D" TargetMode="External"/><Relationship Id="rId625" Type="http://schemas.openxmlformats.org/officeDocument/2006/relationships/hyperlink" Target="https://kgn.pyramid.vostok-electra.ru/datagrids/slowsearch?_search=true&amp;nd=1772513220204&amp;rows=100&amp;page=1&amp;sidx=DebtID&amp;sord=asc&amp;limitRecords=&amp;filters=%7B%22groupOp%22%3A%22AND%22%2C%22rules%22%3A%5B%7B%22field%22%3A%22FIO%22%2C%22op%22%3A%22individualdebtsearch%22%2C%22data%22%3A%22%D0%9C%D0%90%D0%A0%D0%9A%D0%90%D0%94%D0%95%D0%95%D0%92%D0%90%20%D0%90%D0%9D%D0%90%D0%A1%D0%A2%D0%90%D0%A1%D0%98%D0%AF%20%D0%AE%D0%A0%D0%AC%D0%95%D0%92%D0%9D%D0%90%22%7D%2C%7B%22field%22%3A%22DepartmentID%22%2C%22op%22%3A%22eq%22%2C%22data%22%3A%22%3D%22%7D%5D%7D" TargetMode="External"/><Relationship Id="rId867" Type="http://schemas.openxmlformats.org/officeDocument/2006/relationships/hyperlink" Target="https://kgn.pyramid.vostok-electra.ru/ovzid/status/data/all?&amp;_search=true&amp;nd=1772514447317&amp;rows=30&amp;page=1&amp;sidx=&amp;sord=desc&amp;filters=%7B%22groupOp%22%3A%22AND%22%2C%22rules%22%3A%5B%7B%22field%22%3A%22CaseNumber%22%2C%22op%22%3A%22cn%22%2C%22data%22%3A%222054%2F2025%22%7D%5D%7D" TargetMode="External"/><Relationship Id="rId1450" Type="http://schemas.openxmlformats.org/officeDocument/2006/relationships/hyperlink" Target="https://kgn.pyramid.vostok-electra.ru/ovzid/status/100066/data?_search=false&amp;nd=1772516892241&amp;rows=30&amp;page=1&amp;sidx=V_OVZID.EDocID&amp;sord=asc" TargetMode="External"/><Relationship Id="rId620" Type="http://schemas.openxmlformats.org/officeDocument/2006/relationships/hyperlink" Target="https://kgn.pyramid.vostok-electra.ru/ovzid/status/data/all?&amp;_search=true&amp;nd=1772513215435&amp;rows=30&amp;page=1&amp;sidx=&amp;sord=desc&amp;filters=%7B%22groupOp%22%3A%22AND%22%2C%22rules%22%3A%5B%7B%22field%22%3A%22CaseNumber%22%2C%22op%22%3A%22cn%22%2C%22data%22%3A%221966%2F2025%22%7D%5D%7D" TargetMode="External"/><Relationship Id="rId862" Type="http://schemas.openxmlformats.org/officeDocument/2006/relationships/hyperlink" Target="https://kgn.pyramid.vostok-electra.ru/ovzid/stage/data?StatusID=33%2C100057%2C100058&amp;StageID=21&amp;_search=true&amp;nd=1772514432134&amp;rows=30&amp;page=1&amp;sidx=V_OVZID.EDocID&amp;sord=asc&amp;filters=%7B%22groupOp%22%3A%22AND%22%2C%22rules%22%3A%5B%7B%22field%22%3A%22CaseNumber%22%2C%22op%22%3A%22cn%22%2C%22data%22%3A%22-205%2F%22%7D%5D%7D" TargetMode="External"/><Relationship Id="rId1451" Type="http://schemas.openxmlformats.org/officeDocument/2006/relationships/hyperlink" Target="https://kgn.pyramid.vostok-electra.ru/ovzid/status/100066/data?_search=false&amp;nd=1772516892241&amp;rows=30&amp;page=1&amp;sidx=V_OVZID.EDocID&amp;sord=asc" TargetMode="External"/><Relationship Id="rId861" Type="http://schemas.openxmlformats.org/officeDocument/2006/relationships/hyperlink" Target="https://kgn.pyramid.vostok-electra.ru/ovzid/status/data/all?&amp;_search=true&amp;nd=1772514428878&amp;rows=30&amp;page=1&amp;sidx=&amp;sord=desc&amp;filters=%7B%22groupOp%22%3A%22AND%22%2C%22rules%22%3A%5B%7B%22field%22%3A%22CaseNumber%22%2C%22op%22%3A%22cn%22%2C%22data%22%3A%222024%2F2025%22%7D%5D%7D" TargetMode="External"/><Relationship Id="rId1210" Type="http://schemas.openxmlformats.org/officeDocument/2006/relationships/hyperlink" Target="https://kgn.pyramid.vostok-electra.ru/ovzid/stage/data?StatusID=33%2C100057%2C100058&amp;StageID=21&amp;_search=true&amp;nd=1772515970540&amp;rows=30&amp;page=1&amp;sidx=V_OVZID.EDocID&amp;sord=asc&amp;filters=%7B%22groupOp%22%3A%22AND%22%2C%22rules%22%3A%5B%7B%22field%22%3A%22CaseNumber%22%2C%22op%22%3A%22cn%22%2C%22data%22%3A%221548%2F2017%22%7D%5D%7D" TargetMode="External"/><Relationship Id="rId1452" Type="http://schemas.openxmlformats.org/officeDocument/2006/relationships/hyperlink" Target="https://kgn.pyramid.vostok-electra.ru/ovzid/status/100066/data?_search=true&amp;nd=1772516903599&amp;rows=30&amp;page=1&amp;sidx=V_OVZID.EDocID&amp;sord=asc&amp;filters=%7B%22groupOp%22%3A%22AND%22%2C%22rules%22%3A%5B%7B%22field%22%3A%22CaseNumber%22%2C%22op%22%3A%22cn%22%2C%22data%22%3A%22779%2F2025%22%7D%5D%7D" TargetMode="External"/><Relationship Id="rId860" Type="http://schemas.openxmlformats.org/officeDocument/2006/relationships/hyperlink" Target="https://kgn.pyramid.vostok-electra.ru/ovzid/stage/data?StatusID=33%2C100057%2C100058&amp;StageID=21&amp;_search=true&amp;nd=1772514422374&amp;rows=30&amp;page=1&amp;sidx=V_OVZID.EDocID&amp;sord=asc&amp;filters=%7B%22groupOp%22%3A%22AND%22%2C%22rules%22%3A%5B%7B%22field%22%3A%22CaseNumber%22%2C%22op%22%3A%22cn%22%2C%22data%22%3A%22-1512%2F%22%7D%5D%7D" TargetMode="External"/><Relationship Id="rId1211" Type="http://schemas.openxmlformats.org/officeDocument/2006/relationships/hyperlink" Target="https://kgn.pyramid.vostok-electra.ru/ovzid/stage/data?StatusID=33%2C100057%2C100058&amp;StageID=21&amp;_search=true&amp;nd=1772515970540&amp;rows=30&amp;page=1&amp;sidx=V_OVZID.EDocID&amp;sord=asc&amp;filters=%7B%22groupOp%22%3A%22AND%22%2C%22rules%22%3A%5B%7B%22field%22%3A%22CaseNumber%22%2C%22op%22%3A%22cn%22%2C%22data%22%3A%221548%2F2017%22%7D%5D%7D" TargetMode="External"/><Relationship Id="rId1453" Type="http://schemas.openxmlformats.org/officeDocument/2006/relationships/hyperlink" Target="https://kgn.pyramid.vostok-electra.ru/ovzid/status/100066/data?_search=true&amp;nd=1772516903599&amp;rows=30&amp;page=1&amp;sidx=V_OVZID.EDocID&amp;sord=asc&amp;filters=%7B%22groupOp%22%3A%22AND%22%2C%22rules%22%3A%5B%7B%22field%22%3A%22CaseNumber%22%2C%22op%22%3A%22cn%22%2C%22data%22%3A%22779%2F2025%22%7D%5D%7D" TargetMode="External"/><Relationship Id="rId1212" Type="http://schemas.openxmlformats.org/officeDocument/2006/relationships/hyperlink" Target="https://kgn.pyramid.vostok-electra.ru/datagrids/slowsearch?_search=true&amp;nd=1772515980564&amp;rows=30&amp;page=1&amp;sidx=DebtID&amp;sord=asc&amp;limitRecords=&amp;filters=%7B%22groupOp%22%3A%22AND%22%2C%22rules%22%3A%5B%7B%22field%22%3A%22FIO%22%2C%22op%22%3A%22individualdebtsearch%22%2C%22data%22%3A%22%D0%BE%D0%BB%D1%8C%D0%B3%D0%B0%22%7D%2C%7B%22field%22%3A%22EDNumber%22%2C%22op%22%3A%22ednumber_debtid%22%2C%22data%22%3A%222-1430%2F2023%22%7D%2C%7B%22field%22%3A%22DepartmentID%22%2C%22op%22%3A%22eq%22%2C%22data%22%3A%22%3D%22%7D%5D%7D" TargetMode="External"/><Relationship Id="rId1454" Type="http://schemas.openxmlformats.org/officeDocument/2006/relationships/hyperlink" Target="https://kgn.pyramid.vostok-electra.ru/ovzid/status/data/all?&amp;_search=true&amp;nd=1772516910956&amp;rows=30&amp;page=1&amp;sidx=&amp;sord=desc&amp;filters=%7B%22groupOp%22%3A%22AND%22%2C%22rules%22%3A%5B%7B%22field%22%3A%22CaseNumber%22%2C%22op%22%3A%22cn%22%2C%22data%22%3A%22-3632%2F2025%22%7D%5D%7D" TargetMode="External"/><Relationship Id="rId1202" Type="http://schemas.openxmlformats.org/officeDocument/2006/relationships/hyperlink" Target="https://kgn.pyramid.vostok-electra.ru/datagrids/slowsearch?_search=true&amp;nd=1772515947157&amp;rows=30&amp;page=1&amp;sidx=DebtID&amp;sord=asc&amp;limitRecords=&amp;filters=%7B%22groupOp%22%3A%22AND%22%2C%22rules%22%3A%5B%7B%22field%22%3A%22FIO%22%2C%22op%22%3A%22individualdebtsearch%22%2C%22data%22%3A%22%D0%95%D0%9B%D0%95%D0%9D%D0%90%20%D0%98%D0%92%D0%90%D0%9D%D0%9E%D0%92%D0%9D%D0%90%22%7D%2C%7B%22field%22%3A%22EDNumber%22%2C%22op%22%3A%22ednumber_debtid%22%2C%22data%22%3A%223167%22%7D%2C%7B%22field%22%3A%22DepartmentID%22%2C%22op%22%3A%22eq%22%2C%22data%22%3A%2240%22%7D%5D%7D" TargetMode="External"/><Relationship Id="rId1444" Type="http://schemas.openxmlformats.org/officeDocument/2006/relationships/hyperlink" Target="https://kgn.pyramid.vostok-electra.ru/ovzid/stage/data?StatusID=33%2C100057%2C100058&amp;StageID=21&amp;_search=true&amp;nd=1772516842012&amp;rows=30&amp;page=1&amp;sidx=V_OVZID.EDocID&amp;sord=asc&amp;filters=%7B%22groupOp%22%3A%22AND%22%2C%22rules%22%3A%5B%7B%22field%22%3A%22CaseNumber%22%2C%22op%22%3A%22cn%22%2C%22data%22%3A%22-147%2F%22%7D%5D%7D" TargetMode="External"/><Relationship Id="rId1203" Type="http://schemas.openxmlformats.org/officeDocument/2006/relationships/hyperlink" Target="https://kgn.pyramid.vostok-electra.ru/ovzid/stage/data?StatusID=33%2C100057%2C100058&amp;StageID=21&amp;_search=true&amp;nd=1772515947509&amp;rows=30&amp;page=1&amp;sidx=V_OVZID.EDocID&amp;sord=asc&amp;filters=%7B%22groupOp%22%3A%22AND%22%2C%22rules%22%3A%5B%7B%22field%22%3A%22CaseNumber%22%2C%22op%22%3A%22cn%22%2C%22data%22%3A%222-103%2F2013%22%7D%5D%7D" TargetMode="External"/><Relationship Id="rId1445" Type="http://schemas.openxmlformats.org/officeDocument/2006/relationships/hyperlink" Target="https://kgn.pyramid.vostok-electra.ru/ovzid/status/data/all?&amp;_search=false&amp;nd=1772516856871&amp;rows=30&amp;page=1&amp;sidx=&amp;sord=desc" TargetMode="External"/><Relationship Id="rId1204" Type="http://schemas.openxmlformats.org/officeDocument/2006/relationships/hyperlink" Target="https://kgn.pyramid.vostok-electra.ru/datagrids/slowsearch?_search=true&amp;nd=1772515956597&amp;rows=30&amp;page=1&amp;sidx=DebtID&amp;sord=asc&amp;limitRecords=&amp;filters=%7B%22groupOp%22%3A%22AND%22%2C%22rules%22%3A%5B%7B%22field%22%3A%22EDNumber%22%2C%22op%22%3A%22ednumber_debtid%22%2C%22data%22%3A%222-1430%2F2023%22%7D%2C%7B%22field%22%3A%22DepartmentID%22%2C%22op%22%3A%22eq%22%2C%22data%22%3A%22%3D%22%7D%5D%7D" TargetMode="External"/><Relationship Id="rId1446" Type="http://schemas.openxmlformats.org/officeDocument/2006/relationships/hyperlink" Target="https://kgn.pyramid.vostok-electra.ru/ovzid/stage/data?StatusID=33%2C100057%2C100058&amp;StageID=21&amp;_search=true&amp;nd=1772516863742&amp;rows=2&amp;page=1&amp;sidx=V_OVZID.EDocID&amp;sord=asc&amp;filters=%7B%22groupOp%22%3A%22OR%22%2C%22rules%22%3A%5B%7B%22field%22%3A%22EDocID%22%2C%22op%22%3A%22in%22%2C%22data%22%3A%2221487069%2C21532855%22%7D%5D%2C%22setGridParam%22%3Afalse%7D" TargetMode="External"/><Relationship Id="rId1205" Type="http://schemas.openxmlformats.org/officeDocument/2006/relationships/hyperlink" Target="https://kgn.pyramid.vostok-electra.ru/ovzid/status/100066/data?_search=true&amp;nd=1772515961506&amp;rows=30&amp;page=1&amp;sidx=V_OVZID.EDocID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" TargetMode="External"/><Relationship Id="rId1447" Type="http://schemas.openxmlformats.org/officeDocument/2006/relationships/hyperlink" Target="https://kgn.pyramid.vostok-electra.ru/ovzid/stage/data?StatusID=33%2C100057%2C100058&amp;StageID=21&amp;_search=true&amp;nd=1772516863742&amp;rows=2&amp;page=1&amp;sidx=V_OVZID.EDocID&amp;sord=asc&amp;filters=%7B%22groupOp%22%3A%22OR%22%2C%22rules%22%3A%5B%7B%22field%22%3A%22EDocID%22%2C%22op%22%3A%22in%22%2C%22data%22%3A%2221487069%2C21532855%22%7D%5D%2C%22setGridParam%22%3Afalse%7D" TargetMode="External"/><Relationship Id="rId1206" Type="http://schemas.openxmlformats.org/officeDocument/2006/relationships/hyperlink" Target="https://kgn.pyramid.vostok-electra.ru/datagrids/slowsearch?_search=true&amp;nd=1772515956597&amp;rows=30&amp;page=1&amp;sidx=DebtID&amp;sord=asc&amp;limitRecords=&amp;filters=%7B%22groupOp%22%3A%22AND%22%2C%22rules%22%3A%5B%7B%22field%22%3A%22EDNumber%22%2C%22op%22%3A%22ednumber_debtid%22%2C%22data%22%3A%222-1430%2F2023%22%7D%2C%7B%22field%22%3A%22DepartmentID%22%2C%22op%22%3A%22eq%22%2C%22data%22%3A%22%3D%22%7D%5D%7D" TargetMode="External"/><Relationship Id="rId1448" Type="http://schemas.openxmlformats.org/officeDocument/2006/relationships/hyperlink" Target="https://kgn.pyramid.vostok-electra.ru/ovzid/stage/data?StatusID=33%2C100057%2C100058&amp;StageID=21&amp;_search=true&amp;nd=1772516885621&amp;rows=30&amp;page=1&amp;sidx=V_OVZID.EDocID&amp;sord=asc&amp;filters=%7B%22groupOp%22%3A%22AND%22%2C%22rules%22%3A%5B%7B%22field%22%3A%22CaseNumber%22%2C%22op%22%3A%22cn%22%2C%22data%22%3A%22-3632%2F%22%7D%5D%7D" TargetMode="External"/><Relationship Id="rId1207" Type="http://schemas.openxmlformats.org/officeDocument/2006/relationships/hyperlink" Target="https://kgn.pyramid.vostok-electra.ru/ovzid/stage/data?StatusID=33%2C100057%2C100058&amp;StageID=21&amp;_search=true&amp;nd=1772515963181&amp;rows=30&amp;page=1&amp;sidx=V_OVZID.EDocID&amp;sord=asc&amp;filters=%7B%22groupOp%22%3A%22AND%22%2C%22rules%22%3A%5B%7B%22field%22%3A%22CaseNumber%22%2C%22op%22%3A%22cn%22%2C%22data%22%3A%224849%2F2020%22%7D%5D%7D" TargetMode="External"/><Relationship Id="rId1449" Type="http://schemas.openxmlformats.org/officeDocument/2006/relationships/hyperlink" Target="https://kgn.pyramid.vostok-electra.ru/ovzid/stage/data?StatusID=33%2C100057%2C100058&amp;StageID=21&amp;_search=true&amp;nd=1772516885621&amp;rows=30&amp;page=1&amp;sidx=V_OVZID.EDocID&amp;sord=asc&amp;filters=%7B%22groupOp%22%3A%22AND%22%2C%22rules%22%3A%5B%7B%22field%22%3A%22CaseNumber%22%2C%22op%22%3A%22cn%22%2C%22data%22%3A%22-3632%2F%22%7D%5D%7D" TargetMode="External"/><Relationship Id="rId1208" Type="http://schemas.openxmlformats.org/officeDocument/2006/relationships/hyperlink" Target="https://kgn.pyramid.vostok-electra.ru/ovzid/status/100066/data?_search=true&amp;nd=1772515961506&amp;rows=30&amp;page=1&amp;sidx=V_OVZID.EDocID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" TargetMode="External"/><Relationship Id="rId1209" Type="http://schemas.openxmlformats.org/officeDocument/2006/relationships/hyperlink" Target="https://kgn.pyramid.vostok-electra.ru/ovzid/stage/data?StatusID=33%2C100057%2C100058&amp;StageID=21&amp;_search=true&amp;nd=1772515963181&amp;rows=30&amp;page=1&amp;sidx=V_OVZID.EDocID&amp;sord=asc&amp;filters=%7B%22groupOp%22%3A%22AND%22%2C%22rules%22%3A%5B%7B%22field%22%3A%22CaseNumber%22%2C%22op%22%3A%22cn%22%2C%22data%22%3A%224849%2F2020%22%7D%5D%7D" TargetMode="External"/><Relationship Id="rId619" Type="http://schemas.openxmlformats.org/officeDocument/2006/relationships/hyperlink" Target="https://kgn.pyramid.vostok-electra.ru/datagrids/slowsearch?_search=true&amp;nd=1772513209580&amp;rows=100&amp;page=1&amp;sidx=DebtID&amp;sord=asc&amp;limitRecords=&amp;filters=%7B%22groupOp%22%3A%22AND%22%2C%22rules%22%3A%5B%7B%22field%22%3A%22FIO%22%2C%22op%22%3A%22individualdebtsearch%22%2C%22data%22%3A%22%D0%9C%D0%90%D0%A0%D0%A2%D0%AB%D0%9D%D0%AE%D0%9A%20%D0%90%D0%9D%D0%90%D0%A1%D0%A2%D0%90%D0%A1%D0%98%D0%AF%20%D0%A1%D0%95%D0%A0%D0%93%D0%95%D0%95%D0%92%D0%9D%D0%90%22%7D%2C%7B%22field%22%3A%22DepartmentID%22%2C%22op%22%3A%22eq%22%2C%22data%22%3A%22%3D%22%7D%5D%7D" TargetMode="External"/><Relationship Id="rId618" Type="http://schemas.openxmlformats.org/officeDocument/2006/relationships/hyperlink" Target="https://kgn.pyramid.vostok-electra.ru/datagrids/slowsearch?_search=true&amp;nd=1772513209580&amp;rows=100&amp;page=1&amp;sidx=DebtID&amp;sord=asc&amp;limitRecords=&amp;filters=%7B%22groupOp%22%3A%22AND%22%2C%22rules%22%3A%5B%7B%22field%22%3A%22FIO%22%2C%22op%22%3A%22individualdebtsearch%22%2C%22data%22%3A%22%D0%9C%D0%90%D0%A0%D0%A2%D0%AB%D0%9D%D0%AE%D0%9A%20%D0%90%D0%9D%D0%90%D0%A1%D0%A2%D0%90%D0%A1%D0%98%D0%AF%20%D0%A1%D0%95%D0%A0%D0%93%D0%95%D0%95%D0%92%D0%9D%D0%90%22%7D%2C%7B%22field%22%3A%22DepartmentID%22%2C%22op%22%3A%22eq%22%2C%22data%22%3A%22%3D%22%7D%5D%7D" TargetMode="External"/><Relationship Id="rId613" Type="http://schemas.openxmlformats.org/officeDocument/2006/relationships/hyperlink" Target="https://kgn.pyramid.vostok-electra.ru/datagrids/slowsearch?_search=true&amp;nd=1772513199676&amp;rows=100&amp;page=1&amp;sidx=DebtID&amp;sord=asc&amp;limitRecords=&amp;filters=%7B%22groupOp%22%3A%22AND%22%2C%22rules%22%3A%5B%7B%22field%22%3A%22FIO%22%2C%22op%22%3A%22individualdebtsearch%22%2C%22data%22%3A%22%D0%9C%D0%90%D0%A0%D0%A2%D0%AB%D0%9D%D0%AE%D0%9A%20%D0%90%D0%9D%D0%90%D0%A1%D0%A2%D0%90%D0%A1%D0%98%D0%AF%20%D0%A1%D0%95%D0%A0%D0%93%D0%95%D0%95%D0%92%D0%9D%D0%90%22%7D%2C%7B%22field%22%3A%22EDNumber%22%2C%22op%22%3A%22ednumber_debtid%22%2C%22data%22%3A%224330%22%7D%2C%7B%22field%22%3A%22DepartmentID%22%2C%22op%22%3A%22eq%22%2C%22data%22%3A%22%3D%22%7D%5D%7D" TargetMode="External"/><Relationship Id="rId855" Type="http://schemas.openxmlformats.org/officeDocument/2006/relationships/hyperlink" Target="https://kgn.pyramid.vostok-electra.ru/datagrids/slowsearch?_search=true&amp;nd=1772514420375&amp;rows=30&amp;page=1&amp;sidx=DebtID&amp;sord=asc&amp;limitRecords=&amp;filters=%7B%22groupOp%22%3A%22AND%22%2C%22rules%22%3A%5B%7B%22field%22%3A%22AccountNumber%22%2C%22op%22%3A%22eq%22%2C%22data%22%3A%224501000059567%22%7D%2C%7B%22field%22%3A%22DepartmentID%22%2C%22op%22%3A%22eq%22%2C%22data%22%3A%22%3D%22%7D%5D%7D" TargetMode="External"/><Relationship Id="rId612" Type="http://schemas.openxmlformats.org/officeDocument/2006/relationships/hyperlink" Target="https://kgn.pyramid.vostok-electra.ru/ovzid/status/100057/data?_search=false&amp;nd=1772513184484&amp;rows=30&amp;page=1&amp;sidx=V_OVZID.EDocID&amp;sord=asc" TargetMode="External"/><Relationship Id="rId854" Type="http://schemas.openxmlformats.org/officeDocument/2006/relationships/hyperlink" Target="https://kgn.pyramid.vostok-electra.ru/ovzid/status/100057/data?_search=false&amp;nd=1772514409479&amp;rows=30&amp;page=1&amp;sidx=V_OVZID.EDocID&amp;sord=asc" TargetMode="External"/><Relationship Id="rId611" Type="http://schemas.openxmlformats.org/officeDocument/2006/relationships/hyperlink" Target="https://kgn.pyramid.vostok-electra.ru/ovzid/status/100057/data?_search=false&amp;nd=1772513164821&amp;rows=30&amp;page=1&amp;sidx=V_OVZID.EDocID&amp;sord=asc" TargetMode="External"/><Relationship Id="rId853" Type="http://schemas.openxmlformats.org/officeDocument/2006/relationships/hyperlink" Target="https://kgn.pyramid.vostok-electra.ru/ovzid/status/100057/data?_search=false&amp;nd=1772514409479&amp;rows=30&amp;page=1&amp;sidx=V_OVZID.EDocID&amp;sord=asc" TargetMode="External"/><Relationship Id="rId610" Type="http://schemas.openxmlformats.org/officeDocument/2006/relationships/hyperlink" Target="https://kgn.pyramid.vostok-electra.ru/ovzid/status/100057/data?_search=false&amp;nd=1772513164821&amp;rows=30&amp;page=1&amp;sidx=V_OVZID.EDocID&amp;sord=asc" TargetMode="External"/><Relationship Id="rId852" Type="http://schemas.openxmlformats.org/officeDocument/2006/relationships/hyperlink" Target="https://kgn.pyramid.vostok-electra.ru/ovzid/status/100066/data?_search=true&amp;nd=1772514393174&amp;rows=30&amp;page=1&amp;sidx=V_OVZID.EDocID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" TargetMode="External"/><Relationship Id="rId617" Type="http://schemas.openxmlformats.org/officeDocument/2006/relationships/hyperlink" Target="https://kgn.pyramid.vostok-electra.ru/datagrids/slowsearch?_search=true&amp;nd=1772513199676&amp;rows=100&amp;page=1&amp;sidx=DebtID&amp;sord=asc&amp;limitRecords=&amp;filters=%7B%22groupOp%22%3A%22AND%22%2C%22rules%22%3A%5B%7B%22field%22%3A%22FIO%22%2C%22op%22%3A%22individualdebtsearch%22%2C%22data%22%3A%22%D0%9C%D0%90%D0%A0%D0%A2%D0%AB%D0%9D%D0%AE%D0%9A%20%D0%90%D0%9D%D0%90%D0%A1%D0%A2%D0%90%D0%A1%D0%98%D0%AF%20%D0%A1%D0%95%D0%A0%D0%93%D0%95%D0%95%D0%92%D0%9D%D0%90%22%7D%2C%7B%22field%22%3A%22EDNumber%22%2C%22op%22%3A%22ednumber_debtid%22%2C%22data%22%3A%224330%22%7D%2C%7B%22field%22%3A%22DepartmentID%22%2C%22op%22%3A%22eq%22%2C%22data%22%3A%22%3D%22%7D%5D%7D" TargetMode="External"/><Relationship Id="rId859" Type="http://schemas.openxmlformats.org/officeDocument/2006/relationships/hyperlink" Target="https://kgn.pyramid.vostok-electra.ru/datagrids/slowsearch?_search=true&amp;nd=1772514419688&amp;rows=30&amp;page=1&amp;sidx=DebtID&amp;sord=asc&amp;limitRecords=&amp;filters=%7B%22groupOp%22%3A%22AND%22%2C%22rules%22%3A%5B%7B%22field%22%3A%22FIO%22%2C%22op%22%3A%22individualdebtsearch%22%2C%22data%22%3A%22%D0%9C%D0%90%D0%9C%D0%90%D0%A0%D0%98%D0%9D%D0%90%20%D0%A2%D0%90%D0%A2%D0%AC%D0%AF%D0%9D%D0%90%20%D0%92%D0%90%D0%9B%D0%95%D0%A0%D0%AC%D0%95%D0%92%D0%9D%D0%90%22%7D%2C%7B%22field%22%3A%22DepartmentID%22%2C%22op%22%3A%22eq%22%2C%22data%22%3A%2240%22%7D%5D%7D" TargetMode="External"/><Relationship Id="rId616" Type="http://schemas.openxmlformats.org/officeDocument/2006/relationships/hyperlink" Target="https://kgn.pyramid.vostok-electra.ru/ovzid/stage/data?StatusID=33%2C100057%2C100058&amp;StageID=21&amp;_search=true&amp;nd=1772513200235&amp;rows=30&amp;page=1&amp;sidx=V_OVZID.EDocID&amp;sord=asc&amp;filters=%7B%22groupOp%22%3A%22AND%22%2C%22rules%22%3A%5B%7B%22field%22%3A%22CaseNumber%22%2C%22op%22%3A%22cn%22%2C%22data%22%3A%221966%2F2025%22%7D%5D%7D" TargetMode="External"/><Relationship Id="rId858" Type="http://schemas.openxmlformats.org/officeDocument/2006/relationships/hyperlink" Target="https://kgn.pyramid.vostok-electra.ru/datagrids/slowsearch?_search=true&amp;nd=1772514420375&amp;rows=30&amp;page=1&amp;sidx=DebtID&amp;sord=asc&amp;limitRecords=&amp;filters=%7B%22groupOp%22%3A%22AND%22%2C%22rules%22%3A%5B%7B%22field%22%3A%22AccountNumber%22%2C%22op%22%3A%22eq%22%2C%22data%22%3A%224501000059567%22%7D%2C%7B%22field%22%3A%22DepartmentID%22%2C%22op%22%3A%22eq%22%2C%22data%22%3A%22%3D%22%7D%5D%7D" TargetMode="External"/><Relationship Id="rId615" Type="http://schemas.openxmlformats.org/officeDocument/2006/relationships/hyperlink" Target="https://kgn.pyramid.vostok-electra.ru/ovzid/status/100057/data?_search=false&amp;nd=1772513184484&amp;rows=30&amp;page=1&amp;sidx=V_OVZID.EDocID&amp;sord=asc" TargetMode="External"/><Relationship Id="rId857" Type="http://schemas.openxmlformats.org/officeDocument/2006/relationships/hyperlink" Target="https://kgn.pyramid.vostok-electra.ru/ovzid/stage/data?StatusID=33%2C100057%2C100058&amp;StageID=21&amp;_search=true&amp;nd=1772514422374&amp;rows=30&amp;page=1&amp;sidx=V_OVZID.EDocID&amp;sord=asc&amp;filters=%7B%22groupOp%22%3A%22AND%22%2C%22rules%22%3A%5B%7B%22field%22%3A%22CaseNumber%22%2C%22op%22%3A%22cn%22%2C%22data%22%3A%22-1512%2F%22%7D%5D%7D" TargetMode="External"/><Relationship Id="rId614" Type="http://schemas.openxmlformats.org/officeDocument/2006/relationships/hyperlink" Target="https://kgn.pyramid.vostok-electra.ru/ovzid/stage/data?StatusID=33%2C100057%2C100058&amp;StageID=21&amp;_search=true&amp;nd=1772513200235&amp;rows=30&amp;page=1&amp;sidx=V_OVZID.EDocID&amp;sord=asc&amp;filters=%7B%22groupOp%22%3A%22AND%22%2C%22rules%22%3A%5B%7B%22field%22%3A%22CaseNumber%22%2C%22op%22%3A%22cn%22%2C%22data%22%3A%221966%2F2025%22%7D%5D%7D" TargetMode="External"/><Relationship Id="rId856" Type="http://schemas.openxmlformats.org/officeDocument/2006/relationships/hyperlink" Target="https://kgn.pyramid.vostok-electra.ru/datagrids/slowsearch?_search=true&amp;nd=1772514419688&amp;rows=30&amp;page=1&amp;sidx=DebtID&amp;sord=asc&amp;limitRecords=&amp;filters=%7B%22groupOp%22%3A%22AND%22%2C%22rules%22%3A%5B%7B%22field%22%3A%22FIO%22%2C%22op%22%3A%22individualdebtsearch%22%2C%22data%22%3A%22%D0%9C%D0%90%D0%9C%D0%90%D0%A0%D0%98%D0%9D%D0%90%20%D0%A2%D0%90%D0%A2%D0%AC%D0%AF%D0%9D%D0%90%20%D0%92%D0%90%D0%9B%D0%95%D0%A0%D0%AC%D0%95%D0%92%D0%9D%D0%90%22%7D%2C%7B%22field%22%3A%22DepartmentID%22%2C%22op%22%3A%22eq%22%2C%22data%22%3A%2240%22%7D%5D%7D" TargetMode="External"/><Relationship Id="rId851" Type="http://schemas.openxmlformats.org/officeDocument/2006/relationships/hyperlink" Target="https://kgn.pyramid.vostok-electra.ru/ovzid/status/100066/data?_search=true&amp;nd=1772514393174&amp;rows=30&amp;page=1&amp;sidx=V_OVZID.EDocID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" TargetMode="External"/><Relationship Id="rId1440" Type="http://schemas.openxmlformats.org/officeDocument/2006/relationships/hyperlink" Target="https://kgn.pyramid.vostok-electra.ru/ovzid/status/100057/data?_search=true&amp;nd=1772516811563&amp;rows=2&amp;page=1&amp;sidx=V_OVZID.EDocID&amp;sord=asc&amp;filters=%7B%22groupOp%22%3A%22OR%22%2C%22rules%22%3A%5B%7B%22field%22%3A%22V_OVZID.EDocID%22%2C%22op%22%3A%22in%22%2C%22data%22%3A%2224426280%2C21527094%22%7D%5D%2C%22setGridParam%22%3Afalse%7D" TargetMode="External"/><Relationship Id="rId850" Type="http://schemas.openxmlformats.org/officeDocument/2006/relationships/hyperlink" Target="https://kgn.pyramid.vostok-electra.ru/datagrids/slowsearch?_search=true&amp;nd=1772514385893&amp;rows=30&amp;page=1&amp;sidx=DebtID&amp;sord=asc&amp;limitRecords=&amp;filters=%7B%22groupOp%22%3A%22AND%22%2C%22rules%22%3A%5B%7B%22field%22%3A%22FIO%22%2C%22op%22%3A%22individualdebtsearch%22%2C%22data%22%3A%22%D0%98%D0%A1%D0%90%D0%95%D0%92%20%D0%94%D0%90%D0%9D%D0%98%D0%98%D0%9B%20%D0%94%D0%95%D0%9D%D0%98%D0%A1%D0%9E%D0%92%D0%98%D0%A7%22%7D%2C%7B%22field%22%3A%22DepartmentID%22%2C%22op%22%3A%22eq%22%2C%22data%22%3A%2240%22%7D%5D%7D" TargetMode="External"/><Relationship Id="rId1441" Type="http://schemas.openxmlformats.org/officeDocument/2006/relationships/hyperlink" Target="https://kgn.pyramid.vostok-electra.ru/ovzid/status/data/all?&amp;_search=true&amp;nd=1772516829044&amp;rows=30&amp;page=1&amp;sidx=&amp;sord=desc&amp;filters=%7B%22groupOp%22%3A%22AND%22%2C%22rules%22%3A%5B%7B%22field%22%3A%22CaseNumber%22%2C%22op%22%3A%22cn%22%2C%22data%22%3A%22-147%2F2022%22%7D%5D%7D" TargetMode="External"/><Relationship Id="rId1200" Type="http://schemas.openxmlformats.org/officeDocument/2006/relationships/hyperlink" Target="https://kgn.pyramid.vostok-electra.ru/ovzid/stage/data?StatusID=33%2C100057%2C100058&amp;StageID=21&amp;_search=true&amp;nd=1772515947509&amp;rows=30&amp;page=1&amp;sidx=V_OVZID.EDocID&amp;sord=asc&amp;filters=%7B%22groupOp%22%3A%22AND%22%2C%22rules%22%3A%5B%7B%22field%22%3A%22CaseNumber%22%2C%22op%22%3A%22cn%22%2C%22data%22%3A%222-103%2F2013%22%7D%5D%7D" TargetMode="External"/><Relationship Id="rId1442" Type="http://schemas.openxmlformats.org/officeDocument/2006/relationships/hyperlink" Target="https://kgn.pyramid.vostok-electra.ru/ovzid/status/data/all?&amp;_search=true&amp;nd=1772516829044&amp;rows=30&amp;page=1&amp;sidx=&amp;sord=desc&amp;filters=%7B%22groupOp%22%3A%22AND%22%2C%22rules%22%3A%5B%7B%22field%22%3A%22CaseNumber%22%2C%22op%22%3A%22cn%22%2C%22data%22%3A%22-147%2F2022%22%7D%5D%7D" TargetMode="External"/><Relationship Id="rId1201" Type="http://schemas.openxmlformats.org/officeDocument/2006/relationships/hyperlink" Target="https://kgn.pyramid.vostok-electra.ru/datagrids/slowsearch?_search=true&amp;nd=1772515947157&amp;rows=30&amp;page=1&amp;sidx=DebtID&amp;sord=asc&amp;limitRecords=&amp;filters=%7B%22groupOp%22%3A%22AND%22%2C%22rules%22%3A%5B%7B%22field%22%3A%22FIO%22%2C%22op%22%3A%22individualdebtsearch%22%2C%22data%22%3A%22%D0%95%D0%9B%D0%95%D0%9D%D0%90%20%D0%98%D0%92%D0%90%D0%9D%D0%9E%D0%92%D0%9D%D0%90%22%7D%2C%7B%22field%22%3A%22EDNumber%22%2C%22op%22%3A%22ednumber_debtid%22%2C%22data%22%3A%223167%22%7D%2C%7B%22field%22%3A%22DepartmentID%22%2C%22op%22%3A%22eq%22%2C%22data%22%3A%2240%22%7D%5D%7D" TargetMode="External"/><Relationship Id="rId1443" Type="http://schemas.openxmlformats.org/officeDocument/2006/relationships/hyperlink" Target="https://kgn.pyramid.vostok-electra.ru/ovzid/stage/data?StatusID=33%2C100057%2C100058&amp;StageID=21&amp;_search=true&amp;nd=1772516842012&amp;rows=30&amp;page=1&amp;sidx=V_OVZID.EDocID&amp;sord=asc&amp;filters=%7B%22groupOp%22%3A%22AND%22%2C%22rules%22%3A%5B%7B%22field%22%3A%22CaseNumber%22%2C%22op%22%3A%22cn%22%2C%22data%22%3A%22-147%2F%22%7D%5D%7D" TargetMode="External"/><Relationship Id="rId1235" Type="http://schemas.openxmlformats.org/officeDocument/2006/relationships/hyperlink" Target="https://kgn.pyramid.vostok-electra.ru/ovzid/status/33/data?_search=false&amp;nd=1772516095557&amp;rows=30&amp;page=1&amp;sidx=V_OVZID.EDocID&amp;sord=asc" TargetMode="External"/><Relationship Id="rId1477" Type="http://schemas.openxmlformats.org/officeDocument/2006/relationships/hyperlink" Target="https://kgn.pyramid.vostok-electra.ru/ovzid/stage/data?StatusID=33%2C100057%2C100058&amp;StageID=21&amp;_search=true&amp;nd=1772517122775&amp;rows=30&amp;page=1&amp;sidx=V_OVZID.EDocID&amp;sord=asc&amp;filters=%7B%22groupOp%22%3A%22AND%22%2C%22rules%22%3A%5B%7B%22field%22%3A%22CaseNumber%22%2C%22op%22%3A%22cn%22%2C%22data%22%3A%22-284%2F%22%7D%5D%7D" TargetMode="External"/><Relationship Id="rId1236" Type="http://schemas.openxmlformats.org/officeDocument/2006/relationships/hyperlink" Target="https://kgn.pyramid.vostok-electra.ru/ovzid/status/33/data?_search=false&amp;nd=1772516095557&amp;rows=30&amp;page=1&amp;sidx=V_OVZID.EDocID&amp;sord=asc" TargetMode="External"/><Relationship Id="rId1478" Type="http://schemas.openxmlformats.org/officeDocument/2006/relationships/hyperlink" Target="https://kgn.pyramid.vostok-electra.ru/ovzid/stage/data?StatusID=33%2C100057%2C100058&amp;StageID=21&amp;_search=true&amp;nd=1772517122775&amp;rows=30&amp;page=1&amp;sidx=V_OVZID.EDocID&amp;sord=asc&amp;filters=%7B%22groupOp%22%3A%22AND%22%2C%22rules%22%3A%5B%7B%22field%22%3A%22CaseNumber%22%2C%22op%22%3A%22cn%22%2C%22data%22%3A%22-284%2F%22%7D%5D%7D" TargetMode="External"/><Relationship Id="rId1237" Type="http://schemas.openxmlformats.org/officeDocument/2006/relationships/hyperlink" Target="https://kgn.pyramid.vostok-electra.ru/ovzid/status/data/all?&amp;_search=true&amp;nd=1772516104679&amp;rows=30&amp;page=1&amp;sidx=&amp;sord=desc&amp;filters=%7B%22groupOp%22%3A%22AND%22%2C%22rules%22%3A%5B%7B%22field%22%3A%22EDNumber%22%2C%22op%22%3A%22ednumber_edocid%22%2C%22data%22%3A%2245MS0037%232-4292%2F2025%231%22%7D%5D%7D" TargetMode="External"/><Relationship Id="rId1479" Type="http://schemas.openxmlformats.org/officeDocument/2006/relationships/drawing" Target="../drawings/drawing2.xml"/><Relationship Id="rId1238" Type="http://schemas.openxmlformats.org/officeDocument/2006/relationships/hyperlink" Target="https://kgn.pyramid.vostok-electra.ru/ovzid/status/data/all?&amp;_search=true&amp;nd=1772516104679&amp;rows=30&amp;page=1&amp;sidx=&amp;sord=desc&amp;filters=%7B%22groupOp%22%3A%22AND%22%2C%22rules%22%3A%5B%7B%22field%22%3A%22EDNumber%22%2C%22op%22%3A%22ednumber_edocid%22%2C%22data%22%3A%2245MS0037%232-4292%2F2025%231%22%7D%5D%7D" TargetMode="External"/><Relationship Id="rId1239" Type="http://schemas.openxmlformats.org/officeDocument/2006/relationships/hyperlink" Target="https://kgn.pyramid.vostok-electra.ru/ovzid/PrepareToReturn/data?_search=false&amp;nd=1772516087270&amp;rows=30&amp;page=1&amp;sidx=Individual_FullName&amp;sord=asc" TargetMode="External"/><Relationship Id="rId409" Type="http://schemas.openxmlformats.org/officeDocument/2006/relationships/hyperlink" Target="https://kgn.pyramid.vostok-electra.ru/ovzid/stage/data?StatusID=33%2C100057%2C100058&amp;StageID=21&amp;_search=true&amp;nd=1772512061176&amp;rows=30&amp;page=1&amp;sidx=V_OVZID.EDocID&amp;sord=asc&amp;filters=%7B%22groupOp%22%3A%22AND%22%2C%22rules%22%3A%5B%7B%22field%22%3A%22CaseNumber%22%2C%22op%22%3A%22cn%22%2C%22data%22%3A%221579%2F19%22%7D%5D%7D" TargetMode="External"/><Relationship Id="rId404" Type="http://schemas.openxmlformats.org/officeDocument/2006/relationships/hyperlink" Target="https://kgn.pyramid.vostok-electra.ru/pu/ReestrSendToOVZID/56701/data?_search=false&amp;nd=1772511967192&amp;rows=30&amp;page=1&amp;sidx=CreateEDDate&amp;sord=asc" TargetMode="External"/><Relationship Id="rId646" Type="http://schemas.openxmlformats.org/officeDocument/2006/relationships/hyperlink" Target="https://kgn.pyramid.vostok-electra.ru/ovzid/status/100057/data?_search=false&amp;nd=1772513321649&amp;rows=30&amp;page=1&amp;sidx=V_OVZID.EDocID&amp;sord=asc" TargetMode="External"/><Relationship Id="rId888" Type="http://schemas.openxmlformats.org/officeDocument/2006/relationships/hyperlink" Target="https://kgn.pyramid.vostok-electra.ru/ovzid/status/data/all?&amp;_search=false&amp;nd=1772514541733&amp;rows=30&amp;page=1&amp;sidx=&amp;sord=desc" TargetMode="External"/><Relationship Id="rId403" Type="http://schemas.openxmlformats.org/officeDocument/2006/relationships/hyperlink" Target="https://kgn.pyramid.vostok-electra.ru/ovzid/stage/data?StatusID=33%2C100057%2C100058&amp;StageID=21&amp;_search=true&amp;nd=1772511968182&amp;rows=30&amp;page=1&amp;sidx=V_OVZID.EDocID&amp;sord=asc&amp;filters=%7B%22groupOp%22%3A%22AND%22%2C%22rules%22%3A%5B%7B%22field%22%3A%22CaseNumber%22%2C%22op%22%3A%22cn%22%2C%22data%22%3A%22-2596%2F%22%7D%5D%7D" TargetMode="External"/><Relationship Id="rId645" Type="http://schemas.openxmlformats.org/officeDocument/2006/relationships/hyperlink" Target="https://kgn.pyramid.vostok-electra.ru/datagrids/slowsearch?_search=true&amp;nd=1772513317431&amp;rows=30&amp;page=1&amp;sidx=DebtID&amp;sord=asc&amp;limitRecords=&amp;filters=%7B%22groupOp%22%3A%22AND%22%2C%22rules%22%3A%5B%7B%22field%22%3A%22FIO%22%2C%22op%22%3A%22individualdebtsearch%22%2C%22data%22%3A%22%D0%96%D0%90%D0%A0%D0%9A%D0%9E%D0%92%D0%90%20%D0%95%D0%9B%D0%95%D0%9D%D0%90%20%D0%9D%D0%98%D0%9A%D0%9E%D0%9B%D0%90%D0%95%D0%92%D0%9D%D0%90%22%7D%2C%7B%22field%22%3A%22DepartmentID%22%2C%22op%22%3A%22eq%22%2C%22data%22%3A%22%3D%22%7D%5D%7D" TargetMode="External"/><Relationship Id="rId887" Type="http://schemas.openxmlformats.org/officeDocument/2006/relationships/hyperlink" Target="https://kgn.pyramid.vostok-electra.ru/ovzid/stage/data?StatusID=33%2C100057%2C100058&amp;StageID=21&amp;_search=true&amp;nd=1772514541272&amp;rows=30&amp;page=1&amp;sidx=V_OVZID.EDocID&amp;sord=asc&amp;filters=%7B%22groupOp%22%3A%22AND%22%2C%22rules%22%3A%5B%7B%22field%22%3A%22CaseNumber%22%2C%22op%22%3A%22cn%22%2C%22data%22%3A%227326%22%7D%5D%7D" TargetMode="External"/><Relationship Id="rId402" Type="http://schemas.openxmlformats.org/officeDocument/2006/relationships/hyperlink" Target="https://kgn.pyramid.vostok-electra.ru/pu/ReestrSendToOVZID/56701" TargetMode="External"/><Relationship Id="rId644" Type="http://schemas.openxmlformats.org/officeDocument/2006/relationships/hyperlink" Target="https://kgn.pyramid.vostok-electra.ru/ovzid/status/100057/data?_search=false&amp;nd=1772513233133&amp;rows=30&amp;page=1&amp;sidx=V_OVZID.EDocID&amp;sord=asc" TargetMode="External"/><Relationship Id="rId886" Type="http://schemas.openxmlformats.org/officeDocument/2006/relationships/hyperlink" Target="https://kgn.pyramid.vostok-electra.ru/ovzid/status/data/all?&amp;_search=false&amp;nd=1772514541733&amp;rows=30&amp;page=1&amp;sidx=&amp;sord=desc" TargetMode="External"/><Relationship Id="rId401" Type="http://schemas.openxmlformats.org/officeDocument/2006/relationships/hyperlink" Target="https://kgn.pyramid.vostok-electra.ru/ovzid/status/data/all?&amp;_search=true&amp;nd=1772511956577&amp;rows=30&amp;page=1&amp;sidx=&amp;sord=desc&amp;filters=%7B%22groupOp%22%3A%22AND%22%2C%22rules%22%3A%5B%7B%22field%22%3A%22EDNumber%22%2C%22op%22%3A%22ednumber_edocid%22%2C%22data%22%3A%2245MS0043%232-3843%2F2025%232%22%7D%5D%7D" TargetMode="External"/><Relationship Id="rId643" Type="http://schemas.openxmlformats.org/officeDocument/2006/relationships/hyperlink" Target="https://kgn.pyramid.vostok-electra.ru/ovzid/stage/data?StatusID=33%2C100057%2C100058&amp;StageID=21&amp;_search=true&amp;nd=1772513317014&amp;rows=50&amp;page=1&amp;sidx=V_OVZID.EDocID&amp;sord=asc&amp;filters=%7B%22groupOp%22%3A%22AND%22%2C%22rules%22%3A%5B%7B%22field%22%3A%22AccAddress_AccountNumber%22%2C%22op%22%3A%22eq%22%2C%22data%22%3A%224501182182569%22%7D%2C%7B%22field%22%3A%22CaseNumber%22%2C%22op%22%3A%22cn%22%2C%22data%22%3A%2214453%22%7D%5D%7D" TargetMode="External"/><Relationship Id="rId885" Type="http://schemas.openxmlformats.org/officeDocument/2006/relationships/hyperlink" Target="https://kgn.pyramid.vostok-electra.ru/ovzid/stage/data?StatusID=33%2C100057%2C100058&amp;StageID=21&amp;_search=true&amp;nd=1772514541272&amp;rows=30&amp;page=1&amp;sidx=V_OVZID.EDocID&amp;sord=asc&amp;filters=%7B%22groupOp%22%3A%22AND%22%2C%22rules%22%3A%5B%7B%22field%22%3A%22CaseNumber%22%2C%22op%22%3A%22cn%22%2C%22data%22%3A%227326%22%7D%5D%7D" TargetMode="External"/><Relationship Id="rId408" Type="http://schemas.openxmlformats.org/officeDocument/2006/relationships/hyperlink" Target="https://kgn.pyramid.vostok-electra.ru/ovzid/stage/data?StatusID=33%2C100057%2C100058&amp;StageID=21&amp;_search=true&amp;nd=1772512022647&amp;rows=30&amp;page=1&amp;sidx=V_OVZID.EDocID&amp;sord=asc&amp;filters=%7B%22groupOp%22%3A%22AND%22%2C%22rules%22%3A%5B%7B%22field%22%3A%22CaseNumber%22%2C%22op%22%3A%22cn%22%2C%22data%22%3A%221579%2F19%22%7D%5D%7D" TargetMode="External"/><Relationship Id="rId407" Type="http://schemas.openxmlformats.org/officeDocument/2006/relationships/hyperlink" Target="https://kgn.pyramid.vostok-electra.ru/ovzid/stage/data?StatusID=33%2C100057%2C100058&amp;StageID=21&amp;_search=true&amp;nd=1772512008912&amp;rows=30&amp;page=1&amp;sidx=V_OVZID.EDocID&amp;sord=asc&amp;filters=%7B%22groupOp%22%3A%22AND%22%2C%22rules%22%3A%5B%7B%22field%22%3A%22CaseNumber%22%2C%22op%22%3A%22cn%22%2C%22data%22%3A%22295%2F2020%22%7D%5D%7D" TargetMode="External"/><Relationship Id="rId649" Type="http://schemas.openxmlformats.org/officeDocument/2006/relationships/hyperlink" Target="https://kgn.pyramid.vostok-electra.ru/ovzid/status/100057/data?_search=false&amp;nd=1772513321649&amp;rows=30&amp;page=1&amp;sidx=V_OVZID.EDocID&amp;sord=asc" TargetMode="External"/><Relationship Id="rId406" Type="http://schemas.openxmlformats.org/officeDocument/2006/relationships/hyperlink" Target="https://kgn.pyramid.vostok-electra.ru/ovzid/status/data/all?&amp;_search=true&amp;nd=1772511991744&amp;rows=30&amp;page=1&amp;sidx=&amp;sord=desc&amp;filters=%7B%22groupOp%22%3A%22AND%22%2C%22rules%22%3A%5B%7B%22field%22%3A%22EDNumber%22%2C%22op%22%3A%22ednumber_edocid%22%2C%22data%22%3A%222-2206%2F2024%22%7D%5D%7D" TargetMode="External"/><Relationship Id="rId648" Type="http://schemas.openxmlformats.org/officeDocument/2006/relationships/hyperlink" Target="https://kgn.pyramid.vostok-electra.ru/ovzid/stage/data?StatusID=33%2C100057%2C100058&amp;StageID=21&amp;_search=true&amp;nd=1772513323310&amp;rows=50&amp;page=1&amp;sidx=V_OVZID.EDocID&amp;sord=asc&amp;filters=%7B%22groupOp%22%3A%22AND%22%2C%22rules%22%3A%5B%7B%22field%22%3A%22CaseNumber%22%2C%22op%22%3A%22cn%22%2C%22data%22%3A%2214453%22%7D%5D%7D" TargetMode="External"/><Relationship Id="rId405" Type="http://schemas.openxmlformats.org/officeDocument/2006/relationships/hyperlink" Target="https://kgn.pyramid.vostok-electra.ru/ovzid/stage/data?StatusID=33%2C100057%2C100058&amp;StageID=21&amp;_search=true&amp;nd=1772511985949&amp;rows=30&amp;page=1&amp;sidx=V_OVZID.EDocID&amp;sord=asc&amp;filters=%7B%22groupOp%22%3A%22AND%22%2C%22rules%22%3A%5B%7B%22field%22%3A%22CaseNumber%22%2C%22op%22%3A%22cn%22%2C%22data%22%3A%22-2349%2F%22%7D%5D%7D" TargetMode="External"/><Relationship Id="rId647" Type="http://schemas.openxmlformats.org/officeDocument/2006/relationships/hyperlink" Target="https://kgn.pyramid.vostok-electra.ru/ovzid/stage/data?StatusID=33%2C100057%2C100058&amp;StageID=21&amp;_search=true&amp;nd=1772513323310&amp;rows=50&amp;page=1&amp;sidx=V_OVZID.EDocID&amp;sord=asc&amp;filters=%7B%22groupOp%22%3A%22AND%22%2C%22rules%22%3A%5B%7B%22field%22%3A%22CaseNumber%22%2C%22op%22%3A%22cn%22%2C%22data%22%3A%2214453%22%7D%5D%7D" TargetMode="External"/><Relationship Id="rId889" Type="http://schemas.openxmlformats.org/officeDocument/2006/relationships/hyperlink" Target="https://kgn.pyramid.vostok-electra.ru/ovzid/status/data/all?&amp;_search=true&amp;nd=1772514548246&amp;rows=30&amp;page=1&amp;sidx=&amp;sord=desc&amp;filters=%7B%22groupOp%22%3A%22AND%22%2C%22rules%22%3A%5B%7B%22field%22%3A%22CaseNumber%22%2C%22op%22%3A%22cn%22%2C%22data%22%3A%222-3497%2F2025%22%7D%5D%7D" TargetMode="External"/><Relationship Id="rId880" Type="http://schemas.openxmlformats.org/officeDocument/2006/relationships/hyperlink" Target="https://kgn.pyramid.vostok-electra.ru/ovzid/stage/data?StatusID=33%2C100057%2C100058&amp;StageID=21&amp;_search=true&amp;nd=1772514509301&amp;rows=30&amp;page=1&amp;sidx=V_OVZID.EDocID&amp;sord=asc&amp;filters=%7B%22groupOp%22%3A%22AND%22%2C%22rules%22%3A%5B%7B%22field%22%3A%22CaseNumber%22%2C%22op%22%3A%22cn%22%2C%22data%22%3A%222054%2F2025%22%7D%5D%7D" TargetMode="External"/><Relationship Id="rId1470" Type="http://schemas.openxmlformats.org/officeDocument/2006/relationships/hyperlink" Target="https://kgn.pyramid.vostok-electra.ru/ovzid/stage/data?StatusID=33%2C100057%2C100058&amp;StageID=21&amp;_search=true&amp;nd=1772517062632&amp;rows=30&amp;page=1&amp;sidx=V_OVZID.EDocID&amp;sord=asc&amp;filters=%7B%22groupOp%22%3A%22AND%22%2C%22rules%22%3A%5B%7B%22field%22%3A%22CaseNumber%22%2C%22op%22%3A%22cn%22%2C%22data%22%3A%22-3596%2F%22%7D%5D%7D" TargetMode="External"/><Relationship Id="rId1471" Type="http://schemas.openxmlformats.org/officeDocument/2006/relationships/hyperlink" Target="https://kgn.pyramid.vostok-electra.ru/ovzid/stage/data?StatusID=33%2C100057%2C100058&amp;StageID=21&amp;_search=true&amp;nd=1772517062632&amp;rows=30&amp;page=1&amp;sidx=V_OVZID.EDocID&amp;sord=asc&amp;filters=%7B%22groupOp%22%3A%22AND%22%2C%22rules%22%3A%5B%7B%22field%22%3A%22CaseNumber%22%2C%22op%22%3A%22cn%22%2C%22data%22%3A%22-3596%2F%22%7D%5D%7D" TargetMode="External"/><Relationship Id="rId1230" Type="http://schemas.openxmlformats.org/officeDocument/2006/relationships/hyperlink" Target="https://kgn.pyramid.vostok-electra.ru/ovzid/status/33/data?_search=true&amp;nd=1772516081261&amp;rows=30&amp;page=1&amp;sidx=V_OVZID.EDocID&amp;sord=asc&amp;filters=%7B%22groupOp%22%3A%22AND%22%2C%22rules%22%3A%5B%7B%22field%22%3A%22AccAddress_AccountNumber%22%2C%22op%22%3A%22eq%22%2C%22data%22%3A%224501000058713%22%7D%5D%7D" TargetMode="External"/><Relationship Id="rId1472" Type="http://schemas.openxmlformats.org/officeDocument/2006/relationships/hyperlink" Target="https://kgn.pyramid.vostok-electra.ru/ovzid/stage/data?StatusID=33%2C100057%2C100058&amp;StageID=21&amp;_search=true&amp;nd=1772517099279&amp;rows=30&amp;page=1&amp;sidx=V_OVZID.EDocID&amp;sord=asc&amp;filters=%7B%22groupOp%22%3A%22AND%22%2C%22rules%22%3A%5B%7B%22field%22%3A%22CaseNumber%22%2C%22op%22%3A%22cn%22%2C%22data%22%3A%22-3596%2F%22%7D%5D%7D" TargetMode="External"/><Relationship Id="rId400" Type="http://schemas.openxmlformats.org/officeDocument/2006/relationships/hyperlink" Target="https://kgn.pyramid.vostok-electra.ru/ovzid/stage/data?StatusID=33%2C100057%2C100058&amp;StageID=21&amp;_search=true&amp;nd=1772511939079&amp;rows=30&amp;page=1&amp;sidx=V_OVZID.EDocID&amp;sord=asc&amp;filters=%7B%22groupOp%22%3A%22AND%22%2C%22rules%22%3A%5B%7B%22field%22%3A%22CaseNumber%22%2C%22op%22%3A%22cn%22%2C%22data%22%3A%22295%2F2020%22%7D%5D%7D" TargetMode="External"/><Relationship Id="rId642" Type="http://schemas.openxmlformats.org/officeDocument/2006/relationships/hyperlink" Target="https://kgn.pyramid.vostok-electra.ru/datagrids/slowsearch?_search=true&amp;nd=1772513317431&amp;rows=30&amp;page=1&amp;sidx=DebtID&amp;sord=asc&amp;limitRecords=&amp;filters=%7B%22groupOp%22%3A%22AND%22%2C%22rules%22%3A%5B%7B%22field%22%3A%22FIO%22%2C%22op%22%3A%22individualdebtsearch%22%2C%22data%22%3A%22%D0%96%D0%90%D0%A0%D0%9A%D0%9E%D0%92%D0%90%20%D0%95%D0%9B%D0%95%D0%9D%D0%90%20%D0%9D%D0%98%D0%9A%D0%9E%D0%9B%D0%90%D0%95%D0%92%D0%9D%D0%90%22%7D%2C%7B%22field%22%3A%22DepartmentID%22%2C%22op%22%3A%22eq%22%2C%22data%22%3A%22%3D%22%7D%5D%7D" TargetMode="External"/><Relationship Id="rId884" Type="http://schemas.openxmlformats.org/officeDocument/2006/relationships/hyperlink" Target="https://kgn.pyramid.vostok-electra.ru/ovzid/status/100057/data?_search=false&amp;nd=1772514538726&amp;rows=30&amp;page=1&amp;sidx=V_OVZID.EDocID&amp;sord=asc" TargetMode="External"/><Relationship Id="rId1231" Type="http://schemas.openxmlformats.org/officeDocument/2006/relationships/hyperlink" Target="https://kgn.pyramid.vostok-electra.ru/ovzid/status/33/data?_search=true&amp;nd=1772516081261&amp;rows=30&amp;page=1&amp;sidx=V_OVZID.EDocID&amp;sord=asc&amp;filters=%7B%22groupOp%22%3A%22AND%22%2C%22rules%22%3A%5B%7B%22field%22%3A%22AccAddress_AccountNumber%22%2C%22op%22%3A%22eq%22%2C%22data%22%3A%224501000058713%22%7D%5D%7D" TargetMode="External"/><Relationship Id="rId1473" Type="http://schemas.openxmlformats.org/officeDocument/2006/relationships/hyperlink" Target="https://kgn.pyramid.vostok-electra.ru/ovzid/stage/data?StatusID=33%2C100057%2C100058&amp;StageID=21&amp;_search=true&amp;nd=1772517099279&amp;rows=30&amp;page=1&amp;sidx=V_OVZID.EDocID&amp;sord=asc&amp;filters=%7B%22groupOp%22%3A%22AND%22%2C%22rules%22%3A%5B%7B%22field%22%3A%22CaseNumber%22%2C%22op%22%3A%22cn%22%2C%22data%22%3A%22-3596%2F%22%7D%5D%7D" TargetMode="External"/><Relationship Id="rId641" Type="http://schemas.openxmlformats.org/officeDocument/2006/relationships/hyperlink" Target="https://kgn.pyramid.vostok-electra.ru/ovzid/stage/data?StatusID=33%2C100057%2C100058&amp;StageID=21&amp;_search=true&amp;nd=1772513317014&amp;rows=50&amp;page=1&amp;sidx=V_OVZID.EDocID&amp;sord=asc&amp;filters=%7B%22groupOp%22%3A%22AND%22%2C%22rules%22%3A%5B%7B%22field%22%3A%22AccAddress_AccountNumber%22%2C%22op%22%3A%22eq%22%2C%22data%22%3A%224501182182569%22%7D%2C%7B%22field%22%3A%22CaseNumber%22%2C%22op%22%3A%22cn%22%2C%22data%22%3A%2214453%22%7D%5D%7D" TargetMode="External"/><Relationship Id="rId883" Type="http://schemas.openxmlformats.org/officeDocument/2006/relationships/hyperlink" Target="https://kgn.pyramid.vostok-electra.ru/ovzid/status/100057/data?_search=false&amp;nd=1772514538726&amp;rows=30&amp;page=1&amp;sidx=V_OVZID.EDocID&amp;sord=asc" TargetMode="External"/><Relationship Id="rId1232" Type="http://schemas.openxmlformats.org/officeDocument/2006/relationships/hyperlink" Target="https://kgn.pyramid.vostok-electra.ru/ovzid/PrepareToReturn/data?_search=false&amp;nd=1772516087270&amp;rows=30&amp;page=1&amp;sidx=Individual_FullName&amp;sord=asc" TargetMode="External"/><Relationship Id="rId1474" Type="http://schemas.openxmlformats.org/officeDocument/2006/relationships/hyperlink" Target="https://kgn.pyramid.vostok-electra.ru/ovzid/status/data/all?&amp;_search=false&amp;nd=1772517101460&amp;rows=30&amp;page=1&amp;sidx=&amp;sord=desc" TargetMode="External"/><Relationship Id="rId640" Type="http://schemas.openxmlformats.org/officeDocument/2006/relationships/hyperlink" Target="https://kgn.pyramid.vostok-electra.ru/ovzid/status/100057/data?_search=false&amp;nd=1772513233133&amp;rows=30&amp;page=1&amp;sidx=V_OVZID.EDocID&amp;sord=asc" TargetMode="External"/><Relationship Id="rId882" Type="http://schemas.openxmlformats.org/officeDocument/2006/relationships/hyperlink" Target="https://kgn.pyramid.vostok-electra.ru/ovzid/stage/data?StatusID=33%2C100057%2C100058&amp;StageID=21&amp;_search=false&amp;nd=1772514529740&amp;rows=30&amp;page=1&amp;sidx=V_OVZID.EDocID&amp;sord=asc" TargetMode="External"/><Relationship Id="rId1233" Type="http://schemas.openxmlformats.org/officeDocument/2006/relationships/hyperlink" Target="https://kgn.pyramid.vostok-electra.ru/ovzid/status/100066/data?_search=true&amp;nd=1772516087600&amp;rows=30&amp;page=1&amp;sidx=V_OVZID.EDocID&amp;sord=asc&amp;filters=%7B%22groupOp%22%3A%22AND%22%2C%22rules%22%3A%5B%7B%22field%22%3A%22AccAddress_AccountNumber%22%2C%22op%22%3A%22eq%22%2C%22data%22%3A%22450300106870%22%7D%5D%7D" TargetMode="External"/><Relationship Id="rId1475" Type="http://schemas.openxmlformats.org/officeDocument/2006/relationships/hyperlink" Target="https://kgn.pyramid.vostok-electra.ru/ovzid/status/data/all?&amp;_search=true&amp;nd=1772517110494&amp;rows=30&amp;page=1&amp;sidx=&amp;sord=desc&amp;filters=%7B%22groupOp%22%3A%22AND%22%2C%22rules%22%3A%5B%7B%22field%22%3A%22CaseNumber%22%2C%22op%22%3A%22cn%22%2C%22data%22%3A%22-291%2F2025%22%7D%5D%7D" TargetMode="External"/><Relationship Id="rId881" Type="http://schemas.openxmlformats.org/officeDocument/2006/relationships/hyperlink" Target="https://kgn.pyramid.vostok-electra.ru/ovzid/stage/data?StatusID=33%2C100057%2C100058&amp;StageID=21&amp;_search=false&amp;nd=1772514529740&amp;rows=30&amp;page=1&amp;sidx=V_OVZID.EDocID&amp;sord=asc" TargetMode="External"/><Relationship Id="rId1234" Type="http://schemas.openxmlformats.org/officeDocument/2006/relationships/hyperlink" Target="https://kgn.pyramid.vostok-electra.ru/ovzid/status/100066/data?_search=true&amp;nd=1772516087600&amp;rows=30&amp;page=1&amp;sidx=V_OVZID.EDocID&amp;sord=asc&amp;filters=%7B%22groupOp%22%3A%22AND%22%2C%22rules%22%3A%5B%7B%22field%22%3A%22AccAddress_AccountNumber%22%2C%22op%22%3A%22eq%22%2C%22data%22%3A%22450300106870%22%7D%5D%7D" TargetMode="External"/><Relationship Id="rId1476" Type="http://schemas.openxmlformats.org/officeDocument/2006/relationships/hyperlink" Target="https://kgn.pyramid.vostok-electra.ru/ovzid/status/data/all?&amp;_search=true&amp;nd=1772517110494&amp;rows=30&amp;page=1&amp;sidx=&amp;sord=desc&amp;filters=%7B%22groupOp%22%3A%22AND%22%2C%22rules%22%3A%5B%7B%22field%22%3A%22CaseNumber%22%2C%22op%22%3A%22cn%22%2C%22data%22%3A%22-291%2F2025%22%7D%5D%7D" TargetMode="External"/><Relationship Id="rId1224" Type="http://schemas.openxmlformats.org/officeDocument/2006/relationships/hyperlink" Target="https://kgn.pyramid.vostok-electra.ru/ovzid/stage/data?StatusID=33%2C100057%2C100058&amp;StageID=21&amp;_search=true&amp;nd=1772516047118&amp;rows=30&amp;page=1&amp;sidx=V_OVZID.EDocID&amp;sord=asc&amp;filters=%7B%22groupOp%22%3A%22AND%22%2C%22rules%22%3A%5B%7B%22field%22%3A%22CaseNumber%22%2C%22op%22%3A%22cn%22%2C%22data%22%3A%221234%2F2019%22%7D%5D%7D" TargetMode="External"/><Relationship Id="rId1466" Type="http://schemas.openxmlformats.org/officeDocument/2006/relationships/hyperlink" Target="https://kgn.pyramid.vostok-electra.ru/ovzid/stage/data?StatusID=33%2C100057%2C100058&amp;StageID=21&amp;_search=true&amp;nd=1772517011094&amp;rows=30&amp;page=1&amp;sidx=V_OVZID.EDocID&amp;sord=asc&amp;filters=%7B%22groupOp%22%3A%22AND%22%2C%22rules%22%3A%5B%7B%22field%22%3A%22CaseNumber%22%2C%22op%22%3A%22cn%22%2C%22data%22%3A%22-3596%2F%22%7D%5D%7D" TargetMode="External"/><Relationship Id="rId1225" Type="http://schemas.openxmlformats.org/officeDocument/2006/relationships/hyperlink" Target="https://kgn.pyramid.vostok-electra.ru/ovzid/stage/data?StatusID=33%2C100057%2C100058&amp;StageID=21&amp;_search=true&amp;nd=1772516047118&amp;rows=30&amp;page=1&amp;sidx=V_OVZID.EDocID&amp;sord=asc&amp;filters=%7B%22groupOp%22%3A%22AND%22%2C%22rules%22%3A%5B%7B%22field%22%3A%22CaseNumber%22%2C%22op%22%3A%22cn%22%2C%22data%22%3A%221234%2F2019%22%7D%5D%7D" TargetMode="External"/><Relationship Id="rId1467" Type="http://schemas.openxmlformats.org/officeDocument/2006/relationships/hyperlink" Target="https://kgn.pyramid.vostok-electra.ru/ovzid/stage/data?StatusID=33%2C100057%2C100058&amp;StageID=21&amp;_search=true&amp;nd=1772517011094&amp;rows=30&amp;page=1&amp;sidx=V_OVZID.EDocID&amp;sord=asc&amp;filters=%7B%22groupOp%22%3A%22AND%22%2C%22rules%22%3A%5B%7B%22field%22%3A%22CaseNumber%22%2C%22op%22%3A%22cn%22%2C%22data%22%3A%22-3596%2F%22%7D%5D%7D" TargetMode="External"/><Relationship Id="rId1226" Type="http://schemas.openxmlformats.org/officeDocument/2006/relationships/hyperlink" Target="https://kgn.pyramid.vostok-electra.ru/ovzid/status/100066/data?_search=false&amp;nd=1772516055840&amp;rows=30&amp;page=1&amp;sidx=V_OVZID.EDocID&amp;sord=asc" TargetMode="External"/><Relationship Id="rId1468" Type="http://schemas.openxmlformats.org/officeDocument/2006/relationships/hyperlink" Target="https://kgn.pyramid.vostok-electra.ru/ovzid/status/data/all?&amp;_search=false&amp;nd=1772517045596&amp;rows=30&amp;page=1&amp;sidx=&amp;sord=desc" TargetMode="External"/><Relationship Id="rId1227" Type="http://schemas.openxmlformats.org/officeDocument/2006/relationships/hyperlink" Target="https://kgn.pyramid.vostok-electra.ru/ovzid/status/100066/data?_search=false&amp;nd=1772516055840&amp;rows=30&amp;page=1&amp;sidx=V_OVZID.EDocID&amp;sord=asc" TargetMode="External"/><Relationship Id="rId1469" Type="http://schemas.openxmlformats.org/officeDocument/2006/relationships/hyperlink" Target="https://kgn.pyramid.vostok-electra.ru/ovzid/status/data/all?&amp;_search=false&amp;nd=1772517045596&amp;rows=30&amp;page=1&amp;sidx=&amp;sord=desc" TargetMode="External"/><Relationship Id="rId1228" Type="http://schemas.openxmlformats.org/officeDocument/2006/relationships/hyperlink" Target="https://kgn.pyramid.vostok-electra.ru/datagrids/slowsearch?_search=true&amp;nd=1772516072141&amp;rows=100&amp;page=1&amp;sidx=DebtID&amp;sord=asc&amp;limitRecords=&amp;filters=%7B%22groupOp%22%3A%22AND%22%2C%22rules%22%3A%5B%7B%22field%22%3A%22FIO%22%2C%22op%22%3A%22individualdebtsearch%22%2C%22data%22%3A%22%D0%9F%D0%9B%D0%9E%D0%A2%D0%9D%D0%98%D0%9A%D0%9E%D0%92%20%D0%92%D0%9B%D0%90%D0%94%D0%98%D0%9C%D0%98%D0%A0%20%D0%A1%D0%95%D0%A0%D0%93%D0%95%D0%95%D0%92%D0%98%D0%A7%22%7D%2C%7B%22field%22%3A%22DepartmentID%22%2C%22op%22%3A%22eq%22%2C%22data%22%3A%22%3D%22%7D%5D%7D" TargetMode="External"/><Relationship Id="rId1229" Type="http://schemas.openxmlformats.org/officeDocument/2006/relationships/hyperlink" Target="https://kgn.pyramid.vostok-electra.ru/datagrids/slowsearch?_search=true&amp;nd=1772516072141&amp;rows=100&amp;page=1&amp;sidx=DebtID&amp;sord=asc&amp;limitRecords=&amp;filters=%7B%22groupOp%22%3A%22AND%22%2C%22rules%22%3A%5B%7B%22field%22%3A%22FIO%22%2C%22op%22%3A%22individualdebtsearch%22%2C%22data%22%3A%22%D0%9F%D0%9B%D0%9E%D0%A2%D0%9D%D0%98%D0%9A%D0%9E%D0%92%20%D0%92%D0%9B%D0%90%D0%94%D0%98%D0%9C%D0%98%D0%A0%20%D0%A1%D0%95%D0%A0%D0%93%D0%95%D0%95%D0%92%D0%98%D0%A7%22%7D%2C%7B%22field%22%3A%22DepartmentID%22%2C%22op%22%3A%22eq%22%2C%22data%22%3A%22%3D%22%7D%5D%7D" TargetMode="External"/><Relationship Id="rId635" Type="http://schemas.openxmlformats.org/officeDocument/2006/relationships/hyperlink" Target="https://kgn.pyramid.vostok-electra.ru/ovzid/stage/data?StatusID=33%2C100057%2C100058&amp;StageID=21&amp;_search=true&amp;nd=1772513290103&amp;rows=30&amp;page=1&amp;sidx=V_OVZID.EDocID&amp;sord=asc&amp;filters=%7B%22groupOp%22%3A%22AND%22%2C%22rules%22%3A%5B%7B%22field%22%3A%22AccAddress_AccountNumber%22%2C%22op%22%3A%22eq%22%2C%22data%22%3A%22450271392731%22%7D%5D%7D" TargetMode="External"/><Relationship Id="rId877" Type="http://schemas.openxmlformats.org/officeDocument/2006/relationships/hyperlink" Target="https://kgn.pyramid.vostok-electra.ru/ovzid/stage/data?StatusID=33%2C100057%2C100058&amp;StageID=21&amp;_search=true&amp;nd=1772514507240&amp;rows=30&amp;page=1&amp;sidx=V_OVZID.EDocID&amp;sord=asc&amp;filters=%7B%22groupOp%22%3A%22AND%22%2C%22rules%22%3A%5B%7B%22field%22%3A%22CaseNumber%22%2C%22op%22%3A%22cn%22%2C%22data%22%3A%22-205%2F%22%7D%5D%7D" TargetMode="External"/><Relationship Id="rId634" Type="http://schemas.openxmlformats.org/officeDocument/2006/relationships/hyperlink" Target="https://kgn.pyramid.vostok-electra.ru/ovzid/status/100066/data?_search=true&amp;nd=1772513289143&amp;rows=30&amp;page=1&amp;sidx=V_OVZID.EDocID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" TargetMode="External"/><Relationship Id="rId876" Type="http://schemas.openxmlformats.org/officeDocument/2006/relationships/hyperlink" Target="https://kgn.pyramid.vostok-electra.ru/ovzid/status/100057/data?_search=true&amp;nd=1772514497483&amp;rows=30&amp;page=1&amp;sidx=V_OVZID.EDocID&amp;sord=asc&amp;filters=%7B%22groupOp%22%3A%22AND%22%2C%22rules%22%3A%5B%7B%22field%22%3A%22CaseNumber%22%2C%22op%22%3A%22cn%22%2C%22data%22%3A%222-3497%2F2025%22%7D%5D%7D" TargetMode="External"/><Relationship Id="rId633" Type="http://schemas.openxmlformats.org/officeDocument/2006/relationships/hyperlink" Target="https://kgn.pyramid.vostok-electra.ru/datagrids/slowsearch?_search=true&amp;nd=1772513273133&amp;rows=30&amp;page=1&amp;sidx=DebtID&amp;sord=asc&amp;limitRecords=&amp;filters=%7B%22groupOp%22%3A%22AND%22%2C%22rules%22%3A%5B%7B%22field%22%3A%22AccountNumber%22%2C%22op%22%3A%22eq%22%2C%22data%22%3A%22450271372849%22%7D%2C%7B%22field%22%3A%22DepartmentID%22%2C%22op%22%3A%22eq%22%2C%22data%22%3A%22%3D%22%7D%5D%7D" TargetMode="External"/><Relationship Id="rId875" Type="http://schemas.openxmlformats.org/officeDocument/2006/relationships/hyperlink" Target="https://kgn.pyramid.vostok-electra.ru/ovzid/status/100057/data?_search=true&amp;nd=1772514497483&amp;rows=30&amp;page=1&amp;sidx=V_OVZID.EDocID&amp;sord=asc&amp;filters=%7B%22groupOp%22%3A%22AND%22%2C%22rules%22%3A%5B%7B%22field%22%3A%22CaseNumber%22%2C%22op%22%3A%22cn%22%2C%22data%22%3A%222-3497%2F2025%22%7D%5D%7D" TargetMode="External"/><Relationship Id="rId632" Type="http://schemas.openxmlformats.org/officeDocument/2006/relationships/hyperlink" Target="https://kgn.pyramid.vostok-electra.ru/datagrids/slowsearch?_search=true&amp;nd=1772513273133&amp;rows=30&amp;page=1&amp;sidx=DebtID&amp;sord=asc&amp;limitRecords=&amp;filters=%7B%22groupOp%22%3A%22AND%22%2C%22rules%22%3A%5B%7B%22field%22%3A%22AccountNumber%22%2C%22op%22%3A%22eq%22%2C%22data%22%3A%22450271372849%22%7D%2C%7B%22field%22%3A%22DepartmentID%22%2C%22op%22%3A%22eq%22%2C%22data%22%3A%22%3D%22%7D%5D%7D" TargetMode="External"/><Relationship Id="rId874" Type="http://schemas.openxmlformats.org/officeDocument/2006/relationships/hyperlink" Target="https://kgn.pyramid.vostok-electra.ru/ovzid/status/100066/data?_search=true&amp;nd=1772514487250&amp;rows=30&amp;page=1&amp;sidx=V_OVZID.EDocID&amp;sord=asc&amp;filters=%7B%22groupOp%22%3A%22AND%22%2C%22rules%22%3A%5B%7B%22field%22%3A%22EDNumber%22%2C%22op%22%3A%22ednumber_edocid%22%2C%22data%22%3A%222-785%2F2025%2F7%D0%9C%22%7D%5D%7D" TargetMode="External"/><Relationship Id="rId639" Type="http://schemas.openxmlformats.org/officeDocument/2006/relationships/hyperlink" Target="https://kgn.pyramid.vostok-electra.ru/datagrids/slowsearch?_search=true&amp;nd=1772513291202&amp;rows=30&amp;page=1&amp;sidx=DebtID&amp;sord=asc&amp;limitRecords=&amp;filters=%7B%22groupOp%22%3A%22AND%22%2C%22rules%22%3A%5B%7B%22field%22%3A%22FIO%22%2C%22op%22%3A%22individualdebtsearch%22%2C%22data%22%3A%22%D0%94%D0%A3%D0%91%D0%95%D0%9D%D0%9A%D0%9E%20%D0%9A%D0%A0%D0%98%D0%A1%D0%A2%D0%98%D0%9D%D0%90%20%D0%94%D0%9C%D0%98%D0%A2%D0%A0%D0%98%D0%95%D0%92%D0%9D%D0%90%22%7D%2C%7B%22field%22%3A%22DepartmentID%22%2C%22op%22%3A%22eq%22%2C%22data%22%3A%22%3D%22%7D%5D%7D" TargetMode="External"/><Relationship Id="rId638" Type="http://schemas.openxmlformats.org/officeDocument/2006/relationships/hyperlink" Target="https://kgn.pyramid.vostok-electra.ru/ovzid/stage/data?StatusID=33%2C100057%2C100058&amp;StageID=21&amp;_search=true&amp;nd=1772513290103&amp;rows=30&amp;page=1&amp;sidx=V_OVZID.EDocID&amp;sord=asc&amp;filters=%7B%22groupOp%22%3A%22AND%22%2C%22rules%22%3A%5B%7B%22field%22%3A%22AccAddress_AccountNumber%22%2C%22op%22%3A%22eq%22%2C%22data%22%3A%22450271392731%22%7D%5D%7D" TargetMode="External"/><Relationship Id="rId637" Type="http://schemas.openxmlformats.org/officeDocument/2006/relationships/hyperlink" Target="https://kgn.pyramid.vostok-electra.ru/ovzid/status/100066/data?_search=true&amp;nd=1772513289143&amp;rows=30&amp;page=1&amp;sidx=V_OVZID.EDocID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" TargetMode="External"/><Relationship Id="rId879" Type="http://schemas.openxmlformats.org/officeDocument/2006/relationships/hyperlink" Target="https://kgn.pyramid.vostok-electra.ru/ovzid/stage/data?StatusID=33%2C100057%2C100058&amp;StageID=21&amp;_search=true&amp;nd=1772514507240&amp;rows=30&amp;page=1&amp;sidx=V_OVZID.EDocID&amp;sord=asc&amp;filters=%7B%22groupOp%22%3A%22AND%22%2C%22rules%22%3A%5B%7B%22field%22%3A%22CaseNumber%22%2C%22op%22%3A%22cn%22%2C%22data%22%3A%22-205%2F%22%7D%5D%7D" TargetMode="External"/><Relationship Id="rId636" Type="http://schemas.openxmlformats.org/officeDocument/2006/relationships/hyperlink" Target="https://kgn.pyramid.vostok-electra.ru/datagrids/slowsearch?_search=true&amp;nd=1772513291202&amp;rows=30&amp;page=1&amp;sidx=DebtID&amp;sord=asc&amp;limitRecords=&amp;filters=%7B%22groupOp%22%3A%22AND%22%2C%22rules%22%3A%5B%7B%22field%22%3A%22FIO%22%2C%22op%22%3A%22individualdebtsearch%22%2C%22data%22%3A%22%D0%94%D0%A3%D0%91%D0%95%D0%9D%D0%9A%D0%9E%20%D0%9A%D0%A0%D0%98%D0%A1%D0%A2%D0%98%D0%9D%D0%90%20%D0%94%D0%9C%D0%98%D0%A2%D0%A0%D0%98%D0%95%D0%92%D0%9D%D0%90%22%7D%2C%7B%22field%22%3A%22DepartmentID%22%2C%22op%22%3A%22eq%22%2C%22data%22%3A%22%3D%22%7D%5D%7D" TargetMode="External"/><Relationship Id="rId878" Type="http://schemas.openxmlformats.org/officeDocument/2006/relationships/hyperlink" Target="https://kgn.pyramid.vostok-electra.ru/ovzid/stage/data?StatusID=33%2C100057%2C100058&amp;StageID=21&amp;_search=true&amp;nd=1772514509301&amp;rows=30&amp;page=1&amp;sidx=V_OVZID.EDocID&amp;sord=asc&amp;filters=%7B%22groupOp%22%3A%22AND%22%2C%22rules%22%3A%5B%7B%22field%22%3A%22CaseNumber%22%2C%22op%22%3A%22cn%22%2C%22data%22%3A%222054%2F2025%22%7D%5D%7D" TargetMode="External"/><Relationship Id="rId1460" Type="http://schemas.openxmlformats.org/officeDocument/2006/relationships/hyperlink" Target="https://kgn.pyramid.vostok-electra.ru/ovzid/status/100057/data?_search=true&amp;nd=1772516984892&amp;rows=2&amp;page=1&amp;sidx=V_OVZID.EDocID&amp;sord=asc&amp;filters=%7B%22groupOp%22%3A%22OR%22%2C%22rules%22%3A%5B%7B%22field%22%3A%22V_OVZID.EDocID%22%2C%22op%22%3A%22in%22%2C%22data%22%3A%2224426280%2C21527094%22%7D%5D%2C%22setGridParam%22%3Afalse%7D" TargetMode="External"/><Relationship Id="rId1461" Type="http://schemas.openxmlformats.org/officeDocument/2006/relationships/hyperlink" Target="https://kgn.pyramid.vostok-electra.ru/ovzid/status/100057/data?_search=true&amp;nd=1772516984892&amp;rows=2&amp;page=1&amp;sidx=V_OVZID.EDocID&amp;sord=asc&amp;filters=%7B%22groupOp%22%3A%22OR%22%2C%22rules%22%3A%5B%7B%22field%22%3A%22V_OVZID.EDocID%22%2C%22op%22%3A%22in%22%2C%22data%22%3A%2224426280%2C21527094%22%7D%5D%2C%22setGridParam%22%3Afalse%7D" TargetMode="External"/><Relationship Id="rId631" Type="http://schemas.openxmlformats.org/officeDocument/2006/relationships/hyperlink" Target="https://kgn.pyramid.vostok-electra.ru/datagrids/slowsearch?_search=true&amp;nd=1772513250205&amp;rows=100&amp;page=1&amp;sidx=DebtID&amp;sord=asc&amp;limitRecords=&amp;filters=%7B%22groupOp%22%3A%22AND%22%2C%22rules%22%3A%5B%7B%22field%22%3A%22FIO%22%2C%22op%22%3A%22individualdebtsearch%22%2C%22data%22%3A%22%D0%9C%D0%90%D0%A5%D0%9C%D0%A3%D0%94%D0%AF%D0%9D%20%D0%9C%D0%93%D0%95%D0%A0%20%D0%A0%D0%97%D0%93%D0%90%D0%9D%D0%98%22%7D%2C%7B%22field%22%3A%22DepartmentID%22%2C%22op%22%3A%22eq%22%2C%22data%22%3A%22%3D%22%7D%5D%7D" TargetMode="External"/><Relationship Id="rId873" Type="http://schemas.openxmlformats.org/officeDocument/2006/relationships/hyperlink" Target="https://kgn.pyramid.vostok-electra.ru/ovzid/status/100066/data?_search=true&amp;nd=1772514487250&amp;rows=30&amp;page=1&amp;sidx=V_OVZID.EDocID&amp;sord=asc&amp;filters=%7B%22groupOp%22%3A%22AND%22%2C%22rules%22%3A%5B%7B%22field%22%3A%22EDNumber%22%2C%22op%22%3A%22ednumber_edocid%22%2C%22data%22%3A%222-785%2F2025%2F7%D0%9C%22%7D%5D%7D" TargetMode="External"/><Relationship Id="rId1220" Type="http://schemas.openxmlformats.org/officeDocument/2006/relationships/hyperlink" Target="https://kgn.pyramid.vostok-electra.ru/ovzid/status/data/all?&amp;_search=true&amp;nd=1772516033450&amp;rows=30&amp;page=1&amp;sidx=&amp;sord=desc&amp;filters=%7B%22groupOp%22%3A%22AND%22%2C%22rules%22%3A%5B%7B%22field%22%3A%22CaseNumber%22%2C%22op%22%3A%22cn%22%2C%22data%22%3A%22-2006%2F2025%22%7D%5D%7D" TargetMode="External"/><Relationship Id="rId1462" Type="http://schemas.openxmlformats.org/officeDocument/2006/relationships/hyperlink" Target="https://kgn.pyramid.vostok-electra.ru/ovzid/status/100066/data?_search=true&amp;nd=1772516992544&amp;rows=30&amp;page=1&amp;sidx=V_OVZID.EDocID&amp;sord=asc&amp;filters=%7B%22groupOp%22%3A%22AND%22%2C%22rules%22%3A%5B%7B%22field%22%3A%22CaseNumber%22%2C%22op%22%3A%22cn%22%2C%22data%22%3A%22779%2F2025%22%7D%5D%7D" TargetMode="External"/><Relationship Id="rId630" Type="http://schemas.openxmlformats.org/officeDocument/2006/relationships/hyperlink" Target="https://kgn.pyramid.vostok-electra.ru/datagrids/slowsearch?_search=true&amp;nd=1772513250205&amp;rows=100&amp;page=1&amp;sidx=DebtID&amp;sord=asc&amp;limitRecords=&amp;filters=%7B%22groupOp%22%3A%22AND%22%2C%22rules%22%3A%5B%7B%22field%22%3A%22FIO%22%2C%22op%22%3A%22individualdebtsearch%22%2C%22data%22%3A%22%D0%9C%D0%90%D0%A5%D0%9C%D0%A3%D0%94%D0%AF%D0%9D%20%D0%9C%D0%93%D0%95%D0%A0%20%D0%A0%D0%97%D0%93%D0%90%D0%9D%D0%98%22%7D%2C%7B%22field%22%3A%22DepartmentID%22%2C%22op%22%3A%22eq%22%2C%22data%22%3A%22%3D%22%7D%5D%7D" TargetMode="External"/><Relationship Id="rId872" Type="http://schemas.openxmlformats.org/officeDocument/2006/relationships/hyperlink" Target="https://kgn.pyramid.vostok-electra.ru/ovzid/status/100066/data?_search=false&amp;nd=1772514474143&amp;rows=30&amp;page=1&amp;sidx=V_OVZID.EDocID&amp;sord=asc" TargetMode="External"/><Relationship Id="rId1221" Type="http://schemas.openxmlformats.org/officeDocument/2006/relationships/hyperlink" Target="https://kgn.pyramid.vostok-electra.ru/ovzid/status/data/all?&amp;_search=true&amp;nd=1772516035686&amp;rows=100&amp;page=1&amp;sidx=&amp;sord=desc&amp;filters=%7B%22groupOp%22%3A%22AND%22%2C%22rules%22%3A%5B%7B%22field%22%3A%22EDNumber%22%2C%22op%22%3A%22ednumber_edocid%22%2C%22data%22%3A%222-1430%2F2023%22%7D%5D%7D" TargetMode="External"/><Relationship Id="rId1463" Type="http://schemas.openxmlformats.org/officeDocument/2006/relationships/hyperlink" Target="https://kgn.pyramid.vostok-electra.ru/ovzid/status/100066/data?_search=true&amp;nd=1772516992544&amp;rows=30&amp;page=1&amp;sidx=V_OVZID.EDocID&amp;sord=asc&amp;filters=%7B%22groupOp%22%3A%22AND%22%2C%22rules%22%3A%5B%7B%22field%22%3A%22CaseNumber%22%2C%22op%22%3A%22cn%22%2C%22data%22%3A%22779%2F2025%22%7D%5D%7D" TargetMode="External"/><Relationship Id="rId871" Type="http://schemas.openxmlformats.org/officeDocument/2006/relationships/hyperlink" Target="https://kgn.pyramid.vostok-electra.ru/ovzid/status/100057/data?_search=true&amp;nd=1772514473621&amp;rows=30&amp;page=1&amp;sidx=V_OVZID.EDocID&amp;sord=asc&amp;filters=%7B%22groupOp%22%3A%22AND%22%2C%22rules%22%3A%5B%7B%22field%22%3A%22AccAddress_AccountNumber%22%2C%22op%22%3A%22eq%22%2C%22data%22%3A%22450300097657%22%7D%5D%7D" TargetMode="External"/><Relationship Id="rId1222" Type="http://schemas.openxmlformats.org/officeDocument/2006/relationships/hyperlink" Target="https://kgn.pyramid.vostok-electra.ru/ovzid/status/data/all?&amp;_search=true&amp;nd=1772516033450&amp;rows=30&amp;page=1&amp;sidx=&amp;sord=desc&amp;filters=%7B%22groupOp%22%3A%22AND%22%2C%22rules%22%3A%5B%7B%22field%22%3A%22CaseNumber%22%2C%22op%22%3A%22cn%22%2C%22data%22%3A%22-2006%2F2025%22%7D%5D%7D" TargetMode="External"/><Relationship Id="rId1464" Type="http://schemas.openxmlformats.org/officeDocument/2006/relationships/hyperlink" Target="https://kgn.pyramid.vostok-electra.ru/ovzid/status/100066/data?_search=false&amp;nd=1772516997104&amp;rows=30&amp;page=1&amp;sidx=V_OVZID.EDocID&amp;sord=asc" TargetMode="External"/><Relationship Id="rId870" Type="http://schemas.openxmlformats.org/officeDocument/2006/relationships/hyperlink" Target="https://kgn.pyramid.vostok-electra.ru/ovzid/status/100066/data?_search=false&amp;nd=1772514474143&amp;rows=30&amp;page=1&amp;sidx=V_OVZID.EDocID&amp;sord=asc" TargetMode="External"/><Relationship Id="rId1223" Type="http://schemas.openxmlformats.org/officeDocument/2006/relationships/hyperlink" Target="https://kgn.pyramid.vostok-electra.ru/ovzid/status/data/all?&amp;_search=true&amp;nd=1772516035686&amp;rows=100&amp;page=1&amp;sidx=&amp;sord=desc&amp;filters=%7B%22groupOp%22%3A%22AND%22%2C%22rules%22%3A%5B%7B%22field%22%3A%22EDNumber%22%2C%22op%22%3A%22ednumber_edocid%22%2C%22data%22%3A%222-1430%2F2023%22%7D%5D%7D" TargetMode="External"/><Relationship Id="rId1465" Type="http://schemas.openxmlformats.org/officeDocument/2006/relationships/hyperlink" Target="https://kgn.pyramid.vostok-electra.ru/ovzid/status/100066/data?_search=false&amp;nd=1772516997104&amp;rows=30&amp;page=1&amp;sidx=V_OVZID.EDocID&amp;sord=asc" TargetMode="External"/><Relationship Id="rId1411" Type="http://schemas.openxmlformats.org/officeDocument/2006/relationships/hyperlink" Target="https://kgn.pyramid.vostok-electra.ru/ovzid/status/100058/data?_search=true&amp;nd=1772516644453&amp;rows=30&amp;page=1&amp;sidx=V_OVZID.EDocID&amp;sord=asc&amp;filters=%7B%22groupOp%22%3A%22AND%22%2C%22rules%22%3A%5B%7B%22field%22%3A%22Claimant_Name%22%2C%22op%22%3A%22in%22%2C%22data%22%3A%22%D0%90%D0%9E%20%C2%AB%D0%92%D0%BE%D0%B4%D0%BD%D1%8B%D0%B9%20%D0%A1%D0%BE%D1%8E%D0%B7%C2%BB%22%7D%2C%7B%22field%22%3A%22EDocRoutes_FSSPDepartmentEntityName%22%2C%22op%22%3A%22cn%22%2C%22data%22%3A%224%22%7D%2C%7B%22field%22%3A%22EDocRoutes_EndAction%22%2C%22op%22%3A%22cn%22%2C%22data%22%3A%2201.12.2025-31.12.2025%22%7D%2C%7B%22field%22%3A%22EDocRoutes_SubitemFSSP%22%2C%22op%22%3A%22compound%D0%A1ommaOrPoint%22%2C%22data%22%3A%223%22%7D%5D%7D" TargetMode="External"/><Relationship Id="rId1412" Type="http://schemas.openxmlformats.org/officeDocument/2006/relationships/hyperlink" Target="https://kgn.pyramid.vostok-electra.ru/ovzid/stage/data?StatusID=33%2C100057%2C100058&amp;StageID=21&amp;_search=true&amp;nd=1772516642570&amp;rows=30&amp;page=1&amp;sidx=V_OVZID.EDocID&amp;sord=asc&amp;filters=%7B%22groupOp%22%3A%22AND%22%2C%22rules%22%3A%5B%7B%22field%22%3A%22CaseNumber%22%2C%22op%22%3A%22cn%22%2C%22data%22%3A%22-1370%2F%22%7D%5D%7D" TargetMode="External"/><Relationship Id="rId1413" Type="http://schemas.openxmlformats.org/officeDocument/2006/relationships/hyperlink" Target="https://kgn.pyramid.vostok-electra.ru/ovzid/status/100058/data?_search=true&amp;nd=1772516644453&amp;rows=30&amp;page=1&amp;sidx=V_OVZID.EDocID&amp;sord=asc&amp;filters=%7B%22groupOp%22%3A%22AND%22%2C%22rules%22%3A%5B%7B%22field%22%3A%22Claimant_Name%22%2C%22op%22%3A%22in%22%2C%22data%22%3A%22%D0%90%D0%9E%20%C2%AB%D0%92%D0%BE%D0%B4%D0%BD%D1%8B%D0%B9%20%D0%A1%D0%BE%D1%8E%D0%B7%C2%BB%22%7D%2C%7B%22field%22%3A%22EDocRoutes_FSSPDepartmentEntityName%22%2C%22op%22%3A%22cn%22%2C%22data%22%3A%224%22%7D%2C%7B%22field%22%3A%22EDocRoutes_EndAction%22%2C%22op%22%3A%22cn%22%2C%22data%22%3A%2201.12.2025-31.12.2025%22%7D%2C%7B%22field%22%3A%22EDocRoutes_SubitemFSSP%22%2C%22op%22%3A%22compound%D0%A1ommaOrPoint%22%2C%22data%22%3A%223%22%7D%5D%7D" TargetMode="External"/><Relationship Id="rId1414" Type="http://schemas.openxmlformats.org/officeDocument/2006/relationships/hyperlink" Target="https://kgn.pyramid.vostok-electra.ru/ovzid/status/100058/data?_search=true&amp;nd=1772516651013&amp;rows=2000&amp;page=1&amp;sidx=V_OVZID.EDocID&amp;sord=asc&amp;filters=%7B%22groupOp%22%3A%22AND%22%2C%22rules%22%3A%5B%7B%22field%22%3A%22Claimant_Name%22%2C%22op%22%3A%22in%22%2C%22data%22%3A%22%D0%90%D0%9E%20%C2%AB%D0%92%D0%BE%D0%B4%D0%BD%D1%8B%D0%B9%20%D0%A1%D0%BE%D1%8E%D0%B7%C2%BB%22%7D%2C%7B%22field%22%3A%22EDocRoutes_FSSPDepartmentEntityName%22%2C%22op%22%3A%22cn%22%2C%22data%22%3A%224%22%7D%2C%7B%22field%22%3A%22EDocRoutes_EndAction%22%2C%22op%22%3A%22cn%22%2C%22data%22%3A%2201.12.2025-31.12.2025%22%7D%2C%7B%22field%22%3A%22EDocRoutes_SubitemFSSP%22%2C%22op%22%3A%22compound%D0%A1ommaOrPoint%22%2C%22data%22%3A%223%22%7D%5D%7D" TargetMode="External"/><Relationship Id="rId1415" Type="http://schemas.openxmlformats.org/officeDocument/2006/relationships/hyperlink" Target="https://kgn.pyramid.vostok-electra.ru/ovzid/stage/data?StatusID=33%2C100057%2C100058&amp;StageID=21&amp;_search=true&amp;nd=1772516651249&amp;rows=30&amp;page=1&amp;sidx=V_OVZID.EDocID&amp;sord=asc&amp;filters=%7B%22groupOp%22%3A%22AND%22%2C%22rules%22%3A%5B%7B%22field%22%3A%22CaseNumber%22%2C%22op%22%3A%22cn%22%2C%22data%22%3A%22-1644%2F%22%7D%5D%7D" TargetMode="External"/><Relationship Id="rId1416" Type="http://schemas.openxmlformats.org/officeDocument/2006/relationships/hyperlink" Target="https://kgn.pyramid.vostok-electra.ru/ovzid/stage/data?StatusID=33%2C100057%2C100058&amp;StageID=21&amp;_search=true&amp;nd=1772516651249&amp;rows=30&amp;page=1&amp;sidx=V_OVZID.EDocID&amp;sord=asc&amp;filters=%7B%22groupOp%22%3A%22AND%22%2C%22rules%22%3A%5B%7B%22field%22%3A%22CaseNumber%22%2C%22op%22%3A%22cn%22%2C%22data%22%3A%22-1644%2F%22%7D%5D%7D" TargetMode="External"/><Relationship Id="rId1417" Type="http://schemas.openxmlformats.org/officeDocument/2006/relationships/hyperlink" Target="https://kgn.pyramid.vostok-electra.ru/ovzid/status/100058/data?_search=true&amp;nd=1772516651013&amp;rows=2000&amp;page=1&amp;sidx=V_OVZID.EDocID&amp;sord=asc&amp;filters=%7B%22groupOp%22%3A%22AND%22%2C%22rules%22%3A%5B%7B%22field%22%3A%22Claimant_Name%22%2C%22op%22%3A%22in%22%2C%22data%22%3A%22%D0%90%D0%9E%20%C2%AB%D0%92%D0%BE%D0%B4%D0%BD%D1%8B%D0%B9%20%D0%A1%D0%BE%D1%8E%D0%B7%C2%BB%22%7D%2C%7B%22field%22%3A%22EDocRoutes_FSSPDepartmentEntityName%22%2C%22op%22%3A%22cn%22%2C%22data%22%3A%224%22%7D%2C%7B%22field%22%3A%22EDocRoutes_EndAction%22%2C%22op%22%3A%22cn%22%2C%22data%22%3A%2201.12.2025-31.12.2025%22%7D%2C%7B%22field%22%3A%22EDocRoutes_SubitemFSSP%22%2C%22op%22%3A%22compound%D0%A1ommaOrPoint%22%2C%22data%22%3A%223%22%7D%5D%7D" TargetMode="External"/><Relationship Id="rId1418" Type="http://schemas.openxmlformats.org/officeDocument/2006/relationships/hyperlink" Target="https://kgn.pyramid.vostok-electra.ru/ovzid/stage/data?StatusID=33%2C100057%2C100058&amp;StageID=21&amp;_search=true&amp;nd=1772516692835&amp;rows=30&amp;page=1&amp;sidx=V_OVZID.EDocID&amp;sord=asc&amp;filters=%7B%22groupOp%22%3A%22AND%22%2C%22rules%22%3A%5B%7B%22field%22%3A%22CaseNumber%22%2C%22op%22%3A%22cn%22%2C%22data%22%3A%22-1644%2F%22%7D%5D%7D" TargetMode="External"/><Relationship Id="rId1419" Type="http://schemas.openxmlformats.org/officeDocument/2006/relationships/hyperlink" Target="https://kgn.pyramid.vostok-electra.ru/ovzid/stage/data?StatusID=33%2C100057%2C100058&amp;StageID=21&amp;_search=true&amp;nd=1772516692835&amp;rows=30&amp;page=1&amp;sidx=V_OVZID.EDocID&amp;sord=asc&amp;filters=%7B%22groupOp%22%3A%22AND%22%2C%22rules%22%3A%5B%7B%22field%22%3A%22CaseNumber%22%2C%22op%22%3A%22cn%22%2C%22data%22%3A%22-1644%2F%22%7D%5D%7D" TargetMode="External"/><Relationship Id="rId829" Type="http://schemas.openxmlformats.org/officeDocument/2006/relationships/hyperlink" Target="https://kgn.pyramid.vostok-electra.ru/datagrids/slowsearch?_search=true&amp;nd=1772514315141&amp;rows=30&amp;page=1&amp;sidx=DebtID&amp;sord=asc&amp;limitRecords=&amp;filters=%7B%22groupOp%22%3A%22AND%22%2C%22rules%22%3A%5B%7B%22field%22%3A%22EDNumber%22%2C%22op%22%3A%22ednumber_debtid%22%2C%22data%22%3A%2245MS0004%232-1821%2F2025%234%22%7D%2C%7B%22field%22%3A%22DepartmentID%22%2C%22op%22%3A%22eq%22%2C%22data%22%3A%2240%22%7D%5D%7D" TargetMode="External"/><Relationship Id="rId828" Type="http://schemas.openxmlformats.org/officeDocument/2006/relationships/hyperlink" Target="https://kgn.pyramid.vostok-electra.ru/ovzid/stage/data?StatusID=33%2C100057%2C100058&amp;StageID=21&amp;_search=true&amp;nd=1772514307989&amp;rows=50&amp;page=1&amp;sidx=V_OVZID.EDocID&amp;sord=asc&amp;filters=%7B%22groupOp%22%3A%22AND%22%2C%22rules%22%3A%5B%7B%22field%22%3A%22CaseNumber%22%2C%22op%22%3A%22cn%22%2C%22data%22%3A%22-5697%2F%22%7D%5D%7D" TargetMode="External"/><Relationship Id="rId827" Type="http://schemas.openxmlformats.org/officeDocument/2006/relationships/hyperlink" Target="https://kgn.pyramid.vostok-electra.ru/ovzid/stage/data?StatusID=33%2C100057%2C100058&amp;StageID=21&amp;_search=true&amp;nd=1772514307989&amp;rows=50&amp;page=1&amp;sidx=V_OVZID.EDocID&amp;sord=asc&amp;filters=%7B%22groupOp%22%3A%22AND%22%2C%22rules%22%3A%5B%7B%22field%22%3A%22CaseNumber%22%2C%22op%22%3A%22cn%22%2C%22data%22%3A%22-5697%2F%22%7D%5D%7D" TargetMode="External"/><Relationship Id="rId822" Type="http://schemas.openxmlformats.org/officeDocument/2006/relationships/hyperlink" Target="https://kgn.pyramid.vostok-electra.ru/ovzid/stage/data?StatusID=33%2C100057%2C100058&amp;StageID=21&amp;_search=true&amp;nd=1772514285388&amp;rows=50&amp;page=1&amp;sidx=V_OVZID.EDocID&amp;sord=asc&amp;filters=%7B%22groupOp%22%3A%22AND%22%2C%22rules%22%3A%5B%7B%22field%22%3A%22CaseNumber%22%2C%22op%22%3A%22cn%22%2C%22data%22%3A%22-452%2F%22%7D%5D%7D" TargetMode="External"/><Relationship Id="rId821" Type="http://schemas.openxmlformats.org/officeDocument/2006/relationships/hyperlink" Target="https://kgn.pyramid.vostok-electra.ru/ovzid/stage/data?StatusID=33%2C100057%2C100058&amp;StageID=21&amp;_search=true&amp;nd=1772514285388&amp;rows=50&amp;page=1&amp;sidx=V_OVZID.EDocID&amp;sord=asc&amp;filters=%7B%22groupOp%22%3A%22AND%22%2C%22rules%22%3A%5B%7B%22field%22%3A%22CaseNumber%22%2C%22op%22%3A%22cn%22%2C%22data%22%3A%22-452%2F%22%7D%5D%7D" TargetMode="External"/><Relationship Id="rId820" Type="http://schemas.openxmlformats.org/officeDocument/2006/relationships/hyperlink" Target="https://kgn.pyramid.vostok-electra.ru/ovzid/status/100066/data?_search=true&amp;nd=1772514264331&amp;rows=30&amp;page=1&amp;sidx=V_OVZID.EDocID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" TargetMode="External"/><Relationship Id="rId826" Type="http://schemas.openxmlformats.org/officeDocument/2006/relationships/hyperlink" Target="https://kgn.pyramid.vostok-electra.ru/ovzid/status/100066/data?_search=true&amp;nd=1772514299783&amp;rows=30&amp;page=1&amp;sidx=V_OVZID.EDocID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" TargetMode="External"/><Relationship Id="rId825" Type="http://schemas.openxmlformats.org/officeDocument/2006/relationships/hyperlink" Target="https://kgn.pyramid.vostok-electra.ru/ovzid/status/100066/data?_search=true&amp;nd=1772514299783&amp;rows=30&amp;page=1&amp;sidx=V_OVZID.EDocID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" TargetMode="External"/><Relationship Id="rId824" Type="http://schemas.openxmlformats.org/officeDocument/2006/relationships/hyperlink" Target="https://kgn.pyramid.vostok-electra.ru/ovzid/actions/editedoc" TargetMode="External"/><Relationship Id="rId823" Type="http://schemas.openxmlformats.org/officeDocument/2006/relationships/hyperlink" Target="https://kgn.pyramid.vostok-electra.ru/ovzid/actions/editedoc" TargetMode="External"/><Relationship Id="rId1410" Type="http://schemas.openxmlformats.org/officeDocument/2006/relationships/hyperlink" Target="https://kgn.pyramid.vostok-electra.ru/ovzid/stage/data?StatusID=33%2C100057%2C100058&amp;StageID=21&amp;_search=true&amp;nd=1772516642570&amp;rows=30&amp;page=1&amp;sidx=V_OVZID.EDocID&amp;sord=asc&amp;filters=%7B%22groupOp%22%3A%22AND%22%2C%22rules%22%3A%5B%7B%22field%22%3A%22CaseNumber%22%2C%22op%22%3A%22cn%22%2C%22data%22%3A%22-1370%2F%22%7D%5D%7D" TargetMode="External"/><Relationship Id="rId1400" Type="http://schemas.openxmlformats.org/officeDocument/2006/relationships/hyperlink" Target="https://kgn.pyramid.vostok-electra.ru/pu/ReestrSendToOVZID/47111/data?_search=false&amp;nd=1772516596667&amp;rows=30&amp;page=1&amp;sidx=CreateEDDate&amp;sord=asc" TargetMode="External"/><Relationship Id="rId1401" Type="http://schemas.openxmlformats.org/officeDocument/2006/relationships/hyperlink" Target="https://kgn.pyramid.vostok-electra.ru/ovzid/stage/data?StatusID=33%2C100057%2C100058&amp;StageID=21&amp;_search=true&amp;nd=1772516605114&amp;rows=30&amp;page=1&amp;sidx=V_OVZID.EDocID&amp;sord=asc&amp;filters=%7B%22groupOp%22%3A%22AND%22%2C%22rules%22%3A%5B%7B%22field%22%3A%22CaseNumber%22%2C%22op%22%3A%22cn%22%2C%22data%22%3A%22-1370%2F%22%7D%5D%7D" TargetMode="External"/><Relationship Id="rId1402" Type="http://schemas.openxmlformats.org/officeDocument/2006/relationships/hyperlink" Target="https://kgn.pyramid.vostok-electra.ru/ovzid/status/100058/data?_search=true&amp;nd=1772516612474&amp;rows=30&amp;page=1&amp;sidx=V_OVZID.EDocID&amp;sord=asc&amp;filters=%7B%22groupOp%22%3A%22AND%22%2C%22rules%22%3A%5B%7B%22field%22%3A%22Claimant_Name%22%2C%22op%22%3A%22in%22%2C%22data%22%3A%22%D0%90%D0%9E%20%C2%AB%D0%92%D0%BE%D0%B4%D0%BD%D1%8B%D0%B9%20%D0%A1%D0%BE%D1%8E%D0%B7%C2%BB%22%7D%5D%7D" TargetMode="External"/><Relationship Id="rId1403" Type="http://schemas.openxmlformats.org/officeDocument/2006/relationships/hyperlink" Target="https://kgn.pyramid.vostok-electra.ru/ovzid/status/100058/data?_search=true&amp;nd=1772516612474&amp;rows=30&amp;page=1&amp;sidx=V_OVZID.EDocID&amp;sord=asc&amp;filters=%7B%22groupOp%22%3A%22AND%22%2C%22rules%22%3A%5B%7B%22field%22%3A%22Claimant_Name%22%2C%22op%22%3A%22in%22%2C%22data%22%3A%22%D0%90%D0%9E%20%C2%AB%D0%92%D0%BE%D0%B4%D0%BD%D1%8B%D0%B9%20%D0%A1%D0%BE%D1%8E%D0%B7%C2%BB%22%7D%5D%7D" TargetMode="External"/><Relationship Id="rId1404" Type="http://schemas.openxmlformats.org/officeDocument/2006/relationships/hyperlink" Target="https://kgn.pyramid.vostok-electra.ru/pu/ReestrSendToOVZID/data?_search=false&amp;nd=1772516619931&amp;rows=30&amp;page=1&amp;sidx=DateCreation&amp;sord=desc" TargetMode="External"/><Relationship Id="rId1405" Type="http://schemas.openxmlformats.org/officeDocument/2006/relationships/hyperlink" Target="https://kgn.pyramid.vostok-electra.ru/pu/ReestrSendToOVZID/data?_search=false&amp;nd=1772516619931&amp;rows=30&amp;page=1&amp;sidx=DateCreation&amp;sord=desc" TargetMode="External"/><Relationship Id="rId1406" Type="http://schemas.openxmlformats.org/officeDocument/2006/relationships/hyperlink" Target="https://kgn.pyramid.vostok-electra.ru/ovzid/status/100058/data?_search=true&amp;nd=1772516624131&amp;rows=30&amp;page=1&amp;sidx=V_OVZID.EDocID&amp;sord=asc&amp;filters=%7B%22groupOp%22%3A%22AND%22%2C%22rules%22%3A%5B%7B%22field%22%3A%22Claimant_Name%22%2C%22op%22%3A%22in%22%2C%22data%22%3A%22%D0%90%D0%9E%20%C2%AB%D0%92%D0%BE%D0%B4%D0%BD%D1%8B%D0%B9%20%D0%A1%D0%BE%D1%8E%D0%B7%C2%BB%22%7D%2C%7B%22field%22%3A%22EDocRoutes_EndAction%22%2C%22op%22%3A%22cn%22%2C%22data%22%3A%2201.12.2025-31.12.2025%22%7D%5D%7D" TargetMode="External"/><Relationship Id="rId1407" Type="http://schemas.openxmlformats.org/officeDocument/2006/relationships/hyperlink" Target="https://kgn.pyramid.vostok-electra.ru/ovzid/status/100058/data?_search=true&amp;nd=1772516624131&amp;rows=30&amp;page=1&amp;sidx=V_OVZID.EDocID&amp;sord=asc&amp;filters=%7B%22groupOp%22%3A%22AND%22%2C%22rules%22%3A%5B%7B%22field%22%3A%22Claimant_Name%22%2C%22op%22%3A%22in%22%2C%22data%22%3A%22%D0%90%D0%9E%20%C2%AB%D0%92%D0%BE%D0%B4%D0%BD%D1%8B%D0%B9%20%D0%A1%D0%BE%D1%8E%D0%B7%C2%BB%22%7D%2C%7B%22field%22%3A%22EDocRoutes_EndAction%22%2C%22op%22%3A%22cn%22%2C%22data%22%3A%2201.12.2025-31.12.2025%22%7D%5D%7D" TargetMode="External"/><Relationship Id="rId819" Type="http://schemas.openxmlformats.org/officeDocument/2006/relationships/hyperlink" Target="https://kgn.pyramid.vostok-electra.ru/ovzid/status/100066/data?_search=true&amp;nd=1772514264331&amp;rows=30&amp;page=1&amp;sidx=V_OVZID.EDocID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" TargetMode="External"/><Relationship Id="rId1408" Type="http://schemas.openxmlformats.org/officeDocument/2006/relationships/hyperlink" Target="https://kgn.pyramid.vostok-electra.ru/ovzid/status/100058/data?_search=true&amp;nd=1772516630980&amp;rows=30&amp;page=1&amp;sidx=V_OVZID.EDocID&amp;sord=asc&amp;filters=%7B%22groupOp%22%3A%22AND%22%2C%22rules%22%3A%5B%7B%22field%22%3A%22Claimant_Name%22%2C%22op%22%3A%22in%22%2C%22data%22%3A%22%D0%90%D0%9E%20%C2%AB%D0%92%D0%BE%D0%B4%D0%BD%D1%8B%D0%B9%20%D0%A1%D0%BE%D1%8E%D0%B7%C2%BB%22%7D%2C%7B%22field%22%3A%22EDocRoutes_EndAction%22%2C%22op%22%3A%22cn%22%2C%22data%22%3A%2201.12.2025-31.12.2025%22%7D%2C%7B%22field%22%3A%22EDocRoutes_SubitemFSSP%22%2C%22op%22%3A%22compound%D0%A1ommaOrPoint%22%2C%22data%22%3A%223%22%7D%5D%7D" TargetMode="External"/><Relationship Id="rId818" Type="http://schemas.openxmlformats.org/officeDocument/2006/relationships/hyperlink" Target="https://kgn.pyramid.vostok-electra.ru/ovzid/status/100066/data?_search=false&amp;nd=1772514243174&amp;rows=30&amp;page=1&amp;sidx=V_OVZID.EDocID&amp;sord=asc" TargetMode="External"/><Relationship Id="rId1409" Type="http://schemas.openxmlformats.org/officeDocument/2006/relationships/hyperlink" Target="https://kgn.pyramid.vostok-electra.ru/ovzid/status/100058/data?_search=true&amp;nd=1772516630980&amp;rows=30&amp;page=1&amp;sidx=V_OVZID.EDocID&amp;sord=asc&amp;filters=%7B%22groupOp%22%3A%22AND%22%2C%22rules%22%3A%5B%7B%22field%22%3A%22Claimant_Name%22%2C%22op%22%3A%22in%22%2C%22data%22%3A%22%D0%90%D0%9E%20%C2%AB%D0%92%D0%BE%D0%B4%D0%BD%D1%8B%D0%B9%20%D0%A1%D0%BE%D1%8E%D0%B7%C2%BB%22%7D%2C%7B%22field%22%3A%22EDocRoutes_EndAction%22%2C%22op%22%3A%22cn%22%2C%22data%22%3A%2201.12.2025-31.12.2025%22%7D%2C%7B%22field%22%3A%22EDocRoutes_SubitemFSSP%22%2C%22op%22%3A%22compound%D0%A1ommaOrPoint%22%2C%22data%22%3A%223%22%7D%5D%7D" TargetMode="External"/><Relationship Id="rId817" Type="http://schemas.openxmlformats.org/officeDocument/2006/relationships/hyperlink" Target="https://kgn.pyramid.vostok-electra.ru/ovzid/status/100066/data?_search=false&amp;nd=1772514243174&amp;rows=30&amp;page=1&amp;sidx=V_OVZID.EDocID&amp;sord=asc" TargetMode="External"/><Relationship Id="rId816" Type="http://schemas.openxmlformats.org/officeDocument/2006/relationships/hyperlink" Target="https://kgn.pyramid.vostok-electra.ru/ovzid/stage/data?StatusID=33%2C100057%2C100058&amp;StageID=21&amp;_search=true&amp;nd=1772514236067&amp;rows=50&amp;page=1&amp;sidx=V_OVZID.EDocID&amp;sord=asc&amp;filters=%7B%22groupOp%22%3A%22AND%22%2C%22rules%22%3A%5B%7B%22field%22%3A%22CaseNumber%22%2C%22op%22%3A%22cn%22%2C%22data%22%3A%22-452%2F%22%7D%5D%7D" TargetMode="External"/><Relationship Id="rId811" Type="http://schemas.openxmlformats.org/officeDocument/2006/relationships/hyperlink" Target="https://kgn.pyramid.vostok-electra.ru/ovzid/stage/data?StatusID=33%2C100057%2C100058&amp;StageID=21&amp;_search=true&amp;nd=1772514210326&amp;rows=30&amp;page=1&amp;sidx=V_OVZID.EDocID&amp;sord=asc&amp;filters=%7B%22groupOp%22%3A%22AND%22%2C%22rules%22%3A%5B%7B%22field%22%3A%22CaseNumber%22%2C%22op%22%3A%22cn%22%2C%22data%22%3A%223516%2F2025%22%7D%5D%7D" TargetMode="External"/><Relationship Id="rId810" Type="http://schemas.openxmlformats.org/officeDocument/2006/relationships/hyperlink" Target="https://kgn.pyramid.vostok-electra.ru/ovzid/stage/data?StatusID=33%2C100057%2C100058&amp;StageID=21&amp;_search=true&amp;nd=1772514214492&amp;rows=50&amp;page=1&amp;sidx=V_OVZID.EDocID&amp;sord=asc&amp;filters=%7B%22groupOp%22%3A%22AND%22%2C%22rules%22%3A%5B%7B%22field%22%3A%22CaseNumber%22%2C%22op%22%3A%22cn%22%2C%22data%22%3A%22-1813%2F%22%7D%5D%7D" TargetMode="External"/><Relationship Id="rId815" Type="http://schemas.openxmlformats.org/officeDocument/2006/relationships/hyperlink" Target="https://kgn.pyramid.vostok-electra.ru/ovzid/stage/data?StatusID=33%2C100057%2C100058&amp;StageID=21&amp;_search=true&amp;nd=1772514236067&amp;rows=50&amp;page=1&amp;sidx=V_OVZID.EDocID&amp;sord=asc&amp;filters=%7B%22groupOp%22%3A%22AND%22%2C%22rules%22%3A%5B%7B%22field%22%3A%22CaseNumber%22%2C%22op%22%3A%22cn%22%2C%22data%22%3A%22-452%2F%22%7D%5D%7D" TargetMode="External"/><Relationship Id="rId814" Type="http://schemas.openxmlformats.org/officeDocument/2006/relationships/hyperlink" Target="https://kgn.pyramid.vostok-electra.ru/ovzid/status/100066/data?_search=true&amp;nd=1772514218586&amp;rows=30&amp;page=1&amp;sidx=V_OVZID.EDocID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" TargetMode="External"/><Relationship Id="rId813" Type="http://schemas.openxmlformats.org/officeDocument/2006/relationships/hyperlink" Target="https://kgn.pyramid.vostok-electra.ru/ovzid/status/100066/data?_search=true&amp;nd=1772514218586&amp;rows=30&amp;page=1&amp;sidx=V_OVZID.EDocID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" TargetMode="External"/><Relationship Id="rId812" Type="http://schemas.openxmlformats.org/officeDocument/2006/relationships/hyperlink" Target="https://kgn.pyramid.vostok-electra.ru/ovzid/stage/data?StatusID=33%2C100057%2C100058&amp;StageID=21&amp;_search=true&amp;nd=1772514214492&amp;rows=50&amp;page=1&amp;sidx=V_OVZID.EDocID&amp;sord=asc&amp;filters=%7B%22groupOp%22%3A%22AND%22%2C%22rules%22%3A%5B%7B%22field%22%3A%22CaseNumber%22%2C%22op%22%3A%22cn%22%2C%22data%22%3A%22-1813%2F%22%7D%5D%7D" TargetMode="External"/><Relationship Id="rId1433" Type="http://schemas.openxmlformats.org/officeDocument/2006/relationships/hyperlink" Target="https://kgn.pyramid.vostok-electra.ru/ovzid/status/100057/data?_search=true&amp;nd=1772516758762&amp;rows=30&amp;page=1&amp;sidx=V_OVZID.EDocID&amp;sord=asc&amp;filters=%7B%22groupOp%22%3A%22AND%22%2C%22rules%22%3A%5B%7B%22field%22%3A%22AccAddress_AccountNumber%22%2C%22op%22%3A%22eq%22%2C%22data%22%3A%22450300106870%22%7D%5D%7D" TargetMode="External"/><Relationship Id="rId1434" Type="http://schemas.openxmlformats.org/officeDocument/2006/relationships/hyperlink" Target="https://kgn.pyramid.vostok-electra.ru/ovzid/status/100058/data?_search=true&amp;nd=1772516651013&amp;rows=2000&amp;page=1&amp;sidx=V_OVZID.EDocID&amp;sord=asc&amp;filters=%7B%22groupOp%22%3A%22AND%22%2C%22rules%22%3A%5B%7B%22field%22%3A%22Claimant_Name%22%2C%22op%22%3A%22in%22%2C%22data%22%3A%22%D0%90%D0%9E%20%C2%AB%D0%92%D0%BE%D0%B4%D0%BD%D1%8B%D0%B9%20%D0%A1%D0%BE%D1%8E%D0%B7%C2%BB%22%7D%2C%7B%22field%22%3A%22EDocRoutes_FSSPDepartmentEntityName%22%2C%22op%22%3A%22cn%22%2C%22data%22%3A%224%22%7D%2C%7B%22field%22%3A%22EDocRoutes_EndAction%22%2C%22op%22%3A%22cn%22%2C%22data%22%3A%2201.12.2025-31.12.2025%22%7D%2C%7B%22field%22%3A%22EDocRoutes_SubitemFSSP%22%2C%22op%22%3A%22compound%D0%A1ommaOrPoint%22%2C%22data%22%3A%223%22%7D%5D%7D" TargetMode="External"/><Relationship Id="rId1435" Type="http://schemas.openxmlformats.org/officeDocument/2006/relationships/hyperlink" Target="https://kgn.pyramid.vostok-electra.ru/ovzid/status/data/all?&amp;_search=true&amp;nd=1772516755531&amp;rows=30&amp;page=1&amp;sidx=&amp;sord=desc&amp;filters=%7B%22groupOp%22%3A%22AND%22%2C%22rules%22%3A%5B%7B%22field%22%3A%22CaseNumber%22%2C%22op%22%3A%22cn%22%2C%22data%22%3A%22-1407%2F2022%22%7D%5D%7D" TargetMode="External"/><Relationship Id="rId1436" Type="http://schemas.openxmlformats.org/officeDocument/2006/relationships/hyperlink" Target="https://kgn.pyramid.vostok-electra.ru/ovzid/status/100057/data?_search=true&amp;nd=1772516758762&amp;rows=30&amp;page=1&amp;sidx=V_OVZID.EDocID&amp;sord=asc&amp;filters=%7B%22groupOp%22%3A%22AND%22%2C%22rules%22%3A%5B%7B%22field%22%3A%22AccAddress_AccountNumber%22%2C%22op%22%3A%22eq%22%2C%22data%22%3A%22450300106870%22%7D%5D%7D" TargetMode="External"/><Relationship Id="rId1437" Type="http://schemas.openxmlformats.org/officeDocument/2006/relationships/hyperlink" Target="https://kgn.pyramid.vostok-electra.ru/ovzid/status/100057/data?_search=true&amp;nd=1772516769769&amp;rows=2&amp;page=1&amp;sidx=V_OVZID.EDocID&amp;sord=asc&amp;filters=%7B%22groupOp%22%3A%22OR%22%2C%22rules%22%3A%5B%7B%22field%22%3A%22V_OVZID.EDocID%22%2C%22op%22%3A%22in%22%2C%22data%22%3A%2224426280%2C21527094%22%7D%5D%2C%22setGridParam%22%3Atrue%7D" TargetMode="External"/><Relationship Id="rId1438" Type="http://schemas.openxmlformats.org/officeDocument/2006/relationships/hyperlink" Target="https://kgn.pyramid.vostok-electra.ru/ovzid/status/100057/data?_search=true&amp;nd=1772516769769&amp;rows=2&amp;page=1&amp;sidx=V_OVZID.EDocID&amp;sord=asc&amp;filters=%7B%22groupOp%22%3A%22OR%22%2C%22rules%22%3A%5B%7B%22field%22%3A%22V_OVZID.EDocID%22%2C%22op%22%3A%22in%22%2C%22data%22%3A%2224426280%2C21527094%22%7D%5D%2C%22setGridParam%22%3Atrue%7D" TargetMode="External"/><Relationship Id="rId1439" Type="http://schemas.openxmlformats.org/officeDocument/2006/relationships/hyperlink" Target="https://kgn.pyramid.vostok-electra.ru/ovzid/status/100057/data?_search=true&amp;nd=1772516811563&amp;rows=2&amp;page=1&amp;sidx=V_OVZID.EDocID&amp;sord=asc&amp;filters=%7B%22groupOp%22%3A%22OR%22%2C%22rules%22%3A%5B%7B%22field%22%3A%22V_OVZID.EDocID%22%2C%22op%22%3A%22in%22%2C%22data%22%3A%2224426280%2C21527094%22%7D%5D%2C%22setGridParam%22%3Afalse%7D" TargetMode="External"/><Relationship Id="rId609" Type="http://schemas.openxmlformats.org/officeDocument/2006/relationships/hyperlink" Target="https://kgn.pyramid.vostok-electra.ru/ovzid/stage/data?StatusID=33%2C100057%2C100058&amp;StageID=21&amp;_search=true&amp;nd=1772513182019&amp;rows=30&amp;page=1&amp;sidx=V_OVZID.EDocID&amp;sord=asc&amp;filters=%7B%22groupOp%22%3A%22AND%22%2C%22rules%22%3A%5B%7B%22field%22%3A%22CaseNumber%22%2C%22op%22%3A%22cn%22%2C%22data%22%3A%222280%2F2025%22%7D%5D%7D" TargetMode="External"/><Relationship Id="rId608" Type="http://schemas.openxmlformats.org/officeDocument/2006/relationships/hyperlink" Target="https://kgn.pyramid.vostok-electra.ru/ovzid/status/data/all?&amp;_search=true&amp;nd=1772513178648&amp;rows=30&amp;page=1&amp;sidx=&amp;sord=desc&amp;filters=%7B%22groupOp%22%3A%22AND%22%2C%22rules%22%3A%5B%7B%22field%22%3A%22Individual_FullName%22%2C%22op%22%3A%22individualsearch%22%2C%22data%22%3A%22%D0%91%D0%9E%D0%A7%D0%95%D0%93%D0%9E%D0%92%D0%90%20%D0%9D%D0%90%D0%A2%D0%90%D0%9B%D0%AC%D0%AF%20%D0%92%D0%90%D0%9B%D0%95%D0%A0%D0%AC%D0%95%D0%92%D0%9D%D0%90%22%7D%5D%7D" TargetMode="External"/><Relationship Id="rId607" Type="http://schemas.openxmlformats.org/officeDocument/2006/relationships/hyperlink" Target="https://kgn.pyramid.vostok-electra.ru/datagrids/slowsearch?_search=true&amp;nd=1772513183200&amp;rows=30&amp;page=1&amp;sidx=DebtID&amp;sord=asc&amp;limitRecords=&amp;filters=%7B%22groupOp%22%3A%22AND%22%2C%22rules%22%3A%5B%7B%22field%22%3A%22FIO%22%2C%22op%22%3A%22individualdebtsearch%22%2C%22data%22%3A%22%D0%90%D0%A0%D0%90%D0%9A%D0%A7%D0%95%D0%95%D0%92%D0%90%20%D0%A2%D0%90%D0%A2%D0%AC%D0%AF%D0%9D%D0%90%20%D0%A1%D0%95%D0%A0%D0%93%D0%95%D0%95%D0%92%D0%9D%D0%90%22%7D%2C%7B%22field%22%3A%22DepartmentID%22%2C%22op%22%3A%22eq%22%2C%22data%22%3A%22%3D%22%7D%5D%7D" TargetMode="External"/><Relationship Id="rId849" Type="http://schemas.openxmlformats.org/officeDocument/2006/relationships/hyperlink" Target="https://kgn.pyramid.vostok-electra.ru/datagrids/slowsearch?_search=true&amp;nd=1772514385893&amp;rows=30&amp;page=1&amp;sidx=DebtID&amp;sord=asc&amp;limitRecords=&amp;filters=%7B%22groupOp%22%3A%22AND%22%2C%22rules%22%3A%5B%7B%22field%22%3A%22FIO%22%2C%22op%22%3A%22individualdebtsearch%22%2C%22data%22%3A%22%D0%98%D0%A1%D0%90%D0%95%D0%92%20%D0%94%D0%90%D0%9D%D0%98%D0%98%D0%9B%20%D0%94%D0%95%D0%9D%D0%98%D0%A1%D0%9E%D0%92%D0%98%D0%A7%22%7D%2C%7B%22field%22%3A%22DepartmentID%22%2C%22op%22%3A%22eq%22%2C%22data%22%3A%2240%22%7D%5D%7D" TargetMode="External"/><Relationship Id="rId602" Type="http://schemas.openxmlformats.org/officeDocument/2006/relationships/hyperlink" Target="https://kgn.pyramid.vostok-electra.ru/datagrids/slowsearch?_search=true&amp;nd=1772513173244&amp;rows=100&amp;page=1&amp;sidx=DebtID&amp;sord=asc&amp;limitRecords=&amp;filters=%7B%22groupOp%22%3A%22AND%22%2C%22rules%22%3A%5B%7B%22field%22%3A%22FIO%22%2C%22op%22%3A%22individualdebtsearch%22%2C%22data%22%3A%22%D0%9C%D0%90%D0%A0%D0%9A%D0%90%D0%94%D0%95%D0%95%D0%92%D0%90%20%D0%90%D0%9D%D0%90%D0%A1%D0%A2%D0%90%D0%A1%D0%98%D0%AF%20%D0%AE%D0%A0%D0%AC%D0%95%D0%92%D0%9D%D0%90%22%7D%2C%7B%22field%22%3A%22EDNumber%22%2C%22op%22%3A%22ednumber_debtid%22%2C%22data%22%3A%224330%22%7D%2C%7B%22field%22%3A%22DepartmentID%22%2C%22op%22%3A%22eq%22%2C%22data%22%3A%22%3D%22%7D%5D%7D" TargetMode="External"/><Relationship Id="rId844" Type="http://schemas.openxmlformats.org/officeDocument/2006/relationships/hyperlink" Target="https://kgn.pyramid.vostok-electra.ru/ovzid/status/100057/data?_search=false&amp;nd=1772514353668&amp;rows=30&amp;page=1&amp;sidx=V_OVZID.EDocID&amp;sord=asc" TargetMode="External"/><Relationship Id="rId601" Type="http://schemas.openxmlformats.org/officeDocument/2006/relationships/hyperlink" Target="https://kgn.pyramid.vostok-electra.ru/datagrids/slowsearch?_search=true&amp;nd=1772513164282&amp;rows=30&amp;page=1&amp;sidx=DebtID&amp;sord=asc&amp;limitRecords=&amp;filters=%7B%22groupOp%22%3A%22AND%22%2C%22rules%22%3A%5B%7B%22field%22%3A%22EDNumber%22%2C%22op%22%3A%22ednumber_debtid%22%2C%22data%22%3A%222280%2F2025%22%7D%2C%7B%22field%22%3A%22DepartmentID%22%2C%22op%22%3A%22eq%22%2C%22data%22%3A%2240%22%7D%5D%7D" TargetMode="External"/><Relationship Id="rId843" Type="http://schemas.openxmlformats.org/officeDocument/2006/relationships/hyperlink" Target="https://kgn.pyramid.vostok-electra.ru/ovzid/stage/data?StatusID=33%2C100057%2C100058&amp;StageID=21&amp;_search=true&amp;nd=1772514352198&amp;rows=30&amp;page=1&amp;sidx=V_OVZID.EDocID&amp;sord=asc&amp;filters=%7B%22groupOp%22%3A%22AND%22%2C%22rules%22%3A%5B%7B%22field%22%3A%22CaseNumber%22%2C%22op%22%3A%22cn%22%2C%22data%22%3A%22-1512%2F%22%7D%5D%7D" TargetMode="External"/><Relationship Id="rId600" Type="http://schemas.openxmlformats.org/officeDocument/2006/relationships/hyperlink" Target="https://kgn.pyramid.vostok-electra.ru/datagrids/slowsearch?_search=true&amp;nd=1772513164282&amp;rows=30&amp;page=1&amp;sidx=DebtID&amp;sord=asc&amp;limitRecords=&amp;filters=%7B%22groupOp%22%3A%22AND%22%2C%22rules%22%3A%5B%7B%22field%22%3A%22EDNumber%22%2C%22op%22%3A%22ednumber_debtid%22%2C%22data%22%3A%222280%2F2025%22%7D%2C%7B%22field%22%3A%22DepartmentID%22%2C%22op%22%3A%22eq%22%2C%22data%22%3A%2240%22%7D%5D%7D" TargetMode="External"/><Relationship Id="rId842" Type="http://schemas.openxmlformats.org/officeDocument/2006/relationships/hyperlink" Target="https://kgn.pyramid.vostok-electra.ru/ovzid/status/33/data?_search=false&amp;nd=1772514345466&amp;rows=30&amp;page=1&amp;sidx=V_OVZID.EDocID&amp;sord=asc" TargetMode="External"/><Relationship Id="rId841" Type="http://schemas.openxmlformats.org/officeDocument/2006/relationships/hyperlink" Target="https://kgn.pyramid.vostok-electra.ru/ovzid/status/100057/data?_search=false&amp;nd=1772514353668&amp;rows=30&amp;page=1&amp;sidx=V_OVZID.EDocID&amp;sord=asc" TargetMode="External"/><Relationship Id="rId606" Type="http://schemas.openxmlformats.org/officeDocument/2006/relationships/hyperlink" Target="https://kgn.pyramid.vostok-electra.ru/datagrids/slowsearch?_search=true&amp;nd=1772513183200&amp;rows=30&amp;page=1&amp;sidx=DebtID&amp;sord=asc&amp;limitRecords=&amp;filters=%7B%22groupOp%22%3A%22AND%22%2C%22rules%22%3A%5B%7B%22field%22%3A%22FIO%22%2C%22op%22%3A%22individualdebtsearch%22%2C%22data%22%3A%22%D0%90%D0%A0%D0%90%D0%9A%D0%A7%D0%95%D0%95%D0%92%D0%90%20%D0%A2%D0%90%D0%A2%D0%AC%D0%AF%D0%9D%D0%90%20%D0%A1%D0%95%D0%A0%D0%93%D0%95%D0%95%D0%92%D0%9D%D0%90%22%7D%2C%7B%22field%22%3A%22DepartmentID%22%2C%22op%22%3A%22eq%22%2C%22data%22%3A%22%3D%22%7D%5D%7D" TargetMode="External"/><Relationship Id="rId848" Type="http://schemas.openxmlformats.org/officeDocument/2006/relationships/hyperlink" Target="https://kgn.pyramid.vostok-electra.ru/ovzid/status/100066/data?_search=true&amp;nd=1772514366694&amp;rows=30&amp;page=1&amp;sidx=V_OVZID.EDocID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" TargetMode="External"/><Relationship Id="rId605" Type="http://schemas.openxmlformats.org/officeDocument/2006/relationships/hyperlink" Target="https://kgn.pyramid.vostok-electra.ru/ovzid/stage/data?StatusID=33%2C100057%2C100058&amp;StageID=21&amp;_search=true&amp;nd=1772513182019&amp;rows=30&amp;page=1&amp;sidx=V_OVZID.EDocID&amp;sord=asc&amp;filters=%7B%22groupOp%22%3A%22AND%22%2C%22rules%22%3A%5B%7B%22field%22%3A%22CaseNumber%22%2C%22op%22%3A%22cn%22%2C%22data%22%3A%222280%2F2025%22%7D%5D%7D" TargetMode="External"/><Relationship Id="rId847" Type="http://schemas.openxmlformats.org/officeDocument/2006/relationships/hyperlink" Target="https://kgn.pyramid.vostok-electra.ru/ovzid/status/data/all?&amp;_search=true&amp;nd=1772514369398&amp;rows=30&amp;page=1&amp;sidx=&amp;sord=desc&amp;filters=%7B%22groupOp%22%3A%22AND%22%2C%22rules%22%3A%5B%7B%22field%22%3A%22EDNumber%22%2C%22op%22%3A%22ednumber_edocid%22%2C%22data%22%3A%2245MS0004%232-1821%2F2025%23%22%7D%5D%7D" TargetMode="External"/><Relationship Id="rId604" Type="http://schemas.openxmlformats.org/officeDocument/2006/relationships/hyperlink" Target="https://kgn.pyramid.vostok-electra.ru/datagrids/slowsearch?_search=true&amp;nd=1772513173244&amp;rows=100&amp;page=1&amp;sidx=DebtID&amp;sord=asc&amp;limitRecords=&amp;filters=%7B%22groupOp%22%3A%22AND%22%2C%22rules%22%3A%5B%7B%22field%22%3A%22FIO%22%2C%22op%22%3A%22individualdebtsearch%22%2C%22data%22%3A%22%D0%9C%D0%90%D0%A0%D0%9A%D0%90%D0%94%D0%95%D0%95%D0%92%D0%90%20%D0%90%D0%9D%D0%90%D0%A1%D0%A2%D0%90%D0%A1%D0%98%D0%AF%20%D0%AE%D0%A0%D0%AC%D0%95%D0%92%D0%9D%D0%90%22%7D%2C%7B%22field%22%3A%22EDNumber%22%2C%22op%22%3A%22ednumber_debtid%22%2C%22data%22%3A%224330%22%7D%2C%7B%22field%22%3A%22DepartmentID%22%2C%22op%22%3A%22eq%22%2C%22data%22%3A%22%3D%22%7D%5D%7D" TargetMode="External"/><Relationship Id="rId846" Type="http://schemas.openxmlformats.org/officeDocument/2006/relationships/hyperlink" Target="https://kgn.pyramid.vostok-electra.ru/ovzid/status/data/all?&amp;_search=true&amp;nd=1772514369398&amp;rows=30&amp;page=1&amp;sidx=&amp;sord=desc&amp;filters=%7B%22groupOp%22%3A%22AND%22%2C%22rules%22%3A%5B%7B%22field%22%3A%22EDNumber%22%2C%22op%22%3A%22ednumber_edocid%22%2C%22data%22%3A%2245MS0004%232-1821%2F2025%23%22%7D%5D%7D" TargetMode="External"/><Relationship Id="rId603" Type="http://schemas.openxmlformats.org/officeDocument/2006/relationships/hyperlink" Target="https://kgn.pyramid.vostok-electra.ru/ovzid/status/data/all?&amp;_search=true&amp;nd=1772513178648&amp;rows=30&amp;page=1&amp;sidx=&amp;sord=desc&amp;filters=%7B%22groupOp%22%3A%22AND%22%2C%22rules%22%3A%5B%7B%22field%22%3A%22Individual_FullName%22%2C%22op%22%3A%22individualsearch%22%2C%22data%22%3A%22%D0%91%D0%9E%D0%A7%D0%95%D0%93%D0%9E%D0%92%D0%90%20%D0%9D%D0%90%D0%A2%D0%90%D0%9B%D0%AC%D0%AF%20%D0%92%D0%90%D0%9B%D0%95%D0%A0%D0%AC%D0%95%D0%92%D0%9D%D0%90%22%7D%5D%7D" TargetMode="External"/><Relationship Id="rId845" Type="http://schemas.openxmlformats.org/officeDocument/2006/relationships/hyperlink" Target="https://kgn.pyramid.vostok-electra.ru/ovzid/status/100066/data?_search=true&amp;nd=1772514366694&amp;rows=30&amp;page=1&amp;sidx=V_OVZID.EDocID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" TargetMode="External"/><Relationship Id="rId840" Type="http://schemas.openxmlformats.org/officeDocument/2006/relationships/hyperlink" Target="https://kgn.pyramid.vostok-electra.ru/ovzid/stage/data?StatusID=33%2C100057%2C100058&amp;StageID=21&amp;_search=true&amp;nd=1772514352198&amp;rows=30&amp;page=1&amp;sidx=V_OVZID.EDocID&amp;sord=asc&amp;filters=%7B%22groupOp%22%3A%22AND%22%2C%22rules%22%3A%5B%7B%22field%22%3A%22CaseNumber%22%2C%22op%22%3A%22cn%22%2C%22data%22%3A%22-1512%2F%22%7D%5D%7D" TargetMode="External"/><Relationship Id="rId1430" Type="http://schemas.openxmlformats.org/officeDocument/2006/relationships/hyperlink" Target="https://kgn.pyramid.vostok-electra.ru/ovzid/status/100066/data?_search=true&amp;nd=1772516743586&amp;rows=30&amp;page=1&amp;sidx=V_OVZID.EDocID&amp;sord=asc&amp;filters=%7B%22groupOp%22%3A%22AND%22%2C%22rules%22%3A%5B%7B%22field%22%3A%22AccAddress_AccountNumber%22%2C%22op%22%3A%22eq%22%2C%22data%22%3A%22450300106870%22%7D%5D%7D" TargetMode="External"/><Relationship Id="rId1431" Type="http://schemas.openxmlformats.org/officeDocument/2006/relationships/hyperlink" Target="https://kgn.pyramid.vostok-electra.ru/ovzid/status/100066/data?_search=true&amp;nd=1772516743586&amp;rows=30&amp;page=1&amp;sidx=V_OVZID.EDocID&amp;sord=asc&amp;filters=%7B%22groupOp%22%3A%22AND%22%2C%22rules%22%3A%5B%7B%22field%22%3A%22AccAddress_AccountNumber%22%2C%22op%22%3A%22eq%22%2C%22data%22%3A%22450300106870%22%7D%5D%7D" TargetMode="External"/><Relationship Id="rId1432" Type="http://schemas.openxmlformats.org/officeDocument/2006/relationships/hyperlink" Target="https://kgn.pyramid.vostok-electra.ru/ovzid/status/data/all?&amp;_search=true&amp;nd=1772516755531&amp;rows=30&amp;page=1&amp;sidx=&amp;sord=desc&amp;filters=%7B%22groupOp%22%3A%22AND%22%2C%22rules%22%3A%5B%7B%22field%22%3A%22CaseNumber%22%2C%22op%22%3A%22cn%22%2C%22data%22%3A%22-1407%2F2022%22%7D%5D%7D" TargetMode="External"/><Relationship Id="rId1422" Type="http://schemas.openxmlformats.org/officeDocument/2006/relationships/hyperlink" Target="https://kgn.pyramid.vostok-electra.ru/ovzid/actions/editedoc" TargetMode="External"/><Relationship Id="rId1423" Type="http://schemas.openxmlformats.org/officeDocument/2006/relationships/hyperlink" Target="https://kgn.pyramid.vostok-electra.ru/ovzid/status/100066/data?_search=true&amp;nd=1772516719762&amp;rows=30&amp;page=1&amp;sidx=V_OVZID.EDocID&amp;sord=asc&amp;filters=%7B%22groupOp%22%3A%22AND%22%2C%22rules%22%3A%5B%7B%22field%22%3A%22AccAddress_AccountNumber%22%2C%22op%22%3A%22eq%22%2C%22data%22%3A%22450300106870%22%7D%5D%7D" TargetMode="External"/><Relationship Id="rId1424" Type="http://schemas.openxmlformats.org/officeDocument/2006/relationships/hyperlink" Target="https://kgn.pyramid.vostok-electra.ru/ovzid/status/100066/data?_search=true&amp;nd=1772516719762&amp;rows=30&amp;page=1&amp;sidx=V_OVZID.EDocID&amp;sord=asc&amp;filters=%7B%22groupOp%22%3A%22AND%22%2C%22rules%22%3A%5B%7B%22field%22%3A%22AccAddress_AccountNumber%22%2C%22op%22%3A%22eq%22%2C%22data%22%3A%22450300106870%22%7D%5D%7D" TargetMode="External"/><Relationship Id="rId1425" Type="http://schemas.openxmlformats.org/officeDocument/2006/relationships/hyperlink" Target="https://kgn.pyramid.vostok-electra.ru/ovzid/stage/data?StatusID=33%2C100057%2C100058&amp;StageID=21&amp;_search=true&amp;nd=1772516728764&amp;rows=30&amp;page=1&amp;sidx=V_OVZID.EDocID&amp;sord=asc&amp;filters=%7B%22groupOp%22%3A%22AND%22%2C%22rules%22%3A%5B%7B%22field%22%3A%22CaseNumber%22%2C%22op%22%3A%22cn%22%2C%22data%22%3A%221407%22%7D%5D%7D" TargetMode="External"/><Relationship Id="rId1426" Type="http://schemas.openxmlformats.org/officeDocument/2006/relationships/hyperlink" Target="https://kgn.pyramid.vostok-electra.ru/ovzid/stage/data?StatusID=33%2C100057%2C100058&amp;StageID=21&amp;_search=true&amp;nd=1772516728764&amp;rows=30&amp;page=1&amp;sidx=V_OVZID.EDocID&amp;sord=asc&amp;filters=%7B%22groupOp%22%3A%22AND%22%2C%22rules%22%3A%5B%7B%22field%22%3A%22CaseNumber%22%2C%22op%22%3A%22cn%22%2C%22data%22%3A%221407%22%7D%5D%7D" TargetMode="External"/><Relationship Id="rId1427" Type="http://schemas.openxmlformats.org/officeDocument/2006/relationships/hyperlink" Target="https://kgn.pyramid.vostok-electra.ru/ovzid/actions/editedoc" TargetMode="External"/><Relationship Id="rId1428" Type="http://schemas.openxmlformats.org/officeDocument/2006/relationships/hyperlink" Target="https://kgn.pyramid.vostok-electra.ru/ovzid/status/100058/data?_search=true&amp;nd=1772516651013&amp;rows=2000&amp;page=1&amp;sidx=V_OVZID.EDocID&amp;sord=asc&amp;filters=%7B%22groupOp%22%3A%22AND%22%2C%22rules%22%3A%5B%7B%22field%22%3A%22Claimant_Name%22%2C%22op%22%3A%22in%22%2C%22data%22%3A%22%D0%90%D0%9E%20%C2%AB%D0%92%D0%BE%D0%B4%D0%BD%D1%8B%D0%B9%20%D0%A1%D0%BE%D1%8E%D0%B7%C2%BB%22%7D%2C%7B%22field%22%3A%22EDocRoutes_FSSPDepartmentEntityName%22%2C%22op%22%3A%22cn%22%2C%22data%22%3A%224%22%7D%2C%7B%22field%22%3A%22EDocRoutes_EndAction%22%2C%22op%22%3A%22cn%22%2C%22data%22%3A%2201.12.2025-31.12.2025%22%7D%2C%7B%22field%22%3A%22EDocRoutes_SubitemFSSP%22%2C%22op%22%3A%22compound%D0%A1ommaOrPoint%22%2C%22data%22%3A%223%22%7D%5D%7D" TargetMode="External"/><Relationship Id="rId1429" Type="http://schemas.openxmlformats.org/officeDocument/2006/relationships/hyperlink" Target="https://kgn.pyramid.vostok-electra.ru/ovzid/actions/editedoc" TargetMode="External"/><Relationship Id="rId839" Type="http://schemas.openxmlformats.org/officeDocument/2006/relationships/hyperlink" Target="https://kgn.pyramid.vostok-electra.ru/ovzid/status/data/all?&amp;_search=false&amp;nd=1772514341082&amp;rows=30&amp;page=1&amp;sidx=&amp;sord=desc" TargetMode="External"/><Relationship Id="rId838" Type="http://schemas.openxmlformats.org/officeDocument/2006/relationships/hyperlink" Target="https://kgn.pyramid.vostok-electra.ru/ovzid/status/33/data?_search=false&amp;nd=1772514345466&amp;rows=30&amp;page=1&amp;sidx=V_OVZID.EDocID&amp;sord=asc" TargetMode="External"/><Relationship Id="rId833" Type="http://schemas.openxmlformats.org/officeDocument/2006/relationships/hyperlink" Target="https://kgn.pyramid.vostok-electra.ru/datagrids/slowsearch?_search=true&amp;nd=1772514330247&amp;rows=100&amp;page=1&amp;sidx=DebtID&amp;sord=asc&amp;limitRecords=&amp;filters=%7B%22groupOp%22%3A%22AND%22%2C%22rules%22%3A%5B%7B%22field%22%3A%22FIO%22%2C%22op%22%3A%22individualdebtsearch%22%2C%22data%22%3A%22%D0%9D%D0%98%D0%9A%D0%A3%D0%9B%D0%98%D0%9D%D0%90%20%D0%92%D0%95%D0%A0%D0%9E%D0%9D%D0%98%D0%9A%D0%90%20%D0%A1%D0%95%D0%A0%D0%93%D0%95%D0%95%D0%92%D0%9D%D0%90%22%7D%2C%7B%22field%22%3A%22DepartmentID%22%2C%22op%22%3A%22eq%22%2C%22data%22%3A%22%3D%22%7D%5D%7D" TargetMode="External"/><Relationship Id="rId832" Type="http://schemas.openxmlformats.org/officeDocument/2006/relationships/hyperlink" Target="https://kgn.pyramid.vostok-electra.ru/ovzid/status/data/all?&amp;_search=true&amp;nd=1772514323517&amp;rows=30&amp;page=1&amp;sidx=&amp;sord=desc&amp;filters=%7B%22groupOp%22%3A%22AND%22%2C%22rules%22%3A%5B%7B%22field%22%3A%22EDNumber%22%2C%22op%22%3A%22ednumber_edocid%22%2C%22data%22%3A%2245MS0004%232-1821%2F2025%23%22%7D%5D%7D" TargetMode="External"/><Relationship Id="rId831" Type="http://schemas.openxmlformats.org/officeDocument/2006/relationships/hyperlink" Target="https://kgn.pyramid.vostok-electra.ru/ovzid/status/data/all?&amp;_search=true&amp;nd=1772514323517&amp;rows=30&amp;page=1&amp;sidx=&amp;sord=desc&amp;filters=%7B%22groupOp%22%3A%22AND%22%2C%22rules%22%3A%5B%7B%22field%22%3A%22EDNumber%22%2C%22op%22%3A%22ednumber_edocid%22%2C%22data%22%3A%2245MS0004%232-1821%2F2025%23%22%7D%5D%7D" TargetMode="External"/><Relationship Id="rId830" Type="http://schemas.openxmlformats.org/officeDocument/2006/relationships/hyperlink" Target="https://kgn.pyramid.vostok-electra.ru/datagrids/slowsearch?_search=true&amp;nd=1772514315141&amp;rows=30&amp;page=1&amp;sidx=DebtID&amp;sord=asc&amp;limitRecords=&amp;filters=%7B%22groupOp%22%3A%22AND%22%2C%22rules%22%3A%5B%7B%22field%22%3A%22EDNumber%22%2C%22op%22%3A%22ednumber_debtid%22%2C%22data%22%3A%2245MS0004%232-1821%2F2025%234%22%7D%2C%7B%22field%22%3A%22DepartmentID%22%2C%22op%22%3A%22eq%22%2C%22data%22%3A%2240%22%7D%5D%7D" TargetMode="External"/><Relationship Id="rId837" Type="http://schemas.openxmlformats.org/officeDocument/2006/relationships/hyperlink" Target="https://kgn.pyramid.vostok-electra.ru/ovzid/stage/data?StatusID=33%2C100057%2C100058&amp;StageID=21&amp;_search=false&amp;nd=1772514336617&amp;rows=30&amp;page=1&amp;sidx=V_OVZID.EDocID&amp;sord=asc" TargetMode="External"/><Relationship Id="rId836" Type="http://schemas.openxmlformats.org/officeDocument/2006/relationships/hyperlink" Target="https://kgn.pyramid.vostok-electra.ru/ovzid/status/data/all?&amp;_search=false&amp;nd=1772514341082&amp;rows=30&amp;page=1&amp;sidx=&amp;sord=desc" TargetMode="External"/><Relationship Id="rId835" Type="http://schemas.openxmlformats.org/officeDocument/2006/relationships/hyperlink" Target="https://kgn.pyramid.vostok-electra.ru/ovzid/stage/data?StatusID=33%2C100057%2C100058&amp;StageID=21&amp;_search=false&amp;nd=1772514336617&amp;rows=30&amp;page=1&amp;sidx=V_OVZID.EDocID&amp;sord=asc" TargetMode="External"/><Relationship Id="rId834" Type="http://schemas.openxmlformats.org/officeDocument/2006/relationships/hyperlink" Target="https://kgn.pyramid.vostok-electra.ru/datagrids/slowsearch?_search=true&amp;nd=1772514330247&amp;rows=100&amp;page=1&amp;sidx=DebtID&amp;sord=asc&amp;limitRecords=&amp;filters=%7B%22groupOp%22%3A%22AND%22%2C%22rules%22%3A%5B%7B%22field%22%3A%22FIO%22%2C%22op%22%3A%22individualdebtsearch%22%2C%22data%22%3A%22%D0%9D%D0%98%D0%9A%D0%A3%D0%9B%D0%98%D0%9D%D0%90%20%D0%92%D0%95%D0%A0%D0%9E%D0%9D%D0%98%D0%9A%D0%90%20%D0%A1%D0%95%D0%A0%D0%93%D0%95%D0%95%D0%92%D0%9D%D0%90%22%7D%2C%7B%22field%22%3A%22DepartmentID%22%2C%22op%22%3A%22eq%22%2C%22data%22%3A%22%3D%22%7D%5D%7D" TargetMode="External"/><Relationship Id="rId1420" Type="http://schemas.openxmlformats.org/officeDocument/2006/relationships/hyperlink" Target="https://kgn.pyramid.vostok-electra.ru/ovzid/status/100058/data?_search=true&amp;nd=1772516651013&amp;rows=2000&amp;page=1&amp;sidx=V_OVZID.EDocID&amp;sord=asc&amp;filters=%7B%22groupOp%22%3A%22AND%22%2C%22rules%22%3A%5B%7B%22field%22%3A%22Claimant_Name%22%2C%22op%22%3A%22in%22%2C%22data%22%3A%22%D0%90%D0%9E%20%C2%AB%D0%92%D0%BE%D0%B4%D0%BD%D1%8B%D0%B9%20%D0%A1%D0%BE%D1%8E%D0%B7%C2%BB%22%7D%2C%7B%22field%22%3A%22EDocRoutes_FSSPDepartmentEntityName%22%2C%22op%22%3A%22cn%22%2C%22data%22%3A%224%22%7D%2C%7B%22field%22%3A%22EDocRoutes_EndAction%22%2C%22op%22%3A%22cn%22%2C%22data%22%3A%2201.12.2025-31.12.2025%22%7D%2C%7B%22field%22%3A%22EDocRoutes_SubitemFSSP%22%2C%22op%22%3A%22compound%D0%A1ommaOrPoint%22%2C%22data%22%3A%223%22%7D%5D%7D" TargetMode="External"/><Relationship Id="rId1421" Type="http://schemas.openxmlformats.org/officeDocument/2006/relationships/hyperlink" Target="https://kgn.pyramid.vostok-electra.ru/ovzid/actions/editedoc" TargetMode="External"/><Relationship Id="rId1059" Type="http://schemas.openxmlformats.org/officeDocument/2006/relationships/hyperlink" Target="https://kgn.pyramid.vostok-electra.ru/ovzid/stage/data?StatusID=33%2C100057%2C100058&amp;StageID=21&amp;_search=true&amp;nd=1772515211172&amp;rows=30&amp;page=1&amp;sidx=V_OVZID.EDocID&amp;sord=asc&amp;filters=%7B%22groupOp%22%3A%22AND%22%2C%22rules%22%3A%5B%7B%22field%22%3A%22CaseNumber%22%2C%22op%22%3A%22cn%22%2C%22data%22%3A%222-615%2F2025%22%7D%5D%7D" TargetMode="External"/><Relationship Id="rId228" Type="http://schemas.openxmlformats.org/officeDocument/2006/relationships/hyperlink" Target="https://kgn.pyramid.vostok-electra.ru/ovzid/status/100252/data?_search=false&amp;nd=1772509227953&amp;rows=30&amp;page=1&amp;sidx=V_OVZID.EDocID&amp;sord=asc" TargetMode="External"/><Relationship Id="rId227" Type="http://schemas.openxmlformats.org/officeDocument/2006/relationships/hyperlink" Target="https://kgn.pyramid.vostok-electra.ru/datagrids/slowsearch?_search=true&amp;nd=1772509216986&amp;rows=100&amp;page=1&amp;sidx=DebtID&amp;sord=asc&amp;limitRecords=&amp;filters=%7B%22groupOp%22%3A%22AND%22%2C%22rules%22%3A%5B%7B%22field%22%3A%22FIO%22%2C%22op%22%3A%22individualdebtsearch%22%2C%22data%22%3A%22%D0%9A%D0%98%D0%A2%D0%9E%D0%92%D0%90%20%D0%9E%D0%9B%D0%AC%D0%93%D0%90%20%D0%AE%D0%A0%D0%AC%D0%95%D0%92%D0%9D%D0%90%22%7D%2C%7B%22field%22%3A%22DepartmentID%22%2C%22op%22%3A%22eq%22%2C%22data%22%3A%22%3D%22%7D%5D%7D" TargetMode="External"/><Relationship Id="rId469" Type="http://schemas.openxmlformats.org/officeDocument/2006/relationships/hyperlink" Target="https://kgn.pyramid.vostok-electra.ru/ovzid/actions/editedoc" TargetMode="External"/><Relationship Id="rId226" Type="http://schemas.openxmlformats.org/officeDocument/2006/relationships/hyperlink" Target="https://kgn.pyramid.vostok-electra.ru/datagrids/slowsearch?_search=true&amp;nd=1772509205554&amp;rows=100&amp;page=1&amp;sidx=DebtID&amp;sord=asc&amp;limitRecords=&amp;filters=%7B%22groupOp%22%3A%22AND%22%2C%22rules%22%3A%5B%7B%22field%22%3A%22FIO%22%2C%22op%22%3A%22individualdebtsearch%22%2C%22data%22%3A%22%D0%9A%D0%98%D0%A2%D0%9E%D0%92%D0%90%20%D0%90%D0%9D%D0%90%D0%A1%D0%A2%D0%90%D0%A1%D0%98%D0%AF%20%D0%AE%D0%A0%D0%AC%D0%95%D0%92%D0%9D%D0%90%22%7D%2C%7B%22field%22%3A%22DepartmentID%22%2C%22op%22%3A%22eq%22%2C%22data%22%3A%22%3D%22%7D%5D%7D" TargetMode="External"/><Relationship Id="rId468" Type="http://schemas.openxmlformats.org/officeDocument/2006/relationships/hyperlink" Target="https://kgn.pyramid.vostok-electra.ru/ovzid/actions/editedoc" TargetMode="External"/><Relationship Id="rId225" Type="http://schemas.openxmlformats.org/officeDocument/2006/relationships/hyperlink" Target="https://kgn.pyramid.vostok-electra.ru/ovzid/status/100252/data?_search=true&amp;nd=1772509202531&amp;rows=30&amp;page=1&amp;sidx=V_OVZID.EDocID&amp;sord=asc&amp;filters=%7B%22groupOp%22%3A%22AND%22%2C%22rules%22%3A%5B%7B%22field%22%3A%22CaseNumber%22%2C%22op%22%3A%22cn%22%2C%22data%22%3A%22-5826%2F%22%7D%5D%7D" TargetMode="External"/><Relationship Id="rId467" Type="http://schemas.openxmlformats.org/officeDocument/2006/relationships/hyperlink" Target="https://kgn.pyramid.vostok-electra.ru/ovzid/status/33/data?_search=true&amp;nd=1772512374115&amp;rows=30&amp;page=1&amp;sidx=V_OVZID.EDocID&amp;sord=asc&amp;filters=%7B%22groupOp%22%3A%22AND%22%2C%22rules%22%3A%5B%7B%22field%22%3A%22EDNumber%22%2C%22op%22%3A%22ednumber_edocid%22%2C%22data%22%3A%2245MS0019%232-3470%2F2025%23%22%7D%5D%7D" TargetMode="External"/><Relationship Id="rId1290" Type="http://schemas.openxmlformats.org/officeDocument/2006/relationships/hyperlink" Target="https://kgn.pyramid.vostok-electra.ru/datagrids/slowsearch?_search=true&amp;nd=1772516239887&amp;rows=30&amp;page=1&amp;sidx=DebtID&amp;sord=asc&amp;limitRecords=&amp;filters=%7B%22groupOp%22%3A%22AND%22%2C%22rules%22%3A%5B%7B%22field%22%3A%22EDNumber%22%2C%22op%22%3A%22ednumber_debtid%22%2C%22data%22%3A%221640%2F2019%22%7D%2C%7B%22field%22%3A%22DepartmentID%22%2C%22op%22%3A%22eq%22%2C%22data%22%3A%2243%22%7D%5D%7D" TargetMode="External"/><Relationship Id="rId1291" Type="http://schemas.openxmlformats.org/officeDocument/2006/relationships/hyperlink" Target="https://kgn.pyramid.vostok-electra.ru/ovzid/status/data/all?&amp;_search=true&amp;nd=1772516232624&amp;rows=30&amp;page=1&amp;sidx=&amp;sord=desc&amp;filters=%7B%22groupOp%22%3A%22AND%22%2C%22rules%22%3A%5B%7B%22field%22%3A%22CaseNumber%22%2C%22op%22%3A%22cn%22%2C%22data%22%3A%222-3607%2F2025%22%7D%5D%7D" TargetMode="External"/><Relationship Id="rId229" Type="http://schemas.openxmlformats.org/officeDocument/2006/relationships/hyperlink" Target="https://kgn.pyramid.vostok-electra.ru/ovzid/status/33/data?_search=true&amp;nd=1772509237229&amp;rows=30&amp;page=1&amp;sidx=V_OVZID.EDocID&amp;sord=asc&amp;filters=%7B%22groupOp%22%3A%22AND%22%2C%22rules%22%3A%5B%7B%22field%22%3A%22AccAddress_AccountNumber%22%2C%22op%22%3A%22eq%22%2C%22data%22%3A%22450271331974%22%7D%5D%7D" TargetMode="External"/><Relationship Id="rId1050" Type="http://schemas.openxmlformats.org/officeDocument/2006/relationships/hyperlink" Target="https://kgn.pyramid.vostok-electra.ru/ovzid/stage/data?StatusID=33%2C100057%2C100058&amp;StageID=21&amp;_search=true&amp;nd=1772515190963&amp;rows=30&amp;page=1&amp;sidx=V_OVZID.EDocID&amp;sord=asc&amp;filters=%7B%22groupOp%22%3A%22AND%22%2C%22rules%22%3A%5B%7B%22field%22%3A%22CaseNumber%22%2C%22op%22%3A%22cn%22%2C%22data%22%3A%222-615%2F2025%22%7D%5D%7D" TargetMode="External"/><Relationship Id="rId1292" Type="http://schemas.openxmlformats.org/officeDocument/2006/relationships/hyperlink" Target="https://kgn.pyramid.vostok-electra.ru/datagrids/slowsearch?_search=true&amp;nd=1772516239887&amp;rows=30&amp;page=1&amp;sidx=DebtID&amp;sord=asc&amp;limitRecords=&amp;filters=%7B%22groupOp%22%3A%22AND%22%2C%22rules%22%3A%5B%7B%22field%22%3A%22EDNumber%22%2C%22op%22%3A%22ednumber_debtid%22%2C%22data%22%3A%221640%2F2019%22%7D%2C%7B%22field%22%3A%22DepartmentID%22%2C%22op%22%3A%22eq%22%2C%22data%22%3A%2243%22%7D%5D%7D" TargetMode="External"/><Relationship Id="rId220" Type="http://schemas.openxmlformats.org/officeDocument/2006/relationships/hyperlink" Target="https://kgn.pyramid.vostok-electra.ru/datagrids/slowsearch?_search=true&amp;nd=1772509164849&amp;rows=100&amp;page=1&amp;sidx=DebtID&amp;sord=asc&amp;limitRecords=&amp;filters=%7B%22groupOp%22%3A%22AND%22%2C%22rules%22%3A%5B%7B%22field%22%3A%22FIO%22%2C%22op%22%3A%22individualdebtsearch%22%2C%22data%22%3A%22%D0%9A%D0%98%D0%A1%D0%95%D0%92%20%D0%A1%D0%95%D0%A0%D0%93%D0%95%D0%99%20%D0%92%D0%A1%D0%95%D0%92%D0%9E%D0%9B%D0%9E%D0%94%D0%9E%D0%92%D0%98%D0%A7%22%7D%2C%7B%22field%22%3A%22DepartmentID%22%2C%22op%22%3A%22eq%22%2C%22data%22%3A%22%3D%22%7D%5D%7D" TargetMode="External"/><Relationship Id="rId462" Type="http://schemas.openxmlformats.org/officeDocument/2006/relationships/hyperlink" Target="https://kgn.pyramid.vostok-electra.ru/ovzid/status/33/data?_search=true&amp;nd=1772512280505&amp;rows=30&amp;page=1&amp;sidx=V_OVZID.EDocID&amp;sord=asc&amp;filters=%7B%22groupOp%22%3A%22AND%22%2C%22rules%22%3A%5B%7B%22field%22%3A%22EDNumber%22%2C%22op%22%3A%22ednumber_edocid%22%2C%22data%22%3A%2245MS0019%232-3459%2F2025%232%22%7D%5D%7D" TargetMode="External"/><Relationship Id="rId1051" Type="http://schemas.openxmlformats.org/officeDocument/2006/relationships/hyperlink" Target="https://kgn.pyramid.vostok-electra.ru/ovzid/status/100057/data?_search=true&amp;nd=1772515194617&amp;rows=2&amp;page=1&amp;sidx=V_OVZID.EDocID&amp;sord=asc&amp;filters=%7B%22groupOp%22%3A%22OR%22%2C%22rules%22%3A%5B%7B%22field%22%3A%22V_OVZID.EDocID%22%2C%22op%22%3A%22in%22%2C%22data%22%3A%2221281061%2C21754654%22%7D%5D%2C%22setGridParam%22%3Afalse%7D" TargetMode="External"/><Relationship Id="rId1293" Type="http://schemas.openxmlformats.org/officeDocument/2006/relationships/hyperlink" Target="https://kgn.pyramid.vostok-electra.ru/ovzid/status/data/all?&amp;_search=true&amp;nd=1772516232624&amp;rows=30&amp;page=1&amp;sidx=&amp;sord=desc&amp;filters=%7B%22groupOp%22%3A%22AND%22%2C%22rules%22%3A%5B%7B%22field%22%3A%22CaseNumber%22%2C%22op%22%3A%22cn%22%2C%22data%22%3A%222-3607%2F2025%22%7D%5D%7D" TargetMode="External"/><Relationship Id="rId461" Type="http://schemas.openxmlformats.org/officeDocument/2006/relationships/hyperlink" Target="https://kgn.pyramid.vostok-electra.ru/ovzid/stage/data?StatusID=33%2C100057%2C100058&amp;StageID=21&amp;_search=true&amp;nd=1772512599005&amp;rows=30&amp;page=1&amp;sidx=V_OVZID.EDocID&amp;sord=asc&amp;filters=%7B%22groupOp%22%3A%22AND%22%2C%22rules%22%3A%5B%7B%22field%22%3A%22CaseNumber%22%2C%22op%22%3A%22cn%22%2C%22data%22%3A%222327%22%7D%5D%7D" TargetMode="External"/><Relationship Id="rId1052" Type="http://schemas.openxmlformats.org/officeDocument/2006/relationships/hyperlink" Target="https://kgn.pyramid.vostok-electra.ru/ovzid/stage/data?StatusID=33%2C100057%2C100058&amp;StageID=21&amp;_search=true&amp;nd=1772515190963&amp;rows=30&amp;page=1&amp;sidx=V_OVZID.EDocID&amp;sord=asc&amp;filters=%7B%22groupOp%22%3A%22AND%22%2C%22rules%22%3A%5B%7B%22field%22%3A%22CaseNumber%22%2C%22op%22%3A%22cn%22%2C%22data%22%3A%222-615%2F2025%22%7D%5D%7D" TargetMode="External"/><Relationship Id="rId1294" Type="http://schemas.openxmlformats.org/officeDocument/2006/relationships/hyperlink" Target="https://kgn.pyramid.vostok-electra.ru/ovzid/status/data/all?&amp;_search=true&amp;nd=1772516243738&amp;rows=30&amp;page=1&amp;sidx=&amp;sord=desc&amp;filters=%7B%22groupOp%22%3A%22AND%22%2C%22rules%22%3A%5B%7B%22field%22%3A%22CaseNumber%22%2C%22op%22%3A%22cn%22%2C%22data%22%3A%222-1070%2F2025%22%7D%5D%7D" TargetMode="External"/><Relationship Id="rId460" Type="http://schemas.openxmlformats.org/officeDocument/2006/relationships/hyperlink" Target="https://kgn.pyramid.vostok-electra.ru/ovzid/stage/data?StatusID=33%2C100057%2C100058&amp;StageID=21&amp;_search=true&amp;nd=1772512600713&amp;rows=30&amp;page=1&amp;sidx=V_OVZID.EDocID&amp;sord=asc&amp;filters=%7B%22groupOp%22%3A%22AND%22%2C%22rules%22%3A%5B%7B%22field%22%3A%22CaseNumber%22%2C%22op%22%3A%22cn%22%2C%22data%22%3A%22384%2F2024%22%7D%5D%7D" TargetMode="External"/><Relationship Id="rId1053" Type="http://schemas.openxmlformats.org/officeDocument/2006/relationships/hyperlink" Target="https://kgn.pyramid.vostok-electra.ru/ovzid/status/100057/data?_search=true&amp;nd=1772515194617&amp;rows=2&amp;page=1&amp;sidx=V_OVZID.EDocID&amp;sord=asc&amp;filters=%7B%22groupOp%22%3A%22OR%22%2C%22rules%22%3A%5B%7B%22field%22%3A%22V_OVZID.EDocID%22%2C%22op%22%3A%22in%22%2C%22data%22%3A%2221281061%2C21754654%22%7D%5D%2C%22setGridParam%22%3Afalse%7D" TargetMode="External"/><Relationship Id="rId1295" Type="http://schemas.openxmlformats.org/officeDocument/2006/relationships/hyperlink" Target="https://kgn.pyramid.vostok-electra.ru/ovzid/status/100066/data?_search=true&amp;nd=1772516248686&amp;rows=30&amp;page=1&amp;sidx=V_OVZID.EDocID&amp;sord=asc&amp;filters=%7B%22groupOp%22%3A%22AND%22%2C%22rules%22%3A%5B%7B%22field%22%3A%22CaseNumber%22%2C%22op%22%3A%22cn%22%2C%22data%22%3A%22-2006%2F%22%7D%5D%7D" TargetMode="External"/><Relationship Id="rId1054" Type="http://schemas.openxmlformats.org/officeDocument/2006/relationships/hyperlink" Target="https://kgn.pyramid.vostok-electra.ru/ovzid/stage/data?StatusID=33%2C100057%2C100058&amp;StageID=21&amp;_search=true&amp;nd=1772515205507&amp;rows=30&amp;page=1&amp;sidx=V_OVZID.EDocID&amp;sord=asc&amp;filters=%7B%22groupOp%22%3A%22AND%22%2C%22rules%22%3A%5B%7B%22field%22%3A%22CaseNumber%22%2C%22op%22%3A%22cn%22%2C%22data%22%3A%22252%2F2022%22%7D%5D%7D" TargetMode="External"/><Relationship Id="rId1296" Type="http://schemas.openxmlformats.org/officeDocument/2006/relationships/hyperlink" Target="https://kgn.pyramid.vostok-electra.ru/ovzid/status/data/all?&amp;_search=true&amp;nd=1772516243738&amp;rows=30&amp;page=1&amp;sidx=&amp;sord=desc&amp;filters=%7B%22groupOp%22%3A%22AND%22%2C%22rules%22%3A%5B%7B%22field%22%3A%22CaseNumber%22%2C%22op%22%3A%22cn%22%2C%22data%22%3A%222-1070%2F2025%22%7D%5D%7D" TargetMode="External"/><Relationship Id="rId224" Type="http://schemas.openxmlformats.org/officeDocument/2006/relationships/hyperlink" Target="https://kgn.pyramid.vostok-electra.ru/datagrids/slowsearch?_search=true&amp;nd=1772509195490&amp;rows=100&amp;page=1&amp;sidx=DebtID&amp;sord=asc&amp;limitRecords=&amp;filters=%7B%22groupOp%22%3A%22AND%22%2C%22rules%22%3A%5B%7B%22field%22%3A%22FIO%22%2C%22op%22%3A%22individualdebtsearch%22%2C%22data%22%3A%22%D0%9A%D0%98%D0%A2%D0%9E%D0%92%20%D0%93%D0%A0%D0%98%D0%93%D0%9E%D0%A0%D0%98%D0%99%20%D0%AE%D0%A0%D0%AC%D0%95%D0%92%D0%98%D0%A7%22%7D%2C%7B%22field%22%3A%22DepartmentID%22%2C%22op%22%3A%22eq%22%2C%22data%22%3A%22%3D%22%7D%5D%7D" TargetMode="External"/><Relationship Id="rId466" Type="http://schemas.openxmlformats.org/officeDocument/2006/relationships/hyperlink" Target="https://kgn.pyramid.vostok-electra.ru/ovzid/status/33/data?_search=true&amp;nd=1772512355674&amp;rows=30&amp;page=1&amp;sidx=V_OVZID.EDocID&amp;sord=asc&amp;filters=%7B%22groupOp%22%3A%22AND%22%2C%22rules%22%3A%5B%7B%22field%22%3A%22EDNumber%22%2C%22op%22%3A%22ednumber_edocid%22%2C%22data%22%3A%2245MS0019%232-3459%2F2025%23%22%7D%5D%7D" TargetMode="External"/><Relationship Id="rId1055" Type="http://schemas.openxmlformats.org/officeDocument/2006/relationships/hyperlink" Target="https://kgn.pyramid.vostok-electra.ru/ovzid/PrepareToReturn/data?_search=true&amp;nd=1772515207489&amp;rows=30&amp;page=1&amp;sidx=Individual_FullName&amp;sord=asc&amp;filters=%7B%22groupOp%22%3A%22AND%22%2C%22rules%22%3A%5B%7B%22field%22%3A%22CaseNumber%22%2C%22op%22%3A%22cn%22%2C%22data%22%3A%222-1302%2F2025%22%7D%5D%7D" TargetMode="External"/><Relationship Id="rId1297" Type="http://schemas.openxmlformats.org/officeDocument/2006/relationships/hyperlink" Target="https://kgn.pyramid.vostok-electra.ru/ovzid/status/100066/data?_search=true&amp;nd=1772516248686&amp;rows=30&amp;page=1&amp;sidx=V_OVZID.EDocID&amp;sord=asc&amp;filters=%7B%22groupOp%22%3A%22AND%22%2C%22rules%22%3A%5B%7B%22field%22%3A%22CaseNumber%22%2C%22op%22%3A%22cn%22%2C%22data%22%3A%22-2006%2F%22%7D%5D%7D" TargetMode="External"/><Relationship Id="rId223" Type="http://schemas.openxmlformats.org/officeDocument/2006/relationships/hyperlink" Target="https://kgn.pyramid.vostok-electra.ru/ovzid/status/32/data?_search=true&amp;nd=1772509186356&amp;rows=30&amp;page=1&amp;sidx=V_OVZID.EDocID&amp;sord=asc&amp;filters=%7B%22groupOp%22%3A%22AND%22%2C%22rules%22%3A%5B%7B%22field%22%3A%22EDNumber%22%2C%22op%22%3A%22ednumber_edocid%22%2C%22data%22%3A%221617%22%7D%5D%7D" TargetMode="External"/><Relationship Id="rId465" Type="http://schemas.openxmlformats.org/officeDocument/2006/relationships/hyperlink" Target="https://kgn.pyramid.vostok-electra.ru/ovzid/status/33/data?_search=true&amp;nd=1772512330562&amp;rows=30&amp;page=1&amp;sidx=V_OVZID.EDocID&amp;sord=asc&amp;filters=%7B%22groupOp%22%3A%22AND%22%2C%22rules%22%3A%5B%7B%22field%22%3A%22EDNumber%22%2C%22op%22%3A%22ednumber_edocid%22%2C%22data%22%3A%2245MS0019%232-3459%2F2025%23%22%7D%5D%7D" TargetMode="External"/><Relationship Id="rId1056" Type="http://schemas.openxmlformats.org/officeDocument/2006/relationships/hyperlink" Target="https://kgn.pyramid.vostok-electra.ru/ovzid/stage/data?StatusID=33%2C100057%2C100058&amp;StageID=21&amp;_search=true&amp;nd=1772515205507&amp;rows=30&amp;page=1&amp;sidx=V_OVZID.EDocID&amp;sord=asc&amp;filters=%7B%22groupOp%22%3A%22AND%22%2C%22rules%22%3A%5B%7B%22field%22%3A%22CaseNumber%22%2C%22op%22%3A%22cn%22%2C%22data%22%3A%22252%2F2022%22%7D%5D%7D" TargetMode="External"/><Relationship Id="rId1298" Type="http://schemas.openxmlformats.org/officeDocument/2006/relationships/hyperlink" Target="https://kgn.pyramid.vostok-electra.ru/datagrids/slowsearch?_search=true&amp;nd=1772516250216&amp;rows=30&amp;page=1&amp;sidx=DebtID&amp;sord=asc&amp;limitRecords=&amp;filters=%7B%22groupOp%22%3A%22AND%22%2C%22rules%22%3A%5B%7B%22field%22%3A%22EDNumber%22%2C%22op%22%3A%22ednumber_debtid%22%2C%22data%22%3A%221640%2F2019%22%7D%2C%7B%22field%22%3A%22DepartmentID%22%2C%22op%22%3A%22eq%22%2C%22data%22%3A%2239%22%7D%5D%7D" TargetMode="External"/><Relationship Id="rId222" Type="http://schemas.openxmlformats.org/officeDocument/2006/relationships/hyperlink" Target="https://kgn.pyramid.vostok-electra.ru/ovzid/status/32/data?_search=false&amp;nd=1772509172098&amp;rows=30&amp;page=1&amp;sidx=V_OVZID.EDocID&amp;sord=asc" TargetMode="External"/><Relationship Id="rId464" Type="http://schemas.openxmlformats.org/officeDocument/2006/relationships/hyperlink" Target="https://kgn.pyramid.vostok-electra.ru/ovzid/actions/editedoc" TargetMode="External"/><Relationship Id="rId1057" Type="http://schemas.openxmlformats.org/officeDocument/2006/relationships/hyperlink" Target="https://kgn.pyramid.vostok-electra.ru/ovzid/stage/data?StatusID=33%2C100057%2C100058&amp;StageID=21&amp;_search=true&amp;nd=1772515211172&amp;rows=30&amp;page=1&amp;sidx=V_OVZID.EDocID&amp;sord=asc&amp;filters=%7B%22groupOp%22%3A%22AND%22%2C%22rules%22%3A%5B%7B%22field%22%3A%22CaseNumber%22%2C%22op%22%3A%22cn%22%2C%22data%22%3A%222-615%2F2025%22%7D%5D%7D" TargetMode="External"/><Relationship Id="rId1299" Type="http://schemas.openxmlformats.org/officeDocument/2006/relationships/hyperlink" Target="https://kgn.pyramid.vostok-electra.ru/datagrids/slowsearch?_search=true&amp;nd=1772516252975&amp;rows=30&amp;page=1&amp;sidx=DebtID&amp;sord=asc&amp;limitRecords=&amp;filters=%7B%22groupOp%22%3A%22AND%22%2C%22rules%22%3A%5B%7B%22field%22%3A%22EDNumber%22%2C%22op%22%3A%22ednumber_debtid%22%2C%22data%22%3A%22%D0%9034-11063%2F2025%22%7D%2C%7B%22field%22%3A%22DepartmentID%22%2C%22op%22%3A%22eq%22%2C%22data%22%3A%22%3D%22%7D%5D%7D" TargetMode="External"/><Relationship Id="rId221" Type="http://schemas.openxmlformats.org/officeDocument/2006/relationships/hyperlink" Target="https://kgn.pyramid.vostok-electra.ru/ovzid/status/100057/data?_search=false&amp;nd=1772509163948&amp;rows=30&amp;page=1&amp;sidx=V_OVZID.EDocID&amp;sord=asc" TargetMode="External"/><Relationship Id="rId463" Type="http://schemas.openxmlformats.org/officeDocument/2006/relationships/hyperlink" Target="https://kgn.pyramid.vostok-electra.ru/ovzid/status/33/data?_search=true&amp;nd=1772512283273&amp;rows=30&amp;page=1&amp;sidx=V_OVZID.EDocID&amp;sord=asc&amp;filters=%7B%22groupOp%22%3A%22AND%22%2C%22rules%22%3A%5B%7B%22field%22%3A%22EDNumber%22%2C%22op%22%3A%22ednumber_edocid%22%2C%22data%22%3A%2245MS0019%232-3459%2F2025%23%22%7D%5D%7D" TargetMode="External"/><Relationship Id="rId1058" Type="http://schemas.openxmlformats.org/officeDocument/2006/relationships/hyperlink" Target="https://kgn.pyramid.vostok-electra.ru/ovzid/PrepareToReturn/data?_search=true&amp;nd=1772515207489&amp;rows=30&amp;page=1&amp;sidx=Individual_FullName&amp;sord=asc&amp;filters=%7B%22groupOp%22%3A%22AND%22%2C%22rules%22%3A%5B%7B%22field%22%3A%22CaseNumber%22%2C%22op%22%3A%22cn%22%2C%22data%22%3A%222-1302%2F2025%22%7D%5D%7D" TargetMode="External"/><Relationship Id="rId1048" Type="http://schemas.openxmlformats.org/officeDocument/2006/relationships/hyperlink" Target="https://kgn.pyramid.vostok-electra.ru/datagrids/slowsearch?_search=true&amp;nd=1772515170164&amp;rows=30&amp;page=1&amp;sidx=DebtID&amp;sord=asc&amp;limitRecords=&amp;filters=%7B%22groupOp%22%3A%22AND%22%2C%22rules%22%3A%5B%7B%22field%22%3A%22FIO%22%2C%22op%22%3A%22individualdebtsearch%22%2C%22data%22%3A%22%D0%9D%D0%98%D0%9A%D0%98%D0%A4%D0%9E%D0%A0%D0%9E%D0%92%D0%90%20%D0%A2%D0%90%D0%A2%D0%AC%D0%AF%D0%9D%D0%90%20%D0%9C%D0%A3%D0%A0%D0%97%D0%90%D0%96%D0%90%D0%9D%D0%9E%D0%92%D0%9D%D0%90%22%7D%2C%7B%22field%22%3A%22DepartmentID%22%2C%22op%22%3A%22eq%22%2C%22data%22%3A%2240%22%7D%5D%7D" TargetMode="External"/><Relationship Id="rId1049" Type="http://schemas.openxmlformats.org/officeDocument/2006/relationships/hyperlink" Target="https://kgn.pyramid.vostok-electra.ru/datagrids/slowsearch?_search=true&amp;nd=1772515170164&amp;rows=30&amp;page=1&amp;sidx=DebtID&amp;sord=asc&amp;limitRecords=&amp;filters=%7B%22groupOp%22%3A%22AND%22%2C%22rules%22%3A%5B%7B%22field%22%3A%22FIO%22%2C%22op%22%3A%22individualdebtsearch%22%2C%22data%22%3A%22%D0%9D%D0%98%D0%9A%D0%98%D0%A4%D0%9E%D0%A0%D0%9E%D0%92%D0%90%20%D0%A2%D0%90%D0%A2%D0%AC%D0%AF%D0%9D%D0%90%20%D0%9C%D0%A3%D0%A0%D0%97%D0%90%D0%96%D0%90%D0%9D%D0%9E%D0%92%D0%9D%D0%90%22%7D%2C%7B%22field%22%3A%22DepartmentID%22%2C%22op%22%3A%22eq%22%2C%22data%22%3A%2240%22%7D%5D%7D" TargetMode="External"/><Relationship Id="rId217" Type="http://schemas.openxmlformats.org/officeDocument/2006/relationships/hyperlink" Target="https://kgn.pyramid.vostok-electra.ru/datagrids/slowsearch?_search=true&amp;nd=1772509072824&amp;rows=100&amp;page=1&amp;sidx=DebtID&amp;sord=asc&amp;limitRecords=&amp;filters=%7B%22groupOp%22%3A%22AND%22%2C%22rules%22%3A%5B%7B%22field%22%3A%22FIO%22%2C%22op%22%3A%22individualdebtsearch%22%2C%22data%22%3A%22%D0%9A%D0%98%D0%A0%D0%90%D0%9A%D0%9E%D0%A1%D0%AF%D0%9D%22%7D%2C%7B%22field%22%3A%22DepartmentID%22%2C%22op%22%3A%22eq%22%2C%22data%22%3A%22%3D%22%7D%5D%7D" TargetMode="External"/><Relationship Id="rId459" Type="http://schemas.openxmlformats.org/officeDocument/2006/relationships/hyperlink" Target="https://kgn.pyramid.vostok-electra.ru/datagrids/slowsearch?_search=true&amp;nd=1772512241872&amp;rows=30&amp;page=1&amp;sidx=DebtID&amp;sord=asc&amp;limitRecords=&amp;filters=%7B%22groupOp%22%3A%22AND%22%2C%22rules%22%3A%5B%7B%22field%22%3A%22FIO%22%2C%22op%22%3A%22individualdebtsearch%22%2C%22data%22%3A%22%D0%A0%D0%A3%D0%94%D0%9E%D0%92%D0%A1%D0%9A%D0%90%D0%AF%20%D0%92%D0%98%D0%9A%D0%A2%D0%9E%D0%A0%D0%98%D0%AF%20%D0%92%D0%98%D0%9A%D0%A2%D0%9E%D0%A0%D0%9E%D0%92%D0%9D%D0%90%22%7D%2C%7B%22field%22%3A%22DepartmentID%22%2C%22op%22%3A%22eq%22%2C%22data%22%3A%2243%22%7D%5D%7D" TargetMode="External"/><Relationship Id="rId216" Type="http://schemas.openxmlformats.org/officeDocument/2006/relationships/hyperlink" Target="https://kgn.pyramid.vostok-electra.ru/datagrids/slowsearch?_search=true&amp;nd=1772509060241&amp;rows=100&amp;page=1&amp;sidx=DebtID&amp;sord=asc&amp;limitRecords=&amp;filters=%7B%22groupOp%22%3A%22AND%22%2C%22rules%22%3A%5B%7B%22field%22%3A%22FIO%22%2C%22op%22%3A%22individualdebtsearch%22%2C%22data%22%3A%22%D0%9A%D0%98%D0%A0%D0%90%D0%9A%D0%9E%D0%A1%D0%AF%D0%9D%20%D0%9C%D0%98%D0%A1%D0%90%D0%9A%20%D0%9B%D0%95%D0%A0%D0%9D%D0%98%D0%9A%D0%9E%D0%92%D0%98%D0%A7%22%7D%2C%7B%22field%22%3A%22DepartmentID%22%2C%22op%22%3A%22eq%22%2C%22data%22%3A%22%3D%22%7D%5D%7D" TargetMode="External"/><Relationship Id="rId458" Type="http://schemas.openxmlformats.org/officeDocument/2006/relationships/hyperlink" Target="https://kgn.pyramid.vostok-electra.ru/ovzid/stage/data?StatusID=33%2C100057%2C100058&amp;StageID=21&amp;_search=true&amp;nd=1772512589970&amp;rows=30&amp;page=1&amp;sidx=V_OVZID.EDocID&amp;sord=asc&amp;filters=%7B%22groupOp%22%3A%22AND%22%2C%22rules%22%3A%5B%7B%22field%22%3A%22CaseNumber%22%2C%22op%22%3A%22cn%22%2C%22data%22%3A%22565%2F2024%22%7D%5D%7D" TargetMode="External"/><Relationship Id="rId215" Type="http://schemas.openxmlformats.org/officeDocument/2006/relationships/hyperlink" Target="https://kgn.pyramid.vostok-electra.ru/ovzid/status/33/data?_search=true&amp;nd=1772509056219&amp;rows=30&amp;page=1&amp;sidx=V_OVZID.EDocID&amp;sord=asc&amp;filters=%7B%22groupOp%22%3A%22AND%22%2C%22rules%22%3A%5B%7B%22field%22%3A%22CaseNumber%22%2C%22op%22%3A%22cn%22%2C%22data%22%3A%222-2526%2F2020%22%7D%5D%7D" TargetMode="External"/><Relationship Id="rId457" Type="http://schemas.openxmlformats.org/officeDocument/2006/relationships/hyperlink" Target="https://kgn.pyramid.vostok-electra.ru/ovzid/stage/data?StatusID=33%2C100057%2C100058&amp;StageID=21&amp;_search=true&amp;nd=1772512580030&amp;rows=30&amp;page=1&amp;sidx=V_OVZID.EDocID&amp;sord=asc&amp;filters=%7B%22groupOp%22%3A%22AND%22%2C%22rules%22%3A%5B%7B%22field%22%3A%22CaseNumber%22%2C%22op%22%3A%22cn%22%2C%22data%22%3A%222327%22%7D%5D%7D" TargetMode="External"/><Relationship Id="rId699" Type="http://schemas.openxmlformats.org/officeDocument/2006/relationships/hyperlink" Target="https://kgn.pyramid.vostok-electra.ru/ovzid/status/data/all?&amp;_search=true&amp;nd=1772513667403&amp;rows=30&amp;page=1&amp;sidx=&amp;sord=desc&amp;filters=%7B%22groupOp%22%3A%22AND%22%2C%22rules%22%3A%5B%7B%22field%22%3A%22AccAddress_AccountNumber%22%2C%22op%22%3A%22eq%22%2C%22data%22%3A%22450271402836%22%7D%5D%7D" TargetMode="External"/><Relationship Id="rId214" Type="http://schemas.openxmlformats.org/officeDocument/2006/relationships/hyperlink" Target="https://kgn.pyramid.vostok-electra.ru/datagrids/slowsearch?_search=true&amp;nd=1772509036586&amp;rows=30&amp;page=1&amp;sidx=DebtID&amp;sord=asc&amp;limitRecords=&amp;filters=%7B%22groupOp%22%3A%22AND%22%2C%22rules%22%3A%5B%7B%22field%22%3A%22FIO%22%2C%22op%22%3A%22individualdebtsearch%22%2C%22data%22%3A%22%D0%9A%D0%A3%D0%97%D0%9D%D0%95%D0%A6%D0%9E%D0%92%20%D0%94%D0%90%D0%9D%D0%98%D0%9B%20%D0%9D%D0%98%D0%9A%D0%9E%D0%9B%D0%90%D0%95%D0%92%D0%98%D0%A7%22%7D%2C%7B%22field%22%3A%22DepartmentID%22%2C%22op%22%3A%22eq%22%2C%22data%22%3A%2243%22%7D%5D%7D" TargetMode="External"/><Relationship Id="rId456" Type="http://schemas.openxmlformats.org/officeDocument/2006/relationships/hyperlink" Target="https://kgn.pyramid.vostok-electra.ru/ovzid/stage/data?StatusID=33%2C100057%2C100058&amp;StageID=21&amp;_search=true&amp;nd=1772512528857&amp;rows=30&amp;page=1&amp;sidx=V_OVZID.EDocID&amp;sord=asc&amp;filters=%7B%22groupOp%22%3A%22AND%22%2C%22rules%22%3A%5B%7B%22field%22%3A%22CaseNumber%22%2C%22op%22%3A%22cn%22%2C%22data%22%3A%22565%2F2024%22%7D%5D%7D" TargetMode="External"/><Relationship Id="rId698" Type="http://schemas.openxmlformats.org/officeDocument/2006/relationships/hyperlink" Target="https://kgn.pyramid.vostok-electra.ru/ovzid/stage/data?StatusID=33%2C100057%2C100058&amp;StageID=21&amp;_search=true&amp;nd=1772513665965&amp;rows=30&amp;page=1&amp;sidx=V_OVZID.EDocID&amp;sord=asc&amp;filters=%7B%22groupOp%22%3A%22AND%22%2C%22rules%22%3A%5B%7B%22field%22%3A%22CaseNumber%22%2C%22op%22%3A%22cn%22%2C%22data%22%3A%222264%2F2025%22%7D%5D%7D" TargetMode="External"/><Relationship Id="rId219" Type="http://schemas.openxmlformats.org/officeDocument/2006/relationships/hyperlink" Target="https://kgn.pyramid.vostok-electra.ru/ovzid/stage/data?StatusID=33%2C100057%2C100058&amp;StageID=21&amp;_search=true&amp;nd=1772509095760&amp;rows=30&amp;page=1&amp;sidx=V_OVZID.EDocID&amp;sord=asc&amp;filters=%7B%22groupOp%22%3A%22AND%22%2C%22rules%22%3A%5B%7B%22field%22%3A%22CaseNumber%22%2C%22op%22%3A%22cn%22%2C%22data%22%3A%222-10245%2F2025%22%7D%5D%7D" TargetMode="External"/><Relationship Id="rId1280" Type="http://schemas.openxmlformats.org/officeDocument/2006/relationships/hyperlink" Target="https://kgn.pyramid.vostok-electra.ru/ovzid/status/data/all?&amp;_search=true&amp;nd=1772516213671&amp;rows=30&amp;page=1&amp;sidx=&amp;sord=desc&amp;filters=%7B%22groupOp%22%3A%22AND%22%2C%22rules%22%3A%5B%7B%22field%22%3A%22CaseNumber%22%2C%22op%22%3A%22cn%22%2C%22data%22%3A%221640%2F2019%22%7D%5D%7D" TargetMode="External"/><Relationship Id="rId218" Type="http://schemas.openxmlformats.org/officeDocument/2006/relationships/hyperlink" Target="https://kgn.pyramid.vostok-electra.ru/ovzid/status/100252/data?_search=false&amp;nd=1772509084688&amp;rows=30&amp;page=1&amp;sidx=V_OVZID.EDocID&amp;sord=asc" TargetMode="External"/><Relationship Id="rId1281" Type="http://schemas.openxmlformats.org/officeDocument/2006/relationships/hyperlink" Target="https://kgn.pyramid.vostok-electra.ru/ovzid/status/data/all?&amp;_search=true&amp;nd=1772516217430&amp;rows=30&amp;page=1&amp;sidx=&amp;sord=desc&amp;filters=%7B%22groupOp%22%3A%22AND%22%2C%22rules%22%3A%5B%7B%22field%22%3A%22CaseNumber%22%2C%22op%22%3A%22cn%22%2C%22data%22%3A%222-270%2F2022%22%7D%5D%7D" TargetMode="External"/><Relationship Id="rId451" Type="http://schemas.openxmlformats.org/officeDocument/2006/relationships/hyperlink" Target="https://kgn.pyramid.vostok-electra.ru/ovzid/status/100066/data?_search=true&amp;nd=1772512488582&amp;rows=30&amp;page=1&amp;sidx=V_OVZID.EDocID&amp;sord=asc&amp;filters=%7B%22groupOp%22%3A%22AND%22%2C%22rules%22%3A%5B%7B%22field%22%3A%22CaseNumber%22%2C%22op%22%3A%22cn%22%2C%22data%22%3A%222327%22%7D%5D%7D" TargetMode="External"/><Relationship Id="rId693" Type="http://schemas.openxmlformats.org/officeDocument/2006/relationships/hyperlink" Target="https://kgn.pyramid.vostok-electra.ru/ovzid/stage/data?StatusID=33%2C100057%2C100058&amp;StageID=21&amp;_search=true&amp;nd=1772513613812&amp;rows=30&amp;page=1&amp;sidx=V_OVZID.EDocID&amp;sord=asc&amp;filters=%7B%22groupOp%22%3A%22AND%22%2C%22rules%22%3A%5B%7B%22field%22%3A%22CaseNumber%22%2C%22op%22%3A%22cn%22%2C%22data%22%3A%222264%2F2025%22%7D%5D%7D" TargetMode="External"/><Relationship Id="rId1040" Type="http://schemas.openxmlformats.org/officeDocument/2006/relationships/hyperlink" Target="https://kgn.pyramid.vostok-electra.ru/datagrids/slowsearch?_search=true&amp;nd=1772515146384&amp;rows=100&amp;page=1&amp;sidx=DebtID&amp;sord=asc&amp;limitRecords=&amp;filters=%7B%22groupOp%22%3A%22AND%22%2C%22rules%22%3A%5B%7B%22field%22%3A%22FIO%22%2C%22op%22%3A%22individualdebtsearch%22%2C%22data%22%3A%22%D0%9F%D0%90%D0%9D%D0%9E%D0%92%D0%90%20%D0%9C%D0%90%D0%A0%D0%98%D0%9D%D0%90%20%D0%92%D0%98%D0%9A%D0%A2%D0%9E%D0%A0%D0%9E%D0%92%D0%9D%D0%90%22%7D%2C%7B%22field%22%3A%22EDNumber%22%2C%22op%22%3A%22ednumber_debtid%22%2C%22data%22%3A%222-335%2F2021%22%7D%2C%7B%22field%22%3A%22DepartmentID%22%2C%22op%22%3A%22eq%22%2C%22data%22%3A%22%3D%22%7D%5D%7D" TargetMode="External"/><Relationship Id="rId1282" Type="http://schemas.openxmlformats.org/officeDocument/2006/relationships/hyperlink" Target="https://kgn.pyramid.vostok-electra.ru/ovzid/status/data/all?&amp;_search=false&amp;nd=1772516226699&amp;rows=30&amp;page=1&amp;sidx=&amp;sord=desc" TargetMode="External"/><Relationship Id="rId450" Type="http://schemas.openxmlformats.org/officeDocument/2006/relationships/hyperlink" Target="https://kgn.pyramid.vostok-electra.ru/ovzid/status/100066/data?_search=true&amp;nd=1772512468975&amp;rows=30&amp;page=1&amp;sidx=V_OVZID.EDocID&amp;sord=asc&amp;filters=%7B%22groupOp%22%3A%22AND%22%2C%22rules%22%3A%5B%7B%22field%22%3A%22CaseNumber%22%2C%22op%22%3A%22cn%22%2C%22data%22%3A%222327%22%7D%5D%7D" TargetMode="External"/><Relationship Id="rId692" Type="http://schemas.openxmlformats.org/officeDocument/2006/relationships/hyperlink" Target="https://kgn.pyramid.vostok-electra.ru/ovzid/stage/data?StatusID=33%2C100057%2C100058&amp;StageID=21&amp;_search=true&amp;nd=1772513613812&amp;rows=30&amp;page=1&amp;sidx=V_OVZID.EDocID&amp;sord=asc&amp;filters=%7B%22groupOp%22%3A%22AND%22%2C%22rules%22%3A%5B%7B%22field%22%3A%22CaseNumber%22%2C%22op%22%3A%22cn%22%2C%22data%22%3A%222264%2F2025%22%7D%5D%7D" TargetMode="External"/><Relationship Id="rId1041" Type="http://schemas.openxmlformats.org/officeDocument/2006/relationships/hyperlink" Target="https://kgn.pyramid.vostok-electra.ru/ovzid/status/100057/data?_search=true&amp;nd=1772515149041&amp;rows=30&amp;page=1&amp;sidx=V_OVZID.EDocID&amp;sord=asc&amp;filters=%7B%22groupOp%22%3A%22AND%22%2C%22rules%22%3A%5B%7B%22field%22%3A%22CaseNumber%22%2C%22op%22%3A%22cn%22%2C%22data%22%3A%222-2512%2F2025%22%7D%5D%7D" TargetMode="External"/><Relationship Id="rId1283" Type="http://schemas.openxmlformats.org/officeDocument/2006/relationships/hyperlink" Target="https://kgn.pyramid.vostok-electra.ru/ovzid/status/100066/data?_search=false&amp;nd=1772516227958&amp;rows=30&amp;page=1&amp;sidx=V_OVZID.EDocID&amp;sord=asc" TargetMode="External"/><Relationship Id="rId691" Type="http://schemas.openxmlformats.org/officeDocument/2006/relationships/hyperlink" Target="https://kgn.pyramid.vostok-electra.ru/datagrids/slowsearch?_search=true&amp;nd=1772513605040&amp;rows=100&amp;page=1&amp;sidx=DebtID&amp;sord=asc&amp;limitRecords=&amp;filters=%7B%22groupOp%22%3A%22AND%22%2C%22rules%22%3A%5B%7B%22field%22%3A%22FIO%22%2C%22op%22%3A%22individualdebtsearch%22%2C%22data%22%3A%22%D0%9C%D0%9E%D0%A1%D0%98%D0%9D%D0%90%20%D0%90%D0%9B%D0%95%D0%A4%D0%A2%D0%98%D0%9D%D0%90%20%D0%92%D0%90%D0%A1%D0%98%D0%9B%D0%AC%D0%95%D0%92%D0%9D%D0%90%22%7D%2C%7B%22field%22%3A%22DepartmentID%22%2C%22op%22%3A%22eq%22%2C%22data%22%3A%22%3D%22%7D%5D%7D" TargetMode="External"/><Relationship Id="rId1042" Type="http://schemas.openxmlformats.org/officeDocument/2006/relationships/hyperlink" Target="https://kgn.pyramid.vostok-electra.ru/ovzid/stage/data?StatusID=33%2C100057%2C100058&amp;StageID=21&amp;_search=false&amp;nd=1772515158450&amp;rows=30&amp;page=1&amp;sidx=V_OVZID.EDocID&amp;sord=asc" TargetMode="External"/><Relationship Id="rId1284" Type="http://schemas.openxmlformats.org/officeDocument/2006/relationships/hyperlink" Target="https://kgn.pyramid.vostok-electra.ru/datagrids/slowsearch?_search=true&amp;nd=1772516228687&amp;rows=100&amp;page=1&amp;sidx=DebtID&amp;sord=asc&amp;limitRecords=&amp;filters=%7B%22groupOp%22%3A%22AND%22%2C%22rules%22%3A%5B%7B%22field%22%3A%22FIO%22%2C%22op%22%3A%22individualdebtsearch%22%2C%22data%22%3A%22%D0%9F%D0%9E%D0%9F%D0%9E%D0%92%D0%90%20%D0%A2%D0%90%D0%9C%D0%90%D0%A0%D0%90%20%D0%94%D0%9C%D0%98%D0%A2%D0%A0%D0%98%D0%95%D0%92%D0%9D%D0%90%22%7D%2C%7B%22field%22%3A%22DepartmentID%22%2C%22op%22%3A%22eq%22%2C%22data%22%3A%22%3D%22%7D%5D%7D" TargetMode="External"/><Relationship Id="rId690" Type="http://schemas.openxmlformats.org/officeDocument/2006/relationships/hyperlink" Target="https://kgn.pyramid.vostok-electra.ru/datagrids/slowsearch?_search=true&amp;nd=1772513605040&amp;rows=100&amp;page=1&amp;sidx=DebtID&amp;sord=asc&amp;limitRecords=&amp;filters=%7B%22groupOp%22%3A%22AND%22%2C%22rules%22%3A%5B%7B%22field%22%3A%22FIO%22%2C%22op%22%3A%22individualdebtsearch%22%2C%22data%22%3A%22%D0%9C%D0%9E%D0%A1%D0%98%D0%9D%D0%90%20%D0%90%D0%9B%D0%95%D0%A4%D0%A2%D0%98%D0%9D%D0%90%20%D0%92%D0%90%D0%A1%D0%98%D0%9B%D0%AC%D0%95%D0%92%D0%9D%D0%90%22%7D%2C%7B%22field%22%3A%22DepartmentID%22%2C%22op%22%3A%22eq%22%2C%22data%22%3A%22%3D%22%7D%5D%7D" TargetMode="External"/><Relationship Id="rId1043" Type="http://schemas.openxmlformats.org/officeDocument/2006/relationships/hyperlink" Target="https://kgn.pyramid.vostok-electra.ru/ovzid/status/100057/data?_search=true&amp;nd=1772515159208&amp;rows=2&amp;page=1&amp;sidx=V_OVZID.EDocID&amp;sord=asc&amp;filters=%7B%22groupOp%22%3A%22OR%22%2C%22rules%22%3A%5B%7B%22field%22%3A%22V_OVZID.EDocID%22%2C%22op%22%3A%22in%22%2C%22data%22%3A%2221281061%2C21754654%22%7D%5D%2C%22setGridParam%22%3Atrue%7D" TargetMode="External"/><Relationship Id="rId1285" Type="http://schemas.openxmlformats.org/officeDocument/2006/relationships/hyperlink" Target="https://kgn.pyramid.vostok-electra.ru/ovzid/status/data/all?&amp;_search=false&amp;nd=1772516226699&amp;rows=30&amp;page=1&amp;sidx=&amp;sord=desc" TargetMode="External"/><Relationship Id="rId213" Type="http://schemas.openxmlformats.org/officeDocument/2006/relationships/hyperlink" Target="https://kgn.pyramid.vostok-electra.ru/datagrids/slowsearch?_search=true&amp;nd=1772508977229&amp;rows=30&amp;page=1&amp;sidx=DebtID&amp;sord=asc&amp;limitRecords=&amp;filters=%7B%22groupOp%22%3A%22AND%22%2C%22rules%22%3A%5B%7B%22field%22%3A%22FIO%22%2C%22op%22%3A%22individualdebtsearch%22%2C%22data%22%3A%22%D0%9A%D0%9E%D0%A7%D0%95%D0%A0%D0%93%D0%98%D0%9D%20%D0%90%D0%9B%D0%95%D0%9A%D0%A1%D0%90%D0%9D%D0%94%D0%A0%20%D0%9D%D0%98%D0%9A%D0%9E%D0%9B%D0%90%D0%95%D0%92%D0%98%D0%A7%22%7D%2C%7B%22field%22%3A%22DepartmentID%22%2C%22op%22%3A%22eq%22%2C%22data%22%3A%2243%22%7D%5D%7D" TargetMode="External"/><Relationship Id="rId455" Type="http://schemas.openxmlformats.org/officeDocument/2006/relationships/hyperlink" Target="https://kgn.pyramid.vostok-electra.ru/ovzid/status/100066/data?_search=true&amp;nd=1772512521607&amp;rows=30&amp;page=1&amp;sidx=V_OVZID.EDocID&amp;sord=asc&amp;filters=%7B%22groupOp%22%3A%22AND%22%2C%22rules%22%3A%5B%7B%22field%22%3A%22AssigneeOVZID_FullName%22%2C%22op%22%3A%22cn%22%2C%22data%22%3A%22%D0%BC%D1%8F%D0%B3%22%7D%2C%7B%22field%22%3A%22EDocRoutes_ReturnDate%22%2C%22op%22%3A%22cn%22%2C%22data%22%3A%2203.03.2026-03.03.2026%22%7D%5D%7D" TargetMode="External"/><Relationship Id="rId697" Type="http://schemas.openxmlformats.org/officeDocument/2006/relationships/hyperlink" Target="https://kgn.pyramid.vostok-electra.ru/ovzid/status/33/data?_search=true&amp;nd=1772513665594&amp;rows=30&amp;page=1&amp;sidx=V_OVZID.EDocID&amp;sord=asc&amp;filters=%7B%22groupOp%22%3A%22AND%22%2C%22rules%22%3A%5B%7B%22field%22%3A%22EDNumber%22%2C%22op%22%3A%22ednumber_edocid%22%2C%22data%22%3A%222-7220%2F2024%22%7D%5D%7D" TargetMode="External"/><Relationship Id="rId1044" Type="http://schemas.openxmlformats.org/officeDocument/2006/relationships/hyperlink" Target="https://kgn.pyramid.vostok-electra.ru/ovzid/status/100057/data?_search=true&amp;nd=1772515159208&amp;rows=2&amp;page=1&amp;sidx=V_OVZID.EDocID&amp;sord=asc&amp;filters=%7B%22groupOp%22%3A%22OR%22%2C%22rules%22%3A%5B%7B%22field%22%3A%22V_OVZID.EDocID%22%2C%22op%22%3A%22in%22%2C%22data%22%3A%2221281061%2C21754654%22%7D%5D%2C%22setGridParam%22%3Atrue%7D" TargetMode="External"/><Relationship Id="rId1286" Type="http://schemas.openxmlformats.org/officeDocument/2006/relationships/hyperlink" Target="https://kgn.pyramid.vostok-electra.ru/ovzid/status/100066/data?_search=false&amp;nd=1772516227958&amp;rows=30&amp;page=1&amp;sidx=V_OVZID.EDocID&amp;sord=asc" TargetMode="External"/><Relationship Id="rId212" Type="http://schemas.openxmlformats.org/officeDocument/2006/relationships/hyperlink" Target="https://kgn.pyramid.vostok-electra.ru/ovzid/stage/data?StatusID=33%2C100057%2C100058&amp;StageID=21&amp;_search=true&amp;nd=1772508971994&amp;rows=30&amp;page=1&amp;sidx=V_OVZID.EDocID&amp;sord=asc&amp;filters=%7B%22groupOp%22%3A%22AND%22%2C%22rules%22%3A%5B%7B%22field%22%3A%22CaseNumber%22%2C%22op%22%3A%22cn%22%2C%22data%22%3A%223095%22%7D%5D%7D" TargetMode="External"/><Relationship Id="rId454" Type="http://schemas.openxmlformats.org/officeDocument/2006/relationships/hyperlink" Target="https://kgn.pyramid.vostok-electra.ru/ovzid/stage/data?StatusID=33%2C100057%2C100058&amp;StageID=21&amp;_search=true&amp;nd=1772512510654&amp;rows=30&amp;page=1&amp;sidx=V_OVZID.EDocID&amp;sord=asc&amp;filters=%7B%22groupOp%22%3A%22AND%22%2C%22rules%22%3A%5B%7B%22field%22%3A%22CaseNumber%22%2C%22op%22%3A%22cn%22%2C%22data%22%3A%222327%22%7D%5D%7D" TargetMode="External"/><Relationship Id="rId696" Type="http://schemas.openxmlformats.org/officeDocument/2006/relationships/hyperlink" Target="https://kgn.pyramid.vostok-electra.ru/ovzid/status/data/all?&amp;_search=false&amp;nd=1772513661164&amp;rows=30&amp;page=1&amp;sidx=&amp;sord=desc" TargetMode="External"/><Relationship Id="rId1045" Type="http://schemas.openxmlformats.org/officeDocument/2006/relationships/hyperlink" Target="https://kgn.pyramid.vostok-electra.ru/ovzid/stage/data?StatusID=33%2C100057%2C100058&amp;StageID=21&amp;_search=false&amp;nd=1772515158450&amp;rows=30&amp;page=1&amp;sidx=V_OVZID.EDocID&amp;sord=asc" TargetMode="External"/><Relationship Id="rId1287" Type="http://schemas.openxmlformats.org/officeDocument/2006/relationships/hyperlink" Target="https://kgn.pyramid.vostok-electra.ru/datagrids/slowsearch?_search=true&amp;nd=1772516228687&amp;rows=100&amp;page=1&amp;sidx=DebtID&amp;sord=asc&amp;limitRecords=&amp;filters=%7B%22groupOp%22%3A%22AND%22%2C%22rules%22%3A%5B%7B%22field%22%3A%22FIO%22%2C%22op%22%3A%22individualdebtsearch%22%2C%22data%22%3A%22%D0%9F%D0%9E%D0%9F%D0%9E%D0%92%D0%90%20%D0%A2%D0%90%D0%9C%D0%90%D0%A0%D0%90%20%D0%94%D0%9C%D0%98%D0%A2%D0%A0%D0%98%D0%95%D0%92%D0%9D%D0%90%22%7D%2C%7B%22field%22%3A%22DepartmentID%22%2C%22op%22%3A%22eq%22%2C%22data%22%3A%22%3D%22%7D%5D%7D" TargetMode="External"/><Relationship Id="rId211" Type="http://schemas.openxmlformats.org/officeDocument/2006/relationships/hyperlink" Target="https://kgn.pyramid.vostok-electra.ru/ovzid/status/33/data?_search=true&amp;nd=1772508900968&amp;rows=30&amp;page=1&amp;sidx=V_OVZID.EDocID&amp;sord=asc&amp;filters=%7B%22groupOp%22%3A%22AND%22%2C%22rules%22%3A%5B%7B%22field%22%3A%22CaseNumber%22%2C%22op%22%3A%22cn%22%2C%22data%22%3A%222-2526%2F2020%22%7D%5D%7D" TargetMode="External"/><Relationship Id="rId453" Type="http://schemas.openxmlformats.org/officeDocument/2006/relationships/hyperlink" Target="https://kgn.pyramid.vostok-electra.ru/ovzid/stage/data?StatusID=33%2C100057%2C100058&amp;StageID=21&amp;_search=true&amp;nd=1772512507714&amp;rows=30&amp;page=1&amp;sidx=V_OVZID.EDocID&amp;sord=asc&amp;filters=%7B%22groupOp%22%3A%22AND%22%2C%22rules%22%3A%5B%7B%22field%22%3A%22CaseNumber%22%2C%22op%22%3A%22cn%22%2C%22data%22%3A%22441%2F2022%22%7D%5D%7D" TargetMode="External"/><Relationship Id="rId695" Type="http://schemas.openxmlformats.org/officeDocument/2006/relationships/hyperlink" Target="https://kgn.pyramid.vostok-electra.ru/ovzid/status/data/all?&amp;_search=false&amp;nd=1772513661164&amp;rows=30&amp;page=1&amp;sidx=&amp;sord=desc" TargetMode="External"/><Relationship Id="rId1046" Type="http://schemas.openxmlformats.org/officeDocument/2006/relationships/hyperlink" Target="https://kgn.pyramid.vostok-electra.ru/datagrids/slowsearch?_search=true&amp;nd=1772515163454&amp;rows=100&amp;page=1&amp;sidx=DebtID&amp;sord=asc&amp;limitRecords=&amp;filters=%7B%22groupOp%22%3A%22AND%22%2C%22rules%22%3A%5B%7B%22field%22%3A%22FIO%22%2C%22op%22%3A%22individualdebtsearch%22%2C%22data%22%3A%22%D0%9F%D0%90%D0%9D%D0%9E%D0%92%D0%90%20%D0%9C%D0%90%D0%A0%D0%98%D0%9D%D0%90%20%D0%92%D0%98%D0%9A%D0%A2%D0%9E%D0%A0%D0%9E%D0%92%D0%9D%D0%90%22%7D%2C%7B%22field%22%3A%22EDNumber%22%2C%22op%22%3A%22ednumber_debtid%22%2C%22data%22%3A%222-335%2F%22%7D%2C%7B%22field%22%3A%22DepartmentID%22%2C%22op%22%3A%22eq%22%2C%22data%22%3A%22%3D%22%7D%5D%7D" TargetMode="External"/><Relationship Id="rId1288" Type="http://schemas.openxmlformats.org/officeDocument/2006/relationships/hyperlink" Target="https://kgn.pyramid.vostok-electra.ru/ovzid/PrepareToReturn/data?_search=true&amp;nd=1772516234062&amp;rows=30&amp;page=1&amp;sidx=Individual_FullName&amp;sord=asc&amp;filters=%7B%22groupOp%22%3A%22AND%22%2C%22rules%22%3A%5B%7B%22field%22%3A%22CaseNumber%22%2C%22op%22%3A%22cn%22%2C%22data%22%3A%22-2006%2F%22%7D%5D%7D" TargetMode="External"/><Relationship Id="rId210" Type="http://schemas.openxmlformats.org/officeDocument/2006/relationships/hyperlink" Target="https://kgn.pyramid.vostok-electra.ru/ovzid/status/33/data?_search=false&amp;nd=1772508878544&amp;rows=30&amp;page=1&amp;sidx=V_OVZID.EDocID&amp;sord=asc" TargetMode="External"/><Relationship Id="rId452" Type="http://schemas.openxmlformats.org/officeDocument/2006/relationships/hyperlink" Target="https://kgn.pyramid.vostok-electra.ru/ovzid/status/100066/data?_search=false&amp;nd=1772512492850&amp;rows=30&amp;page=1&amp;sidx=V_OVZID.EDocID&amp;sord=asc" TargetMode="External"/><Relationship Id="rId694" Type="http://schemas.openxmlformats.org/officeDocument/2006/relationships/hyperlink" Target="https://kgn.pyramid.vostok-electra.ru/ovzid/status/100061/data?_search=false&amp;nd=1772513660060&amp;rows=30&amp;page=1&amp;sidx=V_OVZID.EDocID&amp;sord=asc" TargetMode="External"/><Relationship Id="rId1047" Type="http://schemas.openxmlformats.org/officeDocument/2006/relationships/hyperlink" Target="https://kgn.pyramid.vostok-electra.ru/datagrids/slowsearch?_search=true&amp;nd=1772515163454&amp;rows=100&amp;page=1&amp;sidx=DebtID&amp;sord=asc&amp;limitRecords=&amp;filters=%7B%22groupOp%22%3A%22AND%22%2C%22rules%22%3A%5B%7B%22field%22%3A%22FIO%22%2C%22op%22%3A%22individualdebtsearch%22%2C%22data%22%3A%22%D0%9F%D0%90%D0%9D%D0%9E%D0%92%D0%90%20%D0%9C%D0%90%D0%A0%D0%98%D0%9D%D0%90%20%D0%92%D0%98%D0%9A%D0%A2%D0%9E%D0%A0%D0%9E%D0%92%D0%9D%D0%90%22%7D%2C%7B%22field%22%3A%22EDNumber%22%2C%22op%22%3A%22ednumber_debtid%22%2C%22data%22%3A%222-335%2F%22%7D%2C%7B%22field%22%3A%22DepartmentID%22%2C%22op%22%3A%22eq%22%2C%22data%22%3A%22%3D%22%7D%5D%7D" TargetMode="External"/><Relationship Id="rId1289" Type="http://schemas.openxmlformats.org/officeDocument/2006/relationships/hyperlink" Target="https://kgn.pyramid.vostok-electra.ru/ovzid/PrepareToReturn/data?_search=true&amp;nd=1772516234062&amp;rows=30&amp;page=1&amp;sidx=Individual_FullName&amp;sord=asc&amp;filters=%7B%22groupOp%22%3A%22AND%22%2C%22rules%22%3A%5B%7B%22field%22%3A%22CaseNumber%22%2C%22op%22%3A%22cn%22%2C%22data%22%3A%22-2006%2F%22%7D%5D%7D" TargetMode="External"/><Relationship Id="rId491" Type="http://schemas.openxmlformats.org/officeDocument/2006/relationships/hyperlink" Target="https://kgn.pyramid.vostok-electra.ru/datagrids/slowsearch?_search=true&amp;nd=1772512786729&amp;rows=100&amp;page=1&amp;sidx=DebtID&amp;sord=asc&amp;limitRecords=&amp;filters=%7B%22groupOp%22%3A%22AND%22%2C%22rules%22%3A%5B%7B%22field%22%3A%22FIO%22%2C%22op%22%3A%22individualdebtsearch%22%2C%22data%22%3A%22%D0%9B%D0%A3%D0%9A%D0%AC%D0%AF%D0%9D%D0%9E%D0%92%20%D0%93%D0%95%D0%9E%D0%A0%D0%93%D0%98%D0%99%20%D0%A0%D0%9E%D0%9C%D0%90%D0%9D%D0%9E%D0%92%D0%98%D0%A7%22%7D%2C%7B%22field%22%3A%22DepartmentID%22%2C%22op%22%3A%22eq%22%2C%22data%22%3A%22%3D%22%7D%5D%7D" TargetMode="External"/><Relationship Id="rId490" Type="http://schemas.openxmlformats.org/officeDocument/2006/relationships/hyperlink" Target="https://kgn.pyramid.vostok-electra.ru/ovzid/stage/data?StatusID=33%2C100057%2C100058&amp;StageID=21&amp;_search=true&amp;nd=1772512760026&amp;rows=30&amp;page=1&amp;sidx=V_OVZID.EDocID&amp;sord=asc&amp;filters=%7B%22groupOp%22%3A%22AND%22%2C%22rules%22%3A%5B%7B%22field%22%3A%22CaseNumber%22%2C%22op%22%3A%22cn%22%2C%22data%22%3A%221366%2F2025%22%7D%5D%7D" TargetMode="External"/><Relationship Id="rId249" Type="http://schemas.openxmlformats.org/officeDocument/2006/relationships/hyperlink" Target="https://kgn.pyramid.vostok-electra.ru/ovzid/status/33/data?_search=true&amp;nd=1772509552376&amp;rows=30&amp;page=1&amp;sidx=V_OVZID.EDocID&amp;sord=asc&amp;filters=%7B%22groupOp%22%3A%22AND%22%2C%22rules%22%3A%5B%7B%22field%22%3A%22EDNumber%22%2C%22op%22%3A%22ednumber_edocid%22%2C%22data%22%3A%222-3468%2F2025%22%7D%5D%7D" TargetMode="External"/><Relationship Id="rId248" Type="http://schemas.openxmlformats.org/officeDocument/2006/relationships/hyperlink" Target="https://kgn.pyramid.vostok-electra.ru/ovzid/stage/data?StatusID=33%2C100057%2C100058&amp;StageID=21&amp;_search=true&amp;nd=1772509537874&amp;rows=30&amp;page=1&amp;sidx=V_OVZID.EDocID&amp;sord=asc&amp;filters=%7B%22groupOp%22%3A%22AND%22%2C%22rules%22%3A%5B%7B%22field%22%3A%22CaseNumber%22%2C%22op%22%3A%22cn%22%2C%22data%22%3A%22-404%2F%22%7D%5D%7D" TargetMode="External"/><Relationship Id="rId247" Type="http://schemas.openxmlformats.org/officeDocument/2006/relationships/hyperlink" Target="https://kgn.pyramid.vostok-electra.ru/ovzid/stage/data?StatusID=33%2C100057%2C100058&amp;StageID=21&amp;_search=true&amp;nd=1772509476243&amp;rows=30&amp;page=1&amp;sidx=V_OVZID.EDocID&amp;sord=asc&amp;filters=%7B%22groupOp%22%3A%22AND%22%2C%22rules%22%3A%5B%7B%22field%22%3A%22CaseNumber%22%2C%22op%22%3A%22cn%22%2C%22data%22%3A%22-404%2F%22%7D%5D%7D" TargetMode="External"/><Relationship Id="rId489" Type="http://schemas.openxmlformats.org/officeDocument/2006/relationships/hyperlink" Target="https://kgn.pyramid.vostok-electra.ru/ovzid/status/data/all?&amp;_search=true&amp;nd=1772512745697&amp;rows=30&amp;page=1&amp;sidx=&amp;sord=desc&amp;filters=%7B%22groupOp%22%3A%22AND%22%2C%22rules%22%3A%5B%7B%22field%22%3A%22CaseNumber%22%2C%22op%22%3A%22cn%22%2C%22data%22%3A%221366%2F2025%22%7D%5D%7D" TargetMode="External"/><Relationship Id="rId1070" Type="http://schemas.openxmlformats.org/officeDocument/2006/relationships/hyperlink" Target="https://kgn.pyramid.vostok-electra.ru/ovzid/status/100048/data?_search=true&amp;nd=1772515253234&amp;rows=30&amp;page=1&amp;sidx=V_OVZID.EDocID&amp;sord=asc&amp;filters=%7B%22groupOp%22%3A%22AND%22%2C%22rules%22%3A%5B%7B%22field%22%3A%22CaseNumber%22%2C%22op%22%3A%22cn%22%2C%22data%22%3A%22-7326%2F2025%22%7D%5D%7D" TargetMode="External"/><Relationship Id="rId1071" Type="http://schemas.openxmlformats.org/officeDocument/2006/relationships/hyperlink" Target="https://kgn.pyramid.vostok-electra.ru/ovzid/stage/data?StatusID=33%2C100057%2C100058&amp;StageID=21&amp;_search=true&amp;nd=1772515261274&amp;rows=30&amp;page=1&amp;sidx=V_OVZID.EDocID&amp;sord=asc&amp;filters=%7B%22groupOp%22%3A%22AND%22%2C%22rules%22%3A%5B%7B%22field%22%3A%22CaseNumber%22%2C%22op%22%3A%22cn%22%2C%22data%22%3A%227326%22%7D%5D%7D" TargetMode="External"/><Relationship Id="rId1072" Type="http://schemas.openxmlformats.org/officeDocument/2006/relationships/hyperlink" Target="https://kgn.pyramid.vostok-electra.ru/ovzid/status/100057/data?_search=true&amp;nd=1772515264766&amp;rows=2&amp;page=1&amp;sidx=V_OVZID.EDocID&amp;sord=asc&amp;filters=%7B%22groupOp%22%3A%22OR%22%2C%22rules%22%3A%5B%7B%22field%22%3A%22V_OVZID.EDocID%22%2C%22op%22%3A%22in%22%2C%22data%22%3A%2221281061%2C21754654%22%7D%5D%2C%22setGridParam%22%3Afalse%7D" TargetMode="External"/><Relationship Id="rId242" Type="http://schemas.openxmlformats.org/officeDocument/2006/relationships/hyperlink" Target="https://kgn.pyramid.vostok-electra.ru/datagrids/slowsearch?_search=true&amp;nd=1772509395004&amp;rows=30&amp;page=1&amp;sidx=DebtID&amp;sord=asc&amp;limitRecords=&amp;filters=%7B%22groupOp%22%3A%22AND%22%2C%22rules%22%3A%5B%7B%22field%22%3A%22FIO%22%2C%22op%22%3A%22individualdebtsearch%22%2C%22data%22%3A%22%D0%A2%D0%A3%D0%9C%D0%90%D0%A8%D0%9E%D0%92%D0%90%20%D0%92%D0%90%D0%9B%D0%95%D0%A0%D0%98%D0%AF%20%D0%95%D0%92%D0%93%D0%95%D0%9D%D0%AC%D0%95%D0%92%D0%9D%D0%90%22%7D%2C%7B%22field%22%3A%22DepartmentID%22%2C%22op%22%3A%22eq%22%2C%22data%22%3A%22%3D%22%7D%5D%7D" TargetMode="External"/><Relationship Id="rId484" Type="http://schemas.openxmlformats.org/officeDocument/2006/relationships/hyperlink" Target="https://kgn.pyramid.vostok-electra.ru/ovzid/status/data/all?&amp;_search=true&amp;nd=1772512703881&amp;rows=30&amp;page=1&amp;sidx=&amp;sord=desc&amp;filters=%7B%22groupOp%22%3A%22AND%22%2C%22rules%22%3A%5B%7B%22field%22%3A%22CaseNumber%22%2C%22op%22%3A%22cn%22%2C%22data%22%3A%222365%2F2022%22%7D%5D%7D" TargetMode="External"/><Relationship Id="rId1073" Type="http://schemas.openxmlformats.org/officeDocument/2006/relationships/hyperlink" Target="https://kgn.pyramid.vostok-electra.ru/ovzid/status/100057/data?_search=true&amp;nd=1772515264766&amp;rows=2&amp;page=1&amp;sidx=V_OVZID.EDocID&amp;sord=asc&amp;filters=%7B%22groupOp%22%3A%22OR%22%2C%22rules%22%3A%5B%7B%22field%22%3A%22V_OVZID.EDocID%22%2C%22op%22%3A%22in%22%2C%22data%22%3A%2221281061%2C21754654%22%7D%5D%2C%22setGridParam%22%3Afalse%7D" TargetMode="External"/><Relationship Id="rId241" Type="http://schemas.openxmlformats.org/officeDocument/2006/relationships/hyperlink" Target="https://kgn.pyramid.vostok-electra.ru/ovzid/stage/data?StatusID=33%2C100057%2C100058&amp;StageID=21&amp;_search=true&amp;nd=1772509377697&amp;rows=30&amp;page=1&amp;sidx=V_OVZID.EDocID&amp;sord=asc&amp;filters=%7B%22groupOp%22%3A%22AND%22%2C%22rules%22%3A%5B%7B%22field%22%3A%22CaseNumber%22%2C%22op%22%3A%22cn%22%2C%22data%22%3A%222-10245%2F2025%22%7D%5D%7D" TargetMode="External"/><Relationship Id="rId483" Type="http://schemas.openxmlformats.org/officeDocument/2006/relationships/hyperlink" Target="https://kgn.pyramid.vostok-electra.ru/ovzid/status/data/all?&amp;_search=true&amp;nd=1772512691267&amp;rows=30&amp;page=1&amp;sidx=&amp;sord=desc&amp;filters=%7B%22groupOp%22%3A%22AND%22%2C%22rules%22%3A%5B%7B%22field%22%3A%22EDNumber%22%2C%22op%22%3A%22ednumber_edocid%22%2C%22data%22%3A%2245MS0016%232-2035%2F2025%23%22%7D%5D%7D" TargetMode="External"/><Relationship Id="rId1074" Type="http://schemas.openxmlformats.org/officeDocument/2006/relationships/hyperlink" Target="https://kgn.pyramid.vostok-electra.ru/ovzid/stage/data?StatusID=33%2C100057%2C100058&amp;StageID=21&amp;_search=true&amp;nd=1772515261274&amp;rows=30&amp;page=1&amp;sidx=V_OVZID.EDocID&amp;sord=asc&amp;filters=%7B%22groupOp%22%3A%22AND%22%2C%22rules%22%3A%5B%7B%22field%22%3A%22CaseNumber%22%2C%22op%22%3A%22cn%22%2C%22data%22%3A%227326%22%7D%5D%7D" TargetMode="External"/><Relationship Id="rId240" Type="http://schemas.openxmlformats.org/officeDocument/2006/relationships/hyperlink" Target="https://kgn.pyramid.vostok-electra.ru/ovzid/status/100057/data?_search=false&amp;nd=1772509370455&amp;rows=30&amp;page=1&amp;sidx=V_OVZID.EDocID&amp;sord=asc" TargetMode="External"/><Relationship Id="rId482" Type="http://schemas.openxmlformats.org/officeDocument/2006/relationships/hyperlink" Target="https://kgn.pyramid.vostok-electra.ru/ovzid/stage/data?StatusID=33%2C100057%2C100058&amp;StageID=21&amp;_search=true&amp;nd=1772512690250&amp;rows=30&amp;page=1&amp;sidx=V_OVZID.EDocID&amp;sord=asc&amp;filters=%7B%22groupOp%22%3A%22AND%22%2C%22rules%22%3A%5B%7B%22field%22%3A%22CaseNumber%22%2C%22op%22%3A%22cn%22%2C%22data%22%3A%222365%2F2022%22%7D%5D%7D" TargetMode="External"/><Relationship Id="rId1075" Type="http://schemas.openxmlformats.org/officeDocument/2006/relationships/hyperlink" Target="https://kgn.pyramid.vostok-electra.ru/ovzid/PrepareToReturn/data?_search=false&amp;nd=1772515278221&amp;rows=30&amp;page=1&amp;sidx=Individual_FullName&amp;sord=asc" TargetMode="External"/><Relationship Id="rId481" Type="http://schemas.openxmlformats.org/officeDocument/2006/relationships/hyperlink" Target="https://kgn.pyramid.vostok-electra.ru/ovzid/stage/data?StatusID=33%2C100057%2C100058&amp;StageID=21&amp;_search=true&amp;nd=1772512681962&amp;rows=30&amp;page=1&amp;sidx=V_OVZID.EDocID&amp;sord=asc&amp;filters=%7B%22groupOp%22%3A%22AND%22%2C%22rules%22%3A%5B%7B%22field%22%3A%22CaseNumber%22%2C%22op%22%3A%22cn%22%2C%22data%22%3A%22384%2F2024%22%7D%5D%7D" TargetMode="External"/><Relationship Id="rId1076" Type="http://schemas.openxmlformats.org/officeDocument/2006/relationships/hyperlink" Target="https://kgn.pyramid.vostok-electra.ru/ovzid/PrepareToReturn/data?_search=false&amp;nd=1772515278221&amp;rows=30&amp;page=1&amp;sidx=Individual_FullName&amp;sord=asc" TargetMode="External"/><Relationship Id="rId246" Type="http://schemas.openxmlformats.org/officeDocument/2006/relationships/hyperlink" Target="https://kgn.pyramid.vostok-electra.ru/datagrids/slowsearch?_search=true&amp;nd=1772509435750&amp;rows=30&amp;page=1&amp;sidx=DebtID&amp;sord=asc&amp;limitRecords=&amp;filters=%7B%22groupOp%22%3A%22AND%22%2C%22rules%22%3A%5B%7B%22field%22%3A%22AccountNumber%22%2C%22op%22%3A%22eq%22%2C%22data%22%3A%22450271307498%22%7D%2C%7B%22field%22%3A%22DepartmentID%22%2C%22op%22%3A%22eq%22%2C%22data%22%3A%2243%22%7D%5D%7D" TargetMode="External"/><Relationship Id="rId488" Type="http://schemas.openxmlformats.org/officeDocument/2006/relationships/hyperlink" Target="https://kgn.pyramid.vostok-electra.ru/datagrids/slowsearch?_search=true&amp;nd=1772512738839&amp;rows=30&amp;page=1&amp;sidx=DebtID&amp;sord=asc&amp;limitRecords=&amp;filters=%7B%22groupOp%22%3A%22AND%22%2C%22rules%22%3A%5B%7B%22field%22%3A%22FIO%22%2C%22op%22%3A%22individualdebtsearch%22%2C%22data%22%3A%22%D0%A1%D0%9A%D0%A0%D0%98%D0%9F%D0%9D%D0%98%D0%9A%20%D0%A1%D0%92%D0%95%D0%A2%D0%9B%D0%90%D0%9D%D0%90%20%D0%A1%D0%90%D0%9B%D0%98%D0%9C%D0%96%D0%90%D0%9D%D0%9E%D0%92%D0%9D%D0%90%22%7D%2C%7B%22field%22%3A%22DepartmentID%22%2C%22op%22%3A%22eq%22%2C%22data%22%3A%2243%22%7D%5D%7D" TargetMode="External"/><Relationship Id="rId1077" Type="http://schemas.openxmlformats.org/officeDocument/2006/relationships/hyperlink" Target="https://kgn.pyramid.vostok-electra.ru/ovzid/status/data/all?&amp;_search=false&amp;nd=1772515282621&amp;rows=30&amp;page=1&amp;sidx=&amp;sord=desc" TargetMode="External"/><Relationship Id="rId245" Type="http://schemas.openxmlformats.org/officeDocument/2006/relationships/hyperlink" Target="https://kgn.pyramid.vostok-electra.ru/ovzid/status/33/data?_search=true&amp;nd=1772509409174&amp;rows=30&amp;page=1&amp;sidx=V_OVZID.EDocID&amp;sord=asc&amp;filters=%7B%22groupOp%22%3A%22AND%22%2C%22rules%22%3A%5B%7B%22field%22%3A%22EDNumber%22%2C%22op%22%3A%22ednumber_edocid%22%2C%22data%22%3A%222-3468%2F2025%22%7D%5D%7D" TargetMode="External"/><Relationship Id="rId487" Type="http://schemas.openxmlformats.org/officeDocument/2006/relationships/hyperlink" Target="https://kgn.pyramid.vostok-electra.ru/ovzid/status/data/all?&amp;_search=true&amp;nd=1772512729537&amp;rows=30&amp;page=1&amp;sidx=&amp;sord=desc&amp;filters=%7B%22groupOp%22%3A%22AND%22%2C%22rules%22%3A%5B%7B%22field%22%3A%22CaseNumber%22%2C%22op%22%3A%22cn%22%2C%22data%22%3A%222-762%2F2025%22%7D%5D%7D" TargetMode="External"/><Relationship Id="rId1078" Type="http://schemas.openxmlformats.org/officeDocument/2006/relationships/hyperlink" Target="https://kgn.pyramid.vostok-electra.ru/ovzid/stage/data?StatusID=33%2C100057%2C100058&amp;StageID=21&amp;_search=true&amp;nd=1772515285571&amp;rows=30&amp;page=1&amp;sidx=V_OVZID.EDocID&amp;sord=asc&amp;filters=%7B%22groupOp%22%3A%22AND%22%2C%22rules%22%3A%5B%7B%22field%22%3A%22CaseNumber%22%2C%22op%22%3A%22cn%22%2C%22data%22%3A%227326%22%7D%5D%7D" TargetMode="External"/><Relationship Id="rId244" Type="http://schemas.openxmlformats.org/officeDocument/2006/relationships/hyperlink" Target="https://kgn.pyramid.vostok-electra.ru/datagrids/slowsearch?_search=true&amp;nd=1772509402581&amp;rows=30&amp;page=1&amp;sidx=DebtID&amp;sord=asc&amp;limitRecords=&amp;filters=%7B%22groupOp%22%3A%22AND%22%2C%22rules%22%3A%5B%7B%22field%22%3A%22FIO%22%2C%22op%22%3A%22individualdebtsearch%22%2C%22data%22%3A%22%D0%A2%D0%A3%D0%9C%D0%90%D0%A8%D0%9E%D0%92%D0%90%20%D0%92%D0%90%D0%9B%D0%95%D0%A0%D0%98%D0%AF%20%D0%95%D0%92%D0%93%D0%95%D0%9D%D0%AC%D0%95%D0%92%D0%9D%D0%90%22%7D%2C%7B%22field%22%3A%22EDNumber%22%2C%22op%22%3A%22ednumber_debtid%22%2C%22data%22%3A%222-69%22%7D%2C%7B%22field%22%3A%22DepartmentID%22%2C%22op%22%3A%22eq%22%2C%22data%22%3A%22%3D%22%7D%5D%7D" TargetMode="External"/><Relationship Id="rId486" Type="http://schemas.openxmlformats.org/officeDocument/2006/relationships/hyperlink" Target="https://kgn.pyramid.vostok-electra.ru/ovzid/status/data/all?&amp;_search=true&amp;nd=1772512724292&amp;rows=30&amp;page=1&amp;sidx=&amp;sord=desc&amp;filters=%7B%22groupOp%22%3A%22AND%22%2C%22rules%22%3A%5B%7B%22field%22%3A%22EDNumber%22%2C%22op%22%3A%22ednumber_edocid%22%2C%22data%22%3A%2245MS0023%232-3040%2F2025%23%22%7D%5D%7D" TargetMode="External"/><Relationship Id="rId1079" Type="http://schemas.openxmlformats.org/officeDocument/2006/relationships/hyperlink" Target="https://kgn.pyramid.vostok-electra.ru/ovzid/status/data/all?&amp;_search=false&amp;nd=1772515282621&amp;rows=30&amp;page=1&amp;sidx=&amp;sord=desc" TargetMode="External"/><Relationship Id="rId243" Type="http://schemas.openxmlformats.org/officeDocument/2006/relationships/hyperlink" Target="https://kgn.pyramid.vostok-electra.ru/ovzid/status/33/data?_search=true&amp;nd=1772509397385&amp;rows=30&amp;page=1&amp;sidx=V_OVZID.EDocID&amp;sord=asc&amp;filters=%7B%22groupOp%22%3A%22AND%22%2C%22rules%22%3A%5B%7B%22field%22%3A%22AccAddress_AccountNumber%22%2C%22op%22%3A%22eq%22%2C%22data%22%3A%22450271331974%22%7D%5D%7D" TargetMode="External"/><Relationship Id="rId485" Type="http://schemas.openxmlformats.org/officeDocument/2006/relationships/hyperlink" Target="https://kgn.pyramid.vostok-electra.ru/ovzid/status/data/all?&amp;_search=true&amp;nd=1772512718273&amp;rows=30&amp;page=1&amp;sidx=&amp;sord=desc&amp;filters=%7B%22groupOp%22%3A%22AND%22%2C%22rules%22%3A%5B%7B%22field%22%3A%22CaseNumber%22%2C%22op%22%3A%22cn%22%2C%22data%22%3A%22762%2F2025%22%7D%5D%7D" TargetMode="External"/><Relationship Id="rId480" Type="http://schemas.openxmlformats.org/officeDocument/2006/relationships/hyperlink" Target="https://kgn.pyramid.vostok-electra.ru/ovzid/status/33/data?_search=true&amp;nd=1772512678014&amp;rows=30&amp;page=1&amp;sidx=V_OVZID.EDocID&amp;sord=asc&amp;filters=%7B%22groupOp%22%3A%22AND%22%2C%22rules%22%3A%5B%7B%22field%22%3A%22EDNumber%22%2C%22op%22%3A%22ednumber_edocid%22%2C%22data%22%3A%2245MS0019%232-3420%2F2025%23%22%7D%5D%7D" TargetMode="External"/><Relationship Id="rId239" Type="http://schemas.openxmlformats.org/officeDocument/2006/relationships/hyperlink" Target="https://kgn.pyramid.vostok-electra.ru/ovzid/status/data/all?&amp;_search=true&amp;nd=1772509365021&amp;rows=30&amp;page=1&amp;sidx=&amp;sord=desc&amp;filters=%7B%22groupOp%22%3A%22AND%22%2C%22rules%22%3A%5B%7B%22field%22%3A%22EDocID%22%2C%22op%22%3A%22cn%22%2C%22data%22%3A%2218970458%22%7D%5D%7D" TargetMode="External"/><Relationship Id="rId238" Type="http://schemas.openxmlformats.org/officeDocument/2006/relationships/hyperlink" Target="https://kgn.pyramid.vostok-electra.ru/ovzid/status/33/data?_search=true&amp;nd=1772509352711&amp;rows=30&amp;page=1&amp;sidx=V_OVZID.EDocID&amp;sord=asc&amp;filters=%7B%22groupOp%22%3A%22AND%22%2C%22rules%22%3A%5B%7B%22field%22%3A%22AccAddress_AccountNumber%22%2C%22op%22%3A%22eq%22%2C%22data%22%3A%22450271331974%22%7D%5D%7D" TargetMode="External"/><Relationship Id="rId237" Type="http://schemas.openxmlformats.org/officeDocument/2006/relationships/hyperlink" Target="https://kgn.pyramid.vostok-electra.ru/ovzid/status/data/all?&amp;_search=false&amp;nd=1772509340899&amp;rows=30&amp;page=1&amp;sidx=&amp;sord=desc" TargetMode="External"/><Relationship Id="rId479" Type="http://schemas.openxmlformats.org/officeDocument/2006/relationships/hyperlink" Target="https://kgn.pyramid.vostok-electra.ru/ovzid/status/33/data?_search=true&amp;nd=1772512626765&amp;rows=30&amp;page=1&amp;sidx=V_OVZID.EDocID&amp;sord=asc&amp;filters=%7B%22groupOp%22%3A%22AND%22%2C%22rules%22%3A%5B%7B%22field%22%3A%22EDNumber%22%2C%22op%22%3A%22ednumber_edocid%22%2C%22data%22%3A%2245MS0019%232-3420%2F2025%23%22%7D%5D%7D" TargetMode="External"/><Relationship Id="rId236" Type="http://schemas.openxmlformats.org/officeDocument/2006/relationships/hyperlink" Target="https://kgn.pyramid.vostok-electra.ru/ovzid/actions/editedoc" TargetMode="External"/><Relationship Id="rId478" Type="http://schemas.openxmlformats.org/officeDocument/2006/relationships/hyperlink" Target="https://kgn.pyramid.vostok-electra.ru/ovzid/stage/data?StatusID=33%2C100057%2C100058&amp;StageID=21&amp;_search=true&amp;nd=1772512666630&amp;rows=30&amp;page=1&amp;sidx=V_OVZID.EDocID&amp;sord=asc&amp;filters=%7B%22groupOp%22%3A%22AND%22%2C%22rules%22%3A%5B%7B%22field%22%3A%22CaseNumber%22%2C%22op%22%3A%22cn%22%2C%22data%22%3A%221577%22%7D%5D%7D" TargetMode="External"/><Relationship Id="rId1060" Type="http://schemas.openxmlformats.org/officeDocument/2006/relationships/hyperlink" Target="https://kgn.pyramid.vostok-electra.ru/ovzid/status/100057/data?_search=true&amp;nd=1772515228618&amp;rows=2&amp;page=1&amp;sidx=V_OVZID.EDocID&amp;sord=asc&amp;filters=%7B%22groupOp%22%3A%22OR%22%2C%22rules%22%3A%5B%7B%22field%22%3A%22V_OVZID.EDocID%22%2C%22op%22%3A%22in%22%2C%22data%22%3A%2221281061%2C21754654%22%7D%5D%2C%22setGridParam%22%3Afalse%7D" TargetMode="External"/><Relationship Id="rId1061" Type="http://schemas.openxmlformats.org/officeDocument/2006/relationships/hyperlink" Target="https://kgn.pyramid.vostok-electra.ru/ovzid/status/100057/data?_search=true&amp;nd=1772515228618&amp;rows=2&amp;page=1&amp;sidx=V_OVZID.EDocID&amp;sord=asc&amp;filters=%7B%22groupOp%22%3A%22OR%22%2C%22rules%22%3A%5B%7B%22field%22%3A%22V_OVZID.EDocID%22%2C%22op%22%3A%22in%22%2C%22data%22%3A%2221281061%2C21754654%22%7D%5D%2C%22setGridParam%22%3Afalse%7D" TargetMode="External"/><Relationship Id="rId231" Type="http://schemas.openxmlformats.org/officeDocument/2006/relationships/hyperlink" Target="https://kgn.pyramid.vostok-electra.ru/ovzid/status/100252/data?_search=true&amp;nd=1772509243234&amp;rows=30&amp;page=1&amp;sidx=V_OVZID.EDocID&amp;sord=asc&amp;filters=%7B%22groupOp%22%3A%22AND%22%2C%22rules%22%3A%5B%7B%22field%22%3A%22CaseNumber%22%2C%22op%22%3A%22cn%22%2C%22data%22%3A%22-5826%2F%22%7D%5D%7D" TargetMode="External"/><Relationship Id="rId473" Type="http://schemas.openxmlformats.org/officeDocument/2006/relationships/hyperlink" Target="https://kgn.pyramid.vostok-electra.ru/ovzid/status/33/data?_search=true&amp;nd=1772512565027&amp;rows=30&amp;page=1&amp;sidx=V_OVZID.EDocID&amp;sord=asc&amp;filters=%7B%22groupOp%22%3A%22AND%22%2C%22rules%22%3A%5B%7B%22field%22%3A%22EDNumber%22%2C%22op%22%3A%22ednumber_edocid%22%2C%22data%22%3A%2245MS0019%232-3420%2F2025%232%22%7D%5D%7D" TargetMode="External"/><Relationship Id="rId1062" Type="http://schemas.openxmlformats.org/officeDocument/2006/relationships/hyperlink" Target="https://kgn.pyramid.vostok-electra.ru/ovzid/actions/editedoc" TargetMode="External"/><Relationship Id="rId230" Type="http://schemas.openxmlformats.org/officeDocument/2006/relationships/hyperlink" Target="https://kgn.pyramid.vostok-electra.ru/datagrids/slowsearch?_search=true&amp;nd=1772509235746&amp;rows=100&amp;page=1&amp;sidx=DebtID&amp;sord=asc&amp;limitRecords=&amp;filters=%7B%22groupOp%22%3A%22AND%22%2C%22rules%22%3A%5B%7B%22field%22%3A%22FIO%22%2C%22op%22%3A%22individualdebtsearch%22%2C%22data%22%3A%22%D0%9A%D0%9B%D0%95%D0%A1%D0%A2%D0%9E%D0%92%D0%90%20%D0%9D%D0%90%D0%A2%D0%90%D0%9B%D0%AC%D0%AF%20%D0%90%D0%9B%D0%95%D0%9A%D0%A1%D0%90%D0%9D%D0%94%D0%A0%D0%9E%D0%92%D0%9D%D0%90%22%7D%2C%7B%22field%22%3A%22DepartmentID%22%2C%22op%22%3A%22eq%22%2C%22data%22%3A%22%3D%22%7D%5D%7D" TargetMode="External"/><Relationship Id="rId472" Type="http://schemas.openxmlformats.org/officeDocument/2006/relationships/hyperlink" Target="https://kgn.pyramid.vostok-electra.ru/ovzid/status/33/data?_search=true&amp;nd=1772512525435&amp;rows=30&amp;page=1&amp;sidx=V_OVZID.EDocID&amp;sord=asc&amp;filters=%7B%22groupOp%22%3A%22AND%22%2C%22rules%22%3A%5B%7B%22field%22%3A%22EDNumber%22%2C%22op%22%3A%22ednumber_edocid%22%2C%22data%22%3A%2245MS0019%232-3470%2F2025%23%22%7D%5D%7D" TargetMode="External"/><Relationship Id="rId1063" Type="http://schemas.openxmlformats.org/officeDocument/2006/relationships/hyperlink" Target="https://kgn.pyramid.vostok-electra.ru/ovzid/actions/editedoc" TargetMode="External"/><Relationship Id="rId471" Type="http://schemas.openxmlformats.org/officeDocument/2006/relationships/hyperlink" Target="https://kgn.pyramid.vostok-electra.ru/ovzid/stage/data?StatusID=33%2C100057%2C100058&amp;StageID=21&amp;_search=true&amp;nd=1772512644270&amp;rows=30&amp;page=1&amp;sidx=V_OVZID.EDocID&amp;sord=asc&amp;filters=%7B%22groupOp%22%3A%22AND%22%2C%22rules%22%3A%5B%7B%22field%22%3A%22CaseNumber%22%2C%22op%22%3A%22cn%22%2C%22data%22%3A%222327%22%7D%5D%7D" TargetMode="External"/><Relationship Id="rId1064" Type="http://schemas.openxmlformats.org/officeDocument/2006/relationships/hyperlink" Target="https://kgn.pyramid.vostok-electra.ru/ovzid/actions/editedoc" TargetMode="External"/><Relationship Id="rId470" Type="http://schemas.openxmlformats.org/officeDocument/2006/relationships/hyperlink" Target="https://kgn.pyramid.vostok-electra.ru/ovzid/status/33/data?_search=true&amp;nd=1772512494875&amp;rows=30&amp;page=1&amp;sidx=V_OVZID.EDocID&amp;sord=asc&amp;filters=%7B%22groupOp%22%3A%22AND%22%2C%22rules%22%3A%5B%7B%22field%22%3A%22EDNumber%22%2C%22op%22%3A%22ednumber_edocid%22%2C%22data%22%3A%2245MS0019%232-3470%2F2025%23%22%7D%5D%7D" TargetMode="External"/><Relationship Id="rId1065" Type="http://schemas.openxmlformats.org/officeDocument/2006/relationships/hyperlink" Target="https://kgn.pyramid.vostok-electra.ru/ovzid/stage/data?StatusID=33%2C100057%2C100058&amp;StageID=21&amp;_search=true&amp;nd=1772515239242&amp;rows=30&amp;page=1&amp;sidx=V_OVZID.EDocID&amp;sord=asc&amp;filters=%7B%22groupOp%22%3A%22AND%22%2C%22rules%22%3A%5B%7B%22field%22%3A%22CaseNumber%22%2C%22op%22%3A%22cn%22%2C%22data%22%3A%222-615%2F2025%22%7D%5D%7D" TargetMode="External"/><Relationship Id="rId235" Type="http://schemas.openxmlformats.org/officeDocument/2006/relationships/hyperlink" Target="https://kgn.pyramid.vostok-electra.ru/ovzid/status/33/data?_search=true&amp;nd=1772509291398&amp;rows=30&amp;page=1&amp;sidx=V_OVZID.EDocID&amp;sord=asc&amp;filters=%7B%22groupOp%22%3A%22AND%22%2C%22rules%22%3A%5B%7B%22field%22%3A%22AccAddress_AccountNumber%22%2C%22op%22%3A%22eq%22%2C%22data%22%3A%22450271331974%22%7D%5D%7D" TargetMode="External"/><Relationship Id="rId477" Type="http://schemas.openxmlformats.org/officeDocument/2006/relationships/hyperlink" Target="https://kgn.pyramid.vostok-electra.ru/ovzid/actions/editedoc" TargetMode="External"/><Relationship Id="rId1066" Type="http://schemas.openxmlformats.org/officeDocument/2006/relationships/hyperlink" Target="https://kgn.pyramid.vostok-electra.ru/ovzid/actions/editedoc" TargetMode="External"/><Relationship Id="rId234" Type="http://schemas.openxmlformats.org/officeDocument/2006/relationships/hyperlink" Target="https://kgn.pyramid.vostok-electra.ru/ovzid/status/100252/data?_search=true&amp;nd=1772509288539&amp;rows=30&amp;page=1&amp;sidx=V_OVZID.EDocID&amp;sord=asc&amp;filters=%7B%22groupOp%22%3A%22AND%22%2C%22rules%22%3A%5B%7B%22field%22%3A%22CaseNumber%22%2C%22op%22%3A%22cn%22%2C%22data%22%3A%22-5826%2F%22%7D%5D%7D" TargetMode="External"/><Relationship Id="rId476" Type="http://schemas.openxmlformats.org/officeDocument/2006/relationships/hyperlink" Target="https://kgn.pyramid.vostok-electra.ru/ovzid/status/33/data?_search=true&amp;nd=1772512585036&amp;rows=30&amp;page=1&amp;sidx=V_OVZID.EDocID&amp;sord=asc&amp;filters=%7B%22groupOp%22%3A%22AND%22%2C%22rules%22%3A%5B%7B%22field%22%3A%22EDNumber%22%2C%22op%22%3A%22ednumber_edocid%22%2C%22data%22%3A%2245MS0019%232-3420%2F2025%23%22%7D%5D%7D" TargetMode="External"/><Relationship Id="rId1067" Type="http://schemas.openxmlformats.org/officeDocument/2006/relationships/hyperlink" Target="https://kgn.pyramid.vostok-electra.ru/ovzid/status/100048/data?_search=true&amp;nd=1772515253234&amp;rows=30&amp;page=1&amp;sidx=V_OVZID.EDocID&amp;sord=asc&amp;filters=%7B%22groupOp%22%3A%22AND%22%2C%22rules%22%3A%5B%7B%22field%22%3A%22CaseNumber%22%2C%22op%22%3A%22cn%22%2C%22data%22%3A%22-7326%2F2025%22%7D%5D%7D" TargetMode="External"/><Relationship Id="rId233" Type="http://schemas.openxmlformats.org/officeDocument/2006/relationships/hyperlink" Target="https://kgn.pyramid.vostok-electra.ru/datagrids/slowsearch?_search=true&amp;nd=1772509283978&amp;rows=100&amp;page=1&amp;sidx=DebtID&amp;sord=asc&amp;limitRecords=&amp;filters=%7B%22groupOp%22%3A%22AND%22%2C%22rules%22%3A%5B%7B%22field%22%3A%22FIO%22%2C%22op%22%3A%22individualdebtsearch%22%2C%22data%22%3A%22%D0%9A%D0%9B%D0%AE%D0%95%D0%92%D0%90%20%D0%9D%D0%90%D0%94%D0%95%D0%96%D0%94%D0%90%20%D0%9A%D0%9E%D0%9D%D0%A1%D0%A2%D0%90%D0%9D%D0%A2%D0%98%D0%9D%D0%9E%D0%92%D0%9D%D0%90%22%7D%2C%7B%22field%22%3A%22DepartmentID%22%2C%22op%22%3A%22eq%22%2C%22data%22%3A%22%3D%22%7D%5D%7D" TargetMode="External"/><Relationship Id="rId475" Type="http://schemas.openxmlformats.org/officeDocument/2006/relationships/hyperlink" Target="https://kgn.pyramid.vostok-electra.ru/ovzid/stage/data?StatusID=33%2C100057%2C100058&amp;StageID=21&amp;_search=true&amp;nd=1772512654310&amp;rows=30&amp;page=1&amp;sidx=V_OVZID.EDocID&amp;sord=asc&amp;filters=%7B%22groupOp%22%3A%22AND%22%2C%22rules%22%3A%5B%7B%22field%22%3A%22CaseNumber%22%2C%22op%22%3A%22cn%22%2C%22data%22%3A%222327%22%7D%5D%7D" TargetMode="External"/><Relationship Id="rId1068" Type="http://schemas.openxmlformats.org/officeDocument/2006/relationships/hyperlink" Target="https://kgn.pyramid.vostok-electra.ru/ovzid/PrepareToReturn/data?_search=true&amp;nd=1772515254690&amp;rows=30&amp;page=1&amp;sidx=Individual_FullName&amp;sord=asc&amp;filters=%7B%22groupOp%22%3A%22AND%22%2C%22rules%22%3A%5B%7B%22field%22%3A%22CaseNumber%22%2C%22op%22%3A%22cn%22%2C%22data%22%3A%222-1302%2F2025%22%7D%5D%7D" TargetMode="External"/><Relationship Id="rId232" Type="http://schemas.openxmlformats.org/officeDocument/2006/relationships/hyperlink" Target="https://kgn.pyramid.vostok-electra.ru/datagrids/slowsearch?_search=true&amp;nd=1772509249514&amp;rows=100&amp;page=1&amp;sidx=DebtID&amp;sord=asc&amp;limitRecords=&amp;filters=%7B%22groupOp%22%3A%22AND%22%2C%22rules%22%3A%5B%7B%22field%22%3A%22FIO%22%2C%22op%22%3A%22individualdebtsearch%22%2C%22data%22%3A%22%D0%9A%D0%9B%D0%95%D0%A2%D0%9D%D0%9E%D0%92%20%D0%9A%D0%9E%D0%9D%D0%A1%D0%A2%D0%90%D0%9D%D0%A2%D0%98%D0%9D%20%D0%90%D0%9D%D0%90%D0%A2%D0%9E%D0%9B%D0%AC%D0%95%D0%92%D0%98%D0%A7%22%7D%2C%7B%22field%22%3A%22DepartmentID%22%2C%22op%22%3A%22eq%22%2C%22data%22%3A%22%3D%22%7D%5D%7D" TargetMode="External"/><Relationship Id="rId474" Type="http://schemas.openxmlformats.org/officeDocument/2006/relationships/hyperlink" Target="https://kgn.pyramid.vostok-electra.ru/ovzid/status/33/data?_search=true&amp;nd=1772512569507&amp;rows=30&amp;page=1&amp;sidx=V_OVZID.EDocID&amp;sord=asc&amp;filters=%7B%22groupOp%22%3A%22AND%22%2C%22rules%22%3A%5B%7B%22field%22%3A%22EDNumber%22%2C%22op%22%3A%22ednumber_edocid%22%2C%22data%22%3A%2245MS0019%232-3420%2F2025%23%22%7D%5D%7D" TargetMode="External"/><Relationship Id="rId1069" Type="http://schemas.openxmlformats.org/officeDocument/2006/relationships/hyperlink" Target="https://kgn.pyramid.vostok-electra.ru/ovzid/PrepareToReturn/data?_search=true&amp;nd=1772515254690&amp;rows=30&amp;page=1&amp;sidx=Individual_FullName&amp;sord=asc&amp;filters=%7B%22groupOp%22%3A%22AND%22%2C%22rules%22%3A%5B%7B%22field%22%3A%22CaseNumber%22%2C%22op%22%3A%22cn%22%2C%22data%22%3A%222-1302%2F2025%22%7D%5D%7D" TargetMode="External"/><Relationship Id="rId1015" Type="http://schemas.openxmlformats.org/officeDocument/2006/relationships/hyperlink" Target="https://kgn.pyramid.vostok-electra.ru/ovzid/status/32/data?_search=false&amp;nd=1772515056589&amp;rows=30&amp;page=1&amp;sidx=V_OVZID.EDocID&amp;sord=asc" TargetMode="External"/><Relationship Id="rId1257" Type="http://schemas.openxmlformats.org/officeDocument/2006/relationships/hyperlink" Target="https://kgn.pyramid.vostok-electra.ru/datagrids/slowsearch?_search=true&amp;nd=1772516148998&amp;rows=100&amp;page=1&amp;sidx=DebtID&amp;sord=asc&amp;limitRecords=&amp;filters=%7B%22groupOp%22%3A%22AND%22%2C%22rules%22%3A%5B%7B%22field%22%3A%22FIO%22%2C%22op%22%3A%22individualdebtsearch%22%2C%22data%22%3A%22%D0%9F%D0%9E%D0%9B%D0%AF%D0%9A%D0%9E%D0%92%20%D0%9D%D0%98%D0%9A%D0%98%D0%A2%D0%90%20%D0%90%D0%9B%D0%95%D0%9A%D0%A1%D0%90%D0%9D%D0%94%D0%A0%D0%9E%D0%92%D0%98%D0%A7%22%7D%2C%7B%22field%22%3A%22DepartmentID%22%2C%22op%22%3A%22eq%22%2C%22data%22%3A%22%3D%22%7D%5D%7D" TargetMode="External"/><Relationship Id="rId1016" Type="http://schemas.openxmlformats.org/officeDocument/2006/relationships/hyperlink" Target="https://kgn.pyramid.vostok-electra.ru/ovzid/status/100057/data?_search=true&amp;nd=1772515055442&amp;rows=30&amp;page=1&amp;sidx=V_OVZID.EDocID&amp;sord=asc&amp;filters=%7B%22groupOp%22%3A%22AND%22%2C%22rules%22%3A%5B%7B%22field%22%3A%22CaseNumber%22%2C%22op%22%3A%22cn%22%2C%22data%22%3A%222-4033%2F2025%22%7D%5D%7D" TargetMode="External"/><Relationship Id="rId1258" Type="http://schemas.openxmlformats.org/officeDocument/2006/relationships/hyperlink" Target="https://kgn.pyramid.vostok-electra.ru/ovzid/PrepareToReturn/data?_search=true&amp;nd=1772516171989&amp;rows=30&amp;page=1&amp;sidx=Individual_FullName&amp;sord=asc&amp;filters=%7B%22groupOp%22%3A%22AND%22%2C%22rules%22%3A%5B%7B%22field%22%3A%22CaseNumber%22%2C%22op%22%3A%22cn%22%2C%22data%22%3A%22-2006%2F%22%7D%5D%7D" TargetMode="External"/><Relationship Id="rId1017" Type="http://schemas.openxmlformats.org/officeDocument/2006/relationships/hyperlink" Target="https://kgn.pyramid.vostok-electra.ru/ovzid/status/32/data?_search=false&amp;nd=1772515056589&amp;rows=30&amp;page=1&amp;sidx=V_OVZID.EDocID&amp;sord=asc" TargetMode="External"/><Relationship Id="rId1259" Type="http://schemas.openxmlformats.org/officeDocument/2006/relationships/hyperlink" Target="https://kgn.pyramid.vostok-electra.ru/ovzid/status/100057/data?_search=true&amp;nd=1772516173733&amp;rows=30&amp;page=1&amp;sidx=V_OVZID.EDocID&amp;sord=asc&amp;filters=%7B%22groupOp%22%3A%22AND%22%2C%22rules%22%3A%5B%7B%22field%22%3A%22CaseNumber%22%2C%22op%22%3A%22cn%22%2C%22data%22%3A%222-3691%2F2025%2F19%D0%BC%22%7D%5D%7D" TargetMode="External"/><Relationship Id="rId1018" Type="http://schemas.openxmlformats.org/officeDocument/2006/relationships/hyperlink" Target="https://kgn.pyramid.vostok-electra.ru/ovzid/status/32/data?_search=true&amp;nd=1772515064025&amp;rows=30&amp;page=1&amp;sidx=V_OVZID.EDocID&amp;sord=asc&amp;filters=%7B%22groupOp%22%3A%22AND%22%2C%22rules%22%3A%5B%7B%22field%22%3A%22CaseNumber%22%2C%22op%22%3A%22cn%22%2C%22data%22%3A%222-615%2F2025%22%7D%5D%7D" TargetMode="External"/><Relationship Id="rId1019" Type="http://schemas.openxmlformats.org/officeDocument/2006/relationships/hyperlink" Target="https://kgn.pyramid.vostok-electra.ru/ovzid/status/32/data?_search=true&amp;nd=1772515064025&amp;rows=30&amp;page=1&amp;sidx=V_OVZID.EDocID&amp;sord=asc&amp;filters=%7B%22groupOp%22%3A%22AND%22%2C%22rules%22%3A%5B%7B%22field%22%3A%22CaseNumber%22%2C%22op%22%3A%22cn%22%2C%22data%22%3A%222-615%2F2025%22%7D%5D%7D" TargetMode="External"/><Relationship Id="rId426" Type="http://schemas.openxmlformats.org/officeDocument/2006/relationships/hyperlink" Target="https://kgn.pyramid.vostok-electra.ru/ovzid/status/data/all?&amp;_search=true&amp;nd=1772512184184&amp;rows=30&amp;page=1&amp;sidx=&amp;sord=desc&amp;filters=%7B%22groupOp%22%3A%22AND%22%2C%22rules%22%3A%5B%7B%22field%22%3A%22CaseNumber%22%2C%22op%22%3A%22cn%22%2C%22data%22%3A%221923%2F2025%22%7D%5D%7D" TargetMode="External"/><Relationship Id="rId668" Type="http://schemas.openxmlformats.org/officeDocument/2006/relationships/hyperlink" Target="https://kgn.pyramid.vostok-electra.ru/ovzid/status/100066/data?_search=false&amp;nd=1772513080308&amp;rows=30&amp;page=1&amp;sidx=V_OVZID.EDocID&amp;sord=asc" TargetMode="External"/><Relationship Id="rId425" Type="http://schemas.openxmlformats.org/officeDocument/2006/relationships/hyperlink" Target="https://kgn.pyramid.vostok-electra.ru/ovzid/status/data/all?&amp;_search=true&amp;nd=1772512173083&amp;rows=30&amp;page=1&amp;sidx=&amp;sord=desc&amp;filters=%7B%22groupOp%22%3A%22AND%22%2C%22rules%22%3A%5B%7B%22field%22%3A%22EDNumber%22%2C%22op%22%3A%22ednumber_edocid%22%2C%22data%22%3A%2245MS0043%232-3843%2F2025%231%22%7D%5D%7D" TargetMode="External"/><Relationship Id="rId667" Type="http://schemas.openxmlformats.org/officeDocument/2006/relationships/hyperlink" Target="https://kgn.pyramid.vostok-electra.ru/ovzid/status/data/all?&amp;_search=true&amp;nd=1772513419139&amp;rows=30&amp;page=1&amp;sidx=&amp;sord=desc&amp;filters=%7B%22groupOp%22%3A%22AND%22%2C%22rules%22%3A%5B%7B%22field%22%3A%22CaseNumber%22%2C%22op%22%3A%22cn%22%2C%22data%22%3A%222264%2F2025%22%7D%5D%7D" TargetMode="External"/><Relationship Id="rId424" Type="http://schemas.openxmlformats.org/officeDocument/2006/relationships/hyperlink" Target="https://kgn.pyramid.vostok-electra.ru/ovzid/status/data/all?&amp;_search=true&amp;nd=1772512169248&amp;rows=30&amp;page=1&amp;sidx=&amp;sord=desc&amp;filters=%7B%22groupOp%22%3A%22AND%22%2C%22rules%22%3A%5B%7B%22field%22%3A%22CaseNumber%22%2C%22op%22%3A%22cn%22%2C%22data%22%3A%222617%2F2024%22%7D%5D%7D" TargetMode="External"/><Relationship Id="rId666" Type="http://schemas.openxmlformats.org/officeDocument/2006/relationships/hyperlink" Target="https://kgn.pyramid.vostok-electra.ru/ovzid/status/data/all?&amp;_search=true&amp;nd=1772513419139&amp;rows=30&amp;page=1&amp;sidx=&amp;sord=desc&amp;filters=%7B%22groupOp%22%3A%22AND%22%2C%22rules%22%3A%5B%7B%22field%22%3A%22CaseNumber%22%2C%22op%22%3A%22cn%22%2C%22data%22%3A%222264%2F2025%22%7D%5D%7D" TargetMode="External"/><Relationship Id="rId423" Type="http://schemas.openxmlformats.org/officeDocument/2006/relationships/hyperlink" Target="https://kgn.pyramid.vostok-electra.ru/ovzid/stage/data?StatusID=33%2C100057%2C100058&amp;StageID=21&amp;_search=true&amp;nd=1772512158328&amp;rows=30&amp;page=1&amp;sidx=V_OVZID.EDocID&amp;sord=asc&amp;filters=%7B%22groupOp%22%3A%22AND%22%2C%22rules%22%3A%5B%7B%22field%22%3A%22CaseNumber%22%2C%22op%22%3A%22cn%22%2C%22data%22%3A%222617%2F2024%22%7D%5D%7D" TargetMode="External"/><Relationship Id="rId665" Type="http://schemas.openxmlformats.org/officeDocument/2006/relationships/hyperlink" Target="https://kgn.pyramid.vostok-electra.ru/ovzid/stage/data?StatusID=33%2C100057%2C100058&amp;StageID=21&amp;_search=true&amp;nd=1772513408174&amp;rows=50&amp;page=1&amp;sidx=V_OVZID.EDocID&amp;sord=asc&amp;filters=%7B%22groupOp%22%3A%22AND%22%2C%22rules%22%3A%5B%7B%22field%22%3A%22CaseNumber%22%2C%22op%22%3A%22cn%22%2C%22data%22%3A%22-764%2F%22%7D%5D%7D" TargetMode="External"/><Relationship Id="rId429" Type="http://schemas.openxmlformats.org/officeDocument/2006/relationships/hyperlink" Target="https://kgn.pyramid.vostok-electra.ru/datagrids/slowsearch?_search=true&amp;nd=1772512224341&amp;rows=100&amp;page=1&amp;sidx=DebtID&amp;sord=asc&amp;limitRecords=&amp;filters=%7B%22groupOp%22%3A%22AND%22%2C%22rules%22%3A%5B%7B%22field%22%3A%22FIO%22%2C%22op%22%3A%22individualdebtsearch%22%2C%22data%22%3A%22%D0%9B%D0%95%D0%93%D0%9E%D0%A2%D0%98%D0%9D%20%D0%92%D0%9B%D0%90%D0%94%D0%98%D0%9C%D0%98%D0%A0%20%D0%92%D0%90%D0%9B%D0%95%D0%A0%D0%AC%D0%95%D0%92%D0%98%D0%A7%22%7D%2C%7B%22field%22%3A%22DepartmentID%22%2C%22op%22%3A%22eq%22%2C%22data%22%3A%22%3D%22%7D%5D%7D" TargetMode="External"/><Relationship Id="rId428" Type="http://schemas.openxmlformats.org/officeDocument/2006/relationships/hyperlink" Target="https://kgn.pyramid.vostok-electra.ru/ovzid/stage/data?StatusID=33%2C100057%2C100058&amp;StageID=21&amp;_search=true&amp;nd=1772512218866&amp;rows=30&amp;page=1&amp;sidx=V_OVZID.EDocID&amp;sord=asc&amp;filters=%7B%22groupOp%22%3A%22AND%22%2C%22rules%22%3A%5B%7B%22field%22%3A%22CaseNumber%22%2C%22op%22%3A%22cn%22%2C%22data%22%3A%222541%2F2025%22%7D%5D%7D" TargetMode="External"/><Relationship Id="rId427" Type="http://schemas.openxmlformats.org/officeDocument/2006/relationships/hyperlink" Target="https://kgn.pyramid.vostok-electra.ru/ovzid/status/data/all?&amp;_search=true&amp;nd=1772512206512&amp;rows=30&amp;page=1&amp;sidx=&amp;sord=desc&amp;filters=%7B%22groupOp%22%3A%22AND%22%2C%22rules%22%3A%5B%7B%22field%22%3A%22CaseNumber%22%2C%22op%22%3A%22cn%22%2C%22data%22%3A%222541%2F2025%22%7D%5D%7D" TargetMode="External"/><Relationship Id="rId669" Type="http://schemas.openxmlformats.org/officeDocument/2006/relationships/hyperlink" Target="https://kgn.pyramid.vostok-electra.ru/ovzid/status/100066/data?_search=false&amp;nd=1772513080308&amp;rows=30&amp;page=1&amp;sidx=V_OVZID.EDocID&amp;sord=asc" TargetMode="External"/><Relationship Id="rId660" Type="http://schemas.openxmlformats.org/officeDocument/2006/relationships/hyperlink" Target="https://kgn.pyramid.vostok-electra.ru/ovzid/status/100057/data?_search=false&amp;nd=1772513400825&amp;rows=30&amp;page=1&amp;sidx=V_OVZID.EDocID&amp;sord=asc" TargetMode="External"/><Relationship Id="rId1250" Type="http://schemas.openxmlformats.org/officeDocument/2006/relationships/hyperlink" Target="https://kgn.pyramid.vostok-electra.ru/ovzid/PrepareToReturn/data?_search=false&amp;nd=1772516087270&amp;rows=30&amp;page=1&amp;sidx=Individual_FullName&amp;sord=asc" TargetMode="External"/><Relationship Id="rId1251" Type="http://schemas.openxmlformats.org/officeDocument/2006/relationships/hyperlink" Target="https://kgn.pyramid.vostok-electra.ru/ovzid/status/100066/data?_search=true&amp;nd=1772516134935&amp;rows=30&amp;page=1&amp;sidx=V_OVZID.EDocID&amp;sord=asc&amp;filters=%7B%22groupOp%22%3A%22AND%22%2C%22rules%22%3A%5B%7B%22field%22%3A%22AccAddress_AccountNumber%22%2C%22op%22%3A%22eq%22%2C%22data%22%3A%22450300106870%22%7D%5D%7D" TargetMode="External"/><Relationship Id="rId1010" Type="http://schemas.openxmlformats.org/officeDocument/2006/relationships/hyperlink" Target="https://kgn.pyramid.vostok-electra.ru/ovzid/status/32/data?_search=false&amp;nd=1772515032004&amp;rows=30&amp;page=1&amp;sidx=V_OVZID.EDocID&amp;sord=asc" TargetMode="External"/><Relationship Id="rId1252" Type="http://schemas.openxmlformats.org/officeDocument/2006/relationships/hyperlink" Target="https://kgn.pyramid.vostok-electra.ru/ovzid/stage/data?StatusID=33%2C100057%2C100058&amp;StageID=21&amp;_search=true&amp;nd=1772516134871&amp;rows=30&amp;page=1&amp;sidx=V_OVZID.EDocID&amp;sord=asc&amp;filters=%7B%22groupOp%22%3A%22AND%22%2C%22rules%22%3A%5B%7B%22field%22%3A%22CaseNumber%22%2C%22op%22%3A%22cn%22%2C%22data%22%3A%222429%2F2022%22%7D%5D%7D" TargetMode="External"/><Relationship Id="rId422" Type="http://schemas.openxmlformats.org/officeDocument/2006/relationships/hyperlink" Target="https://kgn.pyramid.vostok-electra.ru/datagrids/slowsearch?_search=true&amp;nd=1772512150338&amp;rows=30&amp;page=1&amp;sidx=DebtID&amp;sord=asc&amp;limitRecords=&amp;filters=%7B%22groupOp%22%3A%22AND%22%2C%22rules%22%3A%5B%7B%22field%22%3A%22FIO%22%2C%22op%22%3A%22individualdebtsearch%22%2C%22data%22%3A%22%D0%9F%D0%AF%D0%9D%D0%A7%D0%A3%D0%9A%D0%9E%D0%92%D0%90%20%D0%93%D0%90%D0%9B%D0%98%D0%9D%D0%90%20%D0%98%D0%92%D0%90%D0%9D%D0%9E%D0%92%D0%9D%D0%90%22%7D%2C%7B%22field%22%3A%22DepartmentID%22%2C%22op%22%3A%22eq%22%2C%22data%22%3A%2243%22%7D%5D%7D" TargetMode="External"/><Relationship Id="rId664" Type="http://schemas.openxmlformats.org/officeDocument/2006/relationships/hyperlink" Target="https://kgn.pyramid.vostok-electra.ru/datagrids/slowsearch?_search=true&amp;nd=1772513406983&amp;rows=30&amp;page=1&amp;sidx=DebtID&amp;sord=asc&amp;limitRecords=&amp;filters=%7B%22groupOp%22%3A%22AND%22%2C%22rules%22%3A%5B%7B%22field%22%3A%22AccountNumber%22%2C%22op%22%3A%22eq%22%2C%22data%22%3A%224501182187649%22%7D%2C%7B%22field%22%3A%22DepartmentID%22%2C%22op%22%3A%22eq%22%2C%22data%22%3A%22%3D%22%7D%5D%7D" TargetMode="External"/><Relationship Id="rId1011" Type="http://schemas.openxmlformats.org/officeDocument/2006/relationships/hyperlink" Target="https://kgn.pyramid.vostok-electra.ru/ovzid/status/32/data?_search=false&amp;nd=1772515032004&amp;rows=30&amp;page=1&amp;sidx=V_OVZID.EDocID&amp;sord=asc" TargetMode="External"/><Relationship Id="rId1253" Type="http://schemas.openxmlformats.org/officeDocument/2006/relationships/hyperlink" Target="https://kgn.pyramid.vostok-electra.ru/ovzid/status/100057/data?_search=false&amp;nd=1772516135959&amp;rows=30&amp;page=1&amp;sidx=V_OVZID.EDocID&amp;sord=asc" TargetMode="External"/><Relationship Id="rId421" Type="http://schemas.openxmlformats.org/officeDocument/2006/relationships/hyperlink" Target="https://kgn.pyramid.vostok-electra.ru/ovzid/status/data/all?&amp;_search=true&amp;nd=1772512127437&amp;rows=30&amp;page=1&amp;sidx=&amp;sord=desc&amp;filters=%7B%22groupOp%22%3A%22AND%22%2C%22rules%22%3A%5B%7B%22field%22%3A%22Individual_FullName%22%2C%22op%22%3A%22individualsearch%22%2C%22data%22%3A%22%D0%90%D0%A0%D0%9C%D0%95%D0%9D%D0%AF%D0%9D%20%D0%90%D0%A0%D0%95%D0%93%20%D0%90%D0%9D%D0%94%D0%A0%D0%90%D0%9D%D0%98%D0%9A%D0%9E%D0%92%D0%98%D0%A7%22%7D%5D%7D" TargetMode="External"/><Relationship Id="rId663" Type="http://schemas.openxmlformats.org/officeDocument/2006/relationships/hyperlink" Target="https://kgn.pyramid.vostok-electra.ru/ovzid/status/100057/data?_search=false&amp;nd=1772513400825&amp;rows=30&amp;page=1&amp;sidx=V_OVZID.EDocID&amp;sord=asc" TargetMode="External"/><Relationship Id="rId1012" Type="http://schemas.openxmlformats.org/officeDocument/2006/relationships/hyperlink" Target="https://kgn.pyramid.vostok-electra.ru/ovzid/status/32/data?_search=true&amp;nd=1772515043905&amp;rows=30&amp;page=1&amp;sidx=V_OVZID.EDocID&amp;sord=asc&amp;filters=%7B%22groupOp%22%3A%22AND%22%2C%22rules%22%3A%5B%7B%22field%22%3A%22CaseNumber%22%2C%22op%22%3A%22cn%22%2C%22data%22%3A%222-615%2F2025%22%7D%5D%7D" TargetMode="External"/><Relationship Id="rId1254" Type="http://schemas.openxmlformats.org/officeDocument/2006/relationships/hyperlink" Target="https://kgn.pyramid.vostok-electra.ru/datagrids/slowsearch?_search=true&amp;nd=1772516148998&amp;rows=100&amp;page=1&amp;sidx=DebtID&amp;sord=asc&amp;limitRecords=&amp;filters=%7B%22groupOp%22%3A%22AND%22%2C%22rules%22%3A%5B%7B%22field%22%3A%22FIO%22%2C%22op%22%3A%22individualdebtsearch%22%2C%22data%22%3A%22%D0%9F%D0%9E%D0%9B%D0%AF%D0%9A%D0%9E%D0%92%20%D0%9D%D0%98%D0%9A%D0%98%D0%A2%D0%90%20%D0%90%D0%9B%D0%95%D0%9A%D0%A1%D0%90%D0%9D%D0%94%D0%A0%D0%9E%D0%92%D0%98%D0%A7%22%7D%2C%7B%22field%22%3A%22DepartmentID%22%2C%22op%22%3A%22eq%22%2C%22data%22%3A%22%3D%22%7D%5D%7D" TargetMode="External"/><Relationship Id="rId420" Type="http://schemas.openxmlformats.org/officeDocument/2006/relationships/hyperlink" Target="https://kgn.pyramid.vostok-electra.ru/ovzid/status/data/all?&amp;_search=true&amp;nd=1772512122808&amp;rows=30&amp;page=1&amp;sidx=&amp;sord=desc&amp;filters=%7B%22groupOp%22%3A%22AND%22%2C%22rules%22%3A%5B%7B%22field%22%3A%22CaseNumber%22%2C%22op%22%3A%22cn%22%2C%22data%22%3A%221526%2F2025%22%7D%5D%7D" TargetMode="External"/><Relationship Id="rId662" Type="http://schemas.openxmlformats.org/officeDocument/2006/relationships/hyperlink" Target="https://kgn.pyramid.vostok-electra.ru/ovzid/stage/data?StatusID=33%2C100057%2C100058&amp;StageID=21&amp;_search=true&amp;nd=1772513408174&amp;rows=50&amp;page=1&amp;sidx=V_OVZID.EDocID&amp;sord=asc&amp;filters=%7B%22groupOp%22%3A%22AND%22%2C%22rules%22%3A%5B%7B%22field%22%3A%22CaseNumber%22%2C%22op%22%3A%22cn%22%2C%22data%22%3A%22-764%2F%22%7D%5D%7D" TargetMode="External"/><Relationship Id="rId1013" Type="http://schemas.openxmlformats.org/officeDocument/2006/relationships/hyperlink" Target="https://kgn.pyramid.vostok-electra.ru/ovzid/status/32/data?_search=true&amp;nd=1772515043905&amp;rows=30&amp;page=1&amp;sidx=V_OVZID.EDocID&amp;sord=asc&amp;filters=%7B%22groupOp%22%3A%22AND%22%2C%22rules%22%3A%5B%7B%22field%22%3A%22CaseNumber%22%2C%22op%22%3A%22cn%22%2C%22data%22%3A%222-615%2F2025%22%7D%5D%7D" TargetMode="External"/><Relationship Id="rId1255" Type="http://schemas.openxmlformats.org/officeDocument/2006/relationships/hyperlink" Target="https://kgn.pyramid.vostok-electra.ru/ovzid/status/100057/data?_search=true&amp;nd=1772516150503&amp;rows=30&amp;page=1&amp;sidx=V_OVZID.EDocID&amp;sord=asc&amp;filters=%7B%22groupOp%22%3A%22AND%22%2C%22rules%22%3A%5B%7B%22field%22%3A%22AccAddress_AccountNumber%22%2C%22op%22%3A%22eq%22%2C%22data%22%3A%22450271333164%22%7D%5D%7D" TargetMode="External"/><Relationship Id="rId661" Type="http://schemas.openxmlformats.org/officeDocument/2006/relationships/hyperlink" Target="https://kgn.pyramid.vostok-electra.ru/datagrids/slowsearch?_search=true&amp;nd=1772513406983&amp;rows=30&amp;page=1&amp;sidx=DebtID&amp;sord=asc&amp;limitRecords=&amp;filters=%7B%22groupOp%22%3A%22AND%22%2C%22rules%22%3A%5B%7B%22field%22%3A%22AccountNumber%22%2C%22op%22%3A%22eq%22%2C%22data%22%3A%224501182187649%22%7D%2C%7B%22field%22%3A%22DepartmentID%22%2C%22op%22%3A%22eq%22%2C%22data%22%3A%22%3D%22%7D%5D%7D" TargetMode="External"/><Relationship Id="rId1014" Type="http://schemas.openxmlformats.org/officeDocument/2006/relationships/hyperlink" Target="https://kgn.pyramid.vostok-electra.ru/ovzid/status/100057/data?_search=true&amp;nd=1772515055442&amp;rows=30&amp;page=1&amp;sidx=V_OVZID.EDocID&amp;sord=asc&amp;filters=%7B%22groupOp%22%3A%22AND%22%2C%22rules%22%3A%5B%7B%22field%22%3A%22CaseNumber%22%2C%22op%22%3A%22cn%22%2C%22data%22%3A%222-4033%2F2025%22%7D%5D%7D" TargetMode="External"/><Relationship Id="rId1256" Type="http://schemas.openxmlformats.org/officeDocument/2006/relationships/hyperlink" Target="https://kgn.pyramid.vostok-electra.ru/ovzid/status/100057/data?_search=true&amp;nd=1772516150503&amp;rows=30&amp;page=1&amp;sidx=V_OVZID.EDocID&amp;sord=asc&amp;filters=%7B%22groupOp%22%3A%22AND%22%2C%22rules%22%3A%5B%7B%22field%22%3A%22AccAddress_AccountNumber%22%2C%22op%22%3A%22eq%22%2C%22data%22%3A%22450271333164%22%7D%5D%7D" TargetMode="External"/><Relationship Id="rId1004" Type="http://schemas.openxmlformats.org/officeDocument/2006/relationships/hyperlink" Target="https://kgn.pyramid.vostok-electra.ru/datagrids/slowsearch?_search=true&amp;nd=1772515017191&amp;rows=30&amp;page=1&amp;sidx=EDNumber&amp;sord=asc&amp;limitRecords=&amp;filters=%7B%22groupOp%22%3A%22AND%22%2C%22rules%22%3A%5B%7B%22field%22%3A%22FIO%22%2C%22op%22%3A%22individualdebtsearch%22%2C%22data%22%3A%22%D0%BE%D1%88%D0%BC%D0%B0%D1%80%22%7D%2C%7B%22field%22%3A%22EDNumber%22%2C%22op%22%3A%22ednumber_debtid%22%2C%22data%22%3A%222-615%2F2025%22%7D%2C%7B%22field%22%3A%22DepartmentID%22%2C%22op%22%3A%22eq%22%2C%22data%22%3A%22%3D%22%7D%5D%7D" TargetMode="External"/><Relationship Id="rId1246" Type="http://schemas.openxmlformats.org/officeDocument/2006/relationships/hyperlink" Target="https://kgn.pyramid.vostok-electra.ru/ovzid/status/100066/data?_search=false&amp;nd=1772516125023&amp;rows=30&amp;page=1&amp;sidx=V_OVZID.EDocID&amp;sord=asc" TargetMode="External"/><Relationship Id="rId1005" Type="http://schemas.openxmlformats.org/officeDocument/2006/relationships/hyperlink" Target="https://kgn.pyramid.vostok-electra.ru/datagrids/slowsearch?_search=true&amp;nd=1772515013230&amp;rows=30&amp;page=1&amp;sidx=DebtID&amp;sord=asc&amp;limitRecords=&amp;filters=%7B%22groupOp%22%3A%22AND%22%2C%22rules%22%3A%5B%7B%22field%22%3A%22EDNumber%22%2C%22op%22%3A%22ednumber_debtid%22%2C%22data%22%3A%222290%2F2025%22%7D%2C%7B%22field%22%3A%22DepartmentID%22%2C%22op%22%3A%22eq%22%2C%22data%22%3A%2240%22%7D%5D%7D" TargetMode="External"/><Relationship Id="rId1247" Type="http://schemas.openxmlformats.org/officeDocument/2006/relationships/hyperlink" Target="https://kgn.pyramid.vostok-electra.ru/ovzid/stage/data?StatusID=33%2C100057%2C100058&amp;StageID=21&amp;_search=true&amp;nd=1772516134871&amp;rows=30&amp;page=1&amp;sidx=V_OVZID.EDocID&amp;sord=asc&amp;filters=%7B%22groupOp%22%3A%22AND%22%2C%22rules%22%3A%5B%7B%22field%22%3A%22CaseNumber%22%2C%22op%22%3A%22cn%22%2C%22data%22%3A%222429%2F2022%22%7D%5D%7D" TargetMode="External"/><Relationship Id="rId1006" Type="http://schemas.openxmlformats.org/officeDocument/2006/relationships/hyperlink" Target="https://kgn.pyramid.vostok-electra.ru/ovzid/status/data/all?&amp;_search=true&amp;nd=1772515014101&amp;rows=100&amp;page=1&amp;sidx=&amp;sord=desc&amp;filters=%7B%22groupOp%22%3A%22AND%22%2C%22rules%22%3A%5B%7B%22field%22%3A%22EDNumber%22%2C%22op%22%3A%22ednumber_edocid%22%2C%22data%22%3A%2245MS0037%232-4290%2F2025%231%22%7D%5D%7D" TargetMode="External"/><Relationship Id="rId1248" Type="http://schemas.openxmlformats.org/officeDocument/2006/relationships/hyperlink" Target="https://kgn.pyramid.vostok-electra.ru/ovzid/status/100066/data?_search=true&amp;nd=1772516134935&amp;rows=30&amp;page=1&amp;sidx=V_OVZID.EDocID&amp;sord=asc&amp;filters=%7B%22groupOp%22%3A%22AND%22%2C%22rules%22%3A%5B%7B%22field%22%3A%22AccAddress_AccountNumber%22%2C%22op%22%3A%22eq%22%2C%22data%22%3A%22450300106870%22%7D%5D%7D" TargetMode="External"/><Relationship Id="rId1007" Type="http://schemas.openxmlformats.org/officeDocument/2006/relationships/hyperlink" Target="https://kgn.pyramid.vostok-electra.ru/ovzid/PrepareToReturn/data?_search=true&amp;nd=1772515019449&amp;rows=30&amp;page=1&amp;sidx=Individual_FullName&amp;sord=asc&amp;filters=%7B%22groupOp%22%3A%22AND%22%2C%22rules%22%3A%5B%7B%22field%22%3A%22CaseNumber%22%2C%22op%22%3A%22cn%22%2C%22data%22%3A%222-1546%2F2025%22%7D%5D%7D" TargetMode="External"/><Relationship Id="rId1249" Type="http://schemas.openxmlformats.org/officeDocument/2006/relationships/hyperlink" Target="https://kgn.pyramid.vostok-electra.ru/ovzid/status/100057/data?_search=false&amp;nd=1772516135959&amp;rows=30&amp;page=1&amp;sidx=V_OVZID.EDocID&amp;sord=asc" TargetMode="External"/><Relationship Id="rId1008" Type="http://schemas.openxmlformats.org/officeDocument/2006/relationships/hyperlink" Target="https://kgn.pyramid.vostok-electra.ru/datagrids/slowsearch?_search=true&amp;nd=1772515017191&amp;rows=30&amp;page=1&amp;sidx=EDNumber&amp;sord=asc&amp;limitRecords=&amp;filters=%7B%22groupOp%22%3A%22AND%22%2C%22rules%22%3A%5B%7B%22field%22%3A%22FIO%22%2C%22op%22%3A%22individualdebtsearch%22%2C%22data%22%3A%22%D0%BE%D1%88%D0%BC%D0%B0%D1%80%22%7D%2C%7B%22field%22%3A%22EDNumber%22%2C%22op%22%3A%22ednumber_debtid%22%2C%22data%22%3A%222-615%2F2025%22%7D%2C%7B%22field%22%3A%22DepartmentID%22%2C%22op%22%3A%22eq%22%2C%22data%22%3A%22%3D%22%7D%5D%7D" TargetMode="External"/><Relationship Id="rId1009" Type="http://schemas.openxmlformats.org/officeDocument/2006/relationships/hyperlink" Target="https://kgn.pyramid.vostok-electra.ru/ovzid/PrepareToReturn/data?_search=true&amp;nd=1772515019449&amp;rows=30&amp;page=1&amp;sidx=Individual_FullName&amp;sord=asc&amp;filters=%7B%22groupOp%22%3A%22AND%22%2C%22rules%22%3A%5B%7B%22field%22%3A%22CaseNumber%22%2C%22op%22%3A%22cn%22%2C%22data%22%3A%222-1546%2F2025%22%7D%5D%7D" TargetMode="External"/><Relationship Id="rId415" Type="http://schemas.openxmlformats.org/officeDocument/2006/relationships/hyperlink" Target="https://kgn.pyramid.vostok-electra.ru/ovzid/stage/data?StatusID=33%2C100057%2C100058&amp;StageID=21&amp;_search=true&amp;nd=1772512099272&amp;rows=30&amp;page=1&amp;sidx=V_OVZID.EDocID&amp;sord=asc&amp;filters=%7B%22groupOp%22%3A%22AND%22%2C%22rules%22%3A%5B%7B%22field%22%3A%22CaseNumber%22%2C%22op%22%3A%22cn%22%2C%22data%22%3A%221526%2F2025%22%7D%5D%7D" TargetMode="External"/><Relationship Id="rId657" Type="http://schemas.openxmlformats.org/officeDocument/2006/relationships/hyperlink" Target="https://kgn.pyramid.vostok-electra.ru/ovzid/status/100057/data?_search=false&amp;nd=1772513392261&amp;rows=30&amp;page=1&amp;sidx=V_OVZID.EDocID&amp;sord=asc" TargetMode="External"/><Relationship Id="rId899" Type="http://schemas.openxmlformats.org/officeDocument/2006/relationships/hyperlink" Target="https://kgn.pyramid.vostok-electra.ru/ovzid/status/100066/data?_search=true&amp;nd=1772514607119&amp;rows=30&amp;page=1&amp;sidx=V_OVZID.EDocID&amp;sord=asc&amp;filters=%7B%22groupOp%22%3A%22AND%22%2C%22rules%22%3A%5B%7B%22field%22%3A%22EDNumber%22%2C%22op%22%3A%22ednumber_edocid%22%2C%22data%22%3A%222-785%2F2025%2F7%D0%9C%22%7D%5D%7D" TargetMode="External"/><Relationship Id="rId414" Type="http://schemas.openxmlformats.org/officeDocument/2006/relationships/hyperlink" Target="https://kgn.pyramid.vostok-electra.ru/ovzid/status/data/all?&amp;_search=true&amp;nd=1772512097083&amp;rows=30&amp;page=1&amp;sidx=&amp;sord=desc&amp;filters=%7B%22groupOp%22%3A%22AND%22%2C%22rules%22%3A%5B%7B%22field%22%3A%22EDNumber%22%2C%22op%22%3A%22ednumber_edocid%22%2C%22data%22%3A%2245MS0043%232-3843%2F2025%232%22%7D%5D%7D" TargetMode="External"/><Relationship Id="rId656" Type="http://schemas.openxmlformats.org/officeDocument/2006/relationships/hyperlink" Target="https://kgn.pyramid.vostok-electra.ru/ovzid/stage/data?StatusID=33%2C100057%2C100058&amp;StageID=21&amp;_search=true&amp;nd=1772513390854&amp;rows=50&amp;page=1&amp;sidx=V_OVZID.EDocID&amp;sord=asc&amp;filters=%7B%22groupOp%22%3A%22AND%22%2C%22rules%22%3A%5B%7B%22field%22%3A%22CaseNumber%22%2C%22op%22%3A%22cn%22%2C%22data%22%3A%22764%22%7D%5D%7D" TargetMode="External"/><Relationship Id="rId898" Type="http://schemas.openxmlformats.org/officeDocument/2006/relationships/hyperlink" Target="https://kgn.pyramid.vostok-electra.ru/ovzid/status/100066/data?_search=true&amp;nd=1772514607119&amp;rows=30&amp;page=1&amp;sidx=V_OVZID.EDocID&amp;sord=asc&amp;filters=%7B%22groupOp%22%3A%22AND%22%2C%22rules%22%3A%5B%7B%22field%22%3A%22EDNumber%22%2C%22op%22%3A%22ednumber_edocid%22%2C%22data%22%3A%222-785%2F2025%2F7%D0%9C%22%7D%5D%7D" TargetMode="External"/><Relationship Id="rId413" Type="http://schemas.openxmlformats.org/officeDocument/2006/relationships/hyperlink" Target="https://kgn.pyramid.vostok-electra.ru/ovzid/status/33/data?_search=true&amp;nd=1772512092595&amp;rows=30&amp;page=1&amp;sidx=V_OVZID.EDocID&amp;sord=asc&amp;filters=%7B%22groupOp%22%3A%22AND%22%2C%22rules%22%3A%5B%7B%22field%22%3A%22EDNumber%22%2C%22op%22%3A%22ednumber_edocid%22%2C%22data%22%3A%2245MS0043%232-3843%2F2025%231%22%7D%5D%7D" TargetMode="External"/><Relationship Id="rId655" Type="http://schemas.openxmlformats.org/officeDocument/2006/relationships/hyperlink" Target="https://kgn.pyramid.vostok-electra.ru/ovzid/stage/data?StatusID=33%2C100057%2C100058&amp;StageID=21&amp;_search=true&amp;nd=1772513381567&amp;rows=50&amp;page=1&amp;sidx=V_OVZID.EDocID&amp;sord=asc&amp;filters=%7B%22groupOp%22%3A%22AND%22%2C%22rules%22%3A%5B%7B%22field%22%3A%22CaseNumber%22%2C%22op%22%3A%22cn%22%2C%22data%22%3A%2214453%22%7D%5D%7D" TargetMode="External"/><Relationship Id="rId897" Type="http://schemas.openxmlformats.org/officeDocument/2006/relationships/hyperlink" Target="https://kgn.pyramid.vostok-electra.ru/ovzid/status/100066/data?_search=false&amp;nd=1772514597919&amp;rows=30&amp;page=1&amp;sidx=V_OVZID.EDocID&amp;sord=asc" TargetMode="External"/><Relationship Id="rId412" Type="http://schemas.openxmlformats.org/officeDocument/2006/relationships/hyperlink" Target="https://kgn.pyramid.vostok-electra.ru/ovzid/stage/data?StatusID=33%2C100057%2C100058&amp;StageID=21&amp;_search=true&amp;nd=1772512084456&amp;rows=30&amp;page=1&amp;sidx=V_OVZID.EDocID&amp;sord=asc&amp;filters=%7B%22groupOp%22%3A%22AND%22%2C%22rules%22%3A%5B%7B%22field%22%3A%22CaseNumber%22%2C%22op%22%3A%22cn%22%2C%22data%22%3A%223002%2F2025%22%7D%5D%7D" TargetMode="External"/><Relationship Id="rId654" Type="http://schemas.openxmlformats.org/officeDocument/2006/relationships/hyperlink" Target="https://kgn.pyramid.vostok-electra.ru/datagrids/slowsearch?_search=true&amp;nd=1772513383623&amp;rows=100&amp;page=1&amp;sidx=DebtID&amp;sord=asc&amp;limitRecords=&amp;filters=%7B%22groupOp%22%3A%22AND%22%2C%22rules%22%3A%5B%7B%22field%22%3A%22FIO%22%2C%22op%22%3A%22individualdebtsearch%22%2C%22data%22%3A%22%D0%9C%D0%95%D0%94%D0%92%D0%95%D0%94%D0%A7%D0%98%D0%9A%D0%9E%D0%92%D0%90%20%D0%A0%D0%90%D0%9C%D0%98%D0%9B%D0%AF%20%D0%A4%D0%90%D0%A0%D0%98%D0%A2%D0%9E%D0%92%D0%9D%D0%90%22%7D%2C%7B%22field%22%3A%22DepartmentID%22%2C%22op%22%3A%22eq%22%2C%22data%22%3A%22%3D%22%7D%5D%7D" TargetMode="External"/><Relationship Id="rId896" Type="http://schemas.openxmlformats.org/officeDocument/2006/relationships/hyperlink" Target="https://kgn.pyramid.vostok-electra.ru/ovzid/status/100066/data?_search=false&amp;nd=1772514597919&amp;rows=30&amp;page=1&amp;sidx=V_OVZID.EDocID&amp;sord=asc" TargetMode="External"/><Relationship Id="rId419" Type="http://schemas.openxmlformats.org/officeDocument/2006/relationships/hyperlink" Target="https://kgn.pyramid.vostok-electra.ru/ovzid/status/33/data?_search=true&amp;nd=1772512125432&amp;rows=30&amp;page=1&amp;sidx=V_OVZID.EDocID&amp;sord=asc&amp;filters=%7B%22groupOp%22%3A%22AND%22%2C%22rules%22%3A%5B%7B%22field%22%3A%22EDNumber%22%2C%22op%22%3A%22ednumber_edocid%22%2C%22data%22%3A%2245MS0015%232-139%2F2026%23%22%7D%5D%7D" TargetMode="External"/><Relationship Id="rId418" Type="http://schemas.openxmlformats.org/officeDocument/2006/relationships/hyperlink" Target="https://kgn.pyramid.vostok-electra.ru/ovzid/status/data/all?&amp;_search=false&amp;nd=1772512114564&amp;rows=30&amp;page=1&amp;sidx=&amp;sord=desc" TargetMode="External"/><Relationship Id="rId417" Type="http://schemas.openxmlformats.org/officeDocument/2006/relationships/hyperlink" Target="https://kgn.pyramid.vostok-electra.ru/ovzid/stage/data?StatusID=33%2C100057%2C100058&amp;StageID=21&amp;_search=false&amp;nd=1772512112211&amp;rows=30&amp;page=1&amp;sidx=V_OVZID.EDocID&amp;sord=asc" TargetMode="External"/><Relationship Id="rId659" Type="http://schemas.openxmlformats.org/officeDocument/2006/relationships/hyperlink" Target="https://kgn.pyramid.vostok-electra.ru/ovzid/stage/data?StatusID=33%2C100057%2C100058&amp;StageID=21&amp;_search=true&amp;nd=1772513390854&amp;rows=50&amp;page=1&amp;sidx=V_OVZID.EDocID&amp;sord=asc&amp;filters=%7B%22groupOp%22%3A%22AND%22%2C%22rules%22%3A%5B%7B%22field%22%3A%22CaseNumber%22%2C%22op%22%3A%22cn%22%2C%22data%22%3A%22764%22%7D%5D%7D" TargetMode="External"/><Relationship Id="rId416" Type="http://schemas.openxmlformats.org/officeDocument/2006/relationships/hyperlink" Target="https://kgn.pyramid.vostok-electra.ru/ovzid/status/data/all?&amp;_search=true&amp;nd=1772512101946&amp;rows=30&amp;page=1&amp;sidx=&amp;sord=desc&amp;filters=%7B%22groupOp%22%3A%22AND%22%2C%22rules%22%3A%5B%7B%22field%22%3A%22EDNumber%22%2C%22op%22%3A%22ednumber_edocid%22%2C%22data%22%3A%2245MS0043%232-3843%2F2025%231%22%7D%5D%7D" TargetMode="External"/><Relationship Id="rId658" Type="http://schemas.openxmlformats.org/officeDocument/2006/relationships/hyperlink" Target="https://kgn.pyramid.vostok-electra.ru/ovzid/status/100057/data?_search=false&amp;nd=1772513392261&amp;rows=30&amp;page=1&amp;sidx=V_OVZID.EDocID&amp;sord=asc" TargetMode="External"/><Relationship Id="rId891" Type="http://schemas.openxmlformats.org/officeDocument/2006/relationships/hyperlink" Target="https://kgn.pyramid.vostok-electra.ru/ovzid/status/data/all?&amp;_search=true&amp;nd=1772514570911&amp;rows=30&amp;page=1&amp;sidx=&amp;sord=desc&amp;filters=%7B%22groupOp%22%3A%22AND%22%2C%22rules%22%3A%5B%7B%22field%22%3A%22CaseNumber%22%2C%22op%22%3A%22cn%22%2C%22data%22%3A%222-1497%2F2022%22%7D%5D%7D" TargetMode="External"/><Relationship Id="rId890" Type="http://schemas.openxmlformats.org/officeDocument/2006/relationships/hyperlink" Target="https://kgn.pyramid.vostok-electra.ru/ovzid/status/data/all?&amp;_search=true&amp;nd=1772514548246&amp;rows=30&amp;page=1&amp;sidx=&amp;sord=desc&amp;filters=%7B%22groupOp%22%3A%22AND%22%2C%22rules%22%3A%5B%7B%22field%22%3A%22CaseNumber%22%2C%22op%22%3A%22cn%22%2C%22data%22%3A%222-3497%2F2025%22%7D%5D%7D" TargetMode="External"/><Relationship Id="rId1240" Type="http://schemas.openxmlformats.org/officeDocument/2006/relationships/hyperlink" Target="https://kgn.pyramid.vostok-electra.ru/ovzid/status/100066/data?_search=true&amp;nd=1772516122615&amp;rows=30&amp;page=1&amp;sidx=V_OVZID.EDocID&amp;sord=asc&amp;filters=%7B%22groupOp%22%3A%22AND%22%2C%22rules%22%3A%5B%7B%22field%22%3A%22AccAddress_AccountNumber%22%2C%22op%22%3A%22eq%22%2C%22data%22%3A%22450300106870%22%7D%5D%7D" TargetMode="External"/><Relationship Id="rId1241" Type="http://schemas.openxmlformats.org/officeDocument/2006/relationships/hyperlink" Target="https://kgn.pyramid.vostok-electra.ru/ovzid/stage/data?StatusID=33%2C100057%2C100058&amp;StageID=21&amp;_search=true&amp;nd=1772516122175&amp;rows=30&amp;page=1&amp;sidx=V_OVZID.EDocID&amp;sord=asc&amp;filters=%7B%22groupOp%22%3A%22AND%22%2C%22rules%22%3A%5B%7B%22field%22%3A%22CaseNumber%22%2C%22op%22%3A%22cn%22%2C%22data%22%3A%221548%2F2017%22%7D%5D%7D" TargetMode="External"/><Relationship Id="rId411" Type="http://schemas.openxmlformats.org/officeDocument/2006/relationships/hyperlink" Target="https://kgn.pyramid.vostok-electra.ru/ovzid/status/data/all?&amp;_search=true&amp;nd=1772512076160&amp;rows=30&amp;page=1&amp;sidx=&amp;sord=desc&amp;filters=%7B%22groupOp%22%3A%22AND%22%2C%22rules%22%3A%5B%7B%22field%22%3A%22EDNumber%22%2C%22op%22%3A%22ednumber_edocid%22%2C%22data%22%3A%222-2216%2F2024%22%7D%5D%7D" TargetMode="External"/><Relationship Id="rId653" Type="http://schemas.openxmlformats.org/officeDocument/2006/relationships/hyperlink" Target="https://kgn.pyramid.vostok-electra.ru/datagrids/slowsearch?_search=true&amp;nd=1772513383623&amp;rows=100&amp;page=1&amp;sidx=DebtID&amp;sord=asc&amp;limitRecords=&amp;filters=%7B%22groupOp%22%3A%22AND%22%2C%22rules%22%3A%5B%7B%22field%22%3A%22FIO%22%2C%22op%22%3A%22individualdebtsearch%22%2C%22data%22%3A%22%D0%9C%D0%95%D0%94%D0%92%D0%95%D0%94%D0%A7%D0%98%D0%9A%D0%9E%D0%92%D0%90%20%D0%A0%D0%90%D0%9C%D0%98%D0%9B%D0%AF%20%D0%A4%D0%90%D0%A0%D0%98%D0%A2%D0%9E%D0%92%D0%9D%D0%90%22%7D%2C%7B%22field%22%3A%22DepartmentID%22%2C%22op%22%3A%22eq%22%2C%22data%22%3A%22%3D%22%7D%5D%7D" TargetMode="External"/><Relationship Id="rId895" Type="http://schemas.openxmlformats.org/officeDocument/2006/relationships/hyperlink" Target="https://kgn.pyramid.vostok-electra.ru/ovzid/status/100066/data?_search=true&amp;nd=1772514596310&amp;rows=30&amp;page=1&amp;sidx=V_OVZID.EDocID&amp;sord=asc&amp;filters=%7B%22groupOp%22%3A%22AND%22%2C%22rules%22%3A%5B%7B%22field%22%3A%22EDNumber%22%2C%22op%22%3A%22ednumber_edocid%22%2C%22data%22%3A%222-785%2F2025%2F7%D0%9C%22%7D%5D%7D" TargetMode="External"/><Relationship Id="rId1000" Type="http://schemas.openxmlformats.org/officeDocument/2006/relationships/hyperlink" Target="https://kgn.pyramid.vostok-electra.ru/datagrids/slowsearch?_search=true&amp;nd=1772515001463&amp;rows=30&amp;page=1&amp;sidx=EDNumber&amp;sord=asc&amp;limitRecords=&amp;filters=%7B%22groupOp%22%3A%22AND%22%2C%22rules%22%3A%5B%7B%22field%22%3A%22EDNumber%22%2C%22op%22%3A%22ednumber_debtid%22%2C%22data%22%3A%222-615%2F2025%22%7D%2C%7B%22field%22%3A%22DepartmentID%22%2C%22op%22%3A%22eq%22%2C%22data%22%3A%22%3D%22%7D%5D%7D" TargetMode="External"/><Relationship Id="rId1242" Type="http://schemas.openxmlformats.org/officeDocument/2006/relationships/hyperlink" Target="https://kgn.pyramid.vostok-electra.ru/ovzid/status/100066/data?_search=false&amp;nd=1772516125023&amp;rows=30&amp;page=1&amp;sidx=V_OVZID.EDocID&amp;sord=asc" TargetMode="External"/><Relationship Id="rId410" Type="http://schemas.openxmlformats.org/officeDocument/2006/relationships/hyperlink" Target="https://kgn.pyramid.vostok-electra.ru/ovzid/stage/data?StatusID=33%2C100057%2C100058&amp;StageID=21&amp;_search=true&amp;nd=1772512069367&amp;rows=30&amp;page=1&amp;sidx=V_OVZID.EDocID&amp;sord=asc&amp;filters=%7B%22groupOp%22%3A%22AND%22%2C%22rules%22%3A%5B%7B%22field%22%3A%22CaseNumber%22%2C%22op%22%3A%22cn%22%2C%22data%22%3A%223516%2F2025%22%7D%5D%7D" TargetMode="External"/><Relationship Id="rId652" Type="http://schemas.openxmlformats.org/officeDocument/2006/relationships/hyperlink" Target="https://kgn.pyramid.vostok-electra.ru/ovzid/stage/data?StatusID=33%2C100057%2C100058&amp;StageID=21&amp;_search=true&amp;nd=1772513381567&amp;rows=50&amp;page=1&amp;sidx=V_OVZID.EDocID&amp;sord=asc&amp;filters=%7B%22groupOp%22%3A%22AND%22%2C%22rules%22%3A%5B%7B%22field%22%3A%22CaseNumber%22%2C%22op%22%3A%22cn%22%2C%22data%22%3A%2214453%22%7D%5D%7D" TargetMode="External"/><Relationship Id="rId894" Type="http://schemas.openxmlformats.org/officeDocument/2006/relationships/hyperlink" Target="https://kgn.pyramid.vostok-electra.ru/ovzid/status/100057/data?_search=true&amp;nd=1772514585471&amp;rows=30&amp;page=1&amp;sidx=V_OVZID.EDocID&amp;sord=asc&amp;filters=%7B%22groupOp%22%3A%22AND%22%2C%22rules%22%3A%5B%7B%22field%22%3A%22CaseNumber%22%2C%22op%22%3A%22cn%22%2C%22data%22%3A%222-1497%2F2022%22%7D%5D%7D" TargetMode="External"/><Relationship Id="rId1001" Type="http://schemas.openxmlformats.org/officeDocument/2006/relationships/hyperlink" Target="https://kgn.pyramid.vostok-electra.ru/ovzid/PrepareToReturn/data?_search=false&amp;nd=1772514978090&amp;rows=30&amp;page=1&amp;sidx=Individual_FullName&amp;sord=asc" TargetMode="External"/><Relationship Id="rId1243" Type="http://schemas.openxmlformats.org/officeDocument/2006/relationships/hyperlink" Target="https://kgn.pyramid.vostok-electra.ru/ovzid/stage/data?StatusID=33%2C100057%2C100058&amp;StageID=21&amp;_search=true&amp;nd=1772516124103&amp;rows=30&amp;page=1&amp;sidx=V_OVZID.EDocID&amp;sord=asc&amp;filters=%7B%22groupOp%22%3A%22AND%22%2C%22rules%22%3A%5B%7B%22field%22%3A%22CaseNumber%22%2C%22op%22%3A%22cn%22%2C%22data%22%3A%221234%2F2019%22%7D%5D%7D" TargetMode="External"/><Relationship Id="rId651" Type="http://schemas.openxmlformats.org/officeDocument/2006/relationships/hyperlink" Target="https://kgn.pyramid.vostok-electra.ru/ovzid/status/100057/data?_search=false&amp;nd=1772513334821&amp;rows=30&amp;page=1&amp;sidx=V_OVZID.EDocID&amp;sord=asc" TargetMode="External"/><Relationship Id="rId893" Type="http://schemas.openxmlformats.org/officeDocument/2006/relationships/hyperlink" Target="https://kgn.pyramid.vostok-electra.ru/ovzid/status/100057/data?_search=true&amp;nd=1772514585471&amp;rows=30&amp;page=1&amp;sidx=V_OVZID.EDocID&amp;sord=asc&amp;filters=%7B%22groupOp%22%3A%22AND%22%2C%22rules%22%3A%5B%7B%22field%22%3A%22CaseNumber%22%2C%22op%22%3A%22cn%22%2C%22data%22%3A%222-1497%2F2022%22%7D%5D%7D" TargetMode="External"/><Relationship Id="rId1002" Type="http://schemas.openxmlformats.org/officeDocument/2006/relationships/hyperlink" Target="https://kgn.pyramid.vostok-electra.ru/datagrids/slowsearch?_search=true&amp;nd=1772515013230&amp;rows=30&amp;page=1&amp;sidx=DebtID&amp;sord=asc&amp;limitRecords=&amp;filters=%7B%22groupOp%22%3A%22AND%22%2C%22rules%22%3A%5B%7B%22field%22%3A%22EDNumber%22%2C%22op%22%3A%22ednumber_debtid%22%2C%22data%22%3A%222290%2F2025%22%7D%2C%7B%22field%22%3A%22DepartmentID%22%2C%22op%22%3A%22eq%22%2C%22data%22%3A%2240%22%7D%5D%7D" TargetMode="External"/><Relationship Id="rId1244" Type="http://schemas.openxmlformats.org/officeDocument/2006/relationships/hyperlink" Target="https://kgn.pyramid.vostok-electra.ru/ovzid/stage/data?StatusID=33%2C100057%2C100058&amp;StageID=21&amp;_search=true&amp;nd=1772516122175&amp;rows=30&amp;page=1&amp;sidx=V_OVZID.EDocID&amp;sord=asc&amp;filters=%7B%22groupOp%22%3A%22AND%22%2C%22rules%22%3A%5B%7B%22field%22%3A%22CaseNumber%22%2C%22op%22%3A%22cn%22%2C%22data%22%3A%221548%2F2017%22%7D%5D%7D" TargetMode="External"/><Relationship Id="rId650" Type="http://schemas.openxmlformats.org/officeDocument/2006/relationships/hyperlink" Target="https://kgn.pyramid.vostok-electra.ru/ovzid/status/100057/data?_search=false&amp;nd=1772513334821&amp;rows=30&amp;page=1&amp;sidx=V_OVZID.EDocID&amp;sord=asc" TargetMode="External"/><Relationship Id="rId892" Type="http://schemas.openxmlformats.org/officeDocument/2006/relationships/hyperlink" Target="https://kgn.pyramid.vostok-electra.ru/ovzid/status/data/all?&amp;_search=true&amp;nd=1772514570911&amp;rows=30&amp;page=1&amp;sidx=&amp;sord=desc&amp;filters=%7B%22groupOp%22%3A%22AND%22%2C%22rules%22%3A%5B%7B%22field%22%3A%22CaseNumber%22%2C%22op%22%3A%22cn%22%2C%22data%22%3A%222-1497%2F2022%22%7D%5D%7D" TargetMode="External"/><Relationship Id="rId1003" Type="http://schemas.openxmlformats.org/officeDocument/2006/relationships/hyperlink" Target="https://kgn.pyramid.vostok-electra.ru/ovzid/status/data/all?&amp;_search=true&amp;nd=1772515014101&amp;rows=100&amp;page=1&amp;sidx=&amp;sord=desc&amp;filters=%7B%22groupOp%22%3A%22AND%22%2C%22rules%22%3A%5B%7B%22field%22%3A%22EDNumber%22%2C%22op%22%3A%22ednumber_edocid%22%2C%22data%22%3A%2245MS0037%232-4290%2F2025%231%22%7D%5D%7D" TargetMode="External"/><Relationship Id="rId1245" Type="http://schemas.openxmlformats.org/officeDocument/2006/relationships/hyperlink" Target="https://kgn.pyramid.vostok-electra.ru/ovzid/stage/data?StatusID=33%2C100057%2C100058&amp;StageID=21&amp;_search=true&amp;nd=1772516124103&amp;rows=30&amp;page=1&amp;sidx=V_OVZID.EDocID&amp;sord=asc&amp;filters=%7B%22groupOp%22%3A%22AND%22%2C%22rules%22%3A%5B%7B%22field%22%3A%22CaseNumber%22%2C%22op%22%3A%22cn%22%2C%22data%22%3A%221234%2F2019%22%7D%5D%7D" TargetMode="External"/><Relationship Id="rId1037" Type="http://schemas.openxmlformats.org/officeDocument/2006/relationships/hyperlink" Target="https://kgn.pyramid.vostok-electra.ru/ovzid/status/100057/data?_search=true&amp;nd=1772515129865&amp;rows=30&amp;page=1&amp;sidx=V_OVZID.EDocID&amp;sord=asc&amp;filters=%7B%22groupOp%22%3A%22AND%22%2C%22rules%22%3A%5B%7B%22field%22%3A%22CaseNumber%22%2C%22op%22%3A%22cn%22%2C%22data%22%3A%222-2618%2F2025%22%7D%5D%7D" TargetMode="External"/><Relationship Id="rId1279" Type="http://schemas.openxmlformats.org/officeDocument/2006/relationships/hyperlink" Target="https://kgn.pyramid.vostok-electra.ru/ovzid/status/data/all?&amp;_search=true&amp;nd=1772516217430&amp;rows=30&amp;page=1&amp;sidx=&amp;sord=desc&amp;filters=%7B%22groupOp%22%3A%22AND%22%2C%22rules%22%3A%5B%7B%22field%22%3A%22CaseNumber%22%2C%22op%22%3A%22cn%22%2C%22data%22%3A%222-270%2F2022%22%7D%5D%7D" TargetMode="External"/><Relationship Id="rId1038" Type="http://schemas.openxmlformats.org/officeDocument/2006/relationships/hyperlink" Target="https://kgn.pyramid.vostok-electra.ru/datagrids/slowsearch?_search=true&amp;nd=1772515146384&amp;rows=100&amp;page=1&amp;sidx=DebtID&amp;sord=asc&amp;limitRecords=&amp;filters=%7B%22groupOp%22%3A%22AND%22%2C%22rules%22%3A%5B%7B%22field%22%3A%22FIO%22%2C%22op%22%3A%22individualdebtsearch%22%2C%22data%22%3A%22%D0%9F%D0%90%D0%9D%D0%9E%D0%92%D0%90%20%D0%9C%D0%90%D0%A0%D0%98%D0%9D%D0%90%20%D0%92%D0%98%D0%9A%D0%A2%D0%9E%D0%A0%D0%9E%D0%92%D0%9D%D0%90%22%7D%2C%7B%22field%22%3A%22EDNumber%22%2C%22op%22%3A%22ednumber_debtid%22%2C%22data%22%3A%222-335%2F2021%22%7D%2C%7B%22field%22%3A%22DepartmentID%22%2C%22op%22%3A%22eq%22%2C%22data%22%3A%22%3D%22%7D%5D%7D" TargetMode="External"/><Relationship Id="rId1039" Type="http://schemas.openxmlformats.org/officeDocument/2006/relationships/hyperlink" Target="https://kgn.pyramid.vostok-electra.ru/ovzid/status/100057/data?_search=true&amp;nd=1772515149041&amp;rows=30&amp;page=1&amp;sidx=V_OVZID.EDocID&amp;sord=asc&amp;filters=%7B%22groupOp%22%3A%22AND%22%2C%22rules%22%3A%5B%7B%22field%22%3A%22CaseNumber%22%2C%22op%22%3A%22cn%22%2C%22data%22%3A%222-2512%2F2025%22%7D%5D%7D" TargetMode="External"/><Relationship Id="rId206" Type="http://schemas.openxmlformats.org/officeDocument/2006/relationships/hyperlink" Target="https://kgn.pyramid.vostok-electra.ru/datagrids/slowsearch?_search=true&amp;nd=1772508766418&amp;rows=30&amp;page=1&amp;sidx=DebtID&amp;sord=asc&amp;limitRecords=&amp;filters=%7B%22groupOp%22%3A%22AND%22%2C%22rules%22%3A%5B%7B%22field%22%3A%22FIO%22%2C%22op%22%3A%22individualdebtsearch%22%2C%22data%22%3A%22%D0%A2%D0%90%D0%A0%D0%91%D0%95%D0%95%D0%92%20%D0%A1%D0%95%D0%A0%D0%93%D0%95%D0%99%20%D0%AE%D0%A0%D0%AC%D0%95%D0%92%D0%98%D0%A7%22%7D%2C%7B%22field%22%3A%22EDNumber%22%2C%22op%22%3A%22ednumber_debtid%22%2C%22data%22%3A%222-10245%22%7D%2C%7B%22field%22%3A%22DepartmentID%22%2C%22op%22%3A%22eq%22%2C%22data%22%3A%22%3D%22%7D%5D%7D" TargetMode="External"/><Relationship Id="rId448" Type="http://schemas.openxmlformats.org/officeDocument/2006/relationships/hyperlink" Target="https://kgn.pyramid.vostok-electra.ru/ovzid/status/100066/data?_search=false&amp;nd=1772512457688&amp;rows=30&amp;page=1&amp;sidx=V_OVZID.EDocID&amp;sord=asc" TargetMode="External"/><Relationship Id="rId205" Type="http://schemas.openxmlformats.org/officeDocument/2006/relationships/hyperlink" Target="https://kgn.pyramid.vostok-electra.ru/datagrids/slowsearch?_search=true&amp;nd=1772508725850&amp;rows=30&amp;page=1&amp;sidx=DebtID&amp;sord=asc&amp;limitRecords=&amp;filters=%7B%22groupOp%22%3A%22AND%22%2C%22rules%22%3A%5B%7B%22field%22%3A%22FIO%22%2C%22op%22%3A%22individualdebtsearch%22%2C%22data%22%3A%22%D0%A2%D0%90%D0%A0%D0%91%D0%95%D0%95%D0%92%20%D0%A1%D0%95%D0%A0%D0%93%D0%95%D0%99%20%D0%AE%D0%A0%D0%AC%D0%95%D0%92%D0%98%D0%A7%22%7D%2C%7B%22field%22%3A%22DepartmentID%22%2C%22op%22%3A%22eq%22%2C%22data%22%3A%22%3D%22%7D%5D%7D" TargetMode="External"/><Relationship Id="rId447" Type="http://schemas.openxmlformats.org/officeDocument/2006/relationships/hyperlink" Target="https://kgn.pyramid.vostok-electra.ru/datagrids/slowsearch?_search=true&amp;nd=1772512457741&amp;rows=100&amp;page=1&amp;sidx=DebtID&amp;sord=asc&amp;limitRecords=&amp;filters=%7B%22groupOp%22%3A%22AND%22%2C%22rules%22%3A%5B%7B%22field%22%3A%22FIO%22%2C%22op%22%3A%22individualdebtsearch%22%2C%22data%22%3A%22%D0%9B%D0%9E%D0%91%D0%9E%D0%92%D0%90%20%D0%90%D0%9B%D0%95%D0%9D%D0%90%20%D0%AE%D0%A0%D0%AC%D0%95%D0%92%D0%9D%D0%90%22%7D%2C%7B%22field%22%3A%22DepartmentID%22%2C%22op%22%3A%22eq%22%2C%22data%22%3A%22%3D%22%7D%5D%7D" TargetMode="External"/><Relationship Id="rId689" Type="http://schemas.openxmlformats.org/officeDocument/2006/relationships/hyperlink" Target="https://kgn.pyramid.vostok-electra.ru/ovzid/status/data/all?&amp;_search=true&amp;nd=1772513594086&amp;rows=30&amp;page=1&amp;sidx=&amp;sord=desc&amp;filters=%7B%22groupOp%22%3A%22AND%22%2C%22rules%22%3A%5B%7B%22field%22%3A%22CaseNumber%22%2C%22op%22%3A%22cn%22%2C%22data%22%3A%222-2671%2F2025%22%7D%5D%7D" TargetMode="External"/><Relationship Id="rId204" Type="http://schemas.openxmlformats.org/officeDocument/2006/relationships/hyperlink" Target="https://kgn.pyramid.vostok-electra.ru/datagrids/slowsearch?_search=true&amp;nd=1772508621283&amp;rows=100&amp;page=1&amp;sidx=DebtID&amp;sord=asc&amp;limitRecords=&amp;filters=%7B%22groupOp%22%3A%22AND%22%2C%22rules%22%3A%5B%7B%22field%22%3A%22FIO%22%2C%22op%22%3A%22individualdebtsearch%22%2C%22data%22%3A%22%D0%9A%D0%90%D0%A7%D0%95%D0%92%D0%90%20%D0%95%D0%9B%D0%95%D0%9D%D0%90%20%D0%90%D0%9D%D0%90%D0%A2%D0%9E%D0%9B%D0%AC%D0%95%D0%92%D0%9D%D0%90%22%7D%2C%7B%22field%22%3A%22DepartmentID%22%2C%22op%22%3A%22eq%22%2C%22data%22%3A%22%3D%22%7D%5D%7D" TargetMode="External"/><Relationship Id="rId446" Type="http://schemas.openxmlformats.org/officeDocument/2006/relationships/hyperlink" Target="https://kgn.pyramid.vostok-electra.ru/ovzid/stage/data?StatusID=33%2C100057%2C100058&amp;StageID=21&amp;_search=true&amp;nd=1772512448985&amp;rows=30&amp;page=1&amp;sidx=V_OVZID.EDocID&amp;sord=asc&amp;filters=%7B%22groupOp%22%3A%22AND%22%2C%22rules%22%3A%5B%7B%22field%22%3A%22CaseNumber%22%2C%22op%22%3A%22cn%22%2C%22data%22%3A%22441%2F2022%22%7D%5D%7D" TargetMode="External"/><Relationship Id="rId688" Type="http://schemas.openxmlformats.org/officeDocument/2006/relationships/hyperlink" Target="https://kgn.pyramid.vostok-electra.ru/ovzid/status/data/all?&amp;_search=true&amp;nd=1772513594086&amp;rows=30&amp;page=1&amp;sidx=&amp;sord=desc&amp;filters=%7B%22groupOp%22%3A%22AND%22%2C%22rules%22%3A%5B%7B%22field%22%3A%22CaseNumber%22%2C%22op%22%3A%22cn%22%2C%22data%22%3A%222-2671%2F2025%22%7D%5D%7D" TargetMode="External"/><Relationship Id="rId203" Type="http://schemas.openxmlformats.org/officeDocument/2006/relationships/hyperlink" Target="https://kgn.pyramid.vostok-electra.ru/ovzid/status/data/all?&amp;_search=true&amp;nd=1772508635553&amp;rows=30&amp;page=1&amp;sidx=&amp;sord=desc&amp;filters=%7B%22groupOp%22%3A%22AND%22%2C%22rules%22%3A%5B%7B%22field%22%3A%22CaseNumber%22%2C%22op%22%3A%22cn%22%2C%22data%22%3A%22-3095%2F2023%22%7D%5D%7D" TargetMode="External"/><Relationship Id="rId445" Type="http://schemas.openxmlformats.org/officeDocument/2006/relationships/hyperlink" Target="https://kgn.pyramid.vostok-electra.ru/ovzid/status/data/all?&amp;_search=true&amp;nd=1772512434137&amp;rows=30&amp;page=1&amp;sidx=&amp;sord=desc&amp;filters=%7B%22groupOp%22%3A%22AND%22%2C%22rules%22%3A%5B%7B%22field%22%3A%22CaseNumber%22%2C%22op%22%3A%22cn%22%2C%22data%22%3A%222-441%2F2022%22%7D%5D%7D" TargetMode="External"/><Relationship Id="rId687" Type="http://schemas.openxmlformats.org/officeDocument/2006/relationships/hyperlink" Target="https://kgn.pyramid.vostok-electra.ru/ovzid/status/100252/data?_search=true&amp;nd=1772513587533&amp;rows=30&amp;page=1&amp;sidx=V_OVZID.EDocID&amp;sord=asc&amp;filters=%7B%22groupOp%22%3A%22AND%22%2C%22rules%22%3A%5B%7B%22field%22%3A%22CaseNumber%22%2C%22op%22%3A%22cn%22%2C%22data%22%3A%222-2671%2F2025%22%7D%5D%7D" TargetMode="External"/><Relationship Id="rId209" Type="http://schemas.openxmlformats.org/officeDocument/2006/relationships/hyperlink" Target="https://kgn.pyramid.vostok-electra.ru/ovzid/status/data/all?&amp;_search=true&amp;nd=1772508854262&amp;rows=30&amp;page=1&amp;sidx=&amp;sord=desc&amp;filters=%7B%22groupOp%22%3A%22AND%22%2C%22rules%22%3A%5B%7B%22field%22%3A%22AccAddress_AccountNumber%22%2C%22op%22%3A%22eq%22%2C%22data%22%3A%224501000015496%22%7D%2C%7B%22field%22%3A%22CaseNumber%22%2C%22op%22%3A%22cn%22%2C%22data%22%3A%222526%22%7D%5D%7D" TargetMode="External"/><Relationship Id="rId208" Type="http://schemas.openxmlformats.org/officeDocument/2006/relationships/hyperlink" Target="https://kgn.pyramid.vostok-electra.ru/ovzid/status/data/all?&amp;_search=true&amp;nd=1772508831831&amp;rows=30&amp;page=1&amp;sidx=&amp;sord=desc&amp;filters=%7B%22groupOp%22%3A%22AND%22%2C%22rules%22%3A%5B%7B%22field%22%3A%22AccAddress_AccountNumber%22%2C%22op%22%3A%22eq%22%2C%22data%22%3A%224501000015496%22%7D%5D%7D" TargetMode="External"/><Relationship Id="rId207" Type="http://schemas.openxmlformats.org/officeDocument/2006/relationships/hyperlink" Target="https://kgn.pyramid.vostok-electra.ru/datagrids/slowsearch?_search=true&amp;nd=1772508776340&amp;rows=100&amp;page=1&amp;sidx=DebtID&amp;sord=asc&amp;limitRecords=&amp;filters=%7B%22groupOp%22%3A%22AND%22%2C%22rules%22%3A%5B%7B%22field%22%3A%22FIO%22%2C%22op%22%3A%22individualdebtsearch%22%2C%22data%22%3A%22%D0%9A%D0%90%D0%A8%D0%A3%20%D0%94%D0%9C%D0%98%D0%A2%D0%A0%D0%98%D0%99%20%D0%92%D0%98%D0%A2%D0%90%D0%9B%D0%AC%D0%95%D0%92%D0%98%D0%A7%22%7D%2C%7B%22field%22%3A%22DepartmentID%22%2C%22op%22%3A%22eq%22%2C%22data%22%3A%22%3D%22%7D%5D%7D" TargetMode="External"/><Relationship Id="rId449" Type="http://schemas.openxmlformats.org/officeDocument/2006/relationships/hyperlink" Target="https://kgn.pyramid.vostok-electra.ru/ovzid/status/100252/data?_search=true&amp;nd=1772512460861&amp;rows=30&amp;page=1&amp;sidx=V_OVZID.EDocID&amp;sord=asc&amp;filters=%7B%22groupOp%22%3A%22AND%22%2C%22rules%22%3A%5B%7B%22field%22%3A%22CaseNumber%22%2C%22op%22%3A%22cn%22%2C%22data%22%3A%222-2671%2F2025%22%7D%5D%7D" TargetMode="External"/><Relationship Id="rId1270" Type="http://schemas.openxmlformats.org/officeDocument/2006/relationships/hyperlink" Target="https://kgn.pyramid.vostok-electra.ru/ovzid/stage/data?StatusID=33%2C100057%2C100058&amp;StageID=21&amp;_search=false&amp;nd=1772516187887&amp;rows=30&amp;page=1&amp;sidx=V_OVZID.EDocID&amp;sord=asc" TargetMode="External"/><Relationship Id="rId440" Type="http://schemas.openxmlformats.org/officeDocument/2006/relationships/hyperlink" Target="https://kgn.pyramid.vostok-electra.ru/ovzid/status/100066/data?_search=true&amp;nd=1772512373022&amp;rows=30&amp;page=1&amp;sidx=V_OVZID.EDocID&amp;sord=asc&amp;filters=%7B%22groupOp%22%3A%22AND%22%2C%22rules%22%3A%5B%7B%22field%22%3A%22CaseNumber%22%2C%22op%22%3A%22cn%22%2C%22data%22%3A%222327%22%7D%5D%7D" TargetMode="External"/><Relationship Id="rId682" Type="http://schemas.openxmlformats.org/officeDocument/2006/relationships/hyperlink" Target="https://kgn.pyramid.vostok-electra.ru/datagrids/slowsearch?_search=true&amp;nd=1772513534719&amp;rows=100&amp;page=1&amp;sidx=DebtID&amp;sord=asc&amp;limitRecords=&amp;filters=%7B%22groupOp%22%3A%22AND%22%2C%22rules%22%3A%5B%7B%22field%22%3A%22FIO%22%2C%22op%22%3A%22individualdebtsearch%22%2C%22data%22%3A%22%D0%9C%D0%9E%D0%9A%D0%A0%D0%95%D0%A6%D0%9E%D0%92%20%D0%9A%D0%98%D0%A0%D0%98%D0%9B%D0%9B%20%D0%9C%D0%98%D0%A5%D0%90%D0%99%D0%9B%D0%9E%D0%92%D0%98%D0%A7%22%7D%2C%7B%22field%22%3A%22DepartmentID%22%2C%22op%22%3A%22eq%22%2C%22data%22%3A%22%3D%22%7D%5D%7D" TargetMode="External"/><Relationship Id="rId1271" Type="http://schemas.openxmlformats.org/officeDocument/2006/relationships/hyperlink" Target="https://kgn.pyramid.vostok-electra.ru/ovzid/stage/data?StatusID=33%2C100057%2C100058&amp;StageID=21&amp;_search=true&amp;nd=1772516189864&amp;rows=30&amp;page=1&amp;sidx=V_OVZID.EDocID&amp;sord=asc&amp;filters=%7B%22groupOp%22%3A%22AND%22%2C%22rules%22%3A%5B%7B%22field%22%3A%22CaseNumber%22%2C%22op%22%3A%22cn%22%2C%22data%22%3A%222429%2F2022%22%7D%5D%7D" TargetMode="External"/><Relationship Id="rId681" Type="http://schemas.openxmlformats.org/officeDocument/2006/relationships/hyperlink" Target="https://kgn.pyramid.vostok-electra.ru/ovzid/stage/data?StatusID=33%2C100057%2C100058&amp;StageID=21&amp;_search=true&amp;nd=1772513524383&amp;rows=30&amp;page=1&amp;sidx=V_OVZID.EDocID&amp;sord=asc&amp;filters=%7B%22groupOp%22%3A%22AND%22%2C%22rules%22%3A%5B%7B%22field%22%3A%22CaseNumber%22%2C%22op%22%3A%22cn%22%2C%22data%22%3A%222902%22%7D%5D%7D" TargetMode="External"/><Relationship Id="rId1030" Type="http://schemas.openxmlformats.org/officeDocument/2006/relationships/hyperlink" Target="https://kgn.pyramid.vostok-electra.ru/ovzid/stage/data?StatusID=33%2C100057%2C100058&amp;StageID=21&amp;_search=true&amp;nd=1772515116962&amp;rows=30&amp;page=1&amp;sidx=V_OVZID.EDocID&amp;sord=asc&amp;filters=%7B%22groupOp%22%3A%22AND%22%2C%22rules%22%3A%5B%7B%22field%22%3A%22CaseNumber%22%2C%22op%22%3A%22cn%22%2C%22data%22%3A%222-615%2F2025%22%7D%5D%7D" TargetMode="External"/><Relationship Id="rId1272" Type="http://schemas.openxmlformats.org/officeDocument/2006/relationships/hyperlink" Target="https://kgn.pyramid.vostok-electra.ru/ovzid/status/data/all?&amp;_search=true&amp;nd=1772516195255&amp;rows=30&amp;page=1&amp;sidx=&amp;sord=desc&amp;filters=%7B%22groupOp%22%3A%22AND%22%2C%22rules%22%3A%5B%7B%22field%22%3A%22CaseNumber%22%2C%22op%22%3A%22cn%22%2C%22data%22%3A%222-3691%2F2025%2F19%D0%BC%22%7D%5D%7D" TargetMode="External"/><Relationship Id="rId680" Type="http://schemas.openxmlformats.org/officeDocument/2006/relationships/hyperlink" Target="https://kgn.pyramid.vostok-electra.ru/ovzid/stage/data?StatusID=33%2C100057%2C100058&amp;StageID=21&amp;_search=true&amp;nd=1772513524383&amp;rows=30&amp;page=1&amp;sidx=V_OVZID.EDocID&amp;sord=asc&amp;filters=%7B%22groupOp%22%3A%22AND%22%2C%22rules%22%3A%5B%7B%22field%22%3A%22CaseNumber%22%2C%22op%22%3A%22cn%22%2C%22data%22%3A%222902%22%7D%5D%7D" TargetMode="External"/><Relationship Id="rId1031" Type="http://schemas.openxmlformats.org/officeDocument/2006/relationships/hyperlink" Target="https://kgn.pyramid.vostok-electra.ru/ovzid/status/100048/data?_search=true&amp;nd=1772515123425&amp;rows=30&amp;page=1&amp;sidx=V_OVZID.EDocID&amp;sord=asc&amp;filters=%7B%22groupOp%22%3A%22AND%22%2C%22rules%22%3A%5B%7B%22field%22%3A%22CaseNumber%22%2C%22op%22%3A%22cn%22%2C%22data%22%3A%22-7326%2F2025%22%7D%5D%7D" TargetMode="External"/><Relationship Id="rId1273" Type="http://schemas.openxmlformats.org/officeDocument/2006/relationships/hyperlink" Target="https://kgn.pyramid.vostok-electra.ru/ovzid/stage/data?StatusID=33%2C100057%2C100058&amp;StageID=21&amp;_search=true&amp;nd=1772516199311&amp;rows=30&amp;page=1&amp;sidx=V_OVZID.EDocID&amp;sord=asc&amp;filters=%7B%22groupOp%22%3A%22AND%22%2C%22rules%22%3A%5B%7B%22field%22%3A%22CaseNumber%22%2C%22op%22%3A%22cn%22%2C%22data%22%3A%221640%2F2019%22%7D%5D%7D" TargetMode="External"/><Relationship Id="rId1032" Type="http://schemas.openxmlformats.org/officeDocument/2006/relationships/hyperlink" Target="https://kgn.pyramid.vostok-electra.ru/datagrids/slowsearch?_search=true&amp;nd=1772515126006&amp;rows=100&amp;page=1&amp;sidx=DebtID&amp;sord=asc&amp;limitRecords=&amp;filters=%7B%22groupOp%22%3A%22AND%22%2C%22rules%22%3A%5B%7B%22field%22%3A%22FIO%22%2C%22op%22%3A%22individualdebtsearch%22%2C%22data%22%3A%22%D0%9F%D0%90%D0%9D%D0%9E%D0%92%D0%90%20%D0%9C%D0%90%D0%A0%D0%98%D0%9D%D0%90%20%D0%92%D0%98%D0%9A%D0%A2%D0%9E%D0%A0%D0%9E%D0%92%D0%9D%D0%90%22%7D%2C%7B%22field%22%3A%22DepartmentID%22%2C%22op%22%3A%22eq%22%2C%22data%22%3A%22%3D%22%7D%5D%7D" TargetMode="External"/><Relationship Id="rId1274" Type="http://schemas.openxmlformats.org/officeDocument/2006/relationships/hyperlink" Target="https://kgn.pyramid.vostok-electra.ru/ovzid/status/data/all?&amp;_search=true&amp;nd=1772516195255&amp;rows=30&amp;page=1&amp;sidx=&amp;sord=desc&amp;filters=%7B%22groupOp%22%3A%22AND%22%2C%22rules%22%3A%5B%7B%22field%22%3A%22CaseNumber%22%2C%22op%22%3A%22cn%22%2C%22data%22%3A%222-3691%2F2025%2F19%D0%BC%22%7D%5D%7D" TargetMode="External"/><Relationship Id="rId202" Type="http://schemas.openxmlformats.org/officeDocument/2006/relationships/hyperlink" Target="https://kgn.pyramid.vostok-electra.ru/ovzid/stage/data?StatusID=33%2C100057%2C100058&amp;StageID=21&amp;_search=true&amp;nd=1772508636241&amp;rows=30&amp;page=1&amp;sidx=V_OVZID.EDocID&amp;sord=asc&amp;filters=%7B%22groupOp%22%3A%22AND%22%2C%22rules%22%3A%5B%7B%22field%22%3A%22CaseNumber%22%2C%22op%22%3A%22cn%22%2C%22data%22%3A%222-4239%2F2025%22%7D%5D%7D" TargetMode="External"/><Relationship Id="rId444" Type="http://schemas.openxmlformats.org/officeDocument/2006/relationships/hyperlink" Target="https://kgn.pyramid.vostok-electra.ru/ovzid/status/data/all?&amp;_search=true&amp;nd=1772512414304&amp;rows=30&amp;page=1&amp;sidx=&amp;sord=desc&amp;filters=%7B%22groupOp%22%3A%22AND%22%2C%22rules%22%3A%5B%7B%22field%22%3A%22CaseNumber%22%2C%22op%22%3A%22cn%22%2C%22data%22%3A%22441%2F2022%22%7D%5D%7D" TargetMode="External"/><Relationship Id="rId686" Type="http://schemas.openxmlformats.org/officeDocument/2006/relationships/hyperlink" Target="https://kgn.pyramid.vostok-electra.ru/ovzid/status/100252/data?_search=true&amp;nd=1772513587533&amp;rows=30&amp;page=1&amp;sidx=V_OVZID.EDocID&amp;sord=asc&amp;filters=%7B%22groupOp%22%3A%22AND%22%2C%22rules%22%3A%5B%7B%22field%22%3A%22CaseNumber%22%2C%22op%22%3A%22cn%22%2C%22data%22%3A%222-2671%2F2025%22%7D%5D%7D" TargetMode="External"/><Relationship Id="rId1033" Type="http://schemas.openxmlformats.org/officeDocument/2006/relationships/hyperlink" Target="https://kgn.pyramid.vostok-electra.ru/ovzid/stage/data?StatusID=33%2C100057%2C100058&amp;StageID=21&amp;_search=true&amp;nd=1772515116962&amp;rows=30&amp;page=1&amp;sidx=V_OVZID.EDocID&amp;sord=asc&amp;filters=%7B%22groupOp%22%3A%22AND%22%2C%22rules%22%3A%5B%7B%22field%22%3A%22CaseNumber%22%2C%22op%22%3A%22cn%22%2C%22data%22%3A%222-615%2F2025%22%7D%5D%7D" TargetMode="External"/><Relationship Id="rId1275" Type="http://schemas.openxmlformats.org/officeDocument/2006/relationships/hyperlink" Target="https://kgn.pyramid.vostok-electra.ru/ovzid/stage/data?StatusID=33%2C100057%2C100058&amp;StageID=21&amp;_search=true&amp;nd=1772516199311&amp;rows=30&amp;page=1&amp;sidx=V_OVZID.EDocID&amp;sord=asc&amp;filters=%7B%22groupOp%22%3A%22AND%22%2C%22rules%22%3A%5B%7B%22field%22%3A%22CaseNumber%22%2C%22op%22%3A%22cn%22%2C%22data%22%3A%221640%2F2019%22%7D%5D%7D" TargetMode="External"/><Relationship Id="rId201" Type="http://schemas.openxmlformats.org/officeDocument/2006/relationships/hyperlink" Target="https://kgn.pyramid.vostok-electra.ru/ovzid/stage/data?StatusID=33%2C100057%2C100058&amp;StageID=21&amp;_search=true&amp;nd=1772508601930&amp;rows=30&amp;page=1&amp;sidx=V_OVZID.EDocID&amp;sord=asc&amp;filters=%7B%22groupOp%22%3A%22AND%22%2C%22rules%22%3A%5B%7B%22field%22%3A%22CaseNumber%22%2C%22op%22%3A%22cn%22%2C%22data%22%3A%223095%22%7D%5D%7D" TargetMode="External"/><Relationship Id="rId443" Type="http://schemas.openxmlformats.org/officeDocument/2006/relationships/hyperlink" Target="https://kgn.pyramid.vostok-electra.ru/ovzid/status/100252/data?_search=true&amp;nd=1772512411796&amp;rows=30&amp;page=1&amp;sidx=V_OVZID.EDocID&amp;sord=asc&amp;filters=%7B%22groupOp%22%3A%22AND%22%2C%22rules%22%3A%5B%7B%22field%22%3A%22CaseNumber%22%2C%22op%22%3A%22cn%22%2C%22data%22%3A%222-2671%2F2025%22%7D%5D%7D" TargetMode="External"/><Relationship Id="rId685" Type="http://schemas.openxmlformats.org/officeDocument/2006/relationships/hyperlink" Target="https://kgn.pyramid.vostok-electra.ru/datagrids/slowsearch?_search=true&amp;nd=1772513545231&amp;rows=100&amp;page=1&amp;sidx=DebtID&amp;sord=asc&amp;limitRecords=&amp;filters=%7B%22groupOp%22%3A%22AND%22%2C%22rules%22%3A%5B%7B%22field%22%3A%22FIO%22%2C%22op%22%3A%22individualdebtsearch%22%2C%22data%22%3A%22%D0%9C%D0%9E%D0%9A%D0%A0%D0%95%D0%A6%D0%9E%D0%92%D0%90%20%D0%92%D0%90%D0%9B%D0%95%D0%A0%D0%98%D0%AF%20%D0%9C%D0%98%D0%A5%D0%90%D0%99%D0%9B%D0%9E%D0%92%D0%9D%D0%90%22%7D%2C%7B%22field%22%3A%22DepartmentID%22%2C%22op%22%3A%22eq%22%2C%22data%22%3A%22%3D%22%7D%5D%7D" TargetMode="External"/><Relationship Id="rId1034" Type="http://schemas.openxmlformats.org/officeDocument/2006/relationships/hyperlink" Target="https://kgn.pyramid.vostok-electra.ru/ovzid/status/100057/data?_search=true&amp;nd=1772515129865&amp;rows=30&amp;page=1&amp;sidx=V_OVZID.EDocID&amp;sord=asc&amp;filters=%7B%22groupOp%22%3A%22AND%22%2C%22rules%22%3A%5B%7B%22field%22%3A%22CaseNumber%22%2C%22op%22%3A%22cn%22%2C%22data%22%3A%222-2618%2F2025%22%7D%5D%7D" TargetMode="External"/><Relationship Id="rId1276" Type="http://schemas.openxmlformats.org/officeDocument/2006/relationships/hyperlink" Target="https://kgn.pyramid.vostok-electra.ru/ovzid/stage/data?StatusID=33%2C100057%2C100058&amp;StageID=21&amp;_search=true&amp;nd=1772516208641&amp;rows=30&amp;page=1&amp;sidx=V_OVZID.EDocID&amp;sord=asc&amp;filters=%7B%22groupOp%22%3A%22AND%22%2C%22rules%22%3A%5B%7B%22field%22%3A%22CaseNumber%22%2C%22op%22%3A%22cn%22%2C%22data%22%3A%222-3607%2F2025%22%7D%5D%7D" TargetMode="External"/><Relationship Id="rId200" Type="http://schemas.openxmlformats.org/officeDocument/2006/relationships/hyperlink" Target="https://kgn.pyramid.vostok-electra.ru/ovzid/stage/data?StatusID=33%2C100057%2C100058&amp;StageID=21&amp;_search=true&amp;nd=1772508594649&amp;rows=30&amp;page=1&amp;sidx=V_OVZID.EDocID&amp;sord=asc&amp;filters=%7B%22groupOp%22%3A%22AND%22%2C%22rules%22%3A%5B%7B%22field%22%3A%22CaseNumber%22%2C%22op%22%3A%22cn%22%2C%22data%22%3A%222-4239%2F2025%22%7D%5D%7D" TargetMode="External"/><Relationship Id="rId442" Type="http://schemas.openxmlformats.org/officeDocument/2006/relationships/hyperlink" Target="https://kgn.pyramid.vostok-electra.ru/ovzid/stage/data?StatusID=33%2C100057%2C100058&amp;StageID=21&amp;_search=true&amp;nd=1772512393201&amp;rows=30&amp;page=1&amp;sidx=V_OVZID.EDocID&amp;sord=asc&amp;filters=%7B%22groupOp%22%3A%22AND%22%2C%22rules%22%3A%5B%7B%22field%22%3A%22CaseNumber%22%2C%22op%22%3A%22cn%22%2C%22data%22%3A%222264%2F2025%22%7D%5D%7D" TargetMode="External"/><Relationship Id="rId684" Type="http://schemas.openxmlformats.org/officeDocument/2006/relationships/hyperlink" Target="https://kgn.pyramid.vostok-electra.ru/datagrids/slowsearch?_search=true&amp;nd=1772513545231&amp;rows=100&amp;page=1&amp;sidx=DebtID&amp;sord=asc&amp;limitRecords=&amp;filters=%7B%22groupOp%22%3A%22AND%22%2C%22rules%22%3A%5B%7B%22field%22%3A%22FIO%22%2C%22op%22%3A%22individualdebtsearch%22%2C%22data%22%3A%22%D0%9C%D0%9E%D0%9A%D0%A0%D0%95%D0%A6%D0%9E%D0%92%D0%90%20%D0%92%D0%90%D0%9B%D0%95%D0%A0%D0%98%D0%AF%20%D0%9C%D0%98%D0%A5%D0%90%D0%99%D0%9B%D0%9E%D0%92%D0%9D%D0%90%22%7D%2C%7B%22field%22%3A%22DepartmentID%22%2C%22op%22%3A%22eq%22%2C%22data%22%3A%22%3D%22%7D%5D%7D" TargetMode="External"/><Relationship Id="rId1035" Type="http://schemas.openxmlformats.org/officeDocument/2006/relationships/hyperlink" Target="https://kgn.pyramid.vostok-electra.ru/ovzid/status/100048/data?_search=true&amp;nd=1772515123425&amp;rows=30&amp;page=1&amp;sidx=V_OVZID.EDocID&amp;sord=asc&amp;filters=%7B%22groupOp%22%3A%22AND%22%2C%22rules%22%3A%5B%7B%22field%22%3A%22CaseNumber%22%2C%22op%22%3A%22cn%22%2C%22data%22%3A%22-7326%2F2025%22%7D%5D%7D" TargetMode="External"/><Relationship Id="rId1277" Type="http://schemas.openxmlformats.org/officeDocument/2006/relationships/hyperlink" Target="https://kgn.pyramid.vostok-electra.ru/ovzid/stage/data?StatusID=33%2C100057%2C100058&amp;StageID=21&amp;_search=true&amp;nd=1772516208641&amp;rows=30&amp;page=1&amp;sidx=V_OVZID.EDocID&amp;sord=asc&amp;filters=%7B%22groupOp%22%3A%22AND%22%2C%22rules%22%3A%5B%7B%22field%22%3A%22CaseNumber%22%2C%22op%22%3A%22cn%22%2C%22data%22%3A%222-3607%2F2025%22%7D%5D%7D" TargetMode="External"/><Relationship Id="rId441" Type="http://schemas.openxmlformats.org/officeDocument/2006/relationships/hyperlink" Target="https://kgn.pyramid.vostok-electra.ru/ovzid/status/data/all?&amp;_search=true&amp;nd=1772512380089&amp;rows=30&amp;page=1&amp;sidx=&amp;sord=desc&amp;filters=%7B%22groupOp%22%3A%22AND%22%2C%22rules%22%3A%5B%7B%22field%22%3A%22CaseNumber%22%2C%22op%22%3A%22cn%22%2C%22data%22%3A%222264%2F2025%22%7D%5D%7D" TargetMode="External"/><Relationship Id="rId683" Type="http://schemas.openxmlformats.org/officeDocument/2006/relationships/hyperlink" Target="https://kgn.pyramid.vostok-electra.ru/datagrids/slowsearch?_search=true&amp;nd=1772513534719&amp;rows=100&amp;page=1&amp;sidx=DebtID&amp;sord=asc&amp;limitRecords=&amp;filters=%7B%22groupOp%22%3A%22AND%22%2C%22rules%22%3A%5B%7B%22field%22%3A%22FIO%22%2C%22op%22%3A%22individualdebtsearch%22%2C%22data%22%3A%22%D0%9C%D0%9E%D0%9A%D0%A0%D0%95%D0%A6%D0%9E%D0%92%20%D0%9A%D0%98%D0%A0%D0%98%D0%9B%D0%9B%20%D0%9C%D0%98%D0%A5%D0%90%D0%99%D0%9B%D0%9E%D0%92%D0%98%D0%A7%22%7D%2C%7B%22field%22%3A%22DepartmentID%22%2C%22op%22%3A%22eq%22%2C%22data%22%3A%22%3D%22%7D%5D%7D" TargetMode="External"/><Relationship Id="rId1036" Type="http://schemas.openxmlformats.org/officeDocument/2006/relationships/hyperlink" Target="https://kgn.pyramid.vostok-electra.ru/datagrids/slowsearch?_search=true&amp;nd=1772515126006&amp;rows=100&amp;page=1&amp;sidx=DebtID&amp;sord=asc&amp;limitRecords=&amp;filters=%7B%22groupOp%22%3A%22AND%22%2C%22rules%22%3A%5B%7B%22field%22%3A%22FIO%22%2C%22op%22%3A%22individualdebtsearch%22%2C%22data%22%3A%22%D0%9F%D0%90%D0%9D%D0%9E%D0%92%D0%90%20%D0%9C%D0%90%D0%A0%D0%98%D0%9D%D0%90%20%D0%92%D0%98%D0%9A%D0%A2%D0%9E%D0%A0%D0%9E%D0%92%D0%9D%D0%90%22%7D%2C%7B%22field%22%3A%22DepartmentID%22%2C%22op%22%3A%22eq%22%2C%22data%22%3A%22%3D%22%7D%5D%7D" TargetMode="External"/><Relationship Id="rId1278" Type="http://schemas.openxmlformats.org/officeDocument/2006/relationships/hyperlink" Target="https://kgn.pyramid.vostok-electra.ru/ovzid/status/data/all?&amp;_search=true&amp;nd=1772516213671&amp;rows=30&amp;page=1&amp;sidx=&amp;sord=desc&amp;filters=%7B%22groupOp%22%3A%22AND%22%2C%22rules%22%3A%5B%7B%22field%22%3A%22CaseNumber%22%2C%22op%22%3A%22cn%22%2C%22data%22%3A%221640%2F2019%22%7D%5D%7D" TargetMode="External"/><Relationship Id="rId1026" Type="http://schemas.openxmlformats.org/officeDocument/2006/relationships/hyperlink" Target="https://kgn.pyramid.vostok-electra.ru/ovzid/status/32/data?_search=false&amp;nd=1772515110770&amp;rows=30&amp;page=1&amp;sidx=V_OVZID.EDocID&amp;sord=asc" TargetMode="External"/><Relationship Id="rId1268" Type="http://schemas.openxmlformats.org/officeDocument/2006/relationships/hyperlink" Target="https://kgn.pyramid.vostok-electra.ru/ovzid/stage/data?StatusID=33%2C100057%2C100058&amp;StageID=21&amp;_search=true&amp;nd=1772516189864&amp;rows=30&amp;page=1&amp;sidx=V_OVZID.EDocID&amp;sord=asc&amp;filters=%7B%22groupOp%22%3A%22AND%22%2C%22rules%22%3A%5B%7B%22field%22%3A%22CaseNumber%22%2C%22op%22%3A%22cn%22%2C%22data%22%3A%222429%2F2022%22%7D%5D%7D" TargetMode="External"/><Relationship Id="rId1027" Type="http://schemas.openxmlformats.org/officeDocument/2006/relationships/hyperlink" Target="https://kgn.pyramid.vostok-electra.ru/ovzid/status/data/all?&amp;_search=true&amp;nd=1772515111097&amp;rows=30&amp;page=1&amp;sidx=&amp;sord=desc&amp;filters=%7B%22groupOp%22%3A%22AND%22%2C%22rules%22%3A%5B%7B%22field%22%3A%22CaseNumber%22%2C%22op%22%3A%22cn%22%2C%22data%22%3A%222-2618%2F2025%22%7D%5D%7D" TargetMode="External"/><Relationship Id="rId1269" Type="http://schemas.openxmlformats.org/officeDocument/2006/relationships/hyperlink" Target="https://kgn.pyramid.vostok-electra.ru/ovzid/status/data/all?&amp;_search=false&amp;nd=1772516189092&amp;rows=30&amp;page=1&amp;sidx=&amp;sord=desc" TargetMode="External"/><Relationship Id="rId1028" Type="http://schemas.openxmlformats.org/officeDocument/2006/relationships/hyperlink" Target="https://kgn.pyramid.vostok-electra.ru/ovzid/status/32/data?_search=false&amp;nd=1772515110770&amp;rows=30&amp;page=1&amp;sidx=V_OVZID.EDocID&amp;sord=asc" TargetMode="External"/><Relationship Id="rId1029" Type="http://schemas.openxmlformats.org/officeDocument/2006/relationships/hyperlink" Target="https://kgn.pyramid.vostok-electra.ru/ovzid/status/data/all?&amp;_search=true&amp;nd=1772515111097&amp;rows=30&amp;page=1&amp;sidx=&amp;sord=desc&amp;filters=%7B%22groupOp%22%3A%22AND%22%2C%22rules%22%3A%5B%7B%22field%22%3A%22CaseNumber%22%2C%22op%22%3A%22cn%22%2C%22data%22%3A%222-2618%2F2025%22%7D%5D%7D" TargetMode="External"/><Relationship Id="rId437" Type="http://schemas.openxmlformats.org/officeDocument/2006/relationships/hyperlink" Target="https://kgn.pyramid.vostok-electra.ru/ovzid/status/data/all?&amp;_search=false&amp;nd=1772512335157&amp;rows=30&amp;page=1&amp;sidx=&amp;sord=desc" TargetMode="External"/><Relationship Id="rId679" Type="http://schemas.openxmlformats.org/officeDocument/2006/relationships/hyperlink" Target="https://kgn.pyramid.vostok-electra.ru/ovzid/status/100252/data?_search=true&amp;nd=1772513470837&amp;rows=30&amp;page=1&amp;sidx=V_OVZID.EDocID&amp;sord=asc&amp;filters=%7B%22groupOp%22%3A%22AND%22%2C%22rules%22%3A%5B%7B%22field%22%3A%22CaseNumber%22%2C%22op%22%3A%22cn%22%2C%22data%22%3A%222-2671%2F2025%22%7D%5D%7D" TargetMode="External"/><Relationship Id="rId436" Type="http://schemas.openxmlformats.org/officeDocument/2006/relationships/hyperlink" Target="https://kgn.pyramid.vostok-electra.ru/datagrids/slowsearch?_search=true&amp;nd=1772512330148&amp;rows=30&amp;page=1&amp;sidx=DebtID&amp;sord=asc&amp;limitRecords=&amp;filters=%7B%22groupOp%22%3A%22AND%22%2C%22rules%22%3A%5B%7B%22field%22%3A%22FIO%22%2C%22op%22%3A%22individualdebtsearch%22%2C%22data%22%3A%22%D1%81%D0%B5%D1%80%D0%B3%22%7D%2C%7B%22field%22%3A%22EDNumber%22%2C%22op%22%3A%22ednumber_debtid%22%2C%22data%22%3A%222-112%2F2026%22%7D%2C%7B%22field%22%3A%22DepartmentID%22%2C%22op%22%3A%22eq%22%2C%22data%22%3A%22%3D%22%7D%5D%7D" TargetMode="External"/><Relationship Id="rId678" Type="http://schemas.openxmlformats.org/officeDocument/2006/relationships/hyperlink" Target="https://kgn.pyramid.vostok-electra.ru/datagrids/slowsearch?_search=true&amp;nd=1772513466535&amp;rows=100&amp;page=1&amp;sidx=DebtID&amp;sord=asc&amp;limitRecords=&amp;filters=%7B%22groupOp%22%3A%22AND%22%2C%22rules%22%3A%5B%7B%22field%22%3A%22FIO%22%2C%22op%22%3A%22individualdebtsearch%22%2C%22data%22%3A%22%D0%9C%D0%98%D0%93%D0%A3%D0%9D%D0%9E%D0%92%D0%90%20%D0%95%D0%9B%D0%95%D0%9D%D0%90%20%D0%92%D0%98%D0%9A%D0%A2%D0%9E%D0%A0%D0%9E%D0%92%D0%9D%D0%90%22%7D%2C%7B%22field%22%3A%22DepartmentID%22%2C%22op%22%3A%22eq%22%2C%22data%22%3A%22%3D%22%7D%5D%7D" TargetMode="External"/><Relationship Id="rId435" Type="http://schemas.openxmlformats.org/officeDocument/2006/relationships/hyperlink" Target="https://kgn.pyramid.vostok-electra.ru/ovzid/status/data/all?&amp;_search=true&amp;nd=1772512308544&amp;rows=30&amp;page=1&amp;sidx=&amp;sord=desc&amp;filters=%7B%22groupOp%22%3A%22AND%22%2C%22rules%22%3A%5B%7B%22field%22%3A%22CaseNumber%22%2C%22op%22%3A%22cn%22%2C%22data%22%3A%222290%2F2025%22%7D%5D%7D" TargetMode="External"/><Relationship Id="rId677" Type="http://schemas.openxmlformats.org/officeDocument/2006/relationships/hyperlink" Target="https://kgn.pyramid.vostok-electra.ru/ovzid/status/100252/data?_search=true&amp;nd=1772513470837&amp;rows=30&amp;page=1&amp;sidx=V_OVZID.EDocID&amp;sord=asc&amp;filters=%7B%22groupOp%22%3A%22AND%22%2C%22rules%22%3A%5B%7B%22field%22%3A%22CaseNumber%22%2C%22op%22%3A%22cn%22%2C%22data%22%3A%222-2671%2F2025%22%7D%5D%7D" TargetMode="External"/><Relationship Id="rId434" Type="http://schemas.openxmlformats.org/officeDocument/2006/relationships/hyperlink" Target="https://kgn.pyramid.vostok-electra.ru/datagrids/slowsearch?_search=true&amp;nd=1772512303118&amp;rows=30&amp;page=1&amp;sidx=DebtID&amp;sord=asc&amp;limitRecords=&amp;filters=%7B%22groupOp%22%3A%22AND%22%2C%22rules%22%3A%5B%7B%22field%22%3A%22EDNumber%22%2C%22op%22%3A%22ednumber_debtid%22%2C%22data%22%3A%222-112%2F2026%22%7D%2C%7B%22field%22%3A%22DepartmentID%22%2C%22op%22%3A%22eq%22%2C%22data%22%3A%22%3D%22%7D%5D%7D" TargetMode="External"/><Relationship Id="rId676" Type="http://schemas.openxmlformats.org/officeDocument/2006/relationships/hyperlink" Target="https://kgn.pyramid.vostok-electra.ru/ovzid/stage/data?StatusID=33%2C100057%2C100058&amp;StageID=21&amp;_search=true&amp;nd=1772513461558&amp;rows=50&amp;page=1&amp;sidx=V_OVZID.EDocID&amp;sord=asc&amp;filters=%7B%22groupOp%22%3A%22AND%22%2C%22rules%22%3A%5B%7B%22field%22%3A%22CaseNumber%22%2C%22op%22%3A%22cn%22%2C%22data%22%3A%22-3573%2F%22%7D%5D%7D" TargetMode="External"/><Relationship Id="rId439" Type="http://schemas.openxmlformats.org/officeDocument/2006/relationships/hyperlink" Target="https://kgn.pyramid.vostok-electra.ru/ovzid/status/100066/data?_search=false&amp;nd=1772512356500&amp;rows=30&amp;page=1&amp;sidx=V_OVZID.EDocID&amp;sord=asc" TargetMode="External"/><Relationship Id="rId438" Type="http://schemas.openxmlformats.org/officeDocument/2006/relationships/hyperlink" Target="https://kgn.pyramid.vostok-electra.ru/datagrids/slowsearch?_search=true&amp;nd=1772512345304&amp;rows=30&amp;page=1&amp;sidx=DebtID&amp;sord=asc&amp;limitRecords=&amp;filters=%7B%22groupOp%22%3A%22AND%22%2C%22rules%22%3A%5B%7B%22field%22%3A%22EDNumber%22%2C%22op%22%3A%22ednumber_debtid%22%2C%22data%22%3A%222290%2F2025%22%7D%2C%7B%22field%22%3A%22DepartmentID%22%2C%22op%22%3A%22eq%22%2C%22data%22%3A%2240%22%7D%5D%7D" TargetMode="External"/><Relationship Id="rId671" Type="http://schemas.openxmlformats.org/officeDocument/2006/relationships/hyperlink" Target="https://kgn.pyramid.vostok-electra.ru/ovzid/actions/editedoc" TargetMode="External"/><Relationship Id="rId1260" Type="http://schemas.openxmlformats.org/officeDocument/2006/relationships/hyperlink" Target="https://kgn.pyramid.vostok-electra.ru/ovzid/status/100057/data?_search=true&amp;nd=1772516173733&amp;rows=30&amp;page=1&amp;sidx=V_OVZID.EDocID&amp;sord=asc&amp;filters=%7B%22groupOp%22%3A%22AND%22%2C%22rules%22%3A%5B%7B%22field%22%3A%22CaseNumber%22%2C%22op%22%3A%22cn%22%2C%22data%22%3A%222-3691%2F2025%2F19%D0%BC%22%7D%5D%7D" TargetMode="External"/><Relationship Id="rId670" Type="http://schemas.openxmlformats.org/officeDocument/2006/relationships/hyperlink" Target="https://kgn.pyramid.vostok-electra.ru/ovzid/actions/editedoc" TargetMode="External"/><Relationship Id="rId1261" Type="http://schemas.openxmlformats.org/officeDocument/2006/relationships/hyperlink" Target="https://kgn.pyramid.vostok-electra.ru/datagrids/slowsearch?_search=true&amp;nd=1772516181702&amp;rows=100&amp;page=1&amp;sidx=DebtID&amp;sord=asc&amp;limitRecords=&amp;filters=%7B%22groupOp%22%3A%22AND%22%2C%22rules%22%3A%5B%7B%22field%22%3A%22FIO%22%2C%22op%22%3A%22individualdebtsearch%22%2C%22data%22%3A%22%D0%9F%D0%9E%D0%9F%D0%9E%D0%92%20%D0%A1%D0%95%D0%A0%D0%93%D0%95%D0%99%20%D0%92%D0%90%D0%9B%D0%95%D0%9D%D0%A2%D0%98%D0%9D%D0%9E%D0%92%D0%98%D0%A7%22%7D%2C%7B%22field%22%3A%22DepartmentID%22%2C%22op%22%3A%22eq%22%2C%22data%22%3A%22%3D%22%7D%5D%7D" TargetMode="External"/><Relationship Id="rId1020" Type="http://schemas.openxmlformats.org/officeDocument/2006/relationships/hyperlink" Target="https://kgn.pyramid.vostok-electra.ru/ovzid/status/data/all?&amp;_search=false&amp;nd=1772515075327&amp;rows=30&amp;page=1&amp;sidx=&amp;sord=desc" TargetMode="External"/><Relationship Id="rId1262" Type="http://schemas.openxmlformats.org/officeDocument/2006/relationships/hyperlink" Target="https://kgn.pyramid.vostok-electra.ru/ovzid/status/data/all?&amp;_search=false&amp;nd=1772516180991&amp;rows=30&amp;page=1&amp;sidx=&amp;sord=desc" TargetMode="External"/><Relationship Id="rId1021" Type="http://schemas.openxmlformats.org/officeDocument/2006/relationships/hyperlink" Target="https://kgn.pyramid.vostok-electra.ru/ovzid/status/data/all?&amp;_search=false&amp;nd=1772515075327&amp;rows=30&amp;page=1&amp;sidx=&amp;sord=desc" TargetMode="External"/><Relationship Id="rId1263" Type="http://schemas.openxmlformats.org/officeDocument/2006/relationships/hyperlink" Target="https://kgn.pyramid.vostok-electra.ru/ovzid/PrepareToReturn/data?_search=true&amp;nd=1772516171989&amp;rows=30&amp;page=1&amp;sidx=Individual_FullName&amp;sord=asc&amp;filters=%7B%22groupOp%22%3A%22AND%22%2C%22rules%22%3A%5B%7B%22field%22%3A%22CaseNumber%22%2C%22op%22%3A%22cn%22%2C%22data%22%3A%22-2006%2F%22%7D%5D%7D" TargetMode="External"/><Relationship Id="rId433" Type="http://schemas.openxmlformats.org/officeDocument/2006/relationships/hyperlink" Target="https://kgn.pyramid.vostok-electra.ru/ovzid/stage/data?StatusID=33%2C100057%2C100058&amp;StageID=21&amp;_search=true&amp;nd=1772512287701&amp;rows=30&amp;page=1&amp;sidx=V_OVZID.EDocID&amp;sord=asc&amp;filters=%7B%22groupOp%22%3A%22AND%22%2C%22rules%22%3A%5B%7B%22field%22%3A%22CaseNumber%22%2C%22op%22%3A%22cn%22%2C%22data%22%3A%222327%22%7D%5D%7D" TargetMode="External"/><Relationship Id="rId675" Type="http://schemas.openxmlformats.org/officeDocument/2006/relationships/hyperlink" Target="https://kgn.pyramid.vostok-electra.ru/datagrids/slowsearch?_search=true&amp;nd=1772513466535&amp;rows=100&amp;page=1&amp;sidx=DebtID&amp;sord=asc&amp;limitRecords=&amp;filters=%7B%22groupOp%22%3A%22AND%22%2C%22rules%22%3A%5B%7B%22field%22%3A%22FIO%22%2C%22op%22%3A%22individualdebtsearch%22%2C%22data%22%3A%22%D0%9C%D0%98%D0%93%D0%A3%D0%9D%D0%9E%D0%92%D0%90%20%D0%95%D0%9B%D0%95%D0%9D%D0%90%20%D0%92%D0%98%D0%9A%D0%A2%D0%9E%D0%A0%D0%9E%D0%92%D0%9D%D0%90%22%7D%2C%7B%22field%22%3A%22DepartmentID%22%2C%22op%22%3A%22eq%22%2C%22data%22%3A%22%3D%22%7D%5D%7D" TargetMode="External"/><Relationship Id="rId1022" Type="http://schemas.openxmlformats.org/officeDocument/2006/relationships/hyperlink" Target="https://kgn.pyramid.vostok-electra.ru/ovzid/status/data/all?&amp;_search=true&amp;nd=1772515081184&amp;rows=30&amp;page=1&amp;sidx=&amp;sord=desc&amp;filters=%7B%22groupOp%22%3A%22AND%22%2C%22rules%22%3A%5B%7B%22field%22%3A%22CaseNumber%22%2C%22op%22%3A%22cn%22%2C%22data%22%3A%222-4033%2F2025%22%7D%5D%7D" TargetMode="External"/><Relationship Id="rId1264" Type="http://schemas.openxmlformats.org/officeDocument/2006/relationships/hyperlink" Target="https://kgn.pyramid.vostok-electra.ru/ovzid/status/data/all?&amp;_search=false&amp;nd=1772516180991&amp;rows=30&amp;page=1&amp;sidx=&amp;sord=desc" TargetMode="External"/><Relationship Id="rId432" Type="http://schemas.openxmlformats.org/officeDocument/2006/relationships/hyperlink" Target="https://kgn.pyramid.vostok-electra.ru/datagrids/slowsearch?_search=true&amp;nd=1772512267293&amp;rows=100&amp;page=1&amp;sidx=DebtID&amp;sord=asc&amp;limitRecords=&amp;filters=%7B%22groupOp%22%3A%22AND%22%2C%22rules%22%3A%5B%7B%22field%22%3A%22FIO%22%2C%22op%22%3A%22individualdebtsearch%22%2C%22data%22%3A%22%D0%9B%D0%98%D0%A5%D0%90%D0%A7%D0%95%D0%92%D0%90%20%D0%90%D0%9B%D0%95%D0%9D%D0%90%20%D0%A1%D0%95%D0%A0%D0%93%D0%95%D0%95%D0%92%D0%9D%D0%90%22%7D%2C%7B%22field%22%3A%22DepartmentID%22%2C%22op%22%3A%22eq%22%2C%22data%22%3A%22%3D%22%7D%5D%7D" TargetMode="External"/><Relationship Id="rId674" Type="http://schemas.openxmlformats.org/officeDocument/2006/relationships/hyperlink" Target="https://kgn.pyramid.vostok-electra.ru/ovzid/stage/data?StatusID=33%2C100057%2C100058&amp;StageID=21&amp;_search=true&amp;nd=1772513461558&amp;rows=50&amp;page=1&amp;sidx=V_OVZID.EDocID&amp;sord=asc&amp;filters=%7B%22groupOp%22%3A%22AND%22%2C%22rules%22%3A%5B%7B%22field%22%3A%22CaseNumber%22%2C%22op%22%3A%22cn%22%2C%22data%22%3A%22-3573%2F%22%7D%5D%7D" TargetMode="External"/><Relationship Id="rId1023" Type="http://schemas.openxmlformats.org/officeDocument/2006/relationships/hyperlink" Target="https://kgn.pyramid.vostok-electra.ru/ovzid/status/data/all?&amp;_search=true&amp;nd=1772515081184&amp;rows=30&amp;page=1&amp;sidx=&amp;sord=desc&amp;filters=%7B%22groupOp%22%3A%22AND%22%2C%22rules%22%3A%5B%7B%22field%22%3A%22CaseNumber%22%2C%22op%22%3A%22cn%22%2C%22data%22%3A%222-4033%2F2025%22%7D%5D%7D" TargetMode="External"/><Relationship Id="rId1265" Type="http://schemas.openxmlformats.org/officeDocument/2006/relationships/hyperlink" Target="https://kgn.pyramid.vostok-electra.ru/datagrids/slowsearch?_search=true&amp;nd=1772516181702&amp;rows=100&amp;page=1&amp;sidx=DebtID&amp;sord=asc&amp;limitRecords=&amp;filters=%7B%22groupOp%22%3A%22AND%22%2C%22rules%22%3A%5B%7B%22field%22%3A%22FIO%22%2C%22op%22%3A%22individualdebtsearch%22%2C%22data%22%3A%22%D0%9F%D0%9E%D0%9F%D0%9E%D0%92%20%D0%A1%D0%95%D0%A0%D0%93%D0%95%D0%99%20%D0%92%D0%90%D0%9B%D0%95%D0%9D%D0%A2%D0%98%D0%9D%D0%9E%D0%92%D0%98%D0%A7%22%7D%2C%7B%22field%22%3A%22DepartmentID%22%2C%22op%22%3A%22eq%22%2C%22data%22%3A%22%3D%22%7D%5D%7D" TargetMode="External"/><Relationship Id="rId431" Type="http://schemas.openxmlformats.org/officeDocument/2006/relationships/hyperlink" Target="https://kgn.pyramid.vostok-electra.ru/ovzid/status/data/all?&amp;_search=true&amp;nd=1772512253824&amp;rows=30&amp;page=1&amp;sidx=&amp;sord=desc&amp;filters=%7B%22groupOp%22%3A%22AND%22%2C%22rules%22%3A%5B%7B%22field%22%3A%22CaseNumber%22%2C%22op%22%3A%22cn%22%2C%22data%22%3A%222290%2F2025%22%7D%5D%7D" TargetMode="External"/><Relationship Id="rId673" Type="http://schemas.openxmlformats.org/officeDocument/2006/relationships/hyperlink" Target="https://kgn.pyramid.vostok-electra.ru/ovzid/stage/data?StatusID=33%2C100057%2C100058&amp;StageID=21&amp;_search=true&amp;nd=1772513446047&amp;rows=50&amp;page=1&amp;sidx=V_OVZID.EDocID&amp;sord=asc&amp;filters=%7B%22groupOp%22%3A%22AND%22%2C%22rules%22%3A%5B%7B%22field%22%3A%22CaseNumber%22%2C%22op%22%3A%22cn%22%2C%22data%22%3A%22-764%2F%22%7D%5D%7D" TargetMode="External"/><Relationship Id="rId1024" Type="http://schemas.openxmlformats.org/officeDocument/2006/relationships/hyperlink" Target="https://kgn.pyramid.vostok-electra.ru/ovzid/status/32/data?_search=true&amp;nd=1772515106025&amp;rows=30&amp;page=1&amp;sidx=V_OVZID.EDocID&amp;sord=asc&amp;filters=%7B%22groupOp%22%3A%22AND%22%2C%22rules%22%3A%5B%7B%22field%22%3A%22CaseNumber%22%2C%22op%22%3A%22cn%22%2C%22data%22%3A%222-615%2F2025%22%7D%5D%7D" TargetMode="External"/><Relationship Id="rId1266" Type="http://schemas.openxmlformats.org/officeDocument/2006/relationships/hyperlink" Target="https://kgn.pyramid.vostok-electra.ru/ovzid/stage/data?StatusID=33%2C100057%2C100058&amp;StageID=21&amp;_search=false&amp;nd=1772516187887&amp;rows=30&amp;page=1&amp;sidx=V_OVZID.EDocID&amp;sord=asc" TargetMode="External"/><Relationship Id="rId430" Type="http://schemas.openxmlformats.org/officeDocument/2006/relationships/hyperlink" Target="https://kgn.pyramid.vostok-electra.ru/ovzid/status/data/all?&amp;_search=true&amp;nd=1772512240336&amp;rows=30&amp;page=1&amp;sidx=&amp;sord=desc&amp;filters=%7B%22groupOp%22%3A%22AND%22%2C%22rules%22%3A%5B%7B%22field%22%3A%22CaseNumber%22%2C%22op%22%3A%22cn%22%2C%22data%22%3A%222204%2F2022%22%7D%5D%7D" TargetMode="External"/><Relationship Id="rId672" Type="http://schemas.openxmlformats.org/officeDocument/2006/relationships/hyperlink" Target="https://kgn.pyramid.vostok-electra.ru/ovzid/stage/data?StatusID=33%2C100057%2C100058&amp;StageID=21&amp;_search=true&amp;nd=1772513446047&amp;rows=50&amp;page=1&amp;sidx=V_OVZID.EDocID&amp;sord=asc&amp;filters=%7B%22groupOp%22%3A%22AND%22%2C%22rules%22%3A%5B%7B%22field%22%3A%22CaseNumber%22%2C%22op%22%3A%22cn%22%2C%22data%22%3A%22-764%2F%22%7D%5D%7D" TargetMode="External"/><Relationship Id="rId1025" Type="http://schemas.openxmlformats.org/officeDocument/2006/relationships/hyperlink" Target="https://kgn.pyramid.vostok-electra.ru/ovzid/status/32/data?_search=true&amp;nd=1772515106025&amp;rows=30&amp;page=1&amp;sidx=V_OVZID.EDocID&amp;sord=asc&amp;filters=%7B%22groupOp%22%3A%22AND%22%2C%22rules%22%3A%5B%7B%22field%22%3A%22CaseNumber%22%2C%22op%22%3A%22cn%22%2C%22data%22%3A%222-615%2F2025%22%7D%5D%7D" TargetMode="External"/><Relationship Id="rId1267" Type="http://schemas.openxmlformats.org/officeDocument/2006/relationships/hyperlink" Target="https://kgn.pyramid.vostok-electra.ru/ovzid/status/data/all?&amp;_search=false&amp;nd=1772516189092&amp;rows=30&amp;page=1&amp;sidx=&amp;sord=desc" TargetMode="Externa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https://pyramid.vostok-electra.ru/datagrids/slowsearch?_search=true&amp;nd=1772512198635&amp;rows=100&amp;page=1&amp;sidx=DebtID&amp;sord=asc&amp;limitRecords=&amp;filters=%7B%22groupOp%22%3A%22AND%22%2C%22rules%22%3A%5B%7B%22field%22%3A%22FIO%22%2C%22op%22%3A%22individualdebtsearch%22%2C%22data%22%3A%22%D0%9D%D0%90%D0%94%D0%A2%D0%9E%D0%9A%D0%98%D0%9D%20%D0%A1%D0%95%D0%A0%D0%93%D0%95%D0%99%20%D0%A1%D0%95%D0%A0%D0%93%D0%95%D0%95%D0%92%D0%98%D0%A7%22%7D%2C%7B%22field%22%3A%22DepartmentID%22%2C%22op%22%3A%22eq%22%2C%22data%22%3A%22%3D%22%7D%5D%7D" TargetMode="External"/><Relationship Id="rId391" Type="http://schemas.openxmlformats.org/officeDocument/2006/relationships/hyperlink" Target="https://pyramid.vostok-electra.ru/ovzid/status/100048/data?_search=true&amp;nd=1772512190811&amp;rows=30&amp;page=1&amp;sidx=V_OVZID.EDocID&amp;sord=asc&amp;filters=%7B%22groupOp%22%3A%22AND%22%2C%22rules%22%3A%5B%7B%22field%22%3A%22CaseNumber%22%2C%22op%22%3A%22cn%22%2C%22data%22%3A%222-4696-4%2F2021%22%7D%5D%7D" TargetMode="External"/><Relationship Id="rId390" Type="http://schemas.openxmlformats.org/officeDocument/2006/relationships/hyperlink" Target="https://pyramid.vostok-electra.ru/datagrids/slowsearch?_search=true&amp;nd=1772512194130&amp;rows=100&amp;page=1&amp;sidx=DebtID&amp;sord=asc&amp;limitRecords=&amp;filters=%7B%22groupOp%22%3A%22AND%22%2C%22rules%22%3A%5B%7B%22field%22%3A%22FIO%22%2C%22op%22%3A%22individualdebtsearch%22%2C%22data%22%3A%22%D0%9D%D0%90%D0%94%D0%A2%D0%9E%D0%9A%D0%98%D0%9D%20%D0%A1%D0%95%D0%A0%D0%93%D0%95%D0%99%20%D0%A1%D0%95%D0%A0%D0%93%D0%95%D0%95%D0%92%D0%98%D0%A7%22%7D%2C%7B%22field%22%3A%22EDNumber%22%2C%22op%22%3A%22ednumber_debtid%22%2C%22data%22%3A%221365%22%7D%2C%7B%22field%22%3A%22DepartmentID%22%2C%22op%22%3A%22eq%22%2C%22data%22%3A%22%3D%22%7D%5D%7D" TargetMode="External"/><Relationship Id="rId1" Type="http://schemas.openxmlformats.org/officeDocument/2006/relationships/hyperlink" Target="https://pyramid.vostok-electra.ru/ovzid/status/100142/data?_search=true&amp;nd=1772510261666&amp;rows=30&amp;page=1&amp;sidx=V_OVZID.EDocID&amp;sord=asc&amp;filters=%7B%22groupOp%22%3A%22AND%22%2C%22rules%22%3A%5B%7B%22field%22%3A%22AccAddress_AccountNumber%22%2C%22op%22%3A%22eq%22%2C%22data%22%3A%2266000066304%22%7D%5D%7D" TargetMode="External"/><Relationship Id="rId2" Type="http://schemas.openxmlformats.org/officeDocument/2006/relationships/hyperlink" Target="https://pyramid.vostok-electra.ru/ovzid/status/100057/data?_search=true&amp;nd=1772510258908&amp;rows=30&amp;page=1&amp;sidx=V_OVZID.EDocID&amp;sord=asc&amp;filters=%7B%22groupOp%22%3A%22AND%22%2C%22rules%22%3A%5B%7B%22field%22%3A%22SumOfResDebtForO%22%2C%22op%22%3A%22notfilled%22%2C%22data%22%3A%221%22%7D%2C%7B%22field%22%3A%22EDocRoutes_FSSPDepartmentEntityName%22%2C%22op%22%3A%22cn%22%2C%22data%22%3A%22%D1%82%D0%BE%D0%B1%22%7D%2C%7B%22field%22%3A%22EDocRoutes_DateRecall%23R%22%2C%22op%22%3A%22fullornull%22%2C%22data%22%3A%220%22%7D%5D%7D" TargetMode="External"/><Relationship Id="rId3" Type="http://schemas.openxmlformats.org/officeDocument/2006/relationships/hyperlink" Target="https://pyramid.vostok-electra.ru/ovzid/status/100142/data?_search=false&amp;nd=1772510270109&amp;rows=30&amp;page=1&amp;sidx=V_OVZID.EDocID&amp;sord=asc" TargetMode="External"/><Relationship Id="rId4" Type="http://schemas.openxmlformats.org/officeDocument/2006/relationships/hyperlink" Target="https://pyramid.vostok-electra.ru/ovzid/status/100074/data?_search=true&amp;nd=1772510273766&amp;rows=30&amp;page=1&amp;sidx=V_OVZID.EDocID&amp;sord=asc&amp;filters=%7B%22groupOp%22%3A%22AND%22%2C%22rules%22%3A%5B%7B%22field%22%3A%22EDocRoutes_DateRecall%22%2C%22op%22%3A%22cn%22%2C%22data%22%3A%2203.03.2026-03.03.2026%22%7D%5D%7D" TargetMode="External"/><Relationship Id="rId9" Type="http://schemas.openxmlformats.org/officeDocument/2006/relationships/hyperlink" Target="https://pyramid.vostok-electra.ru/ovzid/status/100211/data?_search=true&amp;nd=1772510285130&amp;rows=30&amp;page=1&amp;sidx=V_OVZID.EDocID&amp;sord=asc&amp;filters=%7B%22groupOp%22%3A%22AND%22%2C%22rules%22%3A%5B%7B%22field%22%3A%22AccAddress_AccountNumber%22%2C%22op%22%3A%22eq%22%2C%22data%22%3A%2266000066304%22%7D%5D%7D" TargetMode="External"/><Relationship Id="rId385" Type="http://schemas.openxmlformats.org/officeDocument/2006/relationships/hyperlink" Target="https://pyramid.vostok-electra.ru/ovzid/status/100048/data?_search=true&amp;nd=1772512162872&amp;rows=30&amp;page=1&amp;sidx=V_OVZID.EDocID&amp;sord=asc&amp;filters=%7B%22groupOp%22%3A%22AND%22%2C%22rules%22%3A%5B%7B%22field%22%3A%22CaseNumber%22%2C%22op%22%3A%22cn%22%2C%22data%22%3A%222-4393-1%2F2019%22%7D%5D%7D" TargetMode="External"/><Relationship Id="rId384" Type="http://schemas.openxmlformats.org/officeDocument/2006/relationships/hyperlink" Target="https://pyramid.vostok-electra.ru/ovzid/stage/data?StatusID=33%2C100057%2C100058&amp;StageID=21&amp;_search=true&amp;nd=1772512160460&amp;rows=30&amp;page=1&amp;sidx=V_OVZID.EDocID&amp;sord=asc&amp;filters=%7B%22groupOp%22%3A%22AND%22%2C%22rules%22%3A%5B%7B%22field%22%3A%22EDNumber%22%2C%22op%22%3A%22ednumber_edocid%22%2C%22data%22%3A%2272MS0054%232-4440%2F2025%231%22%7D%5D%7D" TargetMode="External"/><Relationship Id="rId383" Type="http://schemas.openxmlformats.org/officeDocument/2006/relationships/hyperlink" Target="https://pyramid.vostok-electra.ru/ovzid/status/100048/data?_search=true&amp;nd=1772512151385&amp;rows=30&amp;page=1&amp;sidx=V_OVZID.EDocID&amp;sord=asc&amp;filters=%7B%22groupOp%22%3A%22AND%22%2C%22rules%22%3A%5B%7B%22field%22%3A%22CaseNumber%22%2C%22op%22%3A%22cn%22%2C%22data%22%3A%222-4281-2%2F2019%22%7D%5D%7D" TargetMode="External"/><Relationship Id="rId382" Type="http://schemas.openxmlformats.org/officeDocument/2006/relationships/hyperlink" Target="https://pyramid.vostok-electra.ru/ovzid/status/100065/data?_search=true&amp;nd=1772512146418&amp;rows=30&amp;page=1&amp;sidx=V_OVZID.EDocID&amp;sord=asc&amp;filters=%7B%22groupOp%22%3A%22AND%22%2C%22rules%22%3A%5B%7B%22field%22%3A%22AccAddress_AccountNumber%22%2C%22op%22%3A%22eq%22%2C%22data%22%3A%2266000262043%22%7D%2C%7B%22field%22%3A%22EDNumber%22%2C%22op%22%3A%22ednumber_edocid%22%2C%22data%22%3A%22902%2F2022%22%7D%5D%7D" TargetMode="External"/><Relationship Id="rId5" Type="http://schemas.openxmlformats.org/officeDocument/2006/relationships/hyperlink" Target="https://pyramid.vostok-electra.ru/ovzid/status/100211/data?_search=false&amp;nd=1772510275178&amp;rows=30&amp;page=1&amp;sidx=V_OVZID.EDocID&amp;sord=asc" TargetMode="External"/><Relationship Id="rId389" Type="http://schemas.openxmlformats.org/officeDocument/2006/relationships/hyperlink" Target="https://pyramid.vostok-electra.ru/ovzid/stage/data?StatusID=33%2C100057%2C100058&amp;StageID=21&amp;_search=true&amp;nd=1772512194691&amp;rows=30&amp;page=1&amp;sidx=V_OVZID.EDocID&amp;sord=asc&amp;filters=%7B%22groupOp%22%3A%22AND%22%2C%22rules%22%3A%5B%7B%22field%22%3A%22AccAddress_AccountNumber%22%2C%22op%22%3A%22eq%22%2C%22data%22%3A%2224060003790%22%7D%5D%7D" TargetMode="External"/><Relationship Id="rId6" Type="http://schemas.openxmlformats.org/officeDocument/2006/relationships/hyperlink" Target="https://pyramid.vostok-electra.ru/ovzid/status/100211/data?_search=false&amp;nd=1772510278090&amp;rows=30&amp;page=1&amp;sidx=V_OVZID.EDocID&amp;sord=asc&amp;filters=%7B%22groupOp%22%3A%22AND%22%2C%22rules%22%3A%5B%5D%7D" TargetMode="External"/><Relationship Id="rId388" Type="http://schemas.openxmlformats.org/officeDocument/2006/relationships/hyperlink" Target="https://pyramid.vostok-electra.ru/ovzid/status/100048/data?_search=true&amp;nd=1772512176883&amp;rows=30&amp;page=1&amp;sidx=V_OVZID.EDocID&amp;sord=asc&amp;filters=%7B%22groupOp%22%3A%22AND%22%2C%22rules%22%3A%5B%7B%22field%22%3A%22CaseNumber%22%2C%22op%22%3A%22cn%22%2C%22data%22%3A%222-1939-4%2F2021%22%7D%5D%7D" TargetMode="External"/><Relationship Id="rId7" Type="http://schemas.openxmlformats.org/officeDocument/2006/relationships/hyperlink" Target="https://pyramid.vostok-electra.ru/datagrids/slowsearch?_search=true&amp;nd=1772510281120&amp;rows=100&amp;page=1&amp;sidx=DebtID&amp;sord=asc&amp;limitRecords=&amp;filters=%7B%22groupOp%22%3A%22AND%22%2C%22rules%22%3A%5B%7B%22field%22%3A%22FIO%22%2C%22op%22%3A%22individualdebtsearch%22%2C%22data%22%3A%22%D0%91%D0%95%D0%9B%D0%95%D0%92%D0%98%D0%A7%20%D0%90%D0%9B%D0%95%D0%9A%D0%A1%D0%90%D0%9D%D0%94%D0%A0%20%D0%90%D0%9B%D0%95%D0%9A%D0%A1%D0%90%D0%9D%D0%94%D0%A0%D0%9E%D0%92%D0%98%D0%A7%22%7D%2C%7B%22field%22%3A%22DepartmentID%22%2C%22op%22%3A%22eq%22%2C%22data%22%3A%2219%22%7D%5D%7D" TargetMode="External"/><Relationship Id="rId387" Type="http://schemas.openxmlformats.org/officeDocument/2006/relationships/hyperlink" Target="https://pyramid.vostok-electra.ru/ovzid/status/100056/data?_search=true&amp;nd=1772512166914&amp;rows=3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8" Type="http://schemas.openxmlformats.org/officeDocument/2006/relationships/hyperlink" Target="https://pyramid.vostok-electra.ru/ovzid/status/100211/data?_search=false&amp;nd=1772510280338&amp;rows=30&amp;page=1&amp;sidx=V_OVZID.EDocID&amp;sord=asc&amp;filters=%7B%22groupOp%22%3A%22AND%22%2C%22rules%22%3A%5B%5D%7D" TargetMode="External"/><Relationship Id="rId386" Type="http://schemas.openxmlformats.org/officeDocument/2006/relationships/hyperlink" Target="https://pyramid.vostok-electra.ru/ovzid/status/100097/data?_search=true&amp;nd=1772512175202&amp;rows=30&amp;page=1&amp;sidx=V_OVZID.EDocID&amp;sord=asc&amp;filters=%7B%22groupOp%22%3A%22AND%22%2C%22rules%22%3A%5B%7B%22field%22%3A%22CaseNumber%22%2C%22op%22%3A%22cn%22%2C%22data%22%3A%222-581%2F2024%2F2%22%7D%5D%7D" TargetMode="External"/><Relationship Id="rId381" Type="http://schemas.openxmlformats.org/officeDocument/2006/relationships/hyperlink" Target="https://pyramid.vostok-electra.ru/ovzid/status/100048/data?_search=true&amp;nd=1772512141394&amp;rows=30&amp;page=1&amp;sidx=V_OVZID.EDocID&amp;sord=asc&amp;filters=%7B%22groupOp%22%3A%22AND%22%2C%22rules%22%3A%5B%7B%22field%22%3A%22CaseNumber%22%2C%22op%22%3A%22cn%22%2C%22data%22%3A%222-4280-5%2F2019%22%7D%5D%7D" TargetMode="External"/><Relationship Id="rId380" Type="http://schemas.openxmlformats.org/officeDocument/2006/relationships/hyperlink" Target="https://pyramid.vostok-electra.ru/ovzid/status/100056/data?_search=true&amp;nd=1772512125543&amp;rows=3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379" Type="http://schemas.openxmlformats.org/officeDocument/2006/relationships/hyperlink" Target="https://pyramid.vostok-electra.ru/ovzid/status/100065/data?_search=true&amp;nd=1772512130416&amp;rows=30&amp;page=1&amp;sidx=V_OVZID.EDocID&amp;sord=asc&amp;filters=%7B%22groupOp%22%3A%22AND%22%2C%22rules%22%3A%5B%7B%22field%22%3A%22EDNumber%22%2C%22op%22%3A%22ednumber_edocid%22%2C%22data%22%3A%22902%2F2022%22%7D%5D%7D" TargetMode="External"/><Relationship Id="rId374" Type="http://schemas.openxmlformats.org/officeDocument/2006/relationships/hyperlink" Target="https://pyramid.vostok-electra.ru/ovzid/status/data/all?&amp;_search=true&amp;nd=1772512093673&amp;rows=30&amp;page=1&amp;sidx=&amp;sord=desc&amp;filters=%7B%22groupOp%22%3A%22AND%22%2C%22rules%22%3A%5B%7B%22field%22%3A%22AccAddress_AccountNumber%22%2C%22op%22%3A%22eq%22%2C%22data%22%3A%2266000453481%22%7D%5D%7D" TargetMode="External"/><Relationship Id="rId373" Type="http://schemas.openxmlformats.org/officeDocument/2006/relationships/hyperlink" Target="https://pyramid.vostok-electra.ru/ovzid/status/33/data?_search=true&amp;nd=1772512092855&amp;rows=30&amp;page=1&amp;sidx=V_OVZID.EDocID&amp;sord=asc&amp;filters=%7B%22groupOp%22%3A%22AND%22%2C%22rules%22%3A%5B%7B%22field%22%3A%22EDNumber%22%2C%22op%22%3A%22ednumber_edocid%22%2C%22data%22%3A%22874%2F2022%22%7D%5D%7D" TargetMode="External"/><Relationship Id="rId372" Type="http://schemas.openxmlformats.org/officeDocument/2006/relationships/hyperlink" Target="https://pyramid.vostok-electra.ru/ovzid/status/100048/data?_search=true&amp;nd=1772512088221&amp;rows=30&amp;page=1&amp;sidx=V_OVZID.EDocID&amp;sord=asc&amp;filters=%7B%22groupOp%22%3A%22AND%22%2C%22rules%22%3A%5B%7B%22field%22%3A%22CaseNumber%22%2C%22op%22%3A%22cn%22%2C%22data%22%3A%222-5617-2%2F2017%22%7D%5D%7D" TargetMode="External"/><Relationship Id="rId371" Type="http://schemas.openxmlformats.org/officeDocument/2006/relationships/hyperlink" Target="https://pyramid.vostok-electra.ru/ovzid/actions/editedoc" TargetMode="External"/><Relationship Id="rId378" Type="http://schemas.openxmlformats.org/officeDocument/2006/relationships/hyperlink" Target="https://pyramid.vostok-electra.ru/ovzid/status/100048/data?_search=true&amp;nd=1772512114234&amp;rows=30&amp;page=1&amp;sidx=V_OVZID.EDocID&amp;sord=asc&amp;filters=%7B%22groupOp%22%3A%22AND%22%2C%22rules%22%3A%5B%7B%22field%22%3A%22CaseNumber%22%2C%22op%22%3A%22cn%22%2C%22data%22%3A%222-3840-2%2F2019%22%7D%5D%7D" TargetMode="External"/><Relationship Id="rId377" Type="http://schemas.openxmlformats.org/officeDocument/2006/relationships/hyperlink" Target="https://pyramid.vostok-electra.ru/ovzid/stage/data?StatusID=33%2C100057%2C100058&amp;StageID=21&amp;_search=true&amp;nd=1772512000071&amp;rows=2000&amp;page=1&amp;sidx=CaseNumber&amp;sord=asc&amp;filters=%7B%22groupOp%22%3A%22AND%22%2C%22rules%22%3A%5B%7B%22field%22%3A%22EDNumber%22%2C%22op%22%3A%22ednumber_edocid%22%2C%22data%22%3A%22%23%22%7D%5D%7D" TargetMode="External"/><Relationship Id="rId376" Type="http://schemas.openxmlformats.org/officeDocument/2006/relationships/hyperlink" Target="https://pyramid.vostok-electra.ru/ovzid/status/100056/data?_search=true&amp;nd=1772512100263&amp;rows=3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375" Type="http://schemas.openxmlformats.org/officeDocument/2006/relationships/hyperlink" Target="https://pyramid.vostok-electra.ru/ovzid/status/100048/data?_search=true&amp;nd=1772512101586&amp;rows=30&amp;page=1&amp;sidx=V_OVZID.EDocID&amp;sord=asc&amp;filters=%7B%22groupOp%22%3A%22AND%22%2C%22rules%22%3A%5B%7B%22field%22%3A%22CaseNumber%22%2C%22op%22%3A%22cn%22%2C%22data%22%3A%222-2674-4%2F2017%22%7D%5D%7D" TargetMode="External"/><Relationship Id="rId396" Type="http://schemas.openxmlformats.org/officeDocument/2006/relationships/hyperlink" Target="https://pyramid.vostok-electra.ru/ovzid/status/100065/data?_search=true&amp;nd=1772512212851&amp;rows=30&amp;page=1&amp;sidx=V_OVZID.EDocID&amp;sord=asc&amp;filters=%7B%22groupOp%22%3A%22AND%22%2C%22rules%22%3A%5B%7B%22field%22%3A%22AccAddress_AccountNumber%22%2C%22op%22%3A%22eq%22%2C%22data%22%3A%2266000262043%22%7D%2C%7B%22field%22%3A%22EDNumber%22%2C%22op%22%3A%22ednumber_edocid%22%2C%22data%22%3A%22902%2F2022%22%7D%5D%7D" TargetMode="External"/><Relationship Id="rId395" Type="http://schemas.openxmlformats.org/officeDocument/2006/relationships/hyperlink" Target="https://pyramid.vostok-electra.ru/ovzid/status/100048/data?_search=true&amp;nd=1772512199675&amp;rows=30&amp;page=1&amp;sidx=V_OVZID.EDocID&amp;sord=asc&amp;filters=%7B%22groupOp%22%3A%22AND%22%2C%22rules%22%3A%5B%7B%22field%22%3A%22CaseNumber%22%2C%22op%22%3A%22cn%22%2C%22data%22%3A%2202-6957%2F1%2F2022%22%7D%5D%7D" TargetMode="External"/><Relationship Id="rId394" Type="http://schemas.openxmlformats.org/officeDocument/2006/relationships/hyperlink" Target="https://pyramid.vostok-electra.ru/ovzid/status/100056/data?_search=true&amp;nd=1772512185690&amp;rows=3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393" Type="http://schemas.openxmlformats.org/officeDocument/2006/relationships/hyperlink" Target="https://pyramid.vostok-electra.ru/ovzid/stage/data?StatusID=33%2C100057%2C100058&amp;StageID=21&amp;_search=true&amp;nd=1772512204548&amp;rows=30&amp;page=1&amp;sidx=V_OVZID.EDocID&amp;sord=asc&amp;filters=%7B%22groupOp%22%3A%22AND%22%2C%22rules%22%3A%5B%7B%22field%22%3A%22AccAddress_AccountNumber%22%2C%22op%22%3A%22eq%22%2C%22data%22%3A%2224060003790%22%7D%5D%7D" TargetMode="External"/><Relationship Id="rId399" Type="http://schemas.openxmlformats.org/officeDocument/2006/relationships/hyperlink" Target="https://pyramid.vostok-electra.ru/ovzid/status/100056/data?_search=true&amp;nd=1772512224243&amp;rows=3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398" Type="http://schemas.openxmlformats.org/officeDocument/2006/relationships/hyperlink" Target="https://pyramid.vostok-electra.ru/ovzid/stage/data?StatusID=33%2C100057%2C100058&amp;StageID=21&amp;_search=true&amp;nd=1772512116777&amp;rows=2000&amp;page=1&amp;sidx=CaseNumber&amp;sord=asc&amp;filters=%7B%22groupOp%22%3A%22AND%22%2C%22rules%22%3A%5B%7B%22field%22%3A%22EDNumber%22%2C%22op%22%3A%22ednumber_edocid%22%2C%22data%22%3A%22%23%22%7D%5D%7D" TargetMode="External"/><Relationship Id="rId397" Type="http://schemas.openxmlformats.org/officeDocument/2006/relationships/hyperlink" Target="https://pyramid.vostok-electra.ru/ovzid/status/100048/data?_search=true&amp;nd=1772512208327&amp;rows=30&amp;page=1&amp;sidx=V_OVZID.EDocID&amp;sord=asc&amp;filters=%7B%22groupOp%22%3A%22AND%22%2C%22rules%22%3A%5B%7B%22field%22%3A%22CaseNumber%22%2C%22op%22%3A%22cn%22%2C%22data%22%3A%222-8611-5%2F2022%22%7D%5D%7D" TargetMode="External"/><Relationship Id="rId1730" Type="http://schemas.openxmlformats.org/officeDocument/2006/relationships/hyperlink" Target="https://pyramid.vostok-electra.ru/ovzid/status/100056/data?_search=true&amp;nd=1772516470171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731" Type="http://schemas.openxmlformats.org/officeDocument/2006/relationships/hyperlink" Target="https://pyramid.vostok-electra.ru/ovzid/status/33/data?_search=true&amp;nd=1772516473990&amp;rows=4&amp;page=1&amp;sidx=EDNumber&amp;sord=desc&amp;filters=%7B%22groupOp%22%3A%22OR%22%2C%22rules%22%3A%5B%7B%22field%22%3A%22V_OVZID.EDocID%22%2C%22op%22%3A%22in%22%2C%22data%22%3A%2249208897%2C47497765%2C48322749%2C45428765%22%7D%5D%2C%22setGridParam%22%3Afalse%7D" TargetMode="External"/><Relationship Id="rId1732" Type="http://schemas.openxmlformats.org/officeDocument/2006/relationships/hyperlink" Target="https://pyramid.vostok-electra.ru/ovzid/status/100056/data?_search=true&amp;nd=1772516470171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733" Type="http://schemas.openxmlformats.org/officeDocument/2006/relationships/hyperlink" Target="https://pyramid.vostok-electra.ru/ovzid/stage/data?StatusID=33%2C100057%2C100058&amp;StageID=21&amp;_search=false&amp;nd=1772516475742&amp;rows=30&amp;page=1&amp;sidx=V_OVZID.EDocID&amp;sord=asc" TargetMode="External"/><Relationship Id="rId1734" Type="http://schemas.openxmlformats.org/officeDocument/2006/relationships/hyperlink" Target="https://pyramid.vostok-electra.ru/ovzid/stage/data?StatusID=33%2C100057%2C100058&amp;StageID=21&amp;_search=false&amp;nd=1772516475742&amp;rows=30&amp;page=1&amp;sidx=V_OVZID.EDocID&amp;sord=asc" TargetMode="External"/><Relationship Id="rId1735" Type="http://schemas.openxmlformats.org/officeDocument/2006/relationships/hyperlink" Target="https://pyramid.vostok-electra.ru/ovzid/status/33/data?_search=true&amp;nd=1772516479047&amp;rows=4&amp;page=1&amp;sidx=EDNumber&amp;sord=asc&amp;filters=%7B%22groupOp%22%3A%22OR%22%2C%22rules%22%3A%5B%7B%22field%22%3A%22V_OVZID.EDocID%22%2C%22op%22%3A%22in%22%2C%22data%22%3A%2249208897%2C47497765%2C48322749%2C45428765%22%7D%5D%2C%22setGridParam%22%3Afalse%7D" TargetMode="External"/><Relationship Id="rId1736" Type="http://schemas.openxmlformats.org/officeDocument/2006/relationships/hyperlink" Target="https://pyramid.vostok-electra.ru/ovzid/status/100056/data?_search=true&amp;nd=1772516481971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737" Type="http://schemas.openxmlformats.org/officeDocument/2006/relationships/hyperlink" Target="https://pyramid.vostok-electra.ru/ovzid/stage/data?StatusID=33%2C100057%2C100058&amp;StageID=21&amp;_search=true&amp;nd=1772516481315&amp;rows=30&amp;page=1&amp;sidx=V_OVZID.EDocID&amp;sord=asc&amp;filters=%7B%22groupOp%22%3A%22AND%22%2C%22rules%22%3A%5B%7B%22field%22%3A%22EDNumber%22%2C%22op%22%3A%22ednumber_edocid%22%2C%22data%22%3A%2272MS0058%232-3400%2F2025%231%22%7D%5D%7D" TargetMode="External"/><Relationship Id="rId1738" Type="http://schemas.openxmlformats.org/officeDocument/2006/relationships/hyperlink" Target="https://pyramid.vostok-electra.ru/ovzid/stage/data?StatusID=33%2C100057%2C100058&amp;StageID=21&amp;_search=true&amp;nd=1772516481315&amp;rows=30&amp;page=1&amp;sidx=V_OVZID.EDocID&amp;sord=asc&amp;filters=%7B%22groupOp%22%3A%22AND%22%2C%22rules%22%3A%5B%7B%22field%22%3A%22EDNumber%22%2C%22op%22%3A%22ednumber_edocid%22%2C%22data%22%3A%2272MS0058%232-3400%2F2025%231%22%7D%5D%7D" TargetMode="External"/><Relationship Id="rId1739" Type="http://schemas.openxmlformats.org/officeDocument/2006/relationships/hyperlink" Target="https://pyramid.vostok-electra.ru/ovzid/status/data/all?&amp;_search=true&amp;nd=1772516484437&amp;rows=30&amp;page=1&amp;sidx=EDNumber&amp;sord=asc&amp;filters=%7B%22groupOp%22%3A%22AND%22%2C%22rules%22%3A%5B%7B%22field%22%3A%22EDNumber%22%2C%22op%22%3A%22ednumber_edocid%22%2C%22data%22%3A%222-999-5%2F2018%22%7D%5D%7D" TargetMode="External"/><Relationship Id="rId1720" Type="http://schemas.openxmlformats.org/officeDocument/2006/relationships/hyperlink" Target="https://pyramid.vostok-electra.ru/ovzid/status/data/all?&amp;_search=true&amp;nd=1772516444913&amp;rows=30&amp;page=1&amp;sidx=EDNumber&amp;sord=asc&amp;filters=%7B%22groupOp%22%3A%22AND%22%2C%22rules%22%3A%5B%7B%22field%22%3A%22EDNumber%22%2C%22op%22%3A%22ednumber_edocid%22%2C%22data%22%3A%222-7232-2-2018%22%7D%5D%7D" TargetMode="External"/><Relationship Id="rId1721" Type="http://schemas.openxmlformats.org/officeDocument/2006/relationships/hyperlink" Target="https://pyramid.vostok-electra.ru/ovzid/status/data/all?&amp;_search=true&amp;nd=1772516444913&amp;rows=30&amp;page=1&amp;sidx=EDNumber&amp;sord=asc&amp;filters=%7B%22groupOp%22%3A%22AND%22%2C%22rules%22%3A%5B%7B%22field%22%3A%22EDNumber%22%2C%22op%22%3A%22ednumber_edocid%22%2C%22data%22%3A%222-7232-2-2018%22%7D%5D%7D" TargetMode="External"/><Relationship Id="rId1722" Type="http://schemas.openxmlformats.org/officeDocument/2006/relationships/hyperlink" Target="https://pyramid.vostok-electra.ru/ovzid/status/100056/data?_search=true&amp;nd=1772516448612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723" Type="http://schemas.openxmlformats.org/officeDocument/2006/relationships/hyperlink" Target="https://pyramid.vostok-electra.ru/ovzid/status/100056/data?_search=true&amp;nd=1772516448612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724" Type="http://schemas.openxmlformats.org/officeDocument/2006/relationships/hyperlink" Target="https://pyramid.vostok-electra.ru/ovzid/status/33/data?_search=true&amp;nd=1772516454222&amp;rows=3&amp;page=1&amp;sidx=EDNumber&amp;sord=asc&amp;filters=%7B%22groupOp%22%3A%22AND%22%2C%22rules%22%3A%5B%7B%22field%22%3A%22EDNumber%22%2C%22op%22%3A%22ednumber_edocid%22%2C%22data%22%3A%222-4466%2F2025%22%7D%5D%7D" TargetMode="External"/><Relationship Id="rId1725" Type="http://schemas.openxmlformats.org/officeDocument/2006/relationships/hyperlink" Target="https://pyramid.vostok-electra.ru/ovzid/status/100056/data?_search=true&amp;nd=1772516457419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726" Type="http://schemas.openxmlformats.org/officeDocument/2006/relationships/hyperlink" Target="https://pyramid.vostok-electra.ru/ovzid/status/data/all?&amp;_search=true&amp;nd=1772516465691&amp;rows=30&amp;page=1&amp;sidx=EDNumber&amp;sord=asc&amp;filters=%7B%22groupOp%22%3A%22AND%22%2C%22rules%22%3A%5B%7B%22field%22%3A%22EDNumber%22%2C%22op%22%3A%22ednumber_edocid%22%2C%22data%22%3A%222-1124-5%2F2018%22%7D%5D%7D" TargetMode="External"/><Relationship Id="rId1727" Type="http://schemas.openxmlformats.org/officeDocument/2006/relationships/hyperlink" Target="https://pyramid.vostok-electra.ru/ovzid/status/100056/data?_search=true&amp;nd=1772516457419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728" Type="http://schemas.openxmlformats.org/officeDocument/2006/relationships/hyperlink" Target="https://pyramid.vostok-electra.ru/ovzid/status/data/all?&amp;_search=true&amp;nd=1772516465691&amp;rows=30&amp;page=1&amp;sidx=EDNumber&amp;sord=asc&amp;filters=%7B%22groupOp%22%3A%22AND%22%2C%22rules%22%3A%5B%7B%22field%22%3A%22EDNumber%22%2C%22op%22%3A%22ednumber_edocid%22%2C%22data%22%3A%222-1124-5%2F2018%22%7D%5D%7D" TargetMode="External"/><Relationship Id="rId1729" Type="http://schemas.openxmlformats.org/officeDocument/2006/relationships/hyperlink" Target="https://pyramid.vostok-electra.ru/ovzid/status/33/data?_search=true&amp;nd=1772516469054&amp;rows=4&amp;page=1&amp;sidx=EDNumber&amp;sord=asc&amp;filters=%7B%22groupOp%22%3A%22OR%22%2C%22rules%22%3A%5B%7B%22field%22%3A%22V_OVZID.EDocID%22%2C%22op%22%3A%22in%22%2C%22data%22%3A%2249208897%2C47497765%2C48322749%2C45428765%22%7D%5D%2C%22setGridParam%22%3Atrue%7D" TargetMode="External"/><Relationship Id="rId1752" Type="http://schemas.openxmlformats.org/officeDocument/2006/relationships/hyperlink" Target="https://pyramid.vostok-electra.ru/ovzid/status/data/all?&amp;_search=true&amp;nd=1772516531530&amp;rows=30&amp;page=1&amp;sidx=EDNumber&amp;sord=asc&amp;filters=%7B%22groupOp%22%3A%22AND%22%2C%22rules%22%3A%5B%7B%22field%22%3A%22EDNumber%22%2C%22op%22%3A%22ednumber_edocid%22%2C%22data%22%3A%222-4158-5%2F2017%22%7D%5D%7D" TargetMode="External"/><Relationship Id="rId1753" Type="http://schemas.openxmlformats.org/officeDocument/2006/relationships/hyperlink" Target="https://pyramid.vostok-electra.ru/ovzid/status/33/data?_search=true&amp;nd=1772516528857&amp;rows=30&amp;page=1&amp;sidx=V_OVZID.EDocID&amp;sord=asc&amp;filters=%7B%22groupOp%22%3A%22AND%22%2C%22rules%22%3A%5B%7B%22field%22%3A%22CaseNumber%22%2C%22op%22%3A%22cn%22%2C%22data%22%3A%222-2872%2F2025%22%7D%5D%7D" TargetMode="External"/><Relationship Id="rId1754" Type="http://schemas.openxmlformats.org/officeDocument/2006/relationships/hyperlink" Target="https://pyramid.vostok-electra.ru/ovzid/status/100056/data?_search=true&amp;nd=1772516532208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755" Type="http://schemas.openxmlformats.org/officeDocument/2006/relationships/hyperlink" Target="https://pyramid.vostok-electra.ru/ovzid/status/data/all?&amp;_search=true&amp;nd=1772516531530&amp;rows=30&amp;page=1&amp;sidx=EDNumber&amp;sord=asc&amp;filters=%7B%22groupOp%22%3A%22AND%22%2C%22rules%22%3A%5B%7B%22field%22%3A%22EDNumber%22%2C%22op%22%3A%22ednumber_edocid%22%2C%22data%22%3A%222-4158-5%2F2017%22%7D%5D%7D" TargetMode="External"/><Relationship Id="rId1756" Type="http://schemas.openxmlformats.org/officeDocument/2006/relationships/hyperlink" Target="https://pyramid.vostok-electra.ru/ovzid/status/data/all?&amp;_search=true&amp;nd=1772516541622&amp;rows=30&amp;page=1&amp;sidx=EDNumber&amp;sord=asc&amp;filters=%7B%22groupOp%22%3A%22AND%22%2C%22rules%22%3A%5B%7B%22field%22%3A%22EDNumber%22%2C%22op%22%3A%22ednumber_edocid%22%2C%22data%22%3A%222-3963-4%2F2018%22%7D%5D%7D" TargetMode="External"/><Relationship Id="rId1757" Type="http://schemas.openxmlformats.org/officeDocument/2006/relationships/hyperlink" Target="https://pyramid.vostok-electra.ru/ovzid/status/100056/data?_search=true&amp;nd=1772516532208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758" Type="http://schemas.openxmlformats.org/officeDocument/2006/relationships/hyperlink" Target="https://pyramid.vostok-electra.ru/ovzid/status/data/all?&amp;_search=true&amp;nd=1772516541622&amp;rows=30&amp;page=1&amp;sidx=EDNumber&amp;sord=asc&amp;filters=%7B%22groupOp%22%3A%22AND%22%2C%22rules%22%3A%5B%7B%22field%22%3A%22EDNumber%22%2C%22op%22%3A%22ednumber_edocid%22%2C%22data%22%3A%222-3963-4%2F2018%22%7D%5D%7D" TargetMode="External"/><Relationship Id="rId1759" Type="http://schemas.openxmlformats.org/officeDocument/2006/relationships/hyperlink" Target="https://pyramid.vostok-electra.ru/ovzid/status/100056/data?_search=true&amp;nd=1772516545078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808" Type="http://schemas.openxmlformats.org/officeDocument/2006/relationships/hyperlink" Target="https://pyramid.vostok-electra.ru/pu/ReestrSendToOVZID/data?_search=false&amp;nd=1772514092565&amp;rows=30&amp;page=1&amp;sidx=DateCreation&amp;sord=desc" TargetMode="External"/><Relationship Id="rId807" Type="http://schemas.openxmlformats.org/officeDocument/2006/relationships/hyperlink" Target="https://pyramid.vostok-electra.ru/ovzid/status/data/all?&amp;_search=true&amp;nd=1772514092579&amp;rows=30&amp;page=1&amp;sidx=&amp;sord=desc&amp;filters=%7B%22groupOp%22%3A%22AND%22%2C%22rules%22%3A%5B%7B%22field%22%3A%22EDNumber%22%2C%22op%22%3A%22ednumber_edocid%22%2C%22data%22%3A%222-1-3897%2F2021%22%7D%5D%7D" TargetMode="External"/><Relationship Id="rId806" Type="http://schemas.openxmlformats.org/officeDocument/2006/relationships/hyperlink" Target="https://pyramid.vostok-electra.ru/ovzid/status/100057/data?_search=true&amp;nd=1772514094283&amp;rows=30&amp;page=1&amp;sidx=V_OVZID.EDocID&amp;sord=asc&amp;filters=%7B%22groupOp%22%3A%22AND%22%2C%22rules%22%3A%5B%7B%22field%22%3A%22Individual_FullName%22%2C%22op%22%3A%22individualsearch%22%2C%22data%22%3A%22%D0%93%D0%A3%D0%9B%D0%AF%D0%95%D0%92%20%D0%90%D0%9B%D0%95%D0%9A%D0%A1%D0%90%D0%9D%D0%94%D0%A0%20%D0%9C%D0%98%D0%A5%D0%90%D0%99%D0%9B%D0%9E%D0%92%D0%98%D0%A7%22%7D%5D%7D" TargetMode="External"/><Relationship Id="rId805" Type="http://schemas.openxmlformats.org/officeDocument/2006/relationships/hyperlink" Target="https://pyramid.vostok-electra.ru/pu/ReestrSendToOVZID" TargetMode="External"/><Relationship Id="rId809" Type="http://schemas.openxmlformats.org/officeDocument/2006/relationships/hyperlink" Target="https://pyramid.vostok-electra.ru/ovzid/status/data/all?&amp;_search=true&amp;nd=1772514097501&amp;rows=30&amp;page=1&amp;sidx=&amp;sord=desc&amp;filters=%7B%22groupOp%22%3A%22AND%22%2C%22rules%22%3A%5B%7B%22field%22%3A%22EDNumber%22%2C%22op%22%3A%22ednumber_edocid%22%2C%22data%22%3A%222-2-1134%2F2021%22%7D%5D%7D" TargetMode="External"/><Relationship Id="rId800" Type="http://schemas.openxmlformats.org/officeDocument/2006/relationships/hyperlink" Target="https://pyramid.vostok-electra.ru/ovzid/status/100058/data?_search=true&amp;nd=1772514084526&amp;rows=3&amp;page=1&amp;sidx=V_OVZID.EDocID&amp;sord=asc&amp;filters=%7B%22groupOp%22%3A%22OR%22%2C%22rules%22%3A%5B%7B%22field%22%3A%22V_OVZID.EDocID%22%2C%22op%22%3A%22in%22%2C%22data%22%3A%2245108009%2C43712996%2C13412118%22%7D%5D%2C%22setGridParam%22%3Atrue%7D" TargetMode="External"/><Relationship Id="rId804" Type="http://schemas.openxmlformats.org/officeDocument/2006/relationships/hyperlink" Target="https://pyramid.vostok-electra.ru/ovzid/status/data/all?&amp;_search=true&amp;nd=1772514092579&amp;rows=30&amp;page=1&amp;sidx=&amp;sord=desc&amp;filters=%7B%22groupOp%22%3A%22AND%22%2C%22rules%22%3A%5B%7B%22field%22%3A%22EDNumber%22%2C%22op%22%3A%22ednumber_edocid%22%2C%22data%22%3A%222-1-3897%2F2021%22%7D%5D%7D" TargetMode="External"/><Relationship Id="rId803" Type="http://schemas.openxmlformats.org/officeDocument/2006/relationships/hyperlink" Target="https://pyramid.vostok-electra.ru/pu/ReestrSendToOVZID/226477/back-to-pu" TargetMode="External"/><Relationship Id="rId802" Type="http://schemas.openxmlformats.org/officeDocument/2006/relationships/hyperlink" Target="https://pyramid.vostok-electra.ru/ovzid/status/data/all?&amp;_search=true&amp;nd=1772514086682&amp;rows=30&amp;page=1&amp;sidx=&amp;sord=desc&amp;filters=%7B%22groupOp%22%3A%22AND%22%2C%22rules%22%3A%5B%7B%22field%22%3A%22EDNumber%22%2C%22op%22%3A%22ednumber_edocid%22%2C%22data%22%3A%222-3-2772%2F2021%22%7D%5D%7D" TargetMode="External"/><Relationship Id="rId801" Type="http://schemas.openxmlformats.org/officeDocument/2006/relationships/hyperlink" Target="https://pyramid.vostok-electra.ru/ovzid/status/100058/data?_search=true&amp;nd=1772514084526&amp;rows=3&amp;page=1&amp;sidx=V_OVZID.EDocID&amp;sord=asc&amp;filters=%7B%22groupOp%22%3A%22OR%22%2C%22rules%22%3A%5B%7B%22field%22%3A%22V_OVZID.EDocID%22%2C%22op%22%3A%22in%22%2C%22data%22%3A%2245108009%2C43712996%2C13412118%22%7D%5D%2C%22setGridParam%22%3Atrue%7D" TargetMode="External"/><Relationship Id="rId1750" Type="http://schemas.openxmlformats.org/officeDocument/2006/relationships/hyperlink" Target="https://pyramid.vostok-electra.ru/ovzid/status/data/all?&amp;_search=true&amp;nd=1772516524191&amp;rows=30&amp;page=1&amp;sidx=EDNumber&amp;sord=asc&amp;filters=%7B%22groupOp%22%3A%22AND%22%2C%22rules%22%3A%5B%7B%22field%22%3A%22EDNumber%22%2C%22op%22%3A%22ednumber_edocid%22%2C%22data%22%3A%222-2824-4%2F2018%22%7D%5D%7D" TargetMode="External"/><Relationship Id="rId1751" Type="http://schemas.openxmlformats.org/officeDocument/2006/relationships/hyperlink" Target="https://pyramid.vostok-electra.ru/ovzid/status/33/data?_search=true&amp;nd=1772516528857&amp;rows=30&amp;page=1&amp;sidx=V_OVZID.EDocID&amp;sord=asc&amp;filters=%7B%22groupOp%22%3A%22AND%22%2C%22rules%22%3A%5B%7B%22field%22%3A%22CaseNumber%22%2C%22op%22%3A%22cn%22%2C%22data%22%3A%222-2872%2F2025%22%7D%5D%7D" TargetMode="External"/><Relationship Id="rId1741" Type="http://schemas.openxmlformats.org/officeDocument/2006/relationships/hyperlink" Target="https://pyramid.vostok-electra.ru/ovzid/status/100056/data?_search=true&amp;nd=1772516481971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742" Type="http://schemas.openxmlformats.org/officeDocument/2006/relationships/hyperlink" Target="https://pyramid.vostok-electra.ru/ovzid/status/data/all?&amp;_search=true&amp;nd=1772516495263&amp;rows=30&amp;page=1&amp;sidx=EDNumber&amp;sord=asc&amp;filters=%7B%22groupOp%22%3A%22AND%22%2C%22rules%22%3A%5B%7B%22field%22%3A%22EDNumber%22%2C%22op%22%3A%22ednumber_edocid%22%2C%22data%22%3A%222-3419-4%2F2018%22%7D%5D%7D" TargetMode="External"/><Relationship Id="rId1743" Type="http://schemas.openxmlformats.org/officeDocument/2006/relationships/hyperlink" Target="https://pyramid.vostok-electra.ru/ovzid/status/data/all?&amp;_search=true&amp;nd=1772516495263&amp;rows=30&amp;page=1&amp;sidx=EDNumber&amp;sord=asc&amp;filters=%7B%22groupOp%22%3A%22AND%22%2C%22rules%22%3A%5B%7B%22field%22%3A%22EDNumber%22%2C%22op%22%3A%22ednumber_edocid%22%2C%22data%22%3A%222-3419-4%2F2018%22%7D%5D%7D" TargetMode="External"/><Relationship Id="rId1744" Type="http://schemas.openxmlformats.org/officeDocument/2006/relationships/hyperlink" Target="https://pyramid.vostok-electra.ru/ovzid/status/data/all?&amp;_search=true&amp;nd=1772516500897&amp;rows=30&amp;page=1&amp;sidx=EDNumber&amp;sord=asc&amp;filters=%7B%22groupOp%22%3A%22AND%22%2C%22rules%22%3A%5B%7B%22field%22%3A%22EDNumber%22%2C%22op%22%3A%22ednumber_edocid%22%2C%22data%22%3A%222-77-3%2F2018%22%7D%5D%7D" TargetMode="External"/><Relationship Id="rId1745" Type="http://schemas.openxmlformats.org/officeDocument/2006/relationships/hyperlink" Target="https://pyramid.vostok-electra.ru/ovzid/status/100056/data?_search=true&amp;nd=1772516502051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746" Type="http://schemas.openxmlformats.org/officeDocument/2006/relationships/hyperlink" Target="https://pyramid.vostok-electra.ru/ovzid/status/data/all?&amp;_search=true&amp;nd=1772516500897&amp;rows=30&amp;page=1&amp;sidx=EDNumber&amp;sord=asc&amp;filters=%7B%22groupOp%22%3A%22AND%22%2C%22rules%22%3A%5B%7B%22field%22%3A%22EDNumber%22%2C%22op%22%3A%22ednumber_edocid%22%2C%22data%22%3A%222-77-3%2F2018%22%7D%5D%7D" TargetMode="External"/><Relationship Id="rId1747" Type="http://schemas.openxmlformats.org/officeDocument/2006/relationships/hyperlink" Target="https://pyramid.vostok-electra.ru/ovzid/status/data/all?&amp;_search=true&amp;nd=1772516507926&amp;rows=30&amp;page=1&amp;sidx=EDNumber&amp;sord=asc&amp;filters=%7B%22groupOp%22%3A%22AND%22%2C%22rules%22%3A%5B%7B%22field%22%3A%22EDNumber%22%2C%22op%22%3A%22ednumber_edocid%22%2C%22data%22%3A%222-3500--3%2F2018%22%7D%5D%7D" TargetMode="External"/><Relationship Id="rId1748" Type="http://schemas.openxmlformats.org/officeDocument/2006/relationships/hyperlink" Target="https://pyramid.vostok-electra.ru/ovzid/status/100056/data?_search=true&amp;nd=1772516502051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749" Type="http://schemas.openxmlformats.org/officeDocument/2006/relationships/hyperlink" Target="https://pyramid.vostok-electra.ru/ovzid/status/data/all?&amp;_search=true&amp;nd=1772516524191&amp;rows=30&amp;page=1&amp;sidx=EDNumber&amp;sord=asc&amp;filters=%7B%22groupOp%22%3A%22AND%22%2C%22rules%22%3A%5B%7B%22field%22%3A%22EDNumber%22%2C%22op%22%3A%22ednumber_edocid%22%2C%22data%22%3A%222-2824-4%2F2018%22%7D%5D%7D" TargetMode="External"/><Relationship Id="rId1740" Type="http://schemas.openxmlformats.org/officeDocument/2006/relationships/hyperlink" Target="https://pyramid.vostok-electra.ru/ovzid/status/data/all?&amp;_search=true&amp;nd=1772516484437&amp;rows=30&amp;page=1&amp;sidx=EDNumber&amp;sord=asc&amp;filters=%7B%22groupOp%22%3A%22AND%22%2C%22rules%22%3A%5B%7B%22field%22%3A%22EDNumber%22%2C%22op%22%3A%22ednumber_edocid%22%2C%22data%22%3A%222-999-5%2F2018%22%7D%5D%7D" TargetMode="External"/><Relationship Id="rId1710" Type="http://schemas.openxmlformats.org/officeDocument/2006/relationships/hyperlink" Target="https://pyramid.vostok-electra.ru/ovzid/status/33/data?_search=true&amp;nd=1772516397542&amp;rows=3&amp;page=1&amp;sidx=EDNumber&amp;sord=asc&amp;filters=%7B%22groupOp%22%3A%22OR%22%2C%22rules%22%3A%5B%7B%22field%22%3A%22V_OVZID.EDocID%22%2C%22op%22%3A%22in%22%2C%22data%22%3A%2213379444%2C8114618%2C3763747%22%7D%5D%2C%22setGridParam%22%3Afalse%7D" TargetMode="External"/><Relationship Id="rId1711" Type="http://schemas.openxmlformats.org/officeDocument/2006/relationships/hyperlink" Target="https://pyramid.vostok-electra.ru/ovzid/status/100119/data?_search=true&amp;nd=1772516402394&amp;rows=30&amp;page=1&amp;sidx=SumOfResDebt&amp;sord=asc&amp;filters=%7B%22groupOp%22%3A%22AND%22%2C%22rules%22%3A%5B%7B%22field%22%3A%22OPFR_OSP%22%2C%22op%22%3A%22opfr_osp_search%22%2C%22data%22%3A%22%D0%BB%D0%B5%D0%BD%D0%B8%D0%BD%D1%81%D0%BA%22%7D%5D%7D" TargetMode="External"/><Relationship Id="rId1712" Type="http://schemas.openxmlformats.org/officeDocument/2006/relationships/hyperlink" Target="https://pyramid.vostok-electra.ru/ovzid/status/100119/data?_search=true&amp;nd=1772516402394&amp;rows=30&amp;page=1&amp;sidx=SumOfResDebt&amp;sord=asc&amp;filters=%7B%22groupOp%22%3A%22AND%22%2C%22rules%22%3A%5B%7B%22field%22%3A%22OPFR_OSP%22%2C%22op%22%3A%22opfr_osp_search%22%2C%22data%22%3A%22%D0%BB%D0%B5%D0%BD%D0%B8%D0%BD%D1%81%D0%BA%22%7D%5D%7D" TargetMode="External"/><Relationship Id="rId1713" Type="http://schemas.openxmlformats.org/officeDocument/2006/relationships/hyperlink" Target="https://pyramid.vostok-electra.ru/ovzid/status/33/data?_search=true&amp;nd=1772516408349&amp;rows=3&amp;page=1&amp;sidx=EDNumber&amp;sord=asc&amp;filters=%7B%22groupOp%22%3A%22AND%22%2C%22rules%22%3A%5B%7B%22field%22%3A%22EDNumber%22%2C%22op%22%3A%22ednumber_edocid%22%2C%22data%22%3A%222-4395%2F2025%22%7D%5D%7D" TargetMode="External"/><Relationship Id="rId1714" Type="http://schemas.openxmlformats.org/officeDocument/2006/relationships/hyperlink" Target="https://pyramid.vostok-electra.ru/ovzid/status/33/data?_search=true&amp;nd=1772516429366&amp;rows=3&amp;page=1&amp;sidx=EDNumber&amp;sord=asc&amp;filters=%7B%22groupOp%22%3A%22AND%22%2C%22rules%22%3A%5B%7B%22field%22%3A%22EDNumber%22%2C%22op%22%3A%22ednumber_edocid%22%2C%22data%22%3A%222-4228%2F2025%22%7D%5D%7D" TargetMode="External"/><Relationship Id="rId1715" Type="http://schemas.openxmlformats.org/officeDocument/2006/relationships/hyperlink" Target="https://pyramid.vostok-electra.ru/ovzid/status/100057/data?_search=true&amp;nd=1772516431376&amp;rows=100&amp;page=1&amp;sidx=EDNumber&amp;sord=asc&amp;filters=%7B%22groupOp%22%3A%22AND%22%2C%22rules%22%3A%5B%7B%22field%22%3A%22EDNumber%22%2C%22op%22%3A%22ednumber_edocid%22%2C%22data%22%3A%22%23%22%7D%2C%7B%22field%22%3A%22EDocRoutes_FSSPDepartmentEntityName%22%2C%22op%22%3A%22cn%22%2C%22data%22%3A%22%D0%BA%D0%B0%D0%B7%D0%B0%D0%BD%D1%81%22%7D%2C%7B%22field%22%3A%22EDocRoutes_InfoED%22%2C%22op%22%3A%22cn%22%2C%22data%22%3A%22%D0%A3%D0%B2%D0%B5%D0%B4%D0%BE%D0%BC%D0%BB%D0%B5%D0%BD%D0%B8%D0%B5%20%D0%BE%D0%B1%20%D0%BE%D1%81%D1%82%D0%B0%D1%82%D0%BA%D0%B5%2018.02.2026%22%7D%5D%7D" TargetMode="External"/><Relationship Id="rId1716" Type="http://schemas.openxmlformats.org/officeDocument/2006/relationships/hyperlink" Target="https://pyramid.vostok-electra.ru/ovzid/status/100056/data?_search=true&amp;nd=1772516435540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717" Type="http://schemas.openxmlformats.org/officeDocument/2006/relationships/hyperlink" Target="https://pyramid.vostok-electra.ru/ovzid/status/100057/data?_search=true&amp;nd=1772516431376&amp;rows=100&amp;page=1&amp;sidx=EDNumber&amp;sord=asc&amp;filters=%7B%22groupOp%22%3A%22AND%22%2C%22rules%22%3A%5B%7B%22field%22%3A%22EDNumber%22%2C%22op%22%3A%22ednumber_edocid%22%2C%22data%22%3A%22%23%22%7D%2C%7B%22field%22%3A%22EDocRoutes_FSSPDepartmentEntityName%22%2C%22op%22%3A%22cn%22%2C%22data%22%3A%22%D0%BA%D0%B0%D0%B7%D0%B0%D0%BD%D1%81%22%7D%2C%7B%22field%22%3A%22EDocRoutes_InfoED%22%2C%22op%22%3A%22cn%22%2C%22data%22%3A%22%D0%A3%D0%B2%D0%B5%D0%B4%D0%BE%D0%BC%D0%BB%D0%B5%D0%BD%D0%B8%D0%B5%20%D0%BE%D0%B1%20%D0%BE%D1%81%D1%82%D0%B0%D1%82%D0%BA%D0%B5%2018.02.2026%22%7D%5D%7D" TargetMode="External"/><Relationship Id="rId1718" Type="http://schemas.openxmlformats.org/officeDocument/2006/relationships/hyperlink" Target="https://pyramid.vostok-electra.ru/ovzid/status/100056/data?_search=true&amp;nd=1772516435540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719" Type="http://schemas.openxmlformats.org/officeDocument/2006/relationships/hyperlink" Target="https://pyramid.vostok-electra.ru/ovzid/status/33/data?_search=true&amp;nd=1772516442574&amp;rows=3&amp;page=1&amp;sidx=EDNumber&amp;sord=asc&amp;filters=%7B%22groupOp%22%3A%22AND%22%2C%22rules%22%3A%5B%7B%22field%22%3A%22EDNumber%22%2C%22op%22%3A%22ednumber_edocid%22%2C%22data%22%3A%222-4452%2F2025%22%7D%5D%7D" TargetMode="External"/><Relationship Id="rId1700" Type="http://schemas.openxmlformats.org/officeDocument/2006/relationships/hyperlink" Target="https://pyramid.vostok-electra.ru/datagrids/slowsearch?_search=true&amp;nd=1772516337062&amp;rows=30&amp;page=1&amp;sidx=DebtID&amp;sord=asc&amp;limitRecords=&amp;filters=%7B%22groupOp%22%3A%22AND%22%2C%22rules%22%3A%5B%7B%22field%22%3A%22EDNumber%22%2C%22op%22%3A%22ednumber_debtid%22%2C%22data%22%3A%222915%2F2025%22%7D%2C%7B%22field%22%3A%22DepartmentID%22%2C%22op%22%3A%22eq%22%2C%22data%22%3A%2272%22%7D%5D%7D" TargetMode="External"/><Relationship Id="rId1701" Type="http://schemas.openxmlformats.org/officeDocument/2006/relationships/hyperlink" Target="https://pyramid.vostok-electra.ru/datagrids/slowsearch?_search=true&amp;nd=1772516338280&amp;rows=30&amp;page=1&amp;sidx=DebtID&amp;sord=asc&amp;limitRecords=&amp;filters=%7B%22groupOp%22%3A%22AND%22%2C%22rules%22%3A%5B%7B%22field%22%3A%22FIO%22%2C%22op%22%3A%22individualdebtsearch%22%2C%22data%22%3A%22%D0%B2%D0%B0%D0%BA%D0%BE%D1%80%D0%B8%D0%BD%D0%B0%20%D0%BE%D0%BB%D1%8C%D0%B3%D0%B0%20%D0%BD%D0%B8%D0%BA%D0%BE%D0%BB%D0%B0%D0%B5%D0%B2%D0%BD%D0%B0%22%7D%2C%7B%22field%22%3A%22DepartmentID%22%2C%22op%22%3A%22eq%22%2C%22data%22%3A%22%3D%22%7D%5D%7D" TargetMode="External"/><Relationship Id="rId1702" Type="http://schemas.openxmlformats.org/officeDocument/2006/relationships/hyperlink" Target="https://pyramid.vostok-electra.ru/ovzid/status/100119/data?_search=false&amp;nd=1772516314336&amp;rows=1000&amp;page=1&amp;sidx=SumOfResDebt&amp;sord=asc" TargetMode="External"/><Relationship Id="rId1703" Type="http://schemas.openxmlformats.org/officeDocument/2006/relationships/hyperlink" Target="https://pyramid.vostok-electra.ru/ovzid/status/33/data?_search=true&amp;nd=1772516350109&amp;rows=3&amp;page=1&amp;sidx=EDNumber&amp;sord=asc&amp;filters=%7B%22groupOp%22%3A%22OR%22%2C%22rules%22%3A%5B%7B%22field%22%3A%22V_OVZID.EDocID%22%2C%22op%22%3A%22in%22%2C%22data%22%3A%2213379444%2C8114618%2C3763747%22%7D%5D%2C%22setGridParam%22%3Afalse%7D" TargetMode="External"/><Relationship Id="rId1704" Type="http://schemas.openxmlformats.org/officeDocument/2006/relationships/hyperlink" Target="https://pyramid.vostok-electra.ru/pu/ReestrSendToOVZID/75910/data?_search=false&amp;nd=1772516360832&amp;rows=30&amp;page=1&amp;sidx=CreateEDDate&amp;sord=asc" TargetMode="External"/><Relationship Id="rId1705" Type="http://schemas.openxmlformats.org/officeDocument/2006/relationships/hyperlink" Target="https://pyramid.vostok-electra.ru/ovzid/status/data/all?&amp;_search=false&amp;nd=1772516368591&amp;rows=30&amp;page=1&amp;sidx=&amp;sord=desc" TargetMode="External"/><Relationship Id="rId1706" Type="http://schemas.openxmlformats.org/officeDocument/2006/relationships/hyperlink" Target="https://pyramid.vostok-electra.ru/ovzid/status/100119/data?_search=false&amp;nd=1772516314336&amp;rows=1000&amp;page=1&amp;sidx=SumOfResDebt&amp;sord=asc" TargetMode="External"/><Relationship Id="rId1707" Type="http://schemas.openxmlformats.org/officeDocument/2006/relationships/hyperlink" Target="https://pyramid.vostok-electra.ru/ovzid/status/data/all?&amp;_search=true&amp;nd=1772516376315&amp;rows=30&amp;page=1&amp;sidx=&amp;sord=desc&amp;filters=%7B%22groupOp%22%3A%22AND%22%2C%22rules%22%3A%5B%7B%22field%22%3A%22EDNumber%22%2C%22op%22%3A%22ednumber_edocid%22%2C%22data%22%3A%222915%2F2025%22%7D%5D%7D" TargetMode="External"/><Relationship Id="rId1708" Type="http://schemas.openxmlformats.org/officeDocument/2006/relationships/hyperlink" Target="https://pyramid.vostok-electra.ru/ovzid/status/data/all?&amp;_search=true&amp;nd=1772516376315&amp;rows=30&amp;page=1&amp;sidx=&amp;sord=desc&amp;filters=%7B%22groupOp%22%3A%22AND%22%2C%22rules%22%3A%5B%7B%22field%22%3A%22EDNumber%22%2C%22op%22%3A%22ednumber_edocid%22%2C%22data%22%3A%222915%2F2025%22%7D%5D%7D" TargetMode="External"/><Relationship Id="rId1709" Type="http://schemas.openxmlformats.org/officeDocument/2006/relationships/hyperlink" Target="https://pyramid.vostok-electra.ru/ovzid/status/100119/data?_search=false&amp;nd=1772516314336&amp;rows=1000&amp;page=1&amp;sidx=SumOfResDebt&amp;sord=asc" TargetMode="External"/><Relationship Id="rId40" Type="http://schemas.openxmlformats.org/officeDocument/2006/relationships/hyperlink" Target="https://pyramid.vostok-electra.ru/ovzid/ReestrReturnToPU/data?_search=false&amp;nd=1772510430205&amp;rows=30&amp;page=1&amp;sidx=DateCreation&amp;sord=desc" TargetMode="External"/><Relationship Id="rId1334" Type="http://schemas.openxmlformats.org/officeDocument/2006/relationships/hyperlink" Target="https://pyramid.vostok-electra.ru/ovzid/status/100058/data?_search=true&amp;nd=1772515390159&amp;rows=7&amp;page=1&amp;sidx=V_OVZID.EDocID&amp;sord=asc&amp;filters=%7B%22groupOp%22%3A%22AND%22%2C%22rules%22%3A%5B%7B%22field%22%3A%22EDNumber%22%2C%22op%22%3A%22ednumber_edocid%22%2C%22data%22%3A%222-1285%2F2025%22%7D%5D%7D" TargetMode="External"/><Relationship Id="rId1335" Type="http://schemas.openxmlformats.org/officeDocument/2006/relationships/hyperlink" Target="https://pyramid.vostok-electra.ru/ovzid/status/100058/data?_search=true&amp;nd=1772515390159&amp;rows=7&amp;page=1&amp;sidx=V_OVZID.EDocID&amp;sord=asc&amp;filters=%7B%22groupOp%22%3A%22AND%22%2C%22rules%22%3A%5B%7B%22field%22%3A%22EDNumber%22%2C%22op%22%3A%22ednumber_edocid%22%2C%22data%22%3A%222-1285%2F2025%22%7D%5D%7D" TargetMode="External"/><Relationship Id="rId42" Type="http://schemas.openxmlformats.org/officeDocument/2006/relationships/hyperlink" Target="https://pyramid.vostok-electra.ru/ovzid/status/data/all?&amp;_search=true&amp;nd=1772510431322&amp;rows=30&amp;page=1&amp;sidx=&amp;sord=desc&amp;filters=%7B%22groupOp%22%3A%22AND%22%2C%22rules%22%3A%5B%7B%22field%22%3A%22AccAddress_AccountNumber%22%2C%22op%22%3A%22eq%22%2C%22data%22%3A%2266000065282%22%7D%5D%7D" TargetMode="External"/><Relationship Id="rId1336" Type="http://schemas.openxmlformats.org/officeDocument/2006/relationships/hyperlink" Target="https://pyramid.vostok-electra.ru/ovzid/status/data/all?&amp;_search=true&amp;nd=1772515393022&amp;rows=30&amp;page=1&amp;sidx=&amp;sord=desc&amp;filters=%7B%22groupOp%22%3A%22AND%22%2C%22rules%22%3A%5B%7B%22field%22%3A%22EDNumber%22%2C%22op%22%3A%22ednumber_edocid%22%2C%22data%22%3A%222-2840-5%2F2018%22%7D%5D%7D" TargetMode="External"/><Relationship Id="rId41" Type="http://schemas.openxmlformats.org/officeDocument/2006/relationships/hyperlink" Target="https://pyramid.vostok-electra.ru/ovzid/PrepareToReturn/data?_search=false&amp;nd=1772510427188&amp;rows=30&amp;page=1&amp;sidx=Individual_FullName&amp;sord=asc" TargetMode="External"/><Relationship Id="rId1337" Type="http://schemas.openxmlformats.org/officeDocument/2006/relationships/hyperlink" Target="https://pyramid.vostok-electra.ru/ovzid/status/data/all?&amp;_search=true&amp;nd=1772515393022&amp;rows=30&amp;page=1&amp;sidx=&amp;sord=desc&amp;filters=%7B%22groupOp%22%3A%22AND%22%2C%22rules%22%3A%5B%7B%22field%22%3A%22EDNumber%22%2C%22op%22%3A%22ednumber_edocid%22%2C%22data%22%3A%222-2840-5%2F2018%22%7D%5D%7D" TargetMode="External"/><Relationship Id="rId44" Type="http://schemas.openxmlformats.org/officeDocument/2006/relationships/hyperlink" Target="https://pyramid.vostok-electra.ru/ovzid/ReestrReturnToPU/data?_search=false&amp;nd=1772510438001&amp;rows=30&amp;page=1&amp;sidx=DateCreation&amp;sord=desc" TargetMode="External"/><Relationship Id="rId1338" Type="http://schemas.openxmlformats.org/officeDocument/2006/relationships/hyperlink" Target="https://pyramid.vostok-electra.ru/ovzid/status/data/all?&amp;_search=false&amp;nd=1772515397548&amp;rows=30&amp;page=1&amp;sidx=&amp;sord=desc" TargetMode="External"/><Relationship Id="rId43" Type="http://schemas.openxmlformats.org/officeDocument/2006/relationships/hyperlink" Target="https://pyramid.vostok-electra.ru/ovzid/status/100065/data?_search=true&amp;nd=1772510434983&amp;rows=6&amp;page=1&amp;sidx=EDNumber&amp;sord=asc&amp;filters=%7B%22groupOp%22%3A%22OR%22%2C%22rules%22%3A%5B%7B%22field%22%3A%22V_OVZID.EDocID%22%2C%22op%22%3A%22in%22%2C%22data%22%3A%2218415082%2C18415083%2C18415093%2C14568910%2C14568912%2C14568913%22%7D%5D%2C%22setGridParam%22%3Afalse%7D" TargetMode="External"/><Relationship Id="rId1339" Type="http://schemas.openxmlformats.org/officeDocument/2006/relationships/hyperlink" Target="https://pyramid.vostok-electra.ru/ovzid/status/data/all?&amp;_search=true&amp;nd=1772515399532&amp;rows=30&amp;page=1&amp;sidx=&amp;sord=desc&amp;filters=%7B%22groupOp%22%3A%22AND%22%2C%22rules%22%3A%5B%7B%22field%22%3A%22EDNumber%22%2C%22op%22%3A%22ednumber_edocid%22%2C%22data%22%3A%222-2881-3%2F2017%22%7D%5D%7D" TargetMode="External"/><Relationship Id="rId46" Type="http://schemas.openxmlformats.org/officeDocument/2006/relationships/hyperlink" Target="https://pyramid.vostok-electra.ru/ovzid/status/100057/data?_search=true&amp;nd=1772510441780&amp;rows=30&amp;page=1&amp;sidx=V_OVZID.EDocID&amp;sord=asc&amp;filters=%7B%22groupOp%22%3A%22AND%22%2C%22rules%22%3A%5B%7B%22field%22%3A%22SumOfResDebtForO%22%2C%22op%22%3A%22notfilled%22%2C%22data%22%3A%221%22%7D%2C%7B%22field%22%3A%22EDocRoutes_FSSPDepartmentEntityName%22%2C%22op%22%3A%22cn%22%2C%22data%22%3A%22%D1%82%D0%BE%D0%B1%22%7D%2C%7B%22field%22%3A%22EDocRoutes_DateRecall%23R%22%2C%22op%22%3A%22fullornull%22%2C%22data%22%3A%220%22%7D%5D%7D" TargetMode="External"/><Relationship Id="rId45" Type="http://schemas.openxmlformats.org/officeDocument/2006/relationships/hyperlink" Target="https://pyramid.vostok-electra.ru/ovzid/status/100074/data?_search=true&amp;nd=1772510441642&amp;rows=30&amp;page=1&amp;sidx=V_OVZID.EDocID&amp;sord=asc&amp;filters=%7B%22groupOp%22%3A%22AND%22%2C%22rules%22%3A%5B%7B%22field%22%3A%22AccAddress_AccountNumber%22%2C%22op%22%3A%22eq%22%2C%22data%22%3A%2266000065282%22%7D%5D%7D" TargetMode="External"/><Relationship Id="rId745" Type="http://schemas.openxmlformats.org/officeDocument/2006/relationships/hyperlink" Target="https://pyramid.vostok-electra.ru/ovzid/status/data/all?&amp;_search=true&amp;nd=1772513986028&amp;rows=30&amp;page=1&amp;sidx=&amp;sord=desc&amp;filters=%7B%22groupOp%22%3A%22AND%22%2C%22rules%22%3A%5B%7B%22field%22%3A%22EDNumber%22%2C%22op%22%3A%22ednumber_edocid%22%2C%22data%22%3A%222-1-13272%2F2018%22%7D%5D%7D" TargetMode="External"/><Relationship Id="rId744" Type="http://schemas.openxmlformats.org/officeDocument/2006/relationships/hyperlink" Target="https://pyramid.vostok-electra.ru/ovzid/status/100056/data?_search=true&amp;nd=1772513986471&amp;rows=59&amp;page=1&amp;sidx=CaseNumber&amp;sord=asc&amp;filters=%7B%22groupOp%22%3A%22OR%22%2C%22rules%22%3A%5B%7B%22field%22%3A%22V_OVZID.EDocID%22%2C%22op%22%3A%22in%22%2C%22data%22%3A%2244755534%2C46048922%2C45706838%2C46470247%2C43498653%2C45706360%2C46343780%2C47746813%2C44179556%2C43347905%2C43520580%2C43597120%2C43484330%2C31980938%2C42800622%2C43638733%2C47447148%2C43641083%2C43056669%2C45658497%2C43295765%2C44641858%2C44105877%2C44073966%2C44166654%2C43087513%2C47097890%2C44164413%2C43741624%2C44887863%2C44297760%2C44080259%2C44116848%2C43916336%2C43916952%2C47022963%2C44913017%2C44182092%2C43342858%2C44393715%2C21080710%2C44638444%2C44791837%2C46386420%2C44919693%2C40551479%2C44997300%2C44918156%2C37037225%2C44895504%2C45108332%2C44298723%2C44298724%2C43284705%2C45126808%2C46814769%2C44925391%2C43772071%2C45081148%22%7D%5D%2C%22setGridParam%22%3Afalse%7D" TargetMode="External"/><Relationship Id="rId743" Type="http://schemas.openxmlformats.org/officeDocument/2006/relationships/hyperlink" Target="https://pyramid.vostok-electra.ru/ovzid/status/data/all?&amp;_search=true&amp;nd=1772513986028&amp;rows=30&amp;page=1&amp;sidx=&amp;sord=desc&amp;filters=%7B%22groupOp%22%3A%22AND%22%2C%22rules%22%3A%5B%7B%22field%22%3A%22EDNumber%22%2C%22op%22%3A%22ednumber_edocid%22%2C%22data%22%3A%222-1-13272%2F2018%22%7D%5D%7D" TargetMode="External"/><Relationship Id="rId742" Type="http://schemas.openxmlformats.org/officeDocument/2006/relationships/hyperlink" Target="https://pyramid.vostok-electra.ru/ovzid/status/100066/data?_search=true&amp;nd=1772513986488&amp;rows=100&amp;page=1&amp;sidx=V_OVZID.EDocID&amp;sord=asc&amp;filters=%7B%22groupOp%22%3A%22AND%22%2C%22rules%22%3A%5B%7B%22field%22%3A%22AssigneeOVZID_FullName%22%2C%22op%22%3A%22cn%22%2C%22data%22%3A%22%D0%B3%D1%83%D0%BB%D0%B8%D0%B5%D0%B2%D0%B0%22%7D%2C%7B%22field%22%3A%22EDocRoutes_FSSPDepartmentEntityName%22%2C%22op%22%3A%22cn%22%2C%22data%22%3A%22%D0%BA%D0%B0%D0%BB%D0%B8%D0%BD%22%7D%2C%7B%22field%22%3A%22EDocRoutes_ReturnDate%22%2C%22op%22%3A%22cn%22%2C%22data%22%3A%2224.02.2026-27.02.2026%22%7D%5D%7D" TargetMode="External"/><Relationship Id="rId749" Type="http://schemas.openxmlformats.org/officeDocument/2006/relationships/hyperlink" Target="https://pyramid.vostok-electra.ru/ovzid/status/100066/data?_search=true&amp;nd=1772513993776&amp;rows=100&amp;page=1&amp;sidx=CaseNumber&amp;sord=asc&amp;filters=%7B%22groupOp%22%3A%22AND%22%2C%22rules%22%3A%5B%7B%22field%22%3A%22AssigneeOVZID_FullName%22%2C%22op%22%3A%22cn%22%2C%22data%22%3A%22%D0%B3%D1%83%D0%BB%D0%B8%D0%B5%D0%B2%D0%B0%22%7D%2C%7B%22field%22%3A%22EDocRoutes_FSSPDepartmentEntityName%22%2C%22op%22%3A%22cn%22%2C%22data%22%3A%22%D0%BA%D0%B0%D0%BB%D0%B8%D0%BD%22%7D%2C%7B%22field%22%3A%22EDocRoutes_ReturnDate%22%2C%22op%22%3A%22cn%22%2C%22data%22%3A%2224.02.2026-27.02.2026%22%7D%5D%7D" TargetMode="External"/><Relationship Id="rId748" Type="http://schemas.openxmlformats.org/officeDocument/2006/relationships/hyperlink" Target="https://pyramid.vostok-electra.ru/ovzid/status/100057/data?_search=true&amp;nd=1772513994840&amp;rows=30&amp;page=1&amp;sidx=V_OVZID.EDocID&amp;sord=asc&amp;filters=%7B%22groupOp%22%3A%22AND%22%2C%22rules%22%3A%5B%7B%22field%22%3A%22Individual_FullName%22%2C%22op%22%3A%22individualsearch%22%2C%22data%22%3A%22%D0%93%D0%A3%D0%9B%D0%AF%D0%95%D0%92%20%D0%90%D0%9B%D0%95%D0%9A%D0%A1%D0%90%D0%9D%D0%94%D0%A0%20%D0%9C%D0%98%D0%A5%D0%90%D0%99%D0%9B%D0%9E%D0%92%D0%98%D0%A7%22%7D%5D%7D" TargetMode="External"/><Relationship Id="rId747" Type="http://schemas.openxmlformats.org/officeDocument/2006/relationships/hyperlink" Target="https://pyramid.vostok-electra.ru/ovzid/status/100066/data?_search=true&amp;nd=1772513993776&amp;rows=100&amp;page=1&amp;sidx=CaseNumber&amp;sord=asc&amp;filters=%7B%22groupOp%22%3A%22AND%22%2C%22rules%22%3A%5B%7B%22field%22%3A%22AssigneeOVZID_FullName%22%2C%22op%22%3A%22cn%22%2C%22data%22%3A%22%D0%B3%D1%83%D0%BB%D0%B8%D0%B5%D0%B2%D0%B0%22%7D%2C%7B%22field%22%3A%22EDocRoutes_FSSPDepartmentEntityName%22%2C%22op%22%3A%22cn%22%2C%22data%22%3A%22%D0%BA%D0%B0%D0%BB%D0%B8%D0%BD%22%7D%2C%7B%22field%22%3A%22EDocRoutes_ReturnDate%22%2C%22op%22%3A%22cn%22%2C%22data%22%3A%2224.02.2026-27.02.2026%22%7D%5D%7D" TargetMode="External"/><Relationship Id="rId746" Type="http://schemas.openxmlformats.org/officeDocument/2006/relationships/hyperlink" Target="https://pyramid.vostok-electra.ru/ovzid/status/100066/data?_search=true&amp;nd=1772513986488&amp;rows=100&amp;page=1&amp;sidx=V_OVZID.EDocID&amp;sord=asc&amp;filters=%7B%22groupOp%22%3A%22AND%22%2C%22rules%22%3A%5B%7B%22field%22%3A%22AssigneeOVZID_FullName%22%2C%22op%22%3A%22cn%22%2C%22data%22%3A%22%D0%B3%D1%83%D0%BB%D0%B8%D0%B5%D0%B2%D0%B0%22%7D%2C%7B%22field%22%3A%22EDocRoutes_FSSPDepartmentEntityName%22%2C%22op%22%3A%22cn%22%2C%22data%22%3A%22%D0%BA%D0%B0%D0%BB%D0%B8%D0%BD%22%7D%2C%7B%22field%22%3A%22EDocRoutes_ReturnDate%22%2C%22op%22%3A%22cn%22%2C%22data%22%3A%2224.02.2026-27.02.2026%22%7D%5D%7D" TargetMode="External"/><Relationship Id="rId48" Type="http://schemas.openxmlformats.org/officeDocument/2006/relationships/hyperlink" Target="https://pyramid.vostok-electra.ru/pu/ReestrSendToOVZID/data?_search=false&amp;nd=1772510444391&amp;rows=30&amp;page=1&amp;sidx=DateCreation&amp;sord=desc" TargetMode="External"/><Relationship Id="rId47" Type="http://schemas.openxmlformats.org/officeDocument/2006/relationships/hyperlink" Target="https://pyramid.vostok-electra.ru/ovzid/status/100074/data?_search=true&amp;nd=1772510459891&amp;rows=30&amp;page=1&amp;sidx=V_OVZID.EDocID&amp;sord=asc&amp;filters=%7B%22groupOp%22%3A%22AND%22%2C%22rules%22%3A%5B%7B%22field%22%3A%22AccAddress_AccountNumber%22%2C%22op%22%3A%22eq%22%2C%22data%22%3A%2266007176510%22%7D%5D%7D" TargetMode="External"/><Relationship Id="rId49" Type="http://schemas.openxmlformats.org/officeDocument/2006/relationships/hyperlink" Target="https://pyramid.vostok-electra.ru/ovzid/status/100065/data?_search=true&amp;nd=1772510461409&amp;rows=6&amp;page=1&amp;sidx=EDNumber&amp;sord=asc&amp;filters=%7B%22groupOp%22%3A%22OR%22%2C%22rules%22%3A%5B%7B%22field%22%3A%22V_OVZID.EDocID%22%2C%22op%22%3A%22in%22%2C%22data%22%3A%2218415082%2C18415083%2C18415093%2C14568910%2C14568912%2C14568913%22%7D%5D%2C%22setGridParam%22%3Afalse%7D" TargetMode="External"/><Relationship Id="rId741" Type="http://schemas.openxmlformats.org/officeDocument/2006/relationships/hyperlink" Target="https://pyramid.vostok-electra.ru/ovzid/status/100056/data?_search=true&amp;nd=1772513986471&amp;rows=59&amp;page=1&amp;sidx=CaseNumber&amp;sord=asc&amp;filters=%7B%22groupOp%22%3A%22OR%22%2C%22rules%22%3A%5B%7B%22field%22%3A%22V_OVZID.EDocID%22%2C%22op%22%3A%22in%22%2C%22data%22%3A%2244755534%2C46048922%2C45706838%2C46470247%2C43498653%2C45706360%2C46343780%2C47746813%2C44179556%2C43347905%2C43520580%2C43597120%2C43484330%2C31980938%2C42800622%2C43638733%2C47447148%2C43641083%2C43056669%2C45658497%2C43295765%2C44641858%2C44105877%2C44073966%2C44166654%2C43087513%2C47097890%2C44164413%2C43741624%2C44887863%2C44297760%2C44080259%2C44116848%2C43916336%2C43916952%2C47022963%2C44913017%2C44182092%2C43342858%2C44393715%2C21080710%2C44638444%2C44791837%2C46386420%2C44919693%2C40551479%2C44997300%2C44918156%2C37037225%2C44895504%2C45108332%2C44298723%2C44298724%2C43284705%2C45126808%2C46814769%2C44925391%2C43772071%2C45081148%22%7D%5D%2C%22setGridParam%22%3Afalse%7D" TargetMode="External"/><Relationship Id="rId1330" Type="http://schemas.openxmlformats.org/officeDocument/2006/relationships/hyperlink" Target="https://pyramid.vostok-electra.ru/ovzid/status/data/all?&amp;_search=true&amp;nd=1772515384658&amp;rows=30&amp;page=1&amp;sidx=&amp;sord=desc&amp;filters=%7B%22groupOp%22%3A%22AND%22%2C%22rules%22%3A%5B%7B%22field%22%3A%22EDNumber%22%2C%22op%22%3A%22ednumber_edocid%22%2C%22data%22%3A%222-7049-3%2F2018%22%7D%5D%7D" TargetMode="External"/><Relationship Id="rId740" Type="http://schemas.openxmlformats.org/officeDocument/2006/relationships/hyperlink" Target="https://pyramid.vostok-electra.ru/datagrids/slowsearch?_search=true&amp;nd=1772513980049&amp;rows=30&amp;page=1&amp;sidx=DebtID&amp;sord=asc&amp;limitRecords=&amp;filters=%7B%22groupOp%22%3A%22AND%22%2C%22rules%22%3A%5B%7B%22field%22%3A%22FIO%22%2C%22op%22%3A%22individualdebtsearch%22%2C%22data%22%3A%22%D0%A1%D0%B5%D0%BC%D0%B5%D0%BD%D0%BE%D0%B2%20%D0%92%D0%BB%D0%B0%D0%B4%D0%B8%D0%BC%D0%B8%D1%80%20%D0%90%D1%84%D0%B0%D0%BD%D0%B0%D1%81%D1%8C%D0%B5%D0%B2%D0%B8%D1%87%22%7D%2C%7B%22field%22%3A%22DepartmentID%22%2C%22op%22%3A%22eq%22%2C%22data%22%3A%22%3D%22%7D%5D%7D" TargetMode="External"/><Relationship Id="rId1331" Type="http://schemas.openxmlformats.org/officeDocument/2006/relationships/hyperlink" Target="https://pyramid.vostok-electra.ru/ovzid/status/33/data?_search=true&amp;nd=1772515384530&amp;rows=30&amp;page=1&amp;sidx=V_OVZID.EDocID&amp;sord=asc&amp;filters=%7B%22groupOp%22%3A%22AND%22%2C%22rules%22%3A%5B%7B%22field%22%3A%22CaseNumber%22%2C%22op%22%3A%22cn%22%2C%22data%22%3A%222-298%2F2021%2F6%D0%9C%22%7D%5D%7D" TargetMode="External"/><Relationship Id="rId1332" Type="http://schemas.openxmlformats.org/officeDocument/2006/relationships/hyperlink" Target="https://pyramid.vostok-electra.ru/ovzid/status/data/all?&amp;_search=true&amp;nd=1772515384658&amp;rows=30&amp;page=1&amp;sidx=&amp;sord=desc&amp;filters=%7B%22groupOp%22%3A%22AND%22%2C%22rules%22%3A%5B%7B%22field%22%3A%22EDNumber%22%2C%22op%22%3A%22ednumber_edocid%22%2C%22data%22%3A%222-7049-3%2F2018%22%7D%5D%7D" TargetMode="External"/><Relationship Id="rId1333" Type="http://schemas.openxmlformats.org/officeDocument/2006/relationships/hyperlink" Target="https://pyramid.vostok-electra.ru/ovzid/status/33/data?_search=true&amp;nd=1772515384530&amp;rows=30&amp;page=1&amp;sidx=V_OVZID.EDocID&amp;sord=asc&amp;filters=%7B%22groupOp%22%3A%22AND%22%2C%22rules%22%3A%5B%7B%22field%22%3A%22CaseNumber%22%2C%22op%22%3A%22cn%22%2C%22data%22%3A%222-298%2F2021%2F6%D0%9C%22%7D%5D%7D" TargetMode="External"/><Relationship Id="rId1323" Type="http://schemas.openxmlformats.org/officeDocument/2006/relationships/hyperlink" Target="https://pyramid.vostok-electra.ru/ovzid/status/100058/data?_search=true&amp;nd=1772515372863&amp;rows=7&amp;page=1&amp;sidx=V_OVZID.EDocID&amp;sord=asc&amp;filters=%7B%22groupOp%22%3A%22AND%22%2C%22rules%22%3A%5B%7B%22field%22%3A%22EDNumber%22%2C%22op%22%3A%22ednumber_edocid%22%2C%22data%22%3A%222-1285%2F2025%22%7D%5D%7D" TargetMode="External"/><Relationship Id="rId1324" Type="http://schemas.openxmlformats.org/officeDocument/2006/relationships/hyperlink" Target="https://pyramid.vostok-electra.ru/ovzid/status/100058/data?_search=true&amp;nd=1772515372863&amp;rows=7&amp;page=1&amp;sidx=V_OVZID.EDocID&amp;sord=asc&amp;filters=%7B%22groupOp%22%3A%22AND%22%2C%22rules%22%3A%5B%7B%22field%22%3A%22EDNumber%22%2C%22op%22%3A%22ednumber_edocid%22%2C%22data%22%3A%222-1285%2F2025%22%7D%5D%7D" TargetMode="External"/><Relationship Id="rId31" Type="http://schemas.openxmlformats.org/officeDocument/2006/relationships/hyperlink" Target="https://pyramid.vostok-electra.ru/ovzid/status/data/all?&amp;_search=true&amp;nd=1772510392282&amp;rows=30&amp;page=1&amp;sidx=&amp;sord=desc&amp;filters=%7B%22groupOp%22%3A%22AND%22%2C%22rules%22%3A%5B%7B%22field%22%3A%22AccAddress_AccountNumber%22%2C%22op%22%3A%22eq%22%2C%22data%22%3A%2266000066304%22%7D%5D%7D" TargetMode="External"/><Relationship Id="rId1325" Type="http://schemas.openxmlformats.org/officeDocument/2006/relationships/hyperlink" Target="https://pyramid.vostok-electra.ru/ovzid/status/data/all?&amp;_search=true&amp;nd=1772515378016&amp;rows=30&amp;page=1&amp;sidx=&amp;sord=desc&amp;filters=%7B%22groupOp%22%3A%22AND%22%2C%22rules%22%3A%5B%7B%22field%22%3A%22EDNumber%22%2C%22op%22%3A%22ednumber_edocid%22%2C%22data%22%3A%222-482-1%2F2017%22%7D%5D%7D" TargetMode="External"/><Relationship Id="rId30" Type="http://schemas.openxmlformats.org/officeDocument/2006/relationships/hyperlink" Target="https://pyramid.vostok-electra.ru/ovzid/status/100211/data?_search=true&amp;nd=1772510389723&amp;rows=30&amp;page=1&amp;sidx=V_OVZID.EDocID&amp;sord=asc&amp;filters=%7B%22groupOp%22%3A%22AND%22%2C%22rules%22%3A%5B%7B%22field%22%3A%22AccAddress_AccountNumber%22%2C%22op%22%3A%22eq%22%2C%22data%22%3A%2266000066304%22%7D%5D%7D" TargetMode="External"/><Relationship Id="rId1326" Type="http://schemas.openxmlformats.org/officeDocument/2006/relationships/hyperlink" Target="https://pyramid.vostok-electra.ru/ovzid/status/data/all?&amp;_search=true&amp;nd=1772515379007&amp;rows=30&amp;page=1&amp;sidx=CaseNumber&amp;sord=asc&amp;filters=%7B%22groupOp%22%3A%22AND%22%2C%22rules%22%3A%5B%7B%22field%22%3A%22Individual_FullName%22%2C%22op%22%3A%22individualsearch%22%2C%22data%22%3A%22%D0%A0%D0%B0%D0%B7%D0%B1%D0%BE%D0%B5%D0%B2%D0%B0%20%D0%9E%D0%BB%D0%B5%D1%81%D1%8F%20%D0%90%D0%BB%D0%B5%D0%BA%D1%81%D0%B0%D0%BD%D0%B4%D1%80%D0%BE%D0%B2%D0%BD%D0%B0%22%7D%5D%7D" TargetMode="External"/><Relationship Id="rId33" Type="http://schemas.openxmlformats.org/officeDocument/2006/relationships/hyperlink" Target="https://pyramid.vostok-electra.ru/ovzid/status/100057/data?_search=true&amp;nd=1772510390641&amp;rows=30&amp;page=1&amp;sidx=V_OVZID.EDocID&amp;sord=asc&amp;filters=%7B%22groupOp%22%3A%22AND%22%2C%22rules%22%3A%5B%7B%22field%22%3A%22SumOfResDebtForO%22%2C%22op%22%3A%22notfilled%22%2C%22data%22%3A%221%22%7D%2C%7B%22field%22%3A%22EDocRoutes_FSSPDepartmentEntityName%22%2C%22op%22%3A%22cn%22%2C%22data%22%3A%22%D1%82%D0%BE%D0%B1%22%7D%2C%7B%22field%22%3A%22EDocRoutes_DateRecall%23R%22%2C%22op%22%3A%22fullornull%22%2C%22data%22%3A%220%22%7D%5D%7D" TargetMode="External"/><Relationship Id="rId1327" Type="http://schemas.openxmlformats.org/officeDocument/2006/relationships/hyperlink" Target="https://pyramid.vostok-electra.ru/ovzid/stage/data?StatusID=100053%2C100064%2C100065%2C100066%2C100072%2C100142%2C100097%2C100143&amp;StageID=100000&amp;_search=true&amp;nd=1772515380623&amp;rows=30&amp;page=1&amp;sidx=V_OVZID.EDocID&amp;sord=asc&amp;filters=%7B%22groupOp%22%3A%22AND%22%2C%22rules%22%3A%5B%7B%22field%22%3A%22EDNumber%22%2C%22op%22%3A%22ednumber_edocid%22%2C%22data%22%3A%22616%2F2025%22%7D%5D%7D" TargetMode="External"/><Relationship Id="rId32" Type="http://schemas.openxmlformats.org/officeDocument/2006/relationships/hyperlink" Target="https://pyramid.vostok-electra.ru/ovzid/status/100211/data?_search=false&amp;nd=1772510390664&amp;rows=30&amp;page=1&amp;sidx=V_OVZID.EDocID&amp;sord=asc" TargetMode="External"/><Relationship Id="rId1328" Type="http://schemas.openxmlformats.org/officeDocument/2006/relationships/hyperlink" Target="https://pyramid.vostok-electra.ru/ovzid/status/100058/data?_search=true&amp;nd=1772515381286&amp;rows=7&amp;page=1&amp;sidx=V_OVZID.EDocID&amp;sord=asc&amp;filters=%7B%22groupOp%22%3A%22AND%22%2C%22rules%22%3A%5B%7B%22field%22%3A%22EDNumber%22%2C%22op%22%3A%22ednumber_edocid%22%2C%22data%22%3A%222-1285%2F2025-3%22%7D%5D%7D" TargetMode="External"/><Relationship Id="rId35" Type="http://schemas.openxmlformats.org/officeDocument/2006/relationships/hyperlink" Target="https://pyramid.vostok-electra.ru/ovzid/status/data/all?&amp;_search=true&amp;nd=1772510403162&amp;rows=30&amp;page=1&amp;sidx=&amp;sord=desc&amp;filters=%7B%22groupOp%22%3A%22AND%22%2C%22rules%22%3A%5B%7B%22field%22%3A%22AccAddress_AccountNumber%22%2C%22op%22%3A%22eq%22%2C%22data%22%3A%2266000372426%22%7D%5D%7D" TargetMode="External"/><Relationship Id="rId1329" Type="http://schemas.openxmlformats.org/officeDocument/2006/relationships/hyperlink" Target="https://pyramid.vostok-electra.ru/ovzid/stage/data?StatusID=100053%2C100064%2C100065%2C100066%2C100072%2C100142%2C100097%2C100143&amp;StageID=100000&amp;_search=true&amp;nd=1772515380623&amp;rows=30&amp;page=1&amp;sidx=V_OVZID.EDocID&amp;sord=asc&amp;filters=%7B%22groupOp%22%3A%22AND%22%2C%22rules%22%3A%5B%7B%22field%22%3A%22EDNumber%22%2C%22op%22%3A%22ednumber_edocid%22%2C%22data%22%3A%22616%2F2025%22%7D%5D%7D" TargetMode="External"/><Relationship Id="rId34" Type="http://schemas.openxmlformats.org/officeDocument/2006/relationships/hyperlink" Target="https://pyramid.vostok-electra.ru/ovzid/status/100065/data?_search=true&amp;nd=1772510398535&amp;rows=30&amp;page=1&amp;sidx=V_OVZID.EDocID&amp;sord=asc&amp;filters=%7B%22groupOp%22%3A%22AND%22%2C%22rules%22%3A%5B%7B%22field%22%3A%22EDNumber%22%2C%22op%22%3A%22ednumber_edocid%22%2C%22data%22%3A%22848%2F2022%22%7D%5D%7D" TargetMode="External"/><Relationship Id="rId739" Type="http://schemas.openxmlformats.org/officeDocument/2006/relationships/hyperlink" Target="https://pyramid.vostok-electra.ru/ovzid/status/100066/data?_search=true&amp;nd=1772513978711&amp;rows=30&amp;page=1&amp;sidx=V_OVZID.EDocID&amp;sord=asc&amp;filters=%7B%22groupOp%22%3A%22AND%22%2C%22rules%22%3A%5B%7B%22field%22%3A%22AssigneeOVZID_FullName%22%2C%22op%22%3A%22cn%22%2C%22data%22%3A%22%D0%B3%D1%83%D0%BB%D0%B8%D0%B5%D0%B2%D0%B0%22%7D%2C%7B%22field%22%3A%22EDocRoutes_FSSPDepartmentEntityName%22%2C%22op%22%3A%22cn%22%2C%22data%22%3A%22%D0%BA%D0%B0%D0%BB%D0%B8%D0%BD%22%7D%2C%7B%22field%22%3A%22EDocRoutes_ReturnDate%22%2C%22op%22%3A%22cn%22%2C%22data%22%3A%2224.02.2026-27.02.2026%22%7D%5D%7D" TargetMode="External"/><Relationship Id="rId734" Type="http://schemas.openxmlformats.org/officeDocument/2006/relationships/hyperlink" Target="https://pyramid.vostok-electra.ru/ovzid/status/100056/data?_search=true&amp;nd=1772513978102&amp;rows=59&amp;page=1&amp;sidx=CaseNumber&amp;sord=asc&amp;filters=%7B%22groupOp%22%3A%22OR%22%2C%22rules%22%3A%5B%7B%22field%22%3A%22V_OVZID.EDocID%22%2C%22op%22%3A%22in%22%2C%22data%22%3A%2244755534%2C46048922%2C45706838%2C46470247%2C43498653%2C45706360%2C46343780%2C47746813%2C44179556%2C43347905%2C43520580%2C43597120%2C43484330%2C31980938%2C42800622%2C43638733%2C47447148%2C43641083%2C43056669%2C45658497%2C43295765%2C44641858%2C44105877%2C44073966%2C44166654%2C43087513%2C47097890%2C44164413%2C43741624%2C44887863%2C44297760%2C44080259%2C44116848%2C43916336%2C43916952%2C47022963%2C44913017%2C44182092%2C43342858%2C44393715%2C21080710%2C44638444%2C44791837%2C46386420%2C44919693%2C40551479%2C44997300%2C44918156%2C37037225%2C44895504%2C45108332%2C44298723%2C44298724%2C43284705%2C45126808%2C46814769%2C44925391%2C43772071%2C45081148%22%7D%5D%2C%22setGridParam%22%3Afalse%7D" TargetMode="External"/><Relationship Id="rId733" Type="http://schemas.openxmlformats.org/officeDocument/2006/relationships/hyperlink" Target="https://pyramid.vostok-electra.ru/pu/ReestrSendToOVZID/226477/data?_search=false&amp;nd=1772513975302&amp;rows=30&amp;page=1&amp;sidx=CreateEDDate&amp;sord=asc" TargetMode="External"/><Relationship Id="rId732" Type="http://schemas.openxmlformats.org/officeDocument/2006/relationships/hyperlink" Target="https://pyramid.vostok-electra.ru/pu/ReestrSendToOVZID/226477" TargetMode="External"/><Relationship Id="rId731" Type="http://schemas.openxmlformats.org/officeDocument/2006/relationships/hyperlink" Target="https://pyramid.vostok-electra.ru/ovzid/status/data/all?&amp;_search=true&amp;nd=1772513972428&amp;rows=30&amp;page=1&amp;sidx=&amp;sord=desc&amp;filters=%7B%22groupOp%22%3A%22AND%22%2C%22rules%22%3A%5B%7B%22field%22%3A%22EDNumber%22%2C%22op%22%3A%22ednumber_edocid%22%2C%22data%22%3A%222-1-10026%2F2018%22%7D%5D%7D" TargetMode="External"/><Relationship Id="rId738" Type="http://schemas.openxmlformats.org/officeDocument/2006/relationships/hyperlink" Target="https://pyramid.vostok-electra.ru/ovzid/status/100056/data?_search=true&amp;nd=1772513978102&amp;rows=59&amp;page=1&amp;sidx=CaseNumber&amp;sord=asc&amp;filters=%7B%22groupOp%22%3A%22OR%22%2C%22rules%22%3A%5B%7B%22field%22%3A%22V_OVZID.EDocID%22%2C%22op%22%3A%22in%22%2C%22data%22%3A%2244755534%2C46048922%2C45706838%2C46470247%2C43498653%2C45706360%2C46343780%2C47746813%2C44179556%2C43347905%2C43520580%2C43597120%2C43484330%2C31980938%2C42800622%2C43638733%2C47447148%2C43641083%2C43056669%2C45658497%2C43295765%2C44641858%2C44105877%2C44073966%2C44166654%2C43087513%2C47097890%2C44164413%2C43741624%2C44887863%2C44297760%2C44080259%2C44116848%2C43916336%2C43916952%2C47022963%2C44913017%2C44182092%2C43342858%2C44393715%2C21080710%2C44638444%2C44791837%2C46386420%2C44919693%2C40551479%2C44997300%2C44918156%2C37037225%2C44895504%2C45108332%2C44298723%2C44298724%2C43284705%2C45126808%2C46814769%2C44925391%2C43772071%2C45081148%22%7D%5D%2C%22setGridParam%22%3Afalse%7D" TargetMode="External"/><Relationship Id="rId737" Type="http://schemas.openxmlformats.org/officeDocument/2006/relationships/hyperlink" Target="https://pyramid.vostok-electra.ru/datagrids/slowsearch?_search=true&amp;nd=1772513980049&amp;rows=30&amp;page=1&amp;sidx=DebtID&amp;sord=asc&amp;limitRecords=&amp;filters=%7B%22groupOp%22%3A%22AND%22%2C%22rules%22%3A%5B%7B%22field%22%3A%22FIO%22%2C%22op%22%3A%22individualdebtsearch%22%2C%22data%22%3A%22%D0%A1%D0%B5%D0%BC%D0%B5%D0%BD%D0%BE%D0%B2%20%D0%92%D0%BB%D0%B0%D0%B4%D0%B8%D0%BC%D0%B8%D1%80%20%D0%90%D1%84%D0%B0%D0%BD%D0%B0%D1%81%D1%8C%D0%B5%D0%B2%D0%B8%D1%87%22%7D%2C%7B%22field%22%3A%22DepartmentID%22%2C%22op%22%3A%22eq%22%2C%22data%22%3A%22%3D%22%7D%5D%7D" TargetMode="External"/><Relationship Id="rId736" Type="http://schemas.openxmlformats.org/officeDocument/2006/relationships/hyperlink" Target="https://pyramid.vostok-electra.ru/ovzid/status/data/all?&amp;_search=true&amp;nd=1772513978954&amp;rows=30&amp;page=1&amp;sidx=&amp;sord=desc&amp;filters=%7B%22groupOp%22%3A%22AND%22%2C%22rules%22%3A%5B%7B%22field%22%3A%22EDNumber%22%2C%22op%22%3A%22ednumber_edocid%22%2C%22data%22%3A%222-3-12309%2F2018%22%7D%5D%7D" TargetMode="External"/><Relationship Id="rId735" Type="http://schemas.openxmlformats.org/officeDocument/2006/relationships/hyperlink" Target="https://pyramid.vostok-electra.ru/ovzid/status/100066/data?_search=true&amp;nd=1772513978711&amp;rows=30&amp;page=1&amp;sidx=V_OVZID.EDocID&amp;sord=asc&amp;filters=%7B%22groupOp%22%3A%22AND%22%2C%22rules%22%3A%5B%7B%22field%22%3A%22AssigneeOVZID_FullName%22%2C%22op%22%3A%22cn%22%2C%22data%22%3A%22%D0%B3%D1%83%D0%BB%D0%B8%D0%B5%D0%B2%D0%B0%22%7D%2C%7B%22field%22%3A%22EDocRoutes_FSSPDepartmentEntityName%22%2C%22op%22%3A%22cn%22%2C%22data%22%3A%22%D0%BA%D0%B0%D0%BB%D0%B8%D0%BD%22%7D%2C%7B%22field%22%3A%22EDocRoutes_ReturnDate%22%2C%22op%22%3A%22cn%22%2C%22data%22%3A%2224.02.2026-27.02.2026%22%7D%5D%7D" TargetMode="External"/><Relationship Id="rId37" Type="http://schemas.openxmlformats.org/officeDocument/2006/relationships/hyperlink" Target="https://pyramid.vostok-electra.ru/ovzid/status/100057/data?_search=true&amp;nd=1772510402209&amp;rows=30&amp;page=1&amp;sidx=V_OVZID.EDocID&amp;sord=asc&amp;filters=%7B%22groupOp%22%3A%22AND%22%2C%22rules%22%3A%5B%7B%22field%22%3A%22SumOfResDebtForO%22%2C%22op%22%3A%22notfilled%22%2C%22data%22%3A%221%22%7D%2C%7B%22field%22%3A%22EDocRoutes_FSSPDepartmentEntityName%22%2C%22op%22%3A%22cn%22%2C%22data%22%3A%22%D1%82%D0%BE%D0%B1%22%7D%2C%7B%22field%22%3A%22EDocRoutes_DateRecall%23R%22%2C%22op%22%3A%22fullornull%22%2C%22data%22%3A%220%22%7D%5D%7D" TargetMode="External"/><Relationship Id="rId36" Type="http://schemas.openxmlformats.org/officeDocument/2006/relationships/hyperlink" Target="https://pyramid.vostok-electra.ru/ovzid/status/100074/data?_search=false&amp;nd=1772510408862&amp;rows=30&amp;page=1&amp;sidx=V_OVZID.EDocID&amp;sord=asc" TargetMode="External"/><Relationship Id="rId39" Type="http://schemas.openxmlformats.org/officeDocument/2006/relationships/hyperlink" Target="https://pyramid.vostok-electra.ru/ovzid/status/100065/data?_search=true&amp;nd=1772510423695&amp;rows=6&amp;page=1&amp;sidx=V_OVZID.EDocID&amp;sord=asc&amp;filters=%7B%22groupOp%22%3A%22OR%22%2C%22rules%22%3A%5B%7B%22field%22%3A%22V_OVZID.EDocID%22%2C%22op%22%3A%22in%22%2C%22data%22%3A%2218415082%2C18415083%2C18415093%2C14568910%2C14568912%2C14568913%22%7D%5D%2C%22setGridParam%22%3Atrue%7D" TargetMode="External"/><Relationship Id="rId38" Type="http://schemas.openxmlformats.org/officeDocument/2006/relationships/hyperlink" Target="https://pyramid.vostok-electra.ru/ovzid/status/100074/data?_search=true&amp;nd=1772510419547&amp;rows=30&amp;page=1&amp;sidx=V_OVZID.EDocID&amp;sord=asc&amp;filters=%7B%22groupOp%22%3A%22AND%22%2C%22rules%22%3A%5B%7B%22field%22%3A%22AccAddress_AccountNumber%22%2C%22op%22%3A%22eq%22%2C%22data%22%3A%2266000372426%22%7D%5D%7D" TargetMode="External"/><Relationship Id="rId730" Type="http://schemas.openxmlformats.org/officeDocument/2006/relationships/hyperlink" Target="https://pyramid.vostok-electra.ru/ovzid/status/100057/data?_search=true&amp;nd=1772513965604&amp;rows=30&amp;page=1&amp;sidx=V_OVZID.EDocID&amp;sord=asc&amp;filters=%7B%22groupOp%22%3A%22AND%22%2C%22rules%22%3A%5B%7B%22field%22%3A%22Individual_FullName%22%2C%22op%22%3A%22individualsearch%22%2C%22data%22%3A%22%D0%93%D0%A3%D0%9B%D0%AF%D0%95%D0%92%20%D0%90%D0%9B%D0%95%D0%9A%D0%A1%D0%90%D0%9D%D0%94%D0%A0%20%D0%9C%D0%98%D0%A5%D0%90%D0%99%D0%9B%D0%9E%D0%92%D0%98%D0%A7%22%7D%5D%7D" TargetMode="External"/><Relationship Id="rId1320" Type="http://schemas.openxmlformats.org/officeDocument/2006/relationships/hyperlink" Target="https://pyramid.vostok-electra.ru/ovzid/status/100058/data?_search=true&amp;nd=1772515363078&amp;rows=7&amp;page=1&amp;sidx=V_OVZID.EDocID&amp;sord=asc&amp;filters=%7B%22groupOp%22%3A%22AND%22%2C%22rules%22%3A%5B%7B%22field%22%3A%22EDNumber%22%2C%22op%22%3A%22ednumber_edocid%22%2C%22data%22%3A%222-1680%2F2025%22%7D%5D%7D" TargetMode="External"/><Relationship Id="rId1321" Type="http://schemas.openxmlformats.org/officeDocument/2006/relationships/hyperlink" Target="https://pyramid.vostok-electra.ru/ovzid/status/data/all?&amp;_search=true&amp;nd=1772515365462&amp;rows=30&amp;page=1&amp;sidx=&amp;sord=desc&amp;filters=%7B%22groupOp%22%3A%22AND%22%2C%22rules%22%3A%5B%7B%22field%22%3A%22AccAddress_AccountNumber%22%2C%22op%22%3A%22eq%22%2C%22data%22%3A%2266000455167%22%7D%5D%7D" TargetMode="External"/><Relationship Id="rId1322" Type="http://schemas.openxmlformats.org/officeDocument/2006/relationships/hyperlink" Target="https://pyramid.vostok-electra.ru/ovzid/status/data/all?&amp;_search=true&amp;nd=1772515370261&amp;rows=30&amp;page=1&amp;sidx=&amp;sord=desc&amp;filters=%7B%22groupOp%22%3A%22AND%22%2C%22rules%22%3A%5B%7B%22field%22%3A%22EDNumber%22%2C%22op%22%3A%22ednumber_edocid%22%2C%22data%22%3A%222-5008-3%2F2017%22%7D%5D%7D" TargetMode="External"/><Relationship Id="rId1356" Type="http://schemas.openxmlformats.org/officeDocument/2006/relationships/hyperlink" Target="https://pyramid.vostok-electra.ru/ovzid/status/100058/data?_search=true&amp;nd=1772515439888&amp;rows=13&amp;page=1&amp;sidx=V_OVZID.EDocID&amp;sord=asc&amp;filters=%7B%22groupOp%22%3A%22OR%22%2C%22rules%22%3A%5B%7B%22field%22%3A%22V_OVZID.EDocID%22%2C%22op%22%3A%22in%22%2C%22data%22%3A%2240156350%2C40150288%2C26196645%2C45704182%2C45718735%2C26982320%2C47353755%2C45704181%2C45344590%2C45437060%2C16668228%2C7320579%2C46956804%22%7D%5D%2C%22setGridParam%22%3Atrue%7D" TargetMode="External"/><Relationship Id="rId1357" Type="http://schemas.openxmlformats.org/officeDocument/2006/relationships/hyperlink" Target="https://pyramid.vostok-electra.ru/ovzid/status/data/all?&amp;_search=true&amp;nd=1772515442605&amp;rows=30&amp;page=1&amp;sidx=&amp;sord=desc&amp;filters=%7B%22groupOp%22%3A%22AND%22%2C%22rules%22%3A%5B%7B%22field%22%3A%22EDNumber%22%2C%22op%22%3A%22ednumber_edocid%22%2C%22data%22%3A%222-3957-1%2F2018%22%7D%5D%7D" TargetMode="External"/><Relationship Id="rId20" Type="http://schemas.openxmlformats.org/officeDocument/2006/relationships/hyperlink" Target="https://pyramid.vostok-electra.ru/ovzid/status/100057/data?_search=true&amp;nd=1772510347281&amp;rows=30&amp;page=1&amp;sidx=V_OVZID.EDocID&amp;sord=asc&amp;filters=%7B%22groupOp%22%3A%22AND%22%2C%22rules%22%3A%5B%7B%22field%22%3A%22SumOfResDebtForO%22%2C%22op%22%3A%22notfilled%22%2C%22data%22%3A%221%22%7D%2C%7B%22field%22%3A%22EDocRoutes_FSSPDepartmentEntityName%22%2C%22op%22%3A%22cn%22%2C%22data%22%3A%22%D1%82%D0%BE%D0%B1%22%7D%2C%7B%22field%22%3A%22EDocRoutes_DateRecall%23R%22%2C%22op%22%3A%22fullornull%22%2C%22data%22%3A%220%22%7D%5D%7D" TargetMode="External"/><Relationship Id="rId1358" Type="http://schemas.openxmlformats.org/officeDocument/2006/relationships/hyperlink" Target="https://pyramid.vostok-electra.ru/ovzid/status/33/data?_search=true&amp;nd=1772515438339&amp;rows=30&amp;page=1&amp;sidx=V_OVZID.EDocID&amp;sord=asc&amp;filters=%7B%22groupOp%22%3A%22AND%22%2C%22rules%22%3A%5B%7B%22field%22%3A%22CaseNumber%22%2C%22op%22%3A%22cn%22%2C%22data%22%3A%222-298%2F2021%2F6%D0%9C%22%7D%5D%7D" TargetMode="External"/><Relationship Id="rId1359" Type="http://schemas.openxmlformats.org/officeDocument/2006/relationships/hyperlink" Target="https://pyramid.vostok-electra.ru/ovzid/status/data/all?&amp;_search=true&amp;nd=1772515442605&amp;rows=30&amp;page=1&amp;sidx=&amp;sord=desc&amp;filters=%7B%22groupOp%22%3A%22AND%22%2C%22rules%22%3A%5B%7B%22field%22%3A%22EDNumber%22%2C%22op%22%3A%22ednumber_edocid%22%2C%22data%22%3A%222-3957-1%2F2018%22%7D%5D%7D" TargetMode="External"/><Relationship Id="rId22" Type="http://schemas.openxmlformats.org/officeDocument/2006/relationships/hyperlink" Target="https://pyramid.vostok-electra.ru/datagrids/slowsearch?_search=true&amp;nd=1772510361430&amp;rows=100&amp;page=1&amp;sidx=DebtID&amp;sord=asc&amp;limitRecords=&amp;filters=%7B%22groupOp%22%3A%22AND%22%2C%22rules%22%3A%5B%7B%22field%22%3A%22FIO%22%2C%22op%22%3A%22individualdebtsearch%22%2C%22data%22%3A%22%D0%91%D0%95%D0%9B%D0%9E%D0%92%D0%90%20%D0%95%D0%9B%D0%95%D0%9D%D0%90%20%D0%92%D0%9B%D0%90%D0%94%D0%98%D0%9C%D0%98%D0%A0%D0%9E%D0%92%D0%9D%D0%90%22%7D%2C%7B%22field%22%3A%22DepartmentID%22%2C%22op%22%3A%22eq%22%2C%22data%22%3A%2219%22%7D%5D%7D" TargetMode="External"/><Relationship Id="rId21" Type="http://schemas.openxmlformats.org/officeDocument/2006/relationships/hyperlink" Target="https://pyramid.vostok-electra.ru/ovzid/status/100066/data?_search=false&amp;nd=1772510356183&amp;rows=30&amp;page=1&amp;sidx=V_OVZID.EDocID&amp;sord=asc" TargetMode="External"/><Relationship Id="rId24" Type="http://schemas.openxmlformats.org/officeDocument/2006/relationships/hyperlink" Target="https://pyramid.vostok-electra.ru/ovzid/PrepareToReturn/data?_search=false&amp;nd=1772510360933&amp;rows=30&amp;page=1&amp;sidx=Individual_FullName&amp;sord=asc" TargetMode="External"/><Relationship Id="rId23" Type="http://schemas.openxmlformats.org/officeDocument/2006/relationships/hyperlink" Target="https://pyramid.vostok-electra.ru/ovzid/status/100057/data?_search=true&amp;nd=1772510358361&amp;rows=30&amp;page=1&amp;sidx=V_OVZID.EDocID&amp;sord=asc&amp;filters=%7B%22groupOp%22%3A%22AND%22%2C%22rules%22%3A%5B%7B%22field%22%3A%22SumOfResDebtForO%22%2C%22op%22%3A%22notfilled%22%2C%22data%22%3A%221%22%7D%2C%7B%22field%22%3A%22EDocRoutes_FSSPDepartmentEntityName%22%2C%22op%22%3A%22cn%22%2C%22data%22%3A%22%D1%82%D0%BE%D0%B1%22%7D%2C%7B%22field%22%3A%22EDocRoutes_DateRecall%23R%22%2C%22op%22%3A%22fullornull%22%2C%22data%22%3A%220%22%7D%5D%7D" TargetMode="External"/><Relationship Id="rId767" Type="http://schemas.openxmlformats.org/officeDocument/2006/relationships/hyperlink" Target="https://pyramid.vostok-electra.ru/ovzid/status/data/all?&amp;_search=true&amp;nd=1772514044661&amp;rows=30&amp;page=1&amp;sidx=&amp;sord=desc&amp;filters=%7B%22groupOp%22%3A%22AND%22%2C%22rules%22%3A%5B%7B%22field%22%3A%22EDNumber%22%2C%22op%22%3A%22ednumber_edocid%22%2C%22data%22%3A%222-1-2569%2F2019%22%7D%5D%7D" TargetMode="External"/><Relationship Id="rId766" Type="http://schemas.openxmlformats.org/officeDocument/2006/relationships/hyperlink" Target="https://pyramid.vostok-electra.ru/ovzid/status/data/all?&amp;_search=true&amp;nd=1772514044764&amp;rows=30&amp;page=1&amp;sidx=&amp;sord=desc&amp;filters=%7B%22groupOp%22%3A%22AND%22%2C%22rules%22%3A%5B%7B%22field%22%3A%22Individual_FullName%22%2C%22op%22%3A%22individualsearch%22%2C%22data%22%3A%22%D0%A1%D0%B5%D0%BC%D0%B5%D0%BD%D0%BE%D0%B2%20%D0%92%D0%BB%D0%B0%D0%B4%D0%B8%D0%BC%D0%B8%D1%80%20%D0%90%D1%84%D0%B0%D0%BD%D0%B0%D1%81%D1%8C%D0%B5%D0%B2%D0%B8%D1%87%22%7D%5D%7D" TargetMode="External"/><Relationship Id="rId765" Type="http://schemas.openxmlformats.org/officeDocument/2006/relationships/hyperlink" Target="https://pyramid.vostok-electra.ru/ovzid/status/data/all?&amp;_search=true&amp;nd=1772514035030&amp;rows=30&amp;page=1&amp;sidx=&amp;sord=desc&amp;filters=%7B%22groupOp%22%3A%22AND%22%2C%22rules%22%3A%5B%7B%22field%22%3A%22EDNumber%22%2C%22op%22%3A%22ednumber_edocid%22%2C%22data%22%3A%222-3-1204%2F2019%22%7D%5D%7D" TargetMode="External"/><Relationship Id="rId764" Type="http://schemas.openxmlformats.org/officeDocument/2006/relationships/hyperlink" Target="https://pyramid.vostok-electra.ru/ovzid/status/data/all?&amp;_search=true&amp;nd=1772514035030&amp;rows=30&amp;page=1&amp;sidx=&amp;sord=desc&amp;filters=%7B%22groupOp%22%3A%22AND%22%2C%22rules%22%3A%5B%7B%22field%22%3A%22EDNumber%22%2C%22op%22%3A%22ednumber_edocid%22%2C%22data%22%3A%222-3-1204%2F2019%22%7D%5D%7D" TargetMode="External"/><Relationship Id="rId769" Type="http://schemas.openxmlformats.org/officeDocument/2006/relationships/hyperlink" Target="https://pyramid.vostok-electra.ru/ovzid/status/100056/data?_search=false&amp;nd=1772514049043&amp;rows=30&amp;page=1&amp;sidx=V_OVZID.EDocID&amp;sord=asc" TargetMode="External"/><Relationship Id="rId768" Type="http://schemas.openxmlformats.org/officeDocument/2006/relationships/hyperlink" Target="https://pyramid.vostok-electra.ru/ovzid/status/data/all?&amp;_search=true&amp;nd=1772514044661&amp;rows=30&amp;page=1&amp;sidx=&amp;sord=desc&amp;filters=%7B%22groupOp%22%3A%22AND%22%2C%22rules%22%3A%5B%7B%22field%22%3A%22EDNumber%22%2C%22op%22%3A%22ednumber_edocid%22%2C%22data%22%3A%222-1-2569%2F2019%22%7D%5D%7D" TargetMode="External"/><Relationship Id="rId26" Type="http://schemas.openxmlformats.org/officeDocument/2006/relationships/hyperlink" Target="https://pyramid.vostok-electra.ru/ovzid/status/100065/data?_search=true&amp;nd=1772510376736&amp;rows=30&amp;page=1&amp;sidx=V_OVZID.EDocID&amp;sord=asc&amp;filters=%7B%22groupOp%22%3A%22AND%22%2C%22rules%22%3A%5B%7B%22field%22%3A%22EDNumber%22%2C%22op%22%3A%22ednumber_edocid%22%2C%22data%22%3A%221139%2F2022%22%7D%5D%7D" TargetMode="External"/><Relationship Id="rId25" Type="http://schemas.openxmlformats.org/officeDocument/2006/relationships/hyperlink" Target="https://pyramid.vostok-electra.ru/ovzid/status/100057/data?_search=true&amp;nd=1772510368905&amp;rows=30&amp;page=1&amp;sidx=V_OVZID.EDocID&amp;sord=asc&amp;filters=%7B%22groupOp%22%3A%22AND%22%2C%22rules%22%3A%5B%7B%22field%22%3A%22SumOfResDebtForO%22%2C%22op%22%3A%22notfilled%22%2C%22data%22%3A%221%22%7D%2C%7B%22field%22%3A%22EDocRoutes_FSSPDepartmentEntityName%22%2C%22op%22%3A%22cn%22%2C%22data%22%3A%22%D1%82%D0%BE%D0%B1%22%7D%2C%7B%22field%22%3A%22EDocRoutes_DateRecall%23R%22%2C%22op%22%3A%22fullornull%22%2C%22data%22%3A%220%22%7D%5D%7D" TargetMode="External"/><Relationship Id="rId28" Type="http://schemas.openxmlformats.org/officeDocument/2006/relationships/hyperlink" Target="https://pyramid.vostok-electra.ru/ovzid/status/100211/data?_search=true&amp;nd=1772510380267&amp;rows=30&amp;page=1&amp;sidx=V_OVZID.EDocID&amp;sord=asc&amp;filters=%7B%22groupOp%22%3A%22AND%22%2C%22rules%22%3A%5B%7B%22field%22%3A%22AccAddress_AccountNumber%22%2C%22op%22%3A%22eq%22%2C%22data%22%3A%2266000066304%22%7D%5D%7D" TargetMode="External"/><Relationship Id="rId1350" Type="http://schemas.openxmlformats.org/officeDocument/2006/relationships/hyperlink" Target="https://pyramid.vostok-electra.ru/ovzid/stage/data?StatusID=100053%2C100064%2C100065%2C100066%2C100072%2C100142%2C100097%2C100143&amp;StageID=100000&amp;_search=true&amp;nd=1772515417846&amp;rows=6&amp;page=1&amp;sidx=EDNumber&amp;sord=asc&amp;filters=%7B%22groupOp%22%3A%22OR%22%2C%22rules%22%3A%5B%7B%22field%22%3A%22EDocID%22%2C%22op%22%3A%22in%22%2C%22data%22%3A%2243081959%2C43081958%2C45889739%2C45889738%2C47100875%2C47100872%22%7D%5D%2C%22setGridParam%22%3Afalse%7D" TargetMode="External"/><Relationship Id="rId27" Type="http://schemas.openxmlformats.org/officeDocument/2006/relationships/hyperlink" Target="https://pyramid.vostok-electra.ru/ovzid/actions/editedoc" TargetMode="External"/><Relationship Id="rId1351" Type="http://schemas.openxmlformats.org/officeDocument/2006/relationships/hyperlink" Target="https://pyramid.vostok-electra.ru/ovzid/status/data/all?&amp;_search=true&amp;nd=1772515425173&amp;rows=30&amp;page=1&amp;sidx=&amp;sord=desc&amp;filters=%7B%22groupOp%22%3A%22AND%22%2C%22rules%22%3A%5B%7B%22field%22%3A%22EDNumber%22%2C%22op%22%3A%22ednumber_edocid%22%2C%22data%22%3A%222-4453-1%2F2018%22%7D%5D%7D" TargetMode="External"/><Relationship Id="rId763" Type="http://schemas.openxmlformats.org/officeDocument/2006/relationships/hyperlink" Target="https://pyramid.vostok-electra.ru/ovzid/status/100057/data?_search=true&amp;nd=1772514031211&amp;rows=30&amp;page=1&amp;sidx=V_OVZID.EDocID&amp;sord=asc&amp;filters=%7B%22groupOp%22%3A%22AND%22%2C%22rules%22%3A%5B%7B%22field%22%3A%22AccAddress_AccountNumber%22%2C%22op%22%3A%22eq%22%2C%22data%22%3A%2266000268321%22%7D%5D%7D" TargetMode="External"/><Relationship Id="rId1352" Type="http://schemas.openxmlformats.org/officeDocument/2006/relationships/hyperlink" Target="https://pyramid.vostok-electra.ru/ovzid/stage/data?StatusID=100053%2C100064%2C100065%2C100066%2C100072%2C100142%2C100097%2C100143&amp;StageID=100000&amp;_search=true&amp;nd=1772515428201&amp;rows=6&amp;page=1&amp;sidx=EDNumber&amp;sord=asc&amp;filters=%7B%22groupOp%22%3A%22OR%22%2C%22rules%22%3A%5B%7B%22field%22%3A%22EDocID%22%2C%22op%22%3A%22in%22%2C%22data%22%3A%2243081959%2C43081958%2C45889739%2C45889738%2C47100875%2C47100872%22%7D%5D%2C%22setGridParam%22%3Afalse%7D" TargetMode="External"/><Relationship Id="rId29" Type="http://schemas.openxmlformats.org/officeDocument/2006/relationships/hyperlink" Target="https://pyramid.vostok-electra.ru/ovzid/status/100057/data?_search=true&amp;nd=1772510380193&amp;rows=30&amp;page=1&amp;sidx=V_OVZID.EDocID&amp;sord=asc&amp;filters=%7B%22groupOp%22%3A%22AND%22%2C%22rules%22%3A%5B%7B%22field%22%3A%22SumOfResDebtForO%22%2C%22op%22%3A%22notfilled%22%2C%22data%22%3A%221%22%7D%2C%7B%22field%22%3A%22EDocRoutes_FSSPDepartmentEntityName%22%2C%22op%22%3A%22cn%22%2C%22data%22%3A%22%D1%82%D0%BE%D0%B1%22%7D%2C%7B%22field%22%3A%22EDocRoutes_DateRecall%23R%22%2C%22op%22%3A%22fullornull%22%2C%22data%22%3A%220%22%7D%5D%7D" TargetMode="External"/><Relationship Id="rId762" Type="http://schemas.openxmlformats.org/officeDocument/2006/relationships/hyperlink" Target="https://pyramid.vostok-electra.ru/ovzid/status/100056/data?_search=true&amp;nd=1772514027963&amp;rows=59&amp;page=1&amp;sidx=CaseNumber&amp;sord=asc&amp;filters=%7B%22groupOp%22%3A%22OR%22%2C%22rules%22%3A%5B%7B%22field%22%3A%22V_OVZID.EDocID%22%2C%22op%22%3A%22in%22%2C%22data%22%3A%2244755534%2C46048922%2C45706838%2C46470247%2C43498653%2C45706360%2C46343780%2C47746813%2C44179556%2C43347905%2C43520580%2C43597120%2C43484330%2C31980938%2C42800622%2C43638733%2C47447148%2C43641083%2C43056669%2C45658497%2C43295765%2C44641858%2C44105877%2C44073966%2C44166654%2C43087513%2C47097890%2C44164413%2C43741624%2C44887863%2C44297760%2C44080259%2C44116848%2C43916336%2C43916952%2C47022963%2C44913017%2C44182092%2C43342858%2C44393715%2C21080710%2C44638444%2C44791837%2C46386420%2C44919693%2C40551479%2C44997300%2C44918156%2C37037225%2C44895504%2C45108332%2C44298723%2C44298724%2C43284705%2C45126808%2C46814769%2C44925391%2C43772071%2C45081148%22%7D%5D%2C%22setGridParam%22%3Afalse%7D" TargetMode="External"/><Relationship Id="rId1353" Type="http://schemas.openxmlformats.org/officeDocument/2006/relationships/hyperlink" Target="https://pyramid.vostok-electra.ru/ovzid/status/data/all?&amp;_search=true&amp;nd=1772515434852&amp;rows=30&amp;page=1&amp;sidx=&amp;sord=desc&amp;filters=%7B%22groupOp%22%3A%22AND%22%2C%22rules%22%3A%5B%7B%22field%22%3A%22EDNumber%22%2C%22op%22%3A%22ednumber_edocid%22%2C%22data%22%3A%222-881-3%2F2018%22%7D%5D%7D" TargetMode="External"/><Relationship Id="rId761" Type="http://schemas.openxmlformats.org/officeDocument/2006/relationships/hyperlink" Target="https://pyramid.vostok-electra.ru/ovzid/status/100057/data?_search=true&amp;nd=1772514031211&amp;rows=30&amp;page=1&amp;sidx=V_OVZID.EDocID&amp;sord=asc&amp;filters=%7B%22groupOp%22%3A%22AND%22%2C%22rules%22%3A%5B%7B%22field%22%3A%22AccAddress_AccountNumber%22%2C%22op%22%3A%22eq%22%2C%22data%22%3A%2266000268321%22%7D%5D%7D" TargetMode="External"/><Relationship Id="rId1354" Type="http://schemas.openxmlformats.org/officeDocument/2006/relationships/hyperlink" Target="https://pyramid.vostok-electra.ru/ovzid/stage/data?StatusID=100053%2C100064%2C100065%2C100066%2C100072%2C100142%2C100097%2C100143&amp;StageID=100000&amp;_search=true&amp;nd=1772515428201&amp;rows=6&amp;page=1&amp;sidx=EDNumber&amp;sord=asc&amp;filters=%7B%22groupOp%22%3A%22OR%22%2C%22rules%22%3A%5B%7B%22field%22%3A%22EDocID%22%2C%22op%22%3A%22in%22%2C%22data%22%3A%2243081959%2C43081958%2C45889739%2C45889738%2C47100875%2C47100872%22%7D%5D%2C%22setGridParam%22%3Afalse%7D" TargetMode="External"/><Relationship Id="rId760" Type="http://schemas.openxmlformats.org/officeDocument/2006/relationships/hyperlink" Target="https://pyramid.vostok-electra.ru/ovzid/status/100056/data?_search=true&amp;nd=1772514027963&amp;rows=59&amp;page=1&amp;sidx=CaseNumber&amp;sord=asc&amp;filters=%7B%22groupOp%22%3A%22OR%22%2C%22rules%22%3A%5B%7B%22field%22%3A%22V_OVZID.EDocID%22%2C%22op%22%3A%22in%22%2C%22data%22%3A%2244755534%2C46048922%2C45706838%2C46470247%2C43498653%2C45706360%2C46343780%2C47746813%2C44179556%2C43347905%2C43520580%2C43597120%2C43484330%2C31980938%2C42800622%2C43638733%2C47447148%2C43641083%2C43056669%2C45658497%2C43295765%2C44641858%2C44105877%2C44073966%2C44166654%2C43087513%2C47097890%2C44164413%2C43741624%2C44887863%2C44297760%2C44080259%2C44116848%2C43916336%2C43916952%2C47022963%2C44913017%2C44182092%2C43342858%2C44393715%2C21080710%2C44638444%2C44791837%2C46386420%2C44919693%2C40551479%2C44997300%2C44918156%2C37037225%2C44895504%2C45108332%2C44298723%2C44298724%2C43284705%2C45126808%2C46814769%2C44925391%2C43772071%2C45081148%22%7D%5D%2C%22setGridParam%22%3Afalse%7D" TargetMode="External"/><Relationship Id="rId1355" Type="http://schemas.openxmlformats.org/officeDocument/2006/relationships/hyperlink" Target="https://pyramid.vostok-electra.ru/ovzid/status/100058/data?_search=true&amp;nd=1772515439888&amp;rows=13&amp;page=1&amp;sidx=V_OVZID.EDocID&amp;sord=asc&amp;filters=%7B%22groupOp%22%3A%22OR%22%2C%22rules%22%3A%5B%7B%22field%22%3A%22V_OVZID.EDocID%22%2C%22op%22%3A%22in%22%2C%22data%22%3A%2240156350%2C40150288%2C26196645%2C45704182%2C45718735%2C26982320%2C47353755%2C45704181%2C45344590%2C45437060%2C16668228%2C7320579%2C46956804%22%7D%5D%2C%22setGridParam%22%3Atrue%7D" TargetMode="External"/><Relationship Id="rId1345" Type="http://schemas.openxmlformats.org/officeDocument/2006/relationships/hyperlink" Target="https://pyramid.vostok-electra.ru/ovzid/status/data/all?&amp;_search=true&amp;nd=1772515409738&amp;rows=30&amp;page=1&amp;sidx=&amp;sord=desc&amp;filters=%7B%22groupOp%22%3A%22AND%22%2C%22rules%22%3A%5B%7B%22field%22%3A%22EDNumber%22%2C%22op%22%3A%22ednumber_edocid%22%2C%22data%22%3A%222-1285%2F2025%22%7D%5D%7D" TargetMode="External"/><Relationship Id="rId1346" Type="http://schemas.openxmlformats.org/officeDocument/2006/relationships/hyperlink" Target="https://pyramid.vostok-electra.ru/ovzid/stage/data?StatusID=100053%2C100064%2C100065%2C100066%2C100072%2C100142%2C100097%2C100143&amp;StageID=100000&amp;_search=true&amp;nd=1772515410678&amp;rows=6&amp;page=1&amp;sidx=V_OVZID.EDocID&amp;sord=asc&amp;filters=%7B%22groupOp%22%3A%22OR%22%2C%22rules%22%3A%5B%7B%22field%22%3A%22EDocID%22%2C%22op%22%3A%22in%22%2C%22data%22%3A%2243081959%2C43081958%2C45889739%2C45889738%2C47100875%2C47100872%22%7D%5D%2C%22setGridParam%22%3Atrue%7D" TargetMode="External"/><Relationship Id="rId1347" Type="http://schemas.openxmlformats.org/officeDocument/2006/relationships/hyperlink" Target="https://pyramid.vostok-electra.ru/ovzid/status/data/all?&amp;_search=true&amp;nd=1772515409722&amp;rows=30&amp;page=1&amp;sidx=&amp;sord=desc&amp;filters=%7B%22groupOp%22%3A%22AND%22%2C%22rules%22%3A%5B%7B%22field%22%3A%22EDNumber%22%2C%22op%22%3A%22ednumber_edocid%22%2C%22data%22%3A%222-1074-3%2F2017%22%7D%5D%7D" TargetMode="External"/><Relationship Id="rId1348" Type="http://schemas.openxmlformats.org/officeDocument/2006/relationships/hyperlink" Target="https://pyramid.vostok-electra.ru/ovzid/stage/data?StatusID=100053%2C100064%2C100065%2C100066%2C100072%2C100142%2C100097%2C100143&amp;StageID=100000&amp;_search=true&amp;nd=1772515410678&amp;rows=6&amp;page=1&amp;sidx=V_OVZID.EDocID&amp;sord=asc&amp;filters=%7B%22groupOp%22%3A%22OR%22%2C%22rules%22%3A%5B%7B%22field%22%3A%22EDocID%22%2C%22op%22%3A%22in%22%2C%22data%22%3A%2243081959%2C43081958%2C45889739%2C45889738%2C47100875%2C47100872%22%7D%5D%2C%22setGridParam%22%3Atrue%7D" TargetMode="External"/><Relationship Id="rId11" Type="http://schemas.openxmlformats.org/officeDocument/2006/relationships/hyperlink" Target="https://pyramid.vostok-electra.ru/ovzid/status/100057/data?_search=true&amp;nd=1772510290562&amp;rows=30&amp;page=1&amp;sidx=V_OVZID.EDocID&amp;sord=asc&amp;filters=%7B%22groupOp%22%3A%22AND%22%2C%22rules%22%3A%5B%7B%22field%22%3A%22SumOfResDebtForO%22%2C%22op%22%3A%22notfilled%22%2C%22data%22%3A%221%22%7D%2C%7B%22field%22%3A%22EDocRoutes_FSSPDepartmentEntityName%22%2C%22op%22%3A%22cn%22%2C%22data%22%3A%22%D1%82%D0%BE%D0%B1%22%7D%2C%7B%22field%22%3A%22EDocRoutes_DateRecall%23R%22%2C%22op%22%3A%22fullornull%22%2C%22data%22%3A%220%22%7D%5D%7D" TargetMode="External"/><Relationship Id="rId1349" Type="http://schemas.openxmlformats.org/officeDocument/2006/relationships/hyperlink" Target="https://pyramid.vostok-electra.ru/ovzid/status/data/all?&amp;_search=true&amp;nd=1772515409738&amp;rows=30&amp;page=1&amp;sidx=&amp;sord=desc&amp;filters=%7B%22groupOp%22%3A%22AND%22%2C%22rules%22%3A%5B%7B%22field%22%3A%22EDNumber%22%2C%22op%22%3A%22ednumber_edocid%22%2C%22data%22%3A%222-1285%2F2025%22%7D%5D%7D" TargetMode="External"/><Relationship Id="rId10" Type="http://schemas.openxmlformats.org/officeDocument/2006/relationships/hyperlink" Target="https://pyramid.vostok-electra.ru/datagrids/slowsearch?_search=true&amp;nd=1772510288567&amp;rows=100&amp;page=1&amp;sidx=DebtID&amp;sord=asc&amp;limitRecords=&amp;filters=%7B%22groupOp%22%3A%22AND%22%2C%22rules%22%3A%5B%7B%22field%22%3A%22FIO%22%2C%22op%22%3A%22individualdebtsearch%22%2C%22data%22%3A%22%D0%91%D0%95%D0%9B%D0%95%D0%92%D0%98%D0%A7%20%D0%90%D0%9B%D0%95%D0%9A%D0%A1%D0%90%D0%9D%D0%94%D0%A0%20%D0%90%D0%9B%D0%95%D0%9A%D0%A1%D0%90%D0%9D%D0%94%D0%A0%D0%9E%D0%92%D0%98%D0%A7%22%7D%2C%7B%22field%22%3A%22DepartmentID%22%2C%22op%22%3A%22eq%22%2C%22data%22%3A%22%3D%22%7D%5D%7D" TargetMode="External"/><Relationship Id="rId13" Type="http://schemas.openxmlformats.org/officeDocument/2006/relationships/hyperlink" Target="https://pyramid.vostok-electra.ru/ovzid/status/100074/data?_search=true&amp;nd=1772510314202&amp;rows=30&amp;page=1&amp;sidx=V_OVZID.EDocID&amp;sord=asc&amp;filters=%7B%22groupOp%22%3A%22AND%22%2C%22rules%22%3A%5B%7B%22field%22%3A%22EDocRoutes_DateRecall%22%2C%22op%22%3A%22cn%22%2C%22data%22%3A%2203.03.2026-03.03.2026%22%7D%5D%7D" TargetMode="External"/><Relationship Id="rId12" Type="http://schemas.openxmlformats.org/officeDocument/2006/relationships/hyperlink" Target="https://pyramid.vostok-electra.ru/ovzid/status/100057/data?_search=true&amp;nd=1772510302625&amp;rows=30&amp;page=1&amp;sidx=V_OVZID.EDocID&amp;sord=asc&amp;filters=%7B%22groupOp%22%3A%22AND%22%2C%22rules%22%3A%5B%7B%22field%22%3A%22SumOfResDebtForO%22%2C%22op%22%3A%22notfilled%22%2C%22data%22%3A%221%22%7D%2C%7B%22field%22%3A%22EDocRoutes_FSSPDepartmentEntityName%22%2C%22op%22%3A%22cn%22%2C%22data%22%3A%22%D1%82%D0%BE%D0%B1%22%7D%2C%7B%22field%22%3A%22EDocRoutes_DateRecall%23R%22%2C%22op%22%3A%22fullornull%22%2C%22data%22%3A%220%22%7D%5D%7D" TargetMode="External"/><Relationship Id="rId756" Type="http://schemas.openxmlformats.org/officeDocument/2006/relationships/hyperlink" Target="https://pyramid.vostok-electra.ru/big-debtors/grid-data?section=work&amp;_search=false&amp;nd=1772514021395&amp;rows=30&amp;page=1&amp;sidx=Indate&amp;sord=desc" TargetMode="External"/><Relationship Id="rId755" Type="http://schemas.openxmlformats.org/officeDocument/2006/relationships/hyperlink" Target="https://pyramid.vostok-electra.ru/ovzid/status/100057/data?_search=true&amp;nd=1772514017761&amp;rows=30&amp;page=1&amp;sidx=V_OVZID.EDocID&amp;sord=asc&amp;filters=%7B%22groupOp%22%3A%22AND%22%2C%22rules%22%3A%5B%7B%22field%22%3A%22Individual_FullName%22%2C%22op%22%3A%22individualsearch%22%2C%22data%22%3A%22%D0%93%D0%A3%D0%9B%D0%AF%D0%95%D0%92%20%D0%90%D0%9B%D0%95%D0%9A%D0%A1%D0%90%D0%9D%D0%94%D0%A0%20%D0%9C%D0%98%D0%A5%D0%90%D0%99%D0%9B%D0%9E%D0%92%D0%98%D0%A7%22%7D%5D%7D" TargetMode="External"/><Relationship Id="rId754" Type="http://schemas.openxmlformats.org/officeDocument/2006/relationships/hyperlink" Target="https://pyramid.vostok-electra.ru/ovzid/status/data/all?&amp;_search=true&amp;nd=1772514011138&amp;rows=30&amp;page=1&amp;sidx=&amp;sord=desc&amp;filters=%7B%22groupOp%22%3A%22AND%22%2C%22rules%22%3A%5B%7B%22field%22%3A%22EDNumber%22%2C%22op%22%3A%22ednumber_edocid%22%2C%22data%22%3A%222-1-493%2F2019%22%7D%5D%7D" TargetMode="External"/><Relationship Id="rId753" Type="http://schemas.openxmlformats.org/officeDocument/2006/relationships/hyperlink" Target="https://pyramid.vostok-electra.ru/ovzid/status/data/all?&amp;_search=true&amp;nd=1772514011138&amp;rows=30&amp;page=1&amp;sidx=&amp;sord=desc&amp;filters=%7B%22groupOp%22%3A%22AND%22%2C%22rules%22%3A%5B%7B%22field%22%3A%22EDNumber%22%2C%22op%22%3A%22ednumber_edocid%22%2C%22data%22%3A%222-1-493%2F2019%22%7D%5D%7D" TargetMode="External"/><Relationship Id="rId759" Type="http://schemas.openxmlformats.org/officeDocument/2006/relationships/hyperlink" Target="https://pyramid.vostok-electra.ru/ovzid/status/data/all?&amp;_search=true&amp;nd=1772514024690&amp;rows=30&amp;page=1&amp;sidx=&amp;sord=desc&amp;filters=%7B%22groupOp%22%3A%22AND%22%2C%22rules%22%3A%5B%7B%22field%22%3A%22EDNumber%22%2C%22op%22%3A%22ednumber_edocid%22%2C%22data%22%3A%222-3-780%2F2019%22%7D%5D%7D" TargetMode="External"/><Relationship Id="rId758" Type="http://schemas.openxmlformats.org/officeDocument/2006/relationships/hyperlink" Target="https://pyramid.vostok-electra.ru/ovzid/status/data/all?&amp;_search=true&amp;nd=1772514024690&amp;rows=30&amp;page=1&amp;sidx=&amp;sord=desc&amp;filters=%7B%22groupOp%22%3A%22AND%22%2C%22rules%22%3A%5B%7B%22field%22%3A%22EDNumber%22%2C%22op%22%3A%22ednumber_edocid%22%2C%22data%22%3A%222-3-780%2F2019%22%7D%5D%7D" TargetMode="External"/><Relationship Id="rId757" Type="http://schemas.openxmlformats.org/officeDocument/2006/relationships/hyperlink" Target="https://pyramid.vostok-electra.ru/ovzid/status/100057/data?_search=true&amp;nd=1772514017761&amp;rows=30&amp;page=1&amp;sidx=V_OVZID.EDocID&amp;sord=asc&amp;filters=%7B%22groupOp%22%3A%22AND%22%2C%22rules%22%3A%5B%7B%22field%22%3A%22Individual_FullName%22%2C%22op%22%3A%22individualsearch%22%2C%22data%22%3A%22%D0%93%D0%A3%D0%9B%D0%AF%D0%95%D0%92%20%D0%90%D0%9B%D0%95%D0%9A%D0%A1%D0%90%D0%9D%D0%94%D0%A0%20%D0%9C%D0%98%D0%A5%D0%90%D0%99%D0%9B%D0%9E%D0%92%D0%98%D0%A7%22%7D%5D%7D" TargetMode="External"/><Relationship Id="rId15" Type="http://schemas.openxmlformats.org/officeDocument/2006/relationships/hyperlink" Target="https://pyramid.vostok-electra.ru/datagrids/slowsearch?_search=true&amp;nd=1772510326869&amp;rows=100&amp;page=1&amp;sidx=DebtID&amp;sord=asc&amp;limitRecords=&amp;filters=%7B%22groupOp%22%3A%22AND%22%2C%22rules%22%3A%5B%7B%22field%22%3A%22FIO%22%2C%22op%22%3A%22individualdebtsearch%22%2C%22data%22%3A%22%D0%91%D0%95%D0%9B%D0%9E%D0%92%D0%90%20%D0%95%D0%9B%D0%95%D0%9D%D0%90%20%D0%92%D0%9B%D0%90%D0%94%D0%98%D0%9C%D0%98%D0%A0%D0%9E%D0%92%D0%9D%D0%90%22%7D%2C%7B%22field%22%3A%22EDNumber%22%2C%22op%22%3A%22ednumber_debtid%22%2C%22data%22%3A%226579%22%7D%2C%7B%22field%22%3A%22DepartmentID%22%2C%22op%22%3A%22eq%22%2C%22data%22%3A%22%3D%22%7D%5D%7D" TargetMode="External"/><Relationship Id="rId14" Type="http://schemas.openxmlformats.org/officeDocument/2006/relationships/hyperlink" Target="https://pyramid.vostok-electra.ru/ovzid/status/100057/data?_search=true&amp;nd=1772510313608&amp;rows=30&amp;page=1&amp;sidx=V_OVZID.EDocID&amp;sord=asc&amp;filters=%7B%22groupOp%22%3A%22AND%22%2C%22rules%22%3A%5B%7B%22field%22%3A%22SumOfResDebtForO%22%2C%22op%22%3A%22notfilled%22%2C%22data%22%3A%221%22%7D%2C%7B%22field%22%3A%22EDocRoutes_FSSPDepartmentEntityName%22%2C%22op%22%3A%22cn%22%2C%22data%22%3A%22%D1%82%D0%BE%D0%B1%22%7D%2C%7B%22field%22%3A%22EDocRoutes_DateRecall%23R%22%2C%22op%22%3A%22fullornull%22%2C%22data%22%3A%220%22%7D%5D%7D" TargetMode="External"/><Relationship Id="rId17" Type="http://schemas.openxmlformats.org/officeDocument/2006/relationships/hyperlink" Target="https://pyramid.vostok-electra.ru/datagrids/slowsearch?_search=true&amp;nd=1772510335316&amp;rows=100&amp;page=1&amp;sidx=DebtID&amp;sord=asc&amp;limitRecords=&amp;filters=%7B%22groupOp%22%3A%22AND%22%2C%22rules%22%3A%5B%7B%22field%22%3A%22FIO%22%2C%22op%22%3A%22individualdebtsearch%22%2C%22data%22%3A%22%D0%91%D0%95%D0%9B%D0%9E%D0%92%D0%90%20%D0%95%D0%9B%D0%95%D0%9D%D0%90%20%D0%92%D0%9B%D0%90%D0%94%D0%98%D0%9C%D0%98%D0%A0%D0%9E%D0%92%D0%9D%D0%90%22%7D%2C%7B%22field%22%3A%22DepartmentID%22%2C%22op%22%3A%22eq%22%2C%22data%22%3A%22%3D%22%7D%5D%7D" TargetMode="External"/><Relationship Id="rId16" Type="http://schemas.openxmlformats.org/officeDocument/2006/relationships/hyperlink" Target="https://pyramid.vostok-electra.ru/ovzid/status/100057/data?_search=true&amp;nd=1772510324961&amp;rows=30&amp;page=1&amp;sidx=V_OVZID.EDocID&amp;sord=asc&amp;filters=%7B%22groupOp%22%3A%22AND%22%2C%22rules%22%3A%5B%7B%22field%22%3A%22SumOfResDebtForO%22%2C%22op%22%3A%22notfilled%22%2C%22data%22%3A%221%22%7D%2C%7B%22field%22%3A%22EDocRoutes_FSSPDepartmentEntityName%22%2C%22op%22%3A%22cn%22%2C%22data%22%3A%22%D1%82%D0%BE%D0%B1%22%7D%2C%7B%22field%22%3A%22EDocRoutes_DateRecall%23R%22%2C%22op%22%3A%22fullornull%22%2C%22data%22%3A%220%22%7D%5D%7D" TargetMode="External"/><Relationship Id="rId1340" Type="http://schemas.openxmlformats.org/officeDocument/2006/relationships/hyperlink" Target="https://pyramid.vostok-electra.ru/ovzid/stage/data?StatusID=100053%2C100064%2C100065%2C100066%2C100072%2C100142%2C100097%2C100143&amp;StageID=100000&amp;_search=true&amp;nd=1772515400615&amp;rows=30&amp;page=1&amp;sidx=V_OVZID.EDocID&amp;sord=asc&amp;filters=%7B%22groupOp%22%3A%22AND%22%2C%22rules%22%3A%5B%7B%22field%22%3A%22EDNumber%22%2C%22op%22%3A%22ednumber_edocid%22%2C%22data%22%3A%22689%2F2025%22%7D%5D%7D" TargetMode="External"/><Relationship Id="rId19" Type="http://schemas.openxmlformats.org/officeDocument/2006/relationships/hyperlink" Target="https://pyramid.vostok-electra.ru/ovzid/status/100066/data?_search=true&amp;nd=1772510355191&amp;rows=2&amp;page=1&amp;sidx=CaseNumber&amp;sord=asc&amp;filters=%7B%22groupOp%22%3A%22OR%22%2C%22rules%22%3A%5B%7B%22field%22%3A%22V_OVZID.EDocID%22%2C%22op%22%3A%22in%22%2C%22data%22%3A%2244399086%2C2298636%22%7D%5D%2C%22setGridParam%22%3Afalse%7D" TargetMode="External"/><Relationship Id="rId752" Type="http://schemas.openxmlformats.org/officeDocument/2006/relationships/hyperlink" Target="https://pyramid.vostok-electra.ru/ovzid/status/data/all?&amp;_search=true&amp;nd=1772514000199&amp;rows=30&amp;page=1&amp;sidx=&amp;sord=desc&amp;filters=%7B%22groupOp%22%3A%22AND%22%2C%22rules%22%3A%5B%7B%22field%22%3A%22EDNumber%22%2C%22op%22%3A%22ednumber_edocid%22%2C%22data%22%3A%222-1-493%2F2019%22%7D%5D%7D" TargetMode="External"/><Relationship Id="rId1341" Type="http://schemas.openxmlformats.org/officeDocument/2006/relationships/hyperlink" Target="https://pyramid.vostok-electra.ru/ovzid/status/data/all?&amp;_search=true&amp;nd=1772515401185&amp;rows=30&amp;page=1&amp;sidx=&amp;sord=desc&amp;filters=%7B%22groupOp%22%3A%22AND%22%2C%22rules%22%3A%5B%7B%22field%22%3A%22EDNumber%22%2C%22op%22%3A%22ednumber_edocid%22%2C%22data%22%3A%222-1285%2F2025%22%7D%5D%7D" TargetMode="External"/><Relationship Id="rId18" Type="http://schemas.openxmlformats.org/officeDocument/2006/relationships/hyperlink" Target="https://pyramid.vostok-electra.ru/ovzid/status/100057/data?_search=true&amp;nd=1772510336865&amp;rows=30&amp;page=1&amp;sidx=V_OVZID.EDocID&amp;sord=asc&amp;filters=%7B%22groupOp%22%3A%22AND%22%2C%22rules%22%3A%5B%7B%22field%22%3A%22SumOfResDebtForO%22%2C%22op%22%3A%22notfilled%22%2C%22data%22%3A%221%22%7D%2C%7B%22field%22%3A%22EDocRoutes_FSSPDepartmentEntityName%22%2C%22op%22%3A%22cn%22%2C%22data%22%3A%22%D1%82%D0%BE%D0%B1%22%7D%2C%7B%22field%22%3A%22EDocRoutes_DateRecall%23R%22%2C%22op%22%3A%22fullornull%22%2C%22data%22%3A%220%22%7D%5D%7D" TargetMode="External"/><Relationship Id="rId751" Type="http://schemas.openxmlformats.org/officeDocument/2006/relationships/hyperlink" Target="https://pyramid.vostok-electra.ru/ovzid/status/data/all?&amp;_search=true&amp;nd=1772514000199&amp;rows=30&amp;page=1&amp;sidx=&amp;sord=desc&amp;filters=%7B%22groupOp%22%3A%22AND%22%2C%22rules%22%3A%5B%7B%22field%22%3A%22EDNumber%22%2C%22op%22%3A%22ednumber_edocid%22%2C%22data%22%3A%222-1-493%2F2019%22%7D%5D%7D" TargetMode="External"/><Relationship Id="rId1342" Type="http://schemas.openxmlformats.org/officeDocument/2006/relationships/hyperlink" Target="https://pyramid.vostok-electra.ru/ovzid/status/data/all?&amp;_search=true&amp;nd=1772515379007&amp;rows=30&amp;page=1&amp;sidx=CaseNumber&amp;sord=asc&amp;filters=%7B%22groupOp%22%3A%22AND%22%2C%22rules%22%3A%5B%7B%22field%22%3A%22Individual_FullName%22%2C%22op%22%3A%22individualsearch%22%2C%22data%22%3A%22%D0%A0%D0%B0%D0%B7%D0%B1%D0%BE%D0%B5%D0%B2%D0%B0%20%D0%9E%D0%BB%D0%B5%D1%81%D1%8F%20%D0%90%D0%BB%D0%B5%D0%BA%D1%81%D0%B0%D0%BD%D0%B4%D1%80%D0%BE%D0%B2%D0%BD%D0%B0%22%7D%5D%7D" TargetMode="External"/><Relationship Id="rId750" Type="http://schemas.openxmlformats.org/officeDocument/2006/relationships/hyperlink" Target="https://pyramid.vostok-electra.ru/ovzid/status/100057/data?_search=true&amp;nd=1772513994840&amp;rows=30&amp;page=1&amp;sidx=V_OVZID.EDocID&amp;sord=asc&amp;filters=%7B%22groupOp%22%3A%22AND%22%2C%22rules%22%3A%5B%7B%22field%22%3A%22Individual_FullName%22%2C%22op%22%3A%22individualsearch%22%2C%22data%22%3A%22%D0%93%D0%A3%D0%9B%D0%AF%D0%95%D0%92%20%D0%90%D0%9B%D0%95%D0%9A%D0%A1%D0%90%D0%9D%D0%94%D0%A0%20%D0%9C%D0%98%D0%A5%D0%90%D0%99%D0%9B%D0%9E%D0%92%D0%98%D0%A7%22%7D%5D%7D" TargetMode="External"/><Relationship Id="rId1343" Type="http://schemas.openxmlformats.org/officeDocument/2006/relationships/hyperlink" Target="https://pyramid.vostok-electra.ru/ovzid/status/data/all?&amp;_search=true&amp;nd=1772515401185&amp;rows=30&amp;page=1&amp;sidx=&amp;sord=desc&amp;filters=%7B%22groupOp%22%3A%22AND%22%2C%22rules%22%3A%5B%7B%22field%22%3A%22EDNumber%22%2C%22op%22%3A%22ednumber_edocid%22%2C%22data%22%3A%222-1285%2F2025%22%7D%5D%7D" TargetMode="External"/><Relationship Id="rId1344" Type="http://schemas.openxmlformats.org/officeDocument/2006/relationships/hyperlink" Target="https://pyramid.vostok-electra.ru/ovzid/status/data/all?&amp;_search=true&amp;nd=1772515409722&amp;rows=30&amp;page=1&amp;sidx=&amp;sord=desc&amp;filters=%7B%22groupOp%22%3A%22AND%22%2C%22rules%22%3A%5B%7B%22field%22%3A%22EDNumber%22%2C%22op%22%3A%22ednumber_edocid%22%2C%22data%22%3A%222-1074-3%2F2017%22%7D%5D%7D" TargetMode="External"/><Relationship Id="rId84" Type="http://schemas.openxmlformats.org/officeDocument/2006/relationships/hyperlink" Target="https://pyramid.vostok-electra.ru/ovzid/status/33/data?_search=true&amp;nd=1772510611849&amp;rows=30&amp;page=1&amp;sidx=V_OVZID.EDocID&amp;sord=asc&amp;filters=%7B%22groupOp%22%3A%22AND%22%2C%22rules%22%3A%5B%7B%22field%22%3A%22AccAddress_AccountNumber%22%2C%22op%22%3A%22eq%22%2C%22data%22%3A%2266000270050%22%7D%5D%7D" TargetMode="External"/><Relationship Id="rId1774" Type="http://schemas.openxmlformats.org/officeDocument/2006/relationships/hyperlink" Target="https://pyramid.vostok-electra.ru/ovzid/status/100066/data?_search=true&amp;nd=1772516567439&amp;rows=30&amp;page=1&amp;sidx=V_OVZID.EDocID&amp;sord=asc&amp;filters=%7B%22groupOp%22%3A%22AND%22%2C%22rules%22%3A%5B%7B%22field%22%3A%22CaseNumber%22%2C%22op%22%3A%22cn%22%2C%22data%22%3A%222-2872%2F2025%22%7D%5D%7D" TargetMode="External"/><Relationship Id="rId83" Type="http://schemas.openxmlformats.org/officeDocument/2006/relationships/hyperlink" Target="https://pyramid.vostok-electra.ru/ovzid/status/100074/data?_search=true&amp;nd=1772510606596&amp;rows=17&amp;page=1&amp;sidx=EDNumber&amp;sord=asc&amp;filters=%7B%22groupOp%22%3A%22OR%22%2C%22rules%22%3A%5B%7B%22field%22%3A%22V_OVZID.EDocID%22%2C%22op%22%3A%22in%22%2C%22data%22%3A%2245381733%2C45759874%2C45759876%2C49163158%2C49720890%2C49720897%2C49720903%2C49720904%2C49720905%2C49720906%2C48854451%2C48854487%2C48854488%2C48854490%2C48854491%2C48854492%2C48854493%22%7D%5D%2C%22setGridParam%22%3Afalse%7D" TargetMode="External"/><Relationship Id="rId1775" Type="http://schemas.openxmlformats.org/officeDocument/2006/relationships/hyperlink" Target="https://pyramid.vostok-electra.ru/ovzid/status/100066/data?_search=true&amp;nd=1772516572401&amp;rows=30&amp;page=1&amp;sidx=V_OVZID.EDocID&amp;sord=asc&amp;filters=%7B%22groupOp%22%3A%22AND%22%2C%22rules%22%3A%5B%7B%22field%22%3A%22CaseNumber%22%2C%22op%22%3A%22cn%22%2C%22data%22%3A%222-2872%2F2025%22%7D%5D%7D" TargetMode="External"/><Relationship Id="rId86" Type="http://schemas.openxmlformats.org/officeDocument/2006/relationships/hyperlink" Target="https://pyramid.vostok-electra.ru/ovzid/status/33/data?_search=true&amp;nd=1772510600507&amp;rows=30&amp;page=1&amp;sidx=V_OVZID.EDocID&amp;sord=asc&amp;filters=%7B%22groupOp%22%3A%22AND%22%2C%22rules%22%3A%5B%7B%22field%22%3A%22SumOfResDebtForO%22%2C%22op%22%3A%22notfilled%22%2C%22data%22%3A%221%22%7D%5D%7D" TargetMode="External"/><Relationship Id="rId1776" Type="http://schemas.openxmlformats.org/officeDocument/2006/relationships/hyperlink" Target="https://pyramid.vostok-electra.ru/ovzid/status/100056/data?_search=true&amp;nd=1772516579731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85" Type="http://schemas.openxmlformats.org/officeDocument/2006/relationships/hyperlink" Target="https://pyramid.vostok-electra.ru/ovzid/status/100056/data?_search=false&amp;nd=1772510615140&amp;rows=30&amp;page=1&amp;sidx=V_OVZID.EDocID&amp;sord=asc" TargetMode="External"/><Relationship Id="rId1777" Type="http://schemas.openxmlformats.org/officeDocument/2006/relationships/hyperlink" Target="https://pyramid.vostok-electra.ru/ovzid/status/100056/data?_search=true&amp;nd=1772516579731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88" Type="http://schemas.openxmlformats.org/officeDocument/2006/relationships/hyperlink" Target="https://pyramid.vostok-electra.ru/ovzid/status/100056/data?_search=true&amp;nd=1772510627121&amp;rows=30&amp;page=1&amp;sidx=V_OVZID.EDocID&amp;sord=asc&amp;filters=%7B%22groupOp%22%3A%22AND%22%2C%22rules%22%3A%5B%7B%22field%22%3A%22AccAddress_AccountNumber%22%2C%22op%22%3A%22eq%22%2C%22data%22%3A%2221010651152%22%7D%5D%7D" TargetMode="External"/><Relationship Id="rId1778" Type="http://schemas.openxmlformats.org/officeDocument/2006/relationships/hyperlink" Target="https://pyramid.vostok-electra.ru/ovzid/status/data/all?&amp;_search=true&amp;nd=1772516585552&amp;rows=30&amp;page=1&amp;sidx=EDNumber&amp;sord=asc&amp;filters=%7B%22groupOp%22%3A%22AND%22%2C%22rules%22%3A%5B%7B%22field%22%3A%22EDNumber%22%2C%22op%22%3A%22ednumber_edocid%22%2C%22data%22%3A%222-4251-2%2F2017%22%7D%5D%7D" TargetMode="External"/><Relationship Id="rId87" Type="http://schemas.openxmlformats.org/officeDocument/2006/relationships/hyperlink" Target="https://pyramid.vostok-electra.ru/ovzid/status/100056/data?_search=false&amp;nd=1772510619512&amp;rows=30&amp;page=1&amp;sidx=V_OVZID.EDocID&amp;sord=asc" TargetMode="External"/><Relationship Id="rId1779" Type="http://schemas.openxmlformats.org/officeDocument/2006/relationships/hyperlink" Target="https://pyramid.vostok-electra.ru/ovzid/status/data/all?&amp;_search=true&amp;nd=1772516585552&amp;rows=30&amp;page=1&amp;sidx=EDNumber&amp;sord=asc&amp;filters=%7B%22groupOp%22%3A%22AND%22%2C%22rules%22%3A%5B%7B%22field%22%3A%22EDNumber%22%2C%22op%22%3A%22ednumber_edocid%22%2C%22data%22%3A%222-4251-2%2F2017%22%7D%5D%7D" TargetMode="External"/><Relationship Id="rId89" Type="http://schemas.openxmlformats.org/officeDocument/2006/relationships/hyperlink" Target="https://pyramid.vostok-electra.ru/ovzid/status/33/data?_search=false&amp;nd=1772510634086&amp;rows=30&amp;page=1&amp;sidx=V_OVZID.EDocID&amp;sord=asc" TargetMode="External"/><Relationship Id="rId709" Type="http://schemas.openxmlformats.org/officeDocument/2006/relationships/hyperlink" Target="https://pyramid.vostok-electra.ru/ovzid/status/100066/data?_search=false&amp;nd=1772513942210&amp;rows=30&amp;page=1&amp;sidx=V_OVZID.EDocID&amp;sord=asc" TargetMode="External"/><Relationship Id="rId708" Type="http://schemas.openxmlformats.org/officeDocument/2006/relationships/hyperlink" Target="https://pyramid.vostok-electra.ru/ovzid/status/data/all?&amp;_search=true&amp;nd=1772513941640&amp;rows=30&amp;page=1&amp;sidx=&amp;sord=desc&amp;filters=%7B%22groupOp%22%3A%22AND%22%2C%22rules%22%3A%5B%7B%22field%22%3A%22EDNumber%22%2C%22op%22%3A%22ednumber_edocid%22%2C%22data%22%3A%222-1054-4%2F2024%22%7D%5D%7D" TargetMode="External"/><Relationship Id="rId707" Type="http://schemas.openxmlformats.org/officeDocument/2006/relationships/hyperlink" Target="https://pyramid.vostok-electra.ru/ovzid/ReestrReturnToPU/12851/data?_search=false&amp;nd=1772513941389&amp;rows=30&amp;page=1&amp;sidx=SendToReestr&amp;sord=asc" TargetMode="External"/><Relationship Id="rId706" Type="http://schemas.openxmlformats.org/officeDocument/2006/relationships/hyperlink" Target="https://pyramid.vostok-electra.ru/ovzid/status/data/all?&amp;_search=false&amp;nd=1772513937922&amp;rows=30&amp;page=1&amp;sidx=&amp;sord=desc" TargetMode="External"/><Relationship Id="rId80" Type="http://schemas.openxmlformats.org/officeDocument/2006/relationships/hyperlink" Target="https://pyramid.vostok-electra.ru/ovzid/status/33/data?_search=true&amp;nd=1772510588216&amp;rows=30&amp;page=1&amp;sidx=V_OVZID.EDocID&amp;sord=asc&amp;filters=%7B%22groupOp%22%3A%22AND%22%2C%22rules%22%3A%5B%7B%22field%22%3A%22Individual_FullName%22%2C%22op%22%3A%22individualsearch%22%2C%22data%22%3A%22%D0%93%D0%90%D0%A0%D0%90%D0%95%D0%92%D0%90%20%D0%92%D0%95%D0%9D%D0%95%D0%A0%D0%90%20%D0%9C%D0%98%D0%9D%D0%98%D0%A1%D0%9B%D0%90%D0%9C%D0%9E%D0%92%D0%9D%D0%90%22%7D%5D%7D" TargetMode="External"/><Relationship Id="rId82" Type="http://schemas.openxmlformats.org/officeDocument/2006/relationships/hyperlink" Target="https://pyramid.vostok-electra.ru/ovzid/status/100074/data?_search=true&amp;nd=1772510598570&amp;rows=17&amp;page=1&amp;sidx=V_OVZID.EDocID&amp;sord=asc&amp;filters=%7B%22groupOp%22%3A%22OR%22%2C%22rules%22%3A%5B%7B%22field%22%3A%22V_OVZID.EDocID%22%2C%22op%22%3A%22in%22%2C%22data%22%3A%2245381733%2C45759874%2C45759876%2C49163158%2C49720890%2C49720897%2C49720903%2C49720904%2C49720905%2C49720906%2C48854451%2C48854487%2C48854488%2C48854490%2C48854491%2C48854492%2C48854493%22%7D%5D%2C%22setGridParam%22%3Afalse%7D" TargetMode="External"/><Relationship Id="rId81" Type="http://schemas.openxmlformats.org/officeDocument/2006/relationships/hyperlink" Target="https://pyramid.vostok-electra.ru/ovzid/status/33/data?_search=false&amp;nd=1772510596162&amp;rows=30&amp;page=1&amp;sidx=V_OVZID.EDocID&amp;sord=asc" TargetMode="External"/><Relationship Id="rId701" Type="http://schemas.openxmlformats.org/officeDocument/2006/relationships/hyperlink" Target="https://pyramid.vostok-electra.ru/ovzid/status/data/all?&amp;_search=true&amp;nd=1772513924359&amp;rows=30&amp;page=1&amp;sidx=&amp;sord=desc&amp;filters=%7B%22groupOp%22%3A%22AND%22%2C%22rules%22%3A%5B%7B%22field%22%3A%22EDNumber%22%2C%22op%22%3A%22ednumber_edocid%22%2C%22data%22%3A%2210521%2F2024%2F7%22%7D%5D%7D" TargetMode="External"/><Relationship Id="rId700" Type="http://schemas.openxmlformats.org/officeDocument/2006/relationships/hyperlink" Target="https://pyramid.vostok-electra.ru/ovzid/status/data/all?&amp;_search=true&amp;nd=1772513924075&amp;rows=30&amp;page=1&amp;sidx=&amp;sord=desc&amp;filters=%7B%22groupOp%22%3A%22AND%22%2C%22rules%22%3A%5B%7B%22field%22%3A%22EDNumber%22%2C%22op%22%3A%22ednumber_edocid%22%2C%22data%22%3A%222-8098-1%2F2023%22%7D%5D%7D" TargetMode="External"/><Relationship Id="rId705" Type="http://schemas.openxmlformats.org/officeDocument/2006/relationships/hyperlink" Target="https://pyramid.vostok-electra.ru/ovzid/status/data/all?&amp;_search=true&amp;nd=1772513933771&amp;rows=30&amp;page=1&amp;sidx=&amp;sord=desc&amp;filters=%7B%22groupOp%22%3A%22AND%22%2C%22rules%22%3A%5B%7B%22field%22%3A%22EDNumber%22%2C%22op%22%3A%22ednumber_edocid%22%2C%22data%22%3A%222-3938-4%2F2025%22%7D%5D%7D" TargetMode="External"/><Relationship Id="rId704" Type="http://schemas.openxmlformats.org/officeDocument/2006/relationships/hyperlink" Target="https://pyramid.vostok-electra.ru/ovzid/status/data/all?&amp;_search=true&amp;nd=1772513933771&amp;rows=30&amp;page=1&amp;sidx=&amp;sord=desc&amp;filters=%7B%22groupOp%22%3A%22AND%22%2C%22rules%22%3A%5B%7B%22field%22%3A%22EDNumber%22%2C%22op%22%3A%22ednumber_edocid%22%2C%22data%22%3A%222-3938-4%2F2025%22%7D%5D%7D" TargetMode="External"/><Relationship Id="rId703" Type="http://schemas.openxmlformats.org/officeDocument/2006/relationships/hyperlink" Target="https://pyramid.vostok-electra.ru/ovzid/PrepareToReturn/data?_search=false&amp;nd=1772513928145&amp;rows=30&amp;page=1&amp;sidx=Individual_FullName&amp;sord=asc" TargetMode="External"/><Relationship Id="rId702" Type="http://schemas.openxmlformats.org/officeDocument/2006/relationships/hyperlink" Target="https://pyramid.vostok-electra.ru/ovzid/status/data/all?&amp;_search=true&amp;nd=1772513924075&amp;rows=30&amp;page=1&amp;sidx=&amp;sord=desc&amp;filters=%7B%22groupOp%22%3A%22AND%22%2C%22rules%22%3A%5B%7B%22field%22%3A%22EDNumber%22%2C%22op%22%3A%22ednumber_edocid%22%2C%22data%22%3A%222-8098-1%2F2023%22%7D%5D%7D" TargetMode="External"/><Relationship Id="rId1770" Type="http://schemas.openxmlformats.org/officeDocument/2006/relationships/hyperlink" Target="https://pyramid.vostok-electra.ru/ovzid/status/100056/data?_search=true&amp;nd=1772516567677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771" Type="http://schemas.openxmlformats.org/officeDocument/2006/relationships/hyperlink" Target="https://pyramid.vostok-electra.ru/ovzid/status/100066/data?_search=true&amp;nd=1772516562910&amp;rows=30&amp;page=1&amp;sidx=V_OVZID.EDocID&amp;sord=asc&amp;filters=%7B%22groupOp%22%3A%22AND%22%2C%22rules%22%3A%5B%7B%22field%22%3A%22CaseNumber%22%2C%22op%22%3A%22cn%22%2C%22data%22%3A%222-2872%2F2025%22%7D%5D%7D" TargetMode="External"/><Relationship Id="rId1772" Type="http://schemas.openxmlformats.org/officeDocument/2006/relationships/hyperlink" Target="https://pyramid.vostok-electra.ru/ovzid/status/100056/data?_search=true&amp;nd=1772516567677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773" Type="http://schemas.openxmlformats.org/officeDocument/2006/relationships/hyperlink" Target="https://pyramid.vostok-electra.ru/ovzid/status/100066/data?_search=true&amp;nd=1772516563933&amp;rows=30&amp;page=1&amp;sidx=V_OVZID.EDocID&amp;sord=asc&amp;filters=%7B%22groupOp%22%3A%22AND%22%2C%22rules%22%3A%5B%7B%22field%22%3A%22CaseNumber%22%2C%22op%22%3A%22cn%22%2C%22data%22%3A%222-2872%2F2025%22%7D%5D%7D" TargetMode="External"/><Relationship Id="rId73" Type="http://schemas.openxmlformats.org/officeDocument/2006/relationships/hyperlink" Target="https://pyramid.vostok-electra.ru/ovzid/stage/data?StatusID=33%2C100057%2C100058&amp;StageID=21&amp;_search=false&amp;nd=1772510567009&amp;rows=30&amp;page=1&amp;sidx=V_OVZID.EDocID&amp;sord=asc" TargetMode="External"/><Relationship Id="rId1763" Type="http://schemas.openxmlformats.org/officeDocument/2006/relationships/hyperlink" Target="https://pyramid.vostok-electra.ru/ovzid/status/100056/data?_search=true&amp;nd=1772516545078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72" Type="http://schemas.openxmlformats.org/officeDocument/2006/relationships/hyperlink" Target="https://pyramid.vostok-electra.ru/ovzid/status/100057/data?_search=true&amp;nd=1772510563636&amp;rows=30&amp;page=1&amp;sidx=V_OVZID.EDocID&amp;sord=asc&amp;filters=%7B%22groupOp%22%3A%22AND%22%2C%22rules%22%3A%5B%7B%22field%22%3A%22SumOfResDebtForO%22%2C%22op%22%3A%22notfilled%22%2C%22data%22%3A%221%22%7D%2C%7B%22field%22%3A%22EDocRoutes_FSSPDepartmentEntityName%22%2C%22op%22%3A%22cn%22%2C%22data%22%3A%22%D1%82%D0%BE%D0%B1%22%7D%2C%7B%22field%22%3A%22EDocRoutes_DateRecall%23R%22%2C%22op%22%3A%22fullornull%22%2C%22data%22%3A%220%22%7D%5D%7D" TargetMode="External"/><Relationship Id="rId1764" Type="http://schemas.openxmlformats.org/officeDocument/2006/relationships/hyperlink" Target="https://pyramid.vostok-electra.ru/ovzid/status/100066/data?_search=true&amp;nd=1772516555673&amp;rows=30&amp;page=1&amp;sidx=V_OVZID.EDocID&amp;sord=asc&amp;filters=%7B%22groupOp%22%3A%22AND%22%2C%22rules%22%3A%5B%7B%22field%22%3A%22CaseNumber%22%2C%22op%22%3A%22cn%22%2C%22data%22%3A%222-2872%2F2025%22%7D%5D%7D" TargetMode="External"/><Relationship Id="rId75" Type="http://schemas.openxmlformats.org/officeDocument/2006/relationships/hyperlink" Target="https://pyramid.vostok-electra.ru/ovzid/stage/data?StatusID=33%2C100057%2C100058&amp;StageID=21&amp;_search=true&amp;nd=1772510573941&amp;rows=30&amp;page=1&amp;sidx=V_OVZID.EDocID&amp;sord=asc&amp;filters=%7B%22groupOp%22%3A%22AND%22%2C%22rules%22%3A%5B%7B%22field%22%3A%22EDNumber%22%2C%22op%22%3A%22ednumber_edocid%22%2C%22data%22%3A%2272MS0052%232-3209%2F2025%231%22%7D%5D%7D" TargetMode="External"/><Relationship Id="rId1765" Type="http://schemas.openxmlformats.org/officeDocument/2006/relationships/hyperlink" Target="https://pyramid.vostok-electra.ru/ovzid/status/100066/data?_search=true&amp;nd=1772516558653&amp;rows=30&amp;page=1&amp;sidx=V_OVZID.EDocID&amp;sord=asc&amp;filters=%7B%22groupOp%22%3A%22AND%22%2C%22rules%22%3A%5B%7B%22field%22%3A%22CaseNumber%22%2C%22op%22%3A%22cn%22%2C%22data%22%3A%222-2872%2F2025%22%7D%5D%7D" TargetMode="External"/><Relationship Id="rId74" Type="http://schemas.openxmlformats.org/officeDocument/2006/relationships/hyperlink" Target="https://pyramid.vostok-electra.ru/ovzid/status/100074/data?_search=true&amp;nd=1772510573908&amp;rows=30&amp;page=1&amp;sidx=V_OVZID.EDocID&amp;sord=asc&amp;filters=%7B%22groupOp%22%3A%22AND%22%2C%22rules%22%3A%5B%7B%22field%22%3A%22AccAddress_AccountNumber%22%2C%22op%22%3A%22eq%22%2C%22data%22%3A%2212748734%22%7D%5D%7D" TargetMode="External"/><Relationship Id="rId1766" Type="http://schemas.openxmlformats.org/officeDocument/2006/relationships/hyperlink" Target="https://pyramid.vostok-electra.ru/ovzid/status/100066/data?_search=true&amp;nd=1772516560269&amp;rows=30&amp;page=1&amp;sidx=V_OVZID.EDocID&amp;sord=asc&amp;filters=%7B%22groupOp%22%3A%22AND%22%2C%22rules%22%3A%5B%7B%22field%22%3A%22CaseNumber%22%2C%22op%22%3A%22cn%22%2C%22data%22%3A%222-2872%2F2025%22%7D%5D%7D" TargetMode="External"/><Relationship Id="rId77" Type="http://schemas.openxmlformats.org/officeDocument/2006/relationships/hyperlink" Target="https://pyramid.vostok-electra.ru/ovzid/status/100057/data?_search=false&amp;nd=1772510584593&amp;rows=30&amp;page=1&amp;sidx=V_OVZID.EDocID&amp;sord=asc" TargetMode="External"/><Relationship Id="rId1767" Type="http://schemas.openxmlformats.org/officeDocument/2006/relationships/hyperlink" Target="https://pyramid.vostok-electra.ru/ovzid/status/100066/data?_search=true&amp;nd=1772516561751&amp;rows=30&amp;page=1&amp;sidx=V_OVZID.EDocID&amp;sord=asc&amp;filters=%7B%22groupOp%22%3A%22AND%22%2C%22rules%22%3A%5B%7B%22field%22%3A%22CaseNumber%22%2C%22op%22%3A%22cn%22%2C%22data%22%3A%222-2872%2F2025%22%7D%5D%7D" TargetMode="External"/><Relationship Id="rId76" Type="http://schemas.openxmlformats.org/officeDocument/2006/relationships/hyperlink" Target="https://pyramid.vostok-electra.ru/ovzid/status/33/data?_search=true&amp;nd=1772510583294&amp;rows=30&amp;page=1&amp;sidx=V_OVZID.EDocID&amp;sord=asc&amp;filters=%7B%22groupOp%22%3A%22AND%22%2C%22rules%22%3A%5B%7B%22field%22%3A%22CaseNumber%22%2C%22op%22%3A%22cn%22%2C%22data%22%3A%2213316%22%7D%2C%7B%22field%22%3A%22Individual_FullName%22%2C%22op%22%3A%22individualsearch%22%2C%22data%22%3A%22%D0%93%D0%90%D0%A0%D0%90%D0%95%D0%92%D0%90%20%D0%92%D0%95%D0%9D%D0%95%D0%A0%D0%90%20%D0%9C%D0%98%D0%9D%D0%98%D0%A1%D0%9B%D0%90%D0%9C%D0%9E%D0%92%D0%9D%D0%90%22%7D%5D%7D" TargetMode="External"/><Relationship Id="rId1768" Type="http://schemas.openxmlformats.org/officeDocument/2006/relationships/hyperlink" Target="https://pyramid.vostok-electra.ru/ovzid/status/data/all?&amp;_search=true&amp;nd=1772516565225&amp;rows=30&amp;page=1&amp;sidx=EDNumber&amp;sord=asc&amp;filters=%7B%22groupOp%22%3A%22AND%22%2C%22rules%22%3A%5B%7B%22field%22%3A%22EDNumber%22%2C%22op%22%3A%22ednumber_edocid%22%2C%22data%22%3A%222-77-5%2F2018%22%7D%5D%7D" TargetMode="External"/><Relationship Id="rId79" Type="http://schemas.openxmlformats.org/officeDocument/2006/relationships/hyperlink" Target="https://pyramid.vostok-electra.ru/ovzid/status/100057/data?_search=false&amp;nd=1772510587778&amp;rows=30&amp;page=1&amp;sidx=V_OVZID.EDocID&amp;sord=asc" TargetMode="External"/><Relationship Id="rId1769" Type="http://schemas.openxmlformats.org/officeDocument/2006/relationships/hyperlink" Target="https://pyramid.vostok-electra.ru/ovzid/status/data/all?&amp;_search=true&amp;nd=1772516565225&amp;rows=30&amp;page=1&amp;sidx=EDNumber&amp;sord=asc&amp;filters=%7B%22groupOp%22%3A%22AND%22%2C%22rules%22%3A%5B%7B%22field%22%3A%22EDNumber%22%2C%22op%22%3A%22ednumber_edocid%22%2C%22data%22%3A%222-77-5%2F2018%22%7D%5D%7D" TargetMode="External"/><Relationship Id="rId78" Type="http://schemas.openxmlformats.org/officeDocument/2006/relationships/hyperlink" Target="https://pyramid.vostok-electra.ru/ovzid/status/100074/data?_search=true&amp;nd=1772510592465&amp;rows=30&amp;page=1&amp;sidx=V_OVZID.EDocID&amp;sord=asc&amp;filters=%7B%22groupOp%22%3A%22AND%22%2C%22rules%22%3A%5B%7B%22field%22%3A%22AccAddress_AccountNumber%22%2C%22op%22%3A%22eq%22%2C%22data%22%3A%2212748734%22%7D%5D%7D" TargetMode="External"/><Relationship Id="rId71" Type="http://schemas.openxmlformats.org/officeDocument/2006/relationships/hyperlink" Target="https://pyramid.vostok-electra.ru/datagrids/slowsearch?_search=true&amp;nd=1772510564532&amp;rows=100&amp;page=1&amp;sidx=DebtID&amp;sord=asc&amp;limitRecords=&amp;filters=%7B%22groupOp%22%3A%22AND%22%2C%22rules%22%3A%5B%7B%22field%22%3A%22FIO%22%2C%22op%22%3A%22individualdebtsearch%22%2C%22data%22%3A%22%D0%93%D0%90%D0%A0%D0%90%D0%95%D0%92%D0%90%20%D0%92%D0%95%D0%9D%D0%95%D0%A0%D0%90%20%D0%9C%D0%98%D0%9D%D0%98%D0%A1%D0%9B%D0%90%D0%9C%D0%9E%D0%92%D0%9D%D0%90%22%7D%2C%7B%22field%22%3A%22EDNumber%22%2C%22op%22%3A%22ednumber_debtid%22%2C%22data%22%3A%2211467%22%7D%2C%7B%22field%22%3A%22DepartmentID%22%2C%22op%22%3A%22eq%22%2C%22data%22%3A%22%3D%22%7D%5D%7D" TargetMode="External"/><Relationship Id="rId70" Type="http://schemas.openxmlformats.org/officeDocument/2006/relationships/hyperlink" Target="https://pyramid.vostok-electra.ru/ovzid/stage/data?StatusID=33%2C100057%2C100058&amp;StageID=21&amp;_search=true&amp;nd=1772510554293&amp;rows=30&amp;page=1&amp;sidx=V_OVZID.EDocID&amp;sord=asc&amp;filters=%7B%22groupOp%22%3A%22AND%22%2C%22rules%22%3A%5B%7B%22field%22%3A%22EDNumber%22%2C%22op%22%3A%22ednumber_edocid%22%2C%22data%22%3A%2272MS0052%232-3209%2F2%22%7D%5D%7D" TargetMode="External"/><Relationship Id="rId1760" Type="http://schemas.openxmlformats.org/officeDocument/2006/relationships/hyperlink" Target="https://pyramid.vostok-electra.ru/ovzid/status/100066/data?_search=false&amp;nd=1772516545904&amp;rows=30&amp;page=1&amp;sidx=V_OVZID.EDocID&amp;sord=asc" TargetMode="External"/><Relationship Id="rId1761" Type="http://schemas.openxmlformats.org/officeDocument/2006/relationships/hyperlink" Target="https://pyramid.vostok-electra.ru/ovzid/stage/data?StatusID=33%2C100057%2C100058&amp;StageID=21&amp;_search=true&amp;nd=1772516548367&amp;rows=30&amp;page=1&amp;sidx=V_OVZID.EDocID&amp;sord=asc&amp;filters=%7B%22groupOp%22%3A%22AND%22%2C%22rules%22%3A%5B%7B%22field%22%3A%22EDNumber%22%2C%22op%22%3A%22ednumber_edocid%22%2C%22data%22%3A%2272MS0058%232-3400%2F2025%231%22%7D%5D%7D" TargetMode="External"/><Relationship Id="rId1762" Type="http://schemas.openxmlformats.org/officeDocument/2006/relationships/hyperlink" Target="https://pyramid.vostok-electra.ru/ovzid/status/100066/data?_search=false&amp;nd=1772516545904&amp;rows=30&amp;page=1&amp;sidx=V_OVZID.EDocID&amp;sord=asc" TargetMode="External"/><Relationship Id="rId62" Type="http://schemas.openxmlformats.org/officeDocument/2006/relationships/hyperlink" Target="https://pyramid.vostok-electra.ru/ovzid/status/33/data?_search=false&amp;nd=1772510520398&amp;rows=30&amp;page=1&amp;sidx=V_OVZID.EDocID&amp;sord=asc" TargetMode="External"/><Relationship Id="rId1312" Type="http://schemas.openxmlformats.org/officeDocument/2006/relationships/hyperlink" Target="https://pyramid.vostok-electra.ru/ovzid/status/100058/data?_search=true&amp;nd=1772515356222&amp;rows=7&amp;page=1&amp;sidx=V_OVZID.EDocID&amp;sord=asc&amp;filters=%7B%22groupOp%22%3A%22AND%22%2C%22rules%22%3A%5B%7B%22field%22%3A%22EDNumber%22%2C%22op%22%3A%22ednumber_edocid%22%2C%22data%22%3A%222-1692%2F2020%22%7D%5D%7D" TargetMode="External"/><Relationship Id="rId1796" Type="http://schemas.openxmlformats.org/officeDocument/2006/relationships/hyperlink" Target="https://pyramid.vostok-electra.ru/ovzid/status/data/all?&amp;_search=true&amp;nd=1772516697717&amp;rows=30&amp;page=1&amp;sidx=&amp;sord=desc&amp;filters=%7B%22groupOp%22%3A%22AND%22%2C%22rules%22%3A%5B%7B%22field%22%3A%22CaseNumber%22%2C%22op%22%3A%22cn%22%2C%22data%22%3A%222-4448%2F2022%22%7D%5D%7D" TargetMode="External"/><Relationship Id="rId61" Type="http://schemas.openxmlformats.org/officeDocument/2006/relationships/hyperlink" Target="https://pyramid.vostok-electra.ru/datagrids/slowsearch?_search=true&amp;nd=1772510516470&amp;rows=100&amp;page=1&amp;sidx=DebtID&amp;sord=asc&amp;limitRecords=&amp;filters=%7B%22groupOp%22%3A%22AND%22%2C%22rules%22%3A%5B%7B%22field%22%3A%22FIO%22%2C%22op%22%3A%22individualdebtsearch%22%2C%22data%22%3A%22%D0%91%D0%9E%D0%A1%D0%A2%D0%90%D0%9D%D0%94%D0%96%D0%98%D0%95%D0%92%20%D0%92%D0%9B%D0%90%D0%94%D0%98%D0%9C%D0%98%D0%A0%20%D0%93%D0%95%D0%9E%D0%A0%D0%93%D0%98%D0%95%D0%92%D0%98%D0%A7%22%7D%2C%7B%22field%22%3A%22EDNumber%22%2C%22op%22%3A%22ednumber_debtid%22%2C%22data%22%3A%22245%22%7D%2C%7B%22field%22%3A%22DepartmentID%22%2C%22op%22%3A%22eq%22%2C%22data%22%3A%22%3D%22%7D%5D%7D" TargetMode="External"/><Relationship Id="rId1313" Type="http://schemas.openxmlformats.org/officeDocument/2006/relationships/hyperlink" Target="https://pyramid.vostok-electra.ru/ovzid/status/data/all?&amp;_search=true&amp;nd=1772515354135&amp;rows=30&amp;page=1&amp;sidx=&amp;sord=desc&amp;filters=%7B%22groupOp%22%3A%22AND%22%2C%22rules%22%3A%5B%7B%22field%22%3A%22EDNumber%22%2C%22op%22%3A%22ednumber_edocid%22%2C%22data%22%3A%22520%2F2025%22%7D%2C%7B%22field%22%3A%22Individual_FullName%22%2C%22op%22%3A%22individualsearch%22%2C%22data%22%3A%22%D0%B4%D1%83%D1%80%22%7D%5D%7D" TargetMode="External"/><Relationship Id="rId1797" Type="http://schemas.openxmlformats.org/officeDocument/2006/relationships/hyperlink" Target="https://pyramid.vostok-electra.ru/ovzid/status/data/all?&amp;_search=true&amp;nd=1772516704203&amp;rows=30&amp;page=1&amp;sidx=&amp;sord=desc&amp;filters=%7B%22groupOp%22%3A%22AND%22%2C%22rules%22%3A%5B%7B%22field%22%3A%22EDNumber%22%2C%22op%22%3A%22ednumber_edocid%22%2C%22data%22%3A%222-4448%2F2022%22%7D%5D%7D" TargetMode="External"/><Relationship Id="rId64" Type="http://schemas.openxmlformats.org/officeDocument/2006/relationships/hyperlink" Target="https://pyramid.vostok-electra.ru/ovzid/claims/execution-fssp" TargetMode="External"/><Relationship Id="rId1314" Type="http://schemas.openxmlformats.org/officeDocument/2006/relationships/hyperlink" Target="https://pyramid.vostok-electra.ru/datagrids/slowsearch?_search=true&amp;nd=1772515355786&amp;rows=100&amp;page=1&amp;sidx=DebtID&amp;sord=asc&amp;limitRecords=&amp;filters=%7B%22groupOp%22%3A%22AND%22%2C%22rules%22%3A%5B%7B%22field%22%3A%22EDNumber%22%2C%22op%22%3A%22ednumber_debtid%22%2C%22data%22%3A%222-298%2F2021%2F6%D0%9C2%2F3%D0%9C%22%7D%2C%7B%22field%22%3A%22DepartmentID%22%2C%22op%22%3A%22eq%22%2C%22data%22%3A%22%3D%22%7D%5D%7D" TargetMode="External"/><Relationship Id="rId1798" Type="http://schemas.openxmlformats.org/officeDocument/2006/relationships/hyperlink" Target="https://pyramid.vostok-electra.ru/ovzid/status/data/all?&amp;_search=true&amp;nd=1772516710581&amp;rows=30&amp;page=1&amp;sidx=&amp;sord=desc&amp;filters=%7B%22groupOp%22%3A%22AND%22%2C%22rules%22%3A%5B%7B%22field%22%3A%22EDNumber%22%2C%22op%22%3A%22ednumber_edocid%22%2C%22data%22%3A%222-1188%2F2018%22%7D%5D%7D" TargetMode="External"/><Relationship Id="rId63" Type="http://schemas.openxmlformats.org/officeDocument/2006/relationships/hyperlink" Target="https://pyramid.vostok-electra.ru/ovzid/status/100074/data?_search=false&amp;nd=1772510523768&amp;rows=30&amp;page=1&amp;sidx=V_OVZID.EDocID&amp;sord=asc" TargetMode="External"/><Relationship Id="rId1315" Type="http://schemas.openxmlformats.org/officeDocument/2006/relationships/hyperlink" Target="https://pyramid.vostok-electra.ru/ovzid/stage/data?StatusID=33%2C100057%2C100058&amp;StageID=21&amp;_search=true&amp;nd=1772515259699&amp;rows=2000&amp;page=1&amp;sidx=CaseNumber&amp;sord=asc&amp;filters=%7B%22groupOp%22%3A%22AND%22%2C%22rules%22%3A%5B%7B%22field%22%3A%22EDNumber%22%2C%22op%22%3A%22ednumber_edocid%22%2C%22data%22%3A%22%23%22%7D%5D%7D" TargetMode="External"/><Relationship Id="rId1799" Type="http://schemas.openxmlformats.org/officeDocument/2006/relationships/hyperlink" Target="https://pyramid.vostok-electra.ru/ovzid/status/data/all?&amp;_search=false&amp;nd=1772516711252&amp;rows=30&amp;page=1&amp;sidx=&amp;sord=desc" TargetMode="External"/><Relationship Id="rId66" Type="http://schemas.openxmlformats.org/officeDocument/2006/relationships/hyperlink" Target="https://pyramid.vostok-electra.ru/datagrids/slowsearch?_search=true&amp;nd=1772510535961&amp;rows=100&amp;page=1&amp;sidx=DebtID&amp;sord=asc&amp;limitRecords=&amp;filters=%7B%22groupOp%22%3A%22AND%22%2C%22rules%22%3A%5B%7B%22field%22%3A%22FIO%22%2C%22op%22%3A%22individualdebtsearch%22%2C%22data%22%3A%22%D0%91%D0%A3%D0%9B%D0%90%D0%A2%D0%9E%D0%92%D0%90%20%D0%98%D0%A0%D0%98%D0%9D%D0%90%20%D0%9D%D0%98%D0%9A%D0%9E%D0%9B%D0%90%D0%95%D0%92%D0%9D%D0%90%D0%A7%22%7D%2C%7B%22field%22%3A%22DepartmentID%22%2C%22op%22%3A%22eq%22%2C%22data%22%3A%22%3D%22%7D%5D%7D" TargetMode="External"/><Relationship Id="rId1316" Type="http://schemas.openxmlformats.org/officeDocument/2006/relationships/hyperlink" Target="https://pyramid.vostok-electra.ru/ovzid/status/data/all?&amp;_search=true&amp;nd=1772515358796&amp;rows=30&amp;page=1&amp;sidx=&amp;sord=desc&amp;filters=%7B%22groupOp%22%3A%22AND%22%2C%22rules%22%3A%5B%7B%22field%22%3A%22EDNumber%22%2C%22op%22%3A%22ednumber_edocid%22%2C%22data%22%3A%222-4132-4%2F2017%22%7D%5D%7D" TargetMode="External"/><Relationship Id="rId65" Type="http://schemas.openxmlformats.org/officeDocument/2006/relationships/hyperlink" Target="https://pyramid.vostok-electra.ru/ovzid/status/100074/data?_search=true&amp;nd=1772510527985&amp;rows=30&amp;page=1&amp;sidx=V_OVZID.EDocID&amp;sord=asc&amp;filters=%7B%22groupOp%22%3A%22AND%22%2C%22rules%22%3A%5B%7B%22field%22%3A%22AccAddress_AccountNumber%22%2C%22op%22%3A%22eq%22%2C%22data%22%3A%2212748734%22%7D%5D%7D" TargetMode="External"/><Relationship Id="rId1317" Type="http://schemas.openxmlformats.org/officeDocument/2006/relationships/hyperlink" Target="https://pyramid.vostok-electra.ru/ovzid/status/data/all?&amp;_search=true&amp;nd=1772515358796&amp;rows=30&amp;page=1&amp;sidx=&amp;sord=desc&amp;filters=%7B%22groupOp%22%3A%22AND%22%2C%22rules%22%3A%5B%7B%22field%22%3A%22EDNumber%22%2C%22op%22%3A%22ednumber_edocid%22%2C%22data%22%3A%222-4132-4%2F2017%22%7D%5D%7D" TargetMode="External"/><Relationship Id="rId68" Type="http://schemas.openxmlformats.org/officeDocument/2006/relationships/hyperlink" Target="https://pyramid.vostok-electra.ru/datagrids/slowsearch?_search=true&amp;nd=1772510547890&amp;rows=100&amp;page=1&amp;sidx=DebtID&amp;sord=asc&amp;limitRecords=&amp;filters=%7B%22groupOp%22%3A%22AND%22%2C%22rules%22%3A%5B%7B%22field%22%3A%22FIO%22%2C%22op%22%3A%22individualdebtsearch%22%2C%22data%22%3A%22%D0%91%D0%A3%D0%9B%D0%90%D0%A2%D0%9E%D0%92%D0%90%20%D0%98%D0%A0%D0%98%D0%9D%D0%90%20%D0%9D%D0%98%D0%9A%D0%9E%D0%9B%D0%90%D0%95%D0%92%D0%9D%D0%90%D0%A7%22%7D%2C%7B%22field%22%3A%22DepartmentID%22%2C%22op%22%3A%22eq%22%2C%22data%22%3A%22%3D%22%7D%5D%7D" TargetMode="External"/><Relationship Id="rId1318" Type="http://schemas.openxmlformats.org/officeDocument/2006/relationships/hyperlink" Target="https://pyramid.vostok-electra.ru/datagrids/slowsearch?_search=true&amp;nd=1772515363257&amp;rows=100&amp;page=1&amp;sidx=DebtID&amp;sord=asc&amp;limitRecords=&amp;filters=%7B%22groupOp%22%3A%22AND%22%2C%22rules%22%3A%5B%7B%22field%22%3A%22EDNumber%22%2C%22op%22%3A%22ednumber_debtid%22%2C%22data%22%3A%222-298%2F2021%2F6%D0%9C%22%7D%2C%7B%22field%22%3A%22DepartmentID%22%2C%22op%22%3A%22eq%22%2C%22data%22%3A%22%3D%22%7D%5D%7D" TargetMode="External"/><Relationship Id="rId67" Type="http://schemas.openxmlformats.org/officeDocument/2006/relationships/hyperlink" Target="https://pyramid.vostok-electra.ru/ovzid/stage/data?StatusID=33%2C100057%2C100058&amp;StageID=21&amp;_search=false&amp;nd=1772510545562&amp;rows=30&amp;page=1&amp;sidx=V_OVZID.EDocID&amp;sord=asc" TargetMode="External"/><Relationship Id="rId1319" Type="http://schemas.openxmlformats.org/officeDocument/2006/relationships/hyperlink" Target="https://pyramid.vostok-electra.ru/ovzid/status/100058/data?_search=true&amp;nd=1772515363078&amp;rows=7&amp;page=1&amp;sidx=V_OVZID.EDocID&amp;sord=asc&amp;filters=%7B%22groupOp%22%3A%22AND%22%2C%22rules%22%3A%5B%7B%22field%22%3A%22EDNumber%22%2C%22op%22%3A%22ednumber_edocid%22%2C%22data%22%3A%222-1680%2F2025%22%7D%5D%7D" TargetMode="External"/><Relationship Id="rId729" Type="http://schemas.openxmlformats.org/officeDocument/2006/relationships/hyperlink" Target="https://pyramid.vostok-electra.ru/pu/ReestrSendToOVZID/data?_search=true&amp;nd=1772513971850&amp;rows=30&amp;page=1&amp;sidx=DateCreation&amp;sord=desc&amp;filters=%7B%22groupOp%22%3A%22AND%22%2C%22rules%22%3A%5B%7B%22field%22%3A%22ReestrSendToOVZID.IdReestr%22%2C%22op%22%3A%22cn%22%2C%22data%22%3A%22226477%22%7D%5D%7D" TargetMode="External"/><Relationship Id="rId728" Type="http://schemas.openxmlformats.org/officeDocument/2006/relationships/hyperlink" Target="https://pyramid.vostok-electra.ru/ovzid/status/data/all?&amp;_search=true&amp;nd=1772513972428&amp;rows=30&amp;page=1&amp;sidx=&amp;sord=desc&amp;filters=%7B%22groupOp%22%3A%22AND%22%2C%22rules%22%3A%5B%7B%22field%22%3A%22EDNumber%22%2C%22op%22%3A%22ednumber_edocid%22%2C%22data%22%3A%222-1-10026%2F2018%22%7D%5D%7D" TargetMode="External"/><Relationship Id="rId60" Type="http://schemas.openxmlformats.org/officeDocument/2006/relationships/hyperlink" Target="https://pyramid.vostok-electra.ru/ovzid/stage/data?StatusID=33%2C100057%2C100058&amp;StageID=21&amp;_search=true&amp;nd=1772510517582&amp;rows=30&amp;page=1&amp;sidx=V_OVZID.EDocID&amp;sord=asc&amp;filters=%7B%22groupOp%22%3A%22AND%22%2C%22rules%22%3A%5B%7B%22field%22%3A%22EDNumber%22%2C%22op%22%3A%22ednumber_edocid%22%2C%22data%22%3A%2272MS0052%232-3209%2F2025%22%7D%5D%7D" TargetMode="External"/><Relationship Id="rId723" Type="http://schemas.openxmlformats.org/officeDocument/2006/relationships/hyperlink" Target="https://pyramid.vostok-electra.ru/pu/ReestrSendToOVZID" TargetMode="External"/><Relationship Id="rId722" Type="http://schemas.openxmlformats.org/officeDocument/2006/relationships/hyperlink" Target="https://pyramid.vostok-electra.ru/ovzid/status/data/all?&amp;_search=true&amp;nd=1772513965868&amp;rows=30&amp;page=1&amp;sidx=&amp;sord=desc&amp;filters=%7B%22groupOp%22%3A%22AND%22%2C%22rules%22%3A%5B%7B%22field%22%3A%22EDNumber%22%2C%22op%22%3A%22ednumber_edocid%22%2C%22data%22%3A%222-3-10600%2F2018%22%7D%5D%7D" TargetMode="External"/><Relationship Id="rId721" Type="http://schemas.openxmlformats.org/officeDocument/2006/relationships/hyperlink" Target="https://pyramid.vostok-electra.ru/ovzid/status/33/data?_search=true&amp;nd=1772513958946&amp;rows=30&amp;page=1&amp;sidx=V_OVZID.EDocID&amp;sord=asc&amp;filters=%7B%22groupOp%22%3A%22AND%22%2C%22rules%22%3A%5B%7B%22field%22%3A%22Individual_FullName%22%2C%22op%22%3A%22individualsearch%22%2C%22data%22%3A%22%D0%93%D0%A3%D0%9B%D0%AF%D0%95%D0%92%20%D0%90%D0%9B%D0%95%D0%9A%D0%A1%D0%90%D0%9D%D0%94%D0%A0%20%D0%9C%D0%98%D0%A5%D0%90%D0%99%D0%9B%D0%9E%D0%92%D0%98%D0%A7%22%7D%5D%7D" TargetMode="External"/><Relationship Id="rId720" Type="http://schemas.openxmlformats.org/officeDocument/2006/relationships/hyperlink" Target="https://pyramid.vostok-electra.ru/ovzid/status/data/all?&amp;_search=false&amp;nd=1772513960623&amp;rows=30&amp;page=1&amp;sidx=&amp;sord=desc" TargetMode="External"/><Relationship Id="rId727" Type="http://schemas.openxmlformats.org/officeDocument/2006/relationships/hyperlink" Target="https://pyramid.vostok-electra.ru/ovzid/PrepareToReturn/data?_search=false&amp;nd=1772513928145&amp;rows=30&amp;page=1&amp;sidx=Individual_FullName&amp;sord=asc" TargetMode="External"/><Relationship Id="rId726" Type="http://schemas.openxmlformats.org/officeDocument/2006/relationships/hyperlink" Target="https://pyramid.vostok-electra.ru/pu/ReestrSendToOVZID/data?_search=false&amp;nd=1772513967211&amp;rows=30&amp;page=1&amp;sidx=DateCreation&amp;sord=desc" TargetMode="External"/><Relationship Id="rId725" Type="http://schemas.openxmlformats.org/officeDocument/2006/relationships/hyperlink" Target="https://pyramid.vostok-electra.ru/pu/ReestrSendToOVZID/data?_search=false&amp;nd=1772513967211&amp;rows=30&amp;page=1&amp;sidx=DateCreation&amp;sord=desc" TargetMode="External"/><Relationship Id="rId724" Type="http://schemas.openxmlformats.org/officeDocument/2006/relationships/hyperlink" Target="https://pyramid.vostok-electra.ru/ovzid/status/100057/data?_search=true&amp;nd=1772513965604&amp;rows=30&amp;page=1&amp;sidx=V_OVZID.EDocID&amp;sord=asc&amp;filters=%7B%22groupOp%22%3A%22AND%22%2C%22rules%22%3A%5B%7B%22field%22%3A%22Individual_FullName%22%2C%22op%22%3A%22individualsearch%22%2C%22data%22%3A%22%D0%93%D0%A3%D0%9B%D0%AF%D0%95%D0%92%20%D0%90%D0%9B%D0%95%D0%9A%D0%A1%D0%90%D0%9D%D0%94%D0%A0%20%D0%9C%D0%98%D0%A5%D0%90%D0%99%D0%9B%D0%9E%D0%92%D0%98%D0%A7%22%7D%5D%7D" TargetMode="External"/><Relationship Id="rId69" Type="http://schemas.openxmlformats.org/officeDocument/2006/relationships/hyperlink" Target="https://pyramid.vostok-electra.ru/ovzid/stage/data?StatusID=33%2C100057%2C100058&amp;StageID=21&amp;_search=true&amp;nd=1772510550294&amp;rows=30&amp;page=1&amp;sidx=V_OVZID.EDocID&amp;sord=asc&amp;filters=%7B%22groupOp%22%3A%22AND%22%2C%22rules%22%3A%5B%7B%22field%22%3A%22EDNumber%22%2C%22op%22%3A%22ednumber_edocid%22%2C%22data%22%3A%2272MS0052%232-3209%2F2025%231%22%7D%5D%7D" TargetMode="External"/><Relationship Id="rId1790" Type="http://schemas.openxmlformats.org/officeDocument/2006/relationships/hyperlink" Target="https://pyramid.vostok-electra.ru/ovzid/status/data/all?&amp;_search=false&amp;nd=1772516650504&amp;rows=30&amp;page=1&amp;sidx=&amp;sord=desc" TargetMode="External"/><Relationship Id="rId1791" Type="http://schemas.openxmlformats.org/officeDocument/2006/relationships/hyperlink" Target="https://pyramid.vostok-electra.ru/ovzid/status/data/all?&amp;_search=true&amp;nd=1772516661470&amp;rows=30&amp;page=1&amp;sidx=&amp;sord=desc&amp;filters=%7B%22groupOp%22%3A%22AND%22%2C%22rules%22%3A%5B%7B%22field%22%3A%22CaseNumber%22%2C%22op%22%3A%22cn%22%2C%22data%22%3A%222-5062%2F2019%22%7D%5D%7D" TargetMode="External"/><Relationship Id="rId1792" Type="http://schemas.openxmlformats.org/officeDocument/2006/relationships/hyperlink" Target="https://pyramid.vostok-electra.ru/ovzid/status/data/all?&amp;_search=true&amp;nd=1772516661470&amp;rows=30&amp;page=1&amp;sidx=&amp;sord=desc&amp;filters=%7B%22groupOp%22%3A%22AND%22%2C%22rules%22%3A%5B%7B%22field%22%3A%22CaseNumber%22%2C%22op%22%3A%22cn%22%2C%22data%22%3A%222-5062%2F2019%22%7D%5D%7D" TargetMode="External"/><Relationship Id="rId1793" Type="http://schemas.openxmlformats.org/officeDocument/2006/relationships/hyperlink" Target="https://pyramid.vostok-electra.ru/ovzid/status/data/all?&amp;_search=true&amp;nd=1772516683573&amp;rows=30&amp;page=1&amp;sidx=&amp;sord=desc&amp;filters=%7B%22groupOp%22%3A%22AND%22%2C%22rules%22%3A%5B%7B%22field%22%3A%22CaseNumber%22%2C%22op%22%3A%22cn%22%2C%22data%22%3A%222-2823%2F2017%22%7D%5D%7D" TargetMode="External"/><Relationship Id="rId1310" Type="http://schemas.openxmlformats.org/officeDocument/2006/relationships/hyperlink" Target="https://pyramid.vostok-electra.ru/ovzid/status/100056/data?_search=true&amp;nd=1772515349922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794" Type="http://schemas.openxmlformats.org/officeDocument/2006/relationships/hyperlink" Target="https://pyramid.vostok-electra.ru/ovzid/status/data/all?&amp;_search=true&amp;nd=1772516692179&amp;rows=30&amp;page=1&amp;sidx=&amp;sord=desc&amp;filters=%7B%22groupOp%22%3A%22AND%22%2C%22rules%22%3A%5B%7B%22field%22%3A%22EDNumber%22%2C%22op%22%3A%22ednumber_edocid%22%2C%22data%22%3A%222-2607%2F2023%2F1%D0%9C%22%7D%5D%7D" TargetMode="External"/><Relationship Id="rId1311" Type="http://schemas.openxmlformats.org/officeDocument/2006/relationships/hyperlink" Target="https://pyramid.vostok-electra.ru/ovzid/status/data/all?&amp;_search=true&amp;nd=1772515354135&amp;rows=30&amp;page=1&amp;sidx=&amp;sord=desc&amp;filters=%7B%22groupOp%22%3A%22AND%22%2C%22rules%22%3A%5B%7B%22field%22%3A%22EDNumber%22%2C%22op%22%3A%22ednumber_edocid%22%2C%22data%22%3A%22520%2F2025%22%7D%2C%7B%22field%22%3A%22Individual_FullName%22%2C%22op%22%3A%22individualsearch%22%2C%22data%22%3A%22%D0%B4%D1%83%D1%80%22%7D%5D%7D" TargetMode="External"/><Relationship Id="rId1795" Type="http://schemas.openxmlformats.org/officeDocument/2006/relationships/hyperlink" Target="https://pyramid.vostok-electra.ru/ovzid/status/data/all?&amp;_search=true&amp;nd=1772516683573&amp;rows=30&amp;page=1&amp;sidx=&amp;sord=desc&amp;filters=%7B%22groupOp%22%3A%22AND%22%2C%22rules%22%3A%5B%7B%22field%22%3A%22CaseNumber%22%2C%22op%22%3A%22cn%22%2C%22data%22%3A%222-2823%2F2017%22%7D%5D%7D" TargetMode="External"/><Relationship Id="rId51" Type="http://schemas.openxmlformats.org/officeDocument/2006/relationships/hyperlink" Target="https://pyramid.vostok-electra.ru/ovzid/ReestrReturnToPU/data?_search=false&amp;nd=1772510448265&amp;rows=30&amp;page=1&amp;sidx=DateCreation&amp;sord=desc" TargetMode="External"/><Relationship Id="rId1301" Type="http://schemas.openxmlformats.org/officeDocument/2006/relationships/hyperlink" Target="https://pyramid.vostok-electra.ru/ovzid/status/data/all?&amp;_search=true&amp;nd=1772515341434&amp;rows=30&amp;page=1&amp;sidx=&amp;sord=desc&amp;filters=%7B%22groupOp%22%3A%22AND%22%2C%22rules%22%3A%5B%7B%22field%22%3A%22EDNumber%22%2C%22op%22%3A%22ednumber_edocid%22%2C%22data%22%3A%222-4880-2%2F2017%22%7D%5D%7D" TargetMode="External"/><Relationship Id="rId1785" Type="http://schemas.openxmlformats.org/officeDocument/2006/relationships/hyperlink" Target="https://pyramid.vostok-electra.ru/ovzid/stage/data?StatusID=33%2C100057%2C100058&amp;StageID=21&amp;_search=true&amp;nd=1772516620506&amp;rows=30&amp;page=1&amp;sidx=V_OVZID.EDocID&amp;sord=asc&amp;filters=%7B%22groupOp%22%3A%22AND%22%2C%22rules%22%3A%5B%7B%22field%22%3A%22EDNumber%22%2C%22op%22%3A%22ednumber_edocid%22%2C%22data%22%3A%222-2607%2F2023%2F1%D0%9C%22%7D%5D%7D" TargetMode="External"/><Relationship Id="rId50" Type="http://schemas.openxmlformats.org/officeDocument/2006/relationships/hyperlink" Target="https://pyramid.vostok-electra.ru/datagrids/slowsearch?_search=true&amp;nd=1772510457076&amp;rows=100&amp;page=1&amp;sidx=DebtID&amp;sord=asc&amp;limitRecords=&amp;filters=%7B%22groupOp%22%3A%22AND%22%2C%22rules%22%3A%5B%7B%22field%22%3A%22FIO%22%2C%22op%22%3A%22individualdebtsearch%22%2C%22data%22%3A%22%D0%91%D0%9E%D0%A1%D0%A2%D0%90%D0%9D%D0%94%D0%96%D0%98%D0%95%D0%92%20%D0%92%D0%9B%D0%90%D0%94%D0%98%D0%9C%D0%98%D0%A0%20%D0%93%D0%95%D0%9E%D0%A0%D0%93%D0%98%D0%95%D0%92%D0%98%D0%A7%22%7D%2C%7B%22field%22%3A%22EDNumber%22%2C%22op%22%3A%22ednumber_debtid%22%2C%22data%22%3A%22245%22%7D%2C%7B%22field%22%3A%22DepartmentID%22%2C%22op%22%3A%22eq%22%2C%22data%22%3A%2219%22%7D%5D%7D" TargetMode="External"/><Relationship Id="rId1302" Type="http://schemas.openxmlformats.org/officeDocument/2006/relationships/hyperlink" Target="https://pyramid.vostok-electra.ru/ovzid/status/100058/data?_search=true&amp;nd=1772515341245&amp;rows=7&amp;page=1&amp;sidx=V_OVZID.EDocID&amp;sord=asc&amp;filters=%7B%22groupOp%22%3A%22AND%22%2C%22rules%22%3A%5B%7B%22field%22%3A%22EDNumber%22%2C%22op%22%3A%22ednumber_edocid%22%2C%22data%22%3A%222-1108%2F2025%22%7D%5D%7D" TargetMode="External"/><Relationship Id="rId1786" Type="http://schemas.openxmlformats.org/officeDocument/2006/relationships/hyperlink" Target="https://pyramid.vostok-electra.ru/ovzid/status/100056/data?_search=true&amp;nd=1772516623749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53" Type="http://schemas.openxmlformats.org/officeDocument/2006/relationships/hyperlink" Target="https://pyramid.vostok-electra.ru/ovzid/status/data/all?&amp;_search=true&amp;nd=1772510468362&amp;rows=30&amp;page=1&amp;sidx=&amp;sord=desc&amp;filters=%7B%22groupOp%22%3A%22AND%22%2C%22rules%22%3A%5B%7B%22field%22%3A%22AccAddress_AccountNumber%22%2C%22op%22%3A%22eq%22%2C%22data%22%3A%2266007176510%22%7D%5D%7D" TargetMode="External"/><Relationship Id="rId1303" Type="http://schemas.openxmlformats.org/officeDocument/2006/relationships/hyperlink" Target="https://pyramid.vostok-electra.ru/ovzid/status/33/data?_search=true&amp;nd=1772515342005&amp;rows=30&amp;page=1&amp;sidx=V_OVZID.EDocID&amp;sord=asc&amp;filters=%7B%22groupOp%22%3A%22AND%22%2C%22rules%22%3A%5B%7B%22field%22%3A%22CaseNumber%22%2C%22op%22%3A%22cn%22%2C%22data%22%3A%222-2065%2F2022%2F3%D0%9C%22%7D%5D%7D" TargetMode="External"/><Relationship Id="rId1787" Type="http://schemas.openxmlformats.org/officeDocument/2006/relationships/hyperlink" Target="https://pyramid.vostok-electra.ru/ovzid/status/100056/data?_search=true&amp;nd=1772516623749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52" Type="http://schemas.openxmlformats.org/officeDocument/2006/relationships/hyperlink" Target="https://pyramid.vostok-electra.ru/datagrids/slowsearch?_search=true&amp;nd=1772510466971&amp;rows=100&amp;page=1&amp;sidx=DebtID&amp;sord=asc&amp;limitRecords=&amp;filters=%7B%22groupOp%22%3A%22AND%22%2C%22rules%22%3A%5B%7B%22field%22%3A%22FIO%22%2C%22op%22%3A%22individualdebtsearch%22%2C%22data%22%3A%22%D0%91%D0%9E%D0%A1%D0%A2%D0%90%D0%9D%D0%94%D0%96%D0%98%D0%95%D0%92%20%D0%92%D0%9B%D0%90%D0%94%D0%98%D0%9C%D0%98%D0%A0%20%D0%93%D0%95%D0%9E%D0%A0%D0%93%D0%98%D0%95%D0%92%D0%98%D0%A7%22%7D%2C%7B%22field%22%3A%22DepartmentID%22%2C%22op%22%3A%22eq%22%2C%22data%22%3A%2219%22%7D%5D%7D" TargetMode="External"/><Relationship Id="rId1304" Type="http://schemas.openxmlformats.org/officeDocument/2006/relationships/hyperlink" Target="https://pyramid.vostok-electra.ru/ovzid/status/100058/data?_search=true&amp;nd=1772515348894&amp;rows=7&amp;page=1&amp;sidx=V_OVZID.EDocID&amp;sord=asc&amp;filters=%7B%22groupOp%22%3A%22AND%22%2C%22rules%22%3A%5B%7B%22field%22%3A%22EDNumber%22%2C%22op%22%3A%22ednumber_edocid%22%2C%22data%22%3A%222-822%2F2022%22%7D%5D%7D" TargetMode="External"/><Relationship Id="rId1788" Type="http://schemas.openxmlformats.org/officeDocument/2006/relationships/hyperlink" Target="https://pyramid.vostok-electra.ru/ovzid/status/100056/data?_search=true&amp;nd=1772516630667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55" Type="http://schemas.openxmlformats.org/officeDocument/2006/relationships/hyperlink" Target="https://pyramid.vostok-electra.ru/ovzid/status/data/all?&amp;_search=true&amp;nd=1772510478683&amp;rows=30&amp;page=1&amp;sidx=&amp;sord=desc&amp;filters=%7B%22groupOp%22%3A%22AND%22%2C%22rules%22%3A%5B%7B%22field%22%3A%22AccAddress_AccountNumber%22%2C%22op%22%3A%22eq%22%2C%22data%22%3A%2266007253025%22%7D%5D%7D" TargetMode="External"/><Relationship Id="rId1305" Type="http://schemas.openxmlformats.org/officeDocument/2006/relationships/hyperlink" Target="https://pyramid.vostok-electra.ru/ovzid/status/data/all?&amp;_search=true&amp;nd=1772515349804&amp;rows=30&amp;page=1&amp;sidx=&amp;sord=desc&amp;filters=%7B%22groupOp%22%3A%22AND%22%2C%22rules%22%3A%5B%7B%22field%22%3A%22EDNumber%22%2C%22op%22%3A%22ednumber_edocid%22%2C%22data%22%3A%222-4422-2%2F2017%22%7D%5D%7D" TargetMode="External"/><Relationship Id="rId1789" Type="http://schemas.openxmlformats.org/officeDocument/2006/relationships/hyperlink" Target="https://pyramid.vostok-electra.ru/ovzid/status/100056/data?_search=true&amp;nd=1772516630667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54" Type="http://schemas.openxmlformats.org/officeDocument/2006/relationships/hyperlink" Target="https://pyramid.vostok-electra.ru/ovzid/ReestrReturnToPU/14207/data?_search=false&amp;nd=1772510460935&amp;rows=30&amp;page=1&amp;sidx=SendToReestr&amp;sord=asc" TargetMode="External"/><Relationship Id="rId1306" Type="http://schemas.openxmlformats.org/officeDocument/2006/relationships/hyperlink" Target="https://pyramid.vostok-electra.ru/ovzid/stage/data?StatusID=33%2C100057%2C100058&amp;StageID=21&amp;_search=true&amp;nd=1772515259699&amp;rows=2000&amp;page=1&amp;sidx=CaseNumber&amp;sord=asc&amp;filters=%7B%22groupOp%22%3A%22AND%22%2C%22rules%22%3A%5B%7B%22field%22%3A%22EDNumber%22%2C%22op%22%3A%22ednumber_edocid%22%2C%22data%22%3A%22%23%22%7D%5D%7D" TargetMode="External"/><Relationship Id="rId57" Type="http://schemas.openxmlformats.org/officeDocument/2006/relationships/hyperlink" Target="https://pyramid.vostok-electra.ru/ovzid/status/100074/data?_search=true&amp;nd=1772510491050&amp;rows=17&amp;page=1&amp;sidx=V_OVZID.EDocID&amp;sord=asc&amp;filters=%7B%22groupOp%22%3A%22OR%22%2C%22rules%22%3A%5B%7B%22field%22%3A%22V_OVZID.EDocID%22%2C%22op%22%3A%22in%22%2C%22data%22%3A%2245381733%2C45759874%2C45759876%2C49163158%2C49720890%2C49720897%2C49720903%2C49720904%2C49720905%2C49720906%2C48854451%2C48854487%2C48854488%2C48854490%2C48854491%2C48854492%2C48854493%22%7D%5D%2C%22setGridParam%22%3Atrue%7D" TargetMode="External"/><Relationship Id="rId1307" Type="http://schemas.openxmlformats.org/officeDocument/2006/relationships/hyperlink" Target="https://pyramid.vostok-electra.ru/ovzid/status/33/data?_search=true&amp;nd=1772515351685&amp;rows=30&amp;page=1&amp;sidx=V_OVZID.EDocID&amp;sord=asc&amp;filters=%7B%22groupOp%22%3A%22AND%22%2C%22rules%22%3A%5B%7B%22field%22%3A%22EDNumber%22%2C%22op%22%3A%22ednumber_edocid%22%2C%22data%22%3A%222-4088%2F2024%2F5%D0%BC%22%7D%5D%7D" TargetMode="External"/><Relationship Id="rId56" Type="http://schemas.openxmlformats.org/officeDocument/2006/relationships/hyperlink" Target="https://pyramid.vostok-electra.ru/ovzid/status/100074/data?_search=true&amp;nd=1772510484859&amp;rows=30&amp;page=1&amp;sidx=V_OVZID.EDocID&amp;sord=asc&amp;filters=%7B%22groupOp%22%3A%22AND%22%2C%22rules%22%3A%5B%7B%22field%22%3A%22AccAddress_AccountNumber%22%2C%22op%22%3A%22eq%22%2C%22data%22%3A%2266007253025%22%7D%5D%7D" TargetMode="External"/><Relationship Id="rId1308" Type="http://schemas.openxmlformats.org/officeDocument/2006/relationships/hyperlink" Target="https://pyramid.vostok-electra.ru/ovzid/status/100056/data?_search=true&amp;nd=1772515349922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309" Type="http://schemas.openxmlformats.org/officeDocument/2006/relationships/hyperlink" Target="https://pyramid.vostok-electra.ru/ovzid/status/data/all?&amp;_search=true&amp;nd=1772515349804&amp;rows=30&amp;page=1&amp;sidx=&amp;sord=desc&amp;filters=%7B%22groupOp%22%3A%22AND%22%2C%22rules%22%3A%5B%7B%22field%22%3A%22EDNumber%22%2C%22op%22%3A%22ednumber_edocid%22%2C%22data%22%3A%222-4422-2%2F2017%22%7D%5D%7D" TargetMode="External"/><Relationship Id="rId719" Type="http://schemas.openxmlformats.org/officeDocument/2006/relationships/hyperlink" Target="https://pyramid.vostok-electra.ru/ovzid/status/33/data?_search=true&amp;nd=1772513958946&amp;rows=30&amp;page=1&amp;sidx=V_OVZID.EDocID&amp;sord=asc&amp;filters=%7B%22groupOp%22%3A%22AND%22%2C%22rules%22%3A%5B%7B%22field%22%3A%22Individual_FullName%22%2C%22op%22%3A%22individualsearch%22%2C%22data%22%3A%22%D0%93%D0%A3%D0%9B%D0%AF%D0%95%D0%92%20%D0%90%D0%9B%D0%95%D0%9A%D0%A1%D0%90%D0%9D%D0%94%D0%A0%20%D0%9C%D0%98%D0%A5%D0%90%D0%99%D0%9B%D0%9E%D0%92%D0%98%D0%A7%22%7D%5D%7D" TargetMode="External"/><Relationship Id="rId718" Type="http://schemas.openxmlformats.org/officeDocument/2006/relationships/hyperlink" Target="https://pyramid.vostok-electra.ru/ovzid/status/100057/data?_search=false&amp;nd=1772513956156&amp;rows=30&amp;page=1&amp;sidx=V_OVZID.EDocID&amp;sord=asc" TargetMode="External"/><Relationship Id="rId717" Type="http://schemas.openxmlformats.org/officeDocument/2006/relationships/hyperlink" Target="https://pyramid.vostok-electra.ru/ovzid/PrepareToReturn/data?_search=false&amp;nd=1772513928145&amp;rows=30&amp;page=1&amp;sidx=Individual_FullName&amp;sord=asc" TargetMode="External"/><Relationship Id="rId712" Type="http://schemas.openxmlformats.org/officeDocument/2006/relationships/hyperlink" Target="https://pyramid.vostok-electra.ru/pu/ReestrSendToOVZID/226475/back-to-pu" TargetMode="External"/><Relationship Id="rId711" Type="http://schemas.openxmlformats.org/officeDocument/2006/relationships/hyperlink" Target="https://pyramid.vostok-electra.ru/ovzid/status/100066/data?_search=false&amp;nd=1772513942210&amp;rows=30&amp;page=1&amp;sidx=V_OVZID.EDocID&amp;sord=asc" TargetMode="External"/><Relationship Id="rId710" Type="http://schemas.openxmlformats.org/officeDocument/2006/relationships/hyperlink" Target="https://pyramid.vostok-electra.ru/ovzid/status/data/all?&amp;_search=true&amp;nd=1772513941640&amp;rows=30&amp;page=1&amp;sidx=&amp;sord=desc&amp;filters=%7B%22groupOp%22%3A%22AND%22%2C%22rules%22%3A%5B%7B%22field%22%3A%22EDNumber%22%2C%22op%22%3A%22ednumber_edocid%22%2C%22data%22%3A%222-1054-4%2F2024%22%7D%5D%7D" TargetMode="External"/><Relationship Id="rId716" Type="http://schemas.openxmlformats.org/officeDocument/2006/relationships/hyperlink" Target="https://pyramid.vostok-electra.ru/ovzid/status/100057/data?_search=false&amp;nd=1772513956156&amp;rows=30&amp;page=1&amp;sidx=V_OVZID.EDocID&amp;sord=asc" TargetMode="External"/><Relationship Id="rId715" Type="http://schemas.openxmlformats.org/officeDocument/2006/relationships/hyperlink" Target="https://pyramid.vostok-electra.ru/pu/ReestrSendToOVZID/data?_search=false&amp;nd=1772513948306&amp;rows=30&amp;page=1&amp;sidx=DateCreation&amp;sord=desc" TargetMode="External"/><Relationship Id="rId714" Type="http://schemas.openxmlformats.org/officeDocument/2006/relationships/hyperlink" Target="https://pyramid.vostok-electra.ru/pu/ReestrSendToOVZID" TargetMode="External"/><Relationship Id="rId713" Type="http://schemas.openxmlformats.org/officeDocument/2006/relationships/hyperlink" Target="https://pyramid.vostok-electra.ru/ovzid/status/data/all?&amp;_search=true&amp;nd=1772513948120&amp;rows=30&amp;page=1&amp;sidx=&amp;sord=desc&amp;filters=%7B%22groupOp%22%3A%22AND%22%2C%22rules%22%3A%5B%7B%22field%22%3A%22EDNumber%22%2C%22op%22%3A%22ednumber_edocid%22%2C%22data%22%3A%222-3-10600%2F2018%22%7D%5D%7D" TargetMode="External"/><Relationship Id="rId59" Type="http://schemas.openxmlformats.org/officeDocument/2006/relationships/hyperlink" Target="https://pyramid.vostok-electra.ru/datagrids/slowsearch?_search=true&amp;nd=1772510511738&amp;rows=100&amp;page=1&amp;sidx=DebtID&amp;sord=asc&amp;limitRecords=&amp;filters=%7B%22groupOp%22%3A%22AND%22%2C%22rules%22%3A%5B%7B%22field%22%3A%22FIO%22%2C%22op%22%3A%22individualdebtsearch%22%2C%22data%22%3A%22%D0%91%D0%9E%D0%A1%D0%A2%D0%90%D0%9D%D0%94%D0%96%D0%98%D0%95%D0%92%20%D0%92%D0%9B%D0%90%D0%94%D0%98%D0%9C%D0%98%D0%A0%20%D0%93%D0%95%D0%9E%D0%A0%D0%93%D0%98%D0%95%D0%92%D0%98%D0%A7%22%7D%2C%7B%22field%22%3A%22DepartmentID%22%2C%22op%22%3A%22eq%22%2C%22data%22%3A%22%3D%22%7D%5D%7D" TargetMode="External"/><Relationship Id="rId58" Type="http://schemas.openxmlformats.org/officeDocument/2006/relationships/hyperlink" Target="https://pyramid.vostok-electra.ru/ovzid/status/100057/data?_search=true&amp;nd=1772510491156&amp;rows=30&amp;page=1&amp;sidx=V_OVZID.EDocID&amp;sord=asc&amp;filters=%7B%22groupOp%22%3A%22AND%22%2C%22rules%22%3A%5B%7B%22field%22%3A%22SumOfResDebtForO%22%2C%22op%22%3A%22notfilled%22%2C%22data%22%3A%221%22%7D%2C%7B%22field%22%3A%22EDocRoutes_FSSPDepartmentEntityName%22%2C%22op%22%3A%22cn%22%2C%22data%22%3A%22%D1%82%D0%BE%D0%B1%22%7D%2C%7B%22field%22%3A%22EDocRoutes_DateRecall%23R%22%2C%22op%22%3A%22fullornull%22%2C%22data%22%3A%220%22%7D%5D%7D" TargetMode="External"/><Relationship Id="rId1780" Type="http://schemas.openxmlformats.org/officeDocument/2006/relationships/hyperlink" Target="https://pyramid.vostok-electra.ru/ovzid/status/100056/data?_search=true&amp;nd=1772516588243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781" Type="http://schemas.openxmlformats.org/officeDocument/2006/relationships/hyperlink" Target="https://pyramid.vostok-electra.ru/ovzid/status/100056/data?_search=true&amp;nd=1772516588243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782" Type="http://schemas.openxmlformats.org/officeDocument/2006/relationships/hyperlink" Target="https://pyramid.vostok-electra.ru/ovzid/status/data/all?&amp;_search=true&amp;nd=1772516605991&amp;rows=30&amp;page=1&amp;sidx=EDNumber&amp;sord=asc&amp;filters=%7B%22groupOp%22%3A%22AND%22%2C%22rules%22%3A%5B%7B%22field%22%3A%22EDNumber%22%2C%22op%22%3A%22ednumber_edocid%22%2C%22data%22%3A%222-2476-3%2F2018%22%7D%5D%7D" TargetMode="External"/><Relationship Id="rId1783" Type="http://schemas.openxmlformats.org/officeDocument/2006/relationships/hyperlink" Target="https://pyramid.vostok-electra.ru/ovzid/status/data/all?&amp;_search=true&amp;nd=1772516612591&amp;rows=30&amp;page=1&amp;sidx=EDNumber&amp;sord=asc&amp;filters=%7B%22groupOp%22%3A%22AND%22%2C%22rules%22%3A%5B%7B%22field%22%3A%22EDNumber%22%2C%22op%22%3A%22ednumber_edocid%22%2C%22data%22%3A%222-1062-4%2F2018%22%7D%5D%7D" TargetMode="External"/><Relationship Id="rId1300" Type="http://schemas.openxmlformats.org/officeDocument/2006/relationships/hyperlink" Target="https://pyramid.vostok-electra.ru/ovzid/ReestrDz/data?_search=false&amp;nd=1772515334008&amp;rows=30&amp;page=1&amp;sidx=CreateDate&amp;sord=desc&amp;filters=%7B%22groupOp%22%3A%22AND%22%2C%22rules%22%3A%5B%5D%7D" TargetMode="External"/><Relationship Id="rId1784" Type="http://schemas.openxmlformats.org/officeDocument/2006/relationships/hyperlink" Target="https://pyramid.vostok-electra.ru/ovzid/stage/data?StatusID=33%2C100057%2C100058&amp;StageID=21&amp;_search=true&amp;nd=1772516615328&amp;rows=30&amp;page=1&amp;sidx=V_OVZID.EDocID&amp;sord=asc&amp;filters=%7B%22groupOp%22%3A%22AND%22%2C%22rules%22%3A%5B%7B%22field%22%3A%22EDNumber%22%2C%22op%22%3A%22ednumber_edocid%22%2C%22data%22%3A%222-2607%2F2023%2F1%D0%9C%22%7D%5D%7D" TargetMode="External"/><Relationship Id="rId349" Type="http://schemas.openxmlformats.org/officeDocument/2006/relationships/hyperlink" Target="https://pyramid.vostok-electra.ru/ovzid/status/33/data?_search=true&amp;nd=1772512012727&amp;rows=30&amp;page=1&amp;sidx=V_OVZID.EDocID&amp;sord=asc&amp;filters=%7B%22groupOp%22%3A%22AND%22%2C%22rules%22%3A%5B%7B%22field%22%3A%22EDNumber%22%2C%22op%22%3A%22ednumber_edocid%22%2C%22data%22%3A%22874%2F2022%22%7D%5D%7D" TargetMode="External"/><Relationship Id="rId348" Type="http://schemas.openxmlformats.org/officeDocument/2006/relationships/hyperlink" Target="https://pyramid.vostok-electra.ru/ovzid/status/100048/data?_search=true&amp;nd=1772512008849&amp;rows=30&amp;page=1&amp;sidx=V_OVZID.EDocID&amp;sord=asc&amp;filters=%7B%22groupOp%22%3A%22AND%22%2C%22rules%22%3A%5B%7B%22field%22%3A%22CaseNumber%22%2C%22op%22%3A%22cn%22%2C%22data%22%3A%222-760-5%2F2018%22%7D%5D%7D" TargetMode="External"/><Relationship Id="rId347" Type="http://schemas.openxmlformats.org/officeDocument/2006/relationships/hyperlink" Target="https://pyramid.vostok-electra.ru/ovzid/status/33/data?_search=true&amp;nd=1772511999143&amp;rows=30&amp;page=1&amp;sidx=V_OVZID.EDocID&amp;sord=asc&amp;filters=%7B%22groupOp%22%3A%22AND%22%2C%22rules%22%3A%5B%7B%22field%22%3A%22Individual_FullName%22%2C%22op%22%3A%22individualsearch%22%2C%22data%22%3A%22%D0%9C%D0%90%D0%A0%D0%98%D0%9D%D0%90%20%D0%9E%D0%9B%D0%AC%D0%93%D0%90%20%D0%9B%D0%95%D0%9E%D0%9D%D0%98%D0%94%D0%9E%D0%92%D0%9D%D0%90%22%7D%5D%7D" TargetMode="External"/><Relationship Id="rId346" Type="http://schemas.openxmlformats.org/officeDocument/2006/relationships/hyperlink" Target="https://pyramid.vostok-electra.ru/ovzid/status/100119/data?_search=true&amp;nd=1772511998610&amp;rows=30&amp;page=1&amp;sidx=V_OVZID.EDocID&amp;sord=asc&amp;filters=%7B%22groupOp%22%3A%22AND%22%2C%22rules%22%3A%5B%7B%22field%22%3A%22AccAddress_AccountNumber%22%2C%22op%22%3A%22eq%22%2C%22data%22%3A%2266000453481%22%7D%5D%7D" TargetMode="External"/><Relationship Id="rId341" Type="http://schemas.openxmlformats.org/officeDocument/2006/relationships/hyperlink" Target="https://pyramid.vostok-electra.ru/ovzid/status/100048/data?_search=true&amp;nd=1772511975177&amp;rows=30&amp;page=1&amp;sidx=V_OVZID.EDocID&amp;sord=asc&amp;filters=%7B%22groupOp%22%3A%22AND%22%2C%22rules%22%3A%5B%7B%22field%22%3A%22CaseNumber%22%2C%22op%22%3A%22cn%22%2C%22data%22%3A%222-7228%2F1%2F2024%22%7D%5D%7D" TargetMode="External"/><Relationship Id="rId340" Type="http://schemas.openxmlformats.org/officeDocument/2006/relationships/hyperlink" Target="https://pyramid.vostok-electra.ru/ovzid/status/100065/data?_search=false&amp;nd=1772511970747&amp;rows=30&amp;page=1&amp;sidx=V_OVZID.EDocID&amp;sord=asc" TargetMode="External"/><Relationship Id="rId345" Type="http://schemas.openxmlformats.org/officeDocument/2006/relationships/hyperlink" Target="https://pyramid.vostok-electra.ru/ovzid/status/100048/data?_search=false&amp;nd=1772511991315&amp;rows=30&amp;page=1&amp;sidx=V_OVZID.EDocID&amp;sord=asc" TargetMode="External"/><Relationship Id="rId344" Type="http://schemas.openxmlformats.org/officeDocument/2006/relationships/hyperlink" Target="https://pyramid.vostok-electra.ru/ovzid/status/33/data?_search=false&amp;nd=1772511995030&amp;rows=30&amp;page=1&amp;sidx=V_OVZID.EDocID&amp;sord=asc" TargetMode="External"/><Relationship Id="rId343" Type="http://schemas.openxmlformats.org/officeDocument/2006/relationships/hyperlink" Target="https://pyramid.vostok-electra.ru/ovzid/status/33/data?_search=true&amp;nd=1772511983926&amp;rows=30&amp;page=1&amp;sidx=V_OVZID.EDocID&amp;sord=asc&amp;filters=%7B%22groupOp%22%3A%22AND%22%2C%22rules%22%3A%5B%7B%22field%22%3A%22EDNumber%22%2C%22op%22%3A%22ednumber_edocid%22%2C%22data%22%3A%22874%2F2022%22%7D%5D%7D" TargetMode="External"/><Relationship Id="rId342" Type="http://schemas.openxmlformats.org/officeDocument/2006/relationships/hyperlink" Target="https://pyramid.vostok-electra.ru/ovzid/status/100056/data?_search=true&amp;nd=1772511966119&amp;rows=3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338" Type="http://schemas.openxmlformats.org/officeDocument/2006/relationships/hyperlink" Target="https://pyramid.vostok-electra.ru/ovzid/status/100065/data?_search=true&amp;nd=1772511968738&amp;rows=30&amp;page=1&amp;sidx=V_OVZID.EDocID&amp;sord=asc&amp;filters=%7B%22groupOp%22%3A%22AND%22%2C%22rules%22%3A%5B%7B%22field%22%3A%22AccAddress_AccountNumber%22%2C%22op%22%3A%22eq%22%2C%22data%22%3A%2266000262043%22%7D%2C%7B%22field%22%3A%22EDNumber%22%2C%22op%22%3A%22ednumber_edocid%22%2C%22data%22%3A%22874%2F2022%22%7D%5D%7D" TargetMode="External"/><Relationship Id="rId337" Type="http://schemas.openxmlformats.org/officeDocument/2006/relationships/hyperlink" Target="https://pyramid.vostok-electra.ru/ovzid/status/100119/data?_search=true&amp;nd=1772511965992&amp;rows=30&amp;page=1&amp;sidx=V_OVZID.EDocID&amp;sord=asc&amp;filters=%7B%22groupOp%22%3A%22AND%22%2C%22rules%22%3A%5B%7B%22field%22%3A%22AccAddress_AccountNumber%22%2C%22op%22%3A%22eq%22%2C%22data%22%3A%2266000453481%22%7D%5D%7D" TargetMode="External"/><Relationship Id="rId336" Type="http://schemas.openxmlformats.org/officeDocument/2006/relationships/hyperlink" Target="https://pyramid.vostok-electra.ru/ovzid/status/100048/data?_search=true&amp;nd=1772511964891&amp;rows=30&amp;page=1&amp;sidx=V_OVZID.EDocID&amp;sord=asc&amp;filters=%7B%22groupOp%22%3A%22AND%22%2C%22rules%22%3A%5B%7B%22field%22%3A%22CaseNumber%22%2C%22op%22%3A%22cn%22%2C%22data%22%3A%222-6565%2F1%2F2024%22%7D%5D%7D" TargetMode="External"/><Relationship Id="rId335" Type="http://schemas.openxmlformats.org/officeDocument/2006/relationships/hyperlink" Target="https://pyramid.vostok-electra.ru/ovzid/status/100056/data?_search=true&amp;nd=1772511948858&amp;rows=3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339" Type="http://schemas.openxmlformats.org/officeDocument/2006/relationships/hyperlink" Target="https://pyramid.vostok-electra.ru/datagrids/slowsearch?_search=true&amp;nd=1772511946973&amp;rows=100&amp;page=1&amp;sidx=DebtID&amp;sord=asc&amp;limitRecords=&amp;filters=%7B%22groupOp%22%3A%22AND%22%2C%22rules%22%3A%5B%7B%22field%22%3A%22FIO%22%2C%22op%22%3A%22individualdebtsearch%22%2C%22data%22%3A%22%D0%9C%D0%90%D0%A0%D0%98%D0%9D%D0%90%20%D0%9E%D0%9B%D0%AC%D0%93%D0%90%20%D0%9B%D0%95%D0%9E%D0%9D%D0%98%D0%94%D0%9E%D0%92%D0%9D%D0%90%22%7D%2C%7B%22field%22%3A%22DepartmentID%22%2C%22op%22%3A%22eq%22%2C%22data%22%3A%22%3D%22%7D%5D%7D" TargetMode="External"/><Relationship Id="rId330" Type="http://schemas.openxmlformats.org/officeDocument/2006/relationships/hyperlink" Target="https://pyramid.vostok-electra.ru/ovzid/status/100097/data?_search=false&amp;nd=1772511939526&amp;rows=30&amp;page=1&amp;sidx=V_OVZID.EDocID&amp;sord=asc" TargetMode="External"/><Relationship Id="rId334" Type="http://schemas.openxmlformats.org/officeDocument/2006/relationships/hyperlink" Target="https://pyramid.vostok-electra.ru/ovzid/status/100119/data?_search=false&amp;nd=1772511953781&amp;rows=30&amp;page=1&amp;sidx=V_OVZID.EDocID&amp;sord=asc" TargetMode="External"/><Relationship Id="rId333" Type="http://schemas.openxmlformats.org/officeDocument/2006/relationships/hyperlink" Target="https://pyramid.vostok-electra.ru/ovzid/status/100048/data?_search=true&amp;nd=1772511950409&amp;rows=30&amp;page=1&amp;sidx=V_OVZID.EDocID&amp;sord=asc&amp;filters=%7B%22groupOp%22%3A%22AND%22%2C%22rules%22%3A%5B%7B%22field%22%3A%22CaseNumber%22%2C%22op%22%3A%22cn%22%2C%22data%22%3A%222-4005%2F1%2F2024%22%7D%5D%7D" TargetMode="External"/><Relationship Id="rId332" Type="http://schemas.openxmlformats.org/officeDocument/2006/relationships/hyperlink" Target="https://pyramid.vostok-electra.ru/datagrids/slowsearch?_search=true&amp;nd=1772511940846&amp;rows=100&amp;page=1&amp;sidx=DebtID&amp;sord=asc&amp;limitRecords=&amp;filters=%7B%22groupOp%22%3A%22AND%22%2C%22rules%22%3A%5B%7B%22field%22%3A%22FIO%22%2C%22op%22%3A%22individualdebtsearch%22%2C%22data%22%3A%22%D0%9C%D0%90%D0%A0%D0%98%D0%9D%D0%90%20%D0%9E%D0%9B%D0%AC%D0%93%D0%90%20%D0%9B%D0%95%D0%9E%D0%9D%D0%98%D0%94%D0%9E%D0%92%D0%9D%D0%90%22%7D%2C%7B%22field%22%3A%22EDNumber%22%2C%22op%22%3A%22ednumber_debtid%22%2C%22data%22%3A%227246%22%7D%2C%7B%22field%22%3A%22DepartmentID%22%2C%22op%22%3A%22eq%22%2C%22data%22%3A%22%3D%22%7D%5D%7D" TargetMode="External"/><Relationship Id="rId331" Type="http://schemas.openxmlformats.org/officeDocument/2006/relationships/hyperlink" Target="https://pyramid.vostok-electra.ru/ovzid/status/data/all?&amp;_search=true&amp;nd=1772511939656&amp;rows=30&amp;page=1&amp;sidx=&amp;sord=desc&amp;filters=%7B%22groupOp%22%3A%22AND%22%2C%22rules%22%3A%5B%7B%22field%22%3A%22AccAddress_AccountNumber%22%2C%22op%22%3A%22eq%22%2C%22data%22%3A%2266000453481%22%7D%5D%7D" TargetMode="External"/><Relationship Id="rId370" Type="http://schemas.openxmlformats.org/officeDocument/2006/relationships/hyperlink" Target="https://pyramid.vostok-electra.ru/ovzid/status/100057/data?_search=true&amp;nd=1772512085864&amp;rows=30&amp;page=1&amp;sidx=V_OVZID.EDocID&amp;sord=asc&amp;filters=%7B%22groupOp%22%3A%22AND%22%2C%22rules%22%3A%5B%7B%22field%22%3A%22CaseNumber%22%2C%22op%22%3A%22cn%22%2C%22data%22%3A%222-7249%2F2021%2F4%D0%BC%22%7D%5D%7D" TargetMode="External"/><Relationship Id="rId369" Type="http://schemas.openxmlformats.org/officeDocument/2006/relationships/hyperlink" Target="https://pyramid.vostok-electra.ru/ovzid/status/100048/data?_search=true&amp;nd=1772512077967&amp;rows=30&amp;page=1&amp;sidx=V_OVZID.EDocID&amp;sord=asc&amp;filters=%7B%22groupOp%22%3A%22AND%22%2C%22rules%22%3A%5B%7B%22field%22%3A%22CaseNumber%22%2C%22op%22%3A%22cn%22%2C%22data%22%3A%222-1140-4%2F2018%22%7D%5D%7D" TargetMode="External"/><Relationship Id="rId368" Type="http://schemas.openxmlformats.org/officeDocument/2006/relationships/hyperlink" Target="https://pyramid.vostok-electra.ru/ovzid/status/100057/data?_search=true&amp;nd=1772512078280&amp;rows=30&amp;page=1&amp;sidx=V_OVZID.EDocID&amp;sord=asc&amp;filters=%7B%22groupOp%22%3A%22AND%22%2C%22rules%22%3A%5B%7B%22field%22%3A%22CaseNumber%22%2C%22op%22%3A%22cn%22%2C%22data%22%3A%222-7249%2F2021%2F4%D0%BC%22%7D%5D%7D" TargetMode="External"/><Relationship Id="rId363" Type="http://schemas.openxmlformats.org/officeDocument/2006/relationships/hyperlink" Target="https://pyramid.vostok-electra.ru/ovzid/status/33/data?_search=true&amp;nd=1772512060528&amp;rows=30&amp;page=1&amp;sidx=V_OVZID.EDocID&amp;sord=asc&amp;filters=%7B%22groupOp%22%3A%22AND%22%2C%22rules%22%3A%5B%7B%22field%22%3A%22Individual_FullName%22%2C%22op%22%3A%22individualsearch%22%2C%22data%22%3A%22%D0%9C%D0%90%D0%A0%D0%98%D0%9D%D0%90%20%D0%9E%D0%9B%D0%AC%D0%93%D0%90%20%D0%9B%D0%95%D0%9E%D0%9D%D0%98%D0%94%D0%9E%D0%92%D0%9D%D0%90%22%7D%5D%7D" TargetMode="External"/><Relationship Id="rId362" Type="http://schemas.openxmlformats.org/officeDocument/2006/relationships/hyperlink" Target="https://pyramid.vostok-electra.ru/ovzid/status/100056/data?_search=true&amp;nd=1772512042473&amp;rows=3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361" Type="http://schemas.openxmlformats.org/officeDocument/2006/relationships/hyperlink" Target="https://pyramid.vostok-electra.ru/ovzid/status/33/data?_search=true&amp;nd=1772512059807&amp;rows=30&amp;page=1&amp;sidx=V_OVZID.EDocID&amp;sord=asc&amp;filters=%7B%22groupOp%22%3A%22AND%22%2C%22rules%22%3A%5B%7B%22field%22%3A%22EDNumber%22%2C%22op%22%3A%22ednumber_edocid%22%2C%22data%22%3A%22874%2F2022%22%7D%5D%7D" TargetMode="External"/><Relationship Id="rId360" Type="http://schemas.openxmlformats.org/officeDocument/2006/relationships/hyperlink" Target="https://pyramid.vostok-electra.ru/ovzid/status/data/all?&amp;_search=true&amp;nd=1772512052265&amp;rows=30&amp;page=1&amp;sidx=&amp;sord=desc&amp;filters=%7B%22groupOp%22%3A%22AND%22%2C%22rules%22%3A%5B%7B%22field%22%3A%22AccAddress_AccountNumber%22%2C%22op%22%3A%22eq%22%2C%22data%22%3A%2266000453481%22%7D%5D%7D" TargetMode="External"/><Relationship Id="rId367" Type="http://schemas.openxmlformats.org/officeDocument/2006/relationships/hyperlink" Target="https://pyramid.vostok-electra.ru/ovzid/status/data/all?&amp;_search=true&amp;nd=1772512075825&amp;rows=30&amp;page=1&amp;sidx=&amp;sord=desc&amp;filters=%7B%22groupOp%22%3A%22AND%22%2C%22rules%22%3A%5B%7B%22field%22%3A%22AccAddress_AccountNumber%22%2C%22op%22%3A%22eq%22%2C%22data%22%3A%2266000453481%22%7D%5D%7D" TargetMode="External"/><Relationship Id="rId366" Type="http://schemas.openxmlformats.org/officeDocument/2006/relationships/hyperlink" Target="https://pyramid.vostok-electra.ru/ovzid/status/33/data?_search=true&amp;nd=1772512077166&amp;rows=30&amp;page=1&amp;sidx=V_OVZID.EDocID&amp;sord=asc&amp;filters=%7B%22groupOp%22%3A%22AND%22%2C%22rules%22%3A%5B%7B%22field%22%3A%22EDNumber%22%2C%22op%22%3A%22ednumber_edocid%22%2C%22data%22%3A%22874%2F2022%22%7D%5D%7D" TargetMode="External"/><Relationship Id="rId365" Type="http://schemas.openxmlformats.org/officeDocument/2006/relationships/hyperlink" Target="https://pyramid.vostok-electra.ru/ovzid/actions/editedoc" TargetMode="External"/><Relationship Id="rId364" Type="http://schemas.openxmlformats.org/officeDocument/2006/relationships/hyperlink" Target="https://pyramid.vostok-electra.ru/ovzid/status/100057/data?_search=true&amp;nd=1772512067134&amp;rows=30&amp;page=1&amp;sidx=V_OVZID.EDocID&amp;sord=asc&amp;filters=%7B%22groupOp%22%3A%22AND%22%2C%22rules%22%3A%5B%7B%22field%22%3A%22CaseNumber%22%2C%22op%22%3A%22cn%22%2C%22data%22%3A%222-7249%2F2021%2F4%D0%BC%22%7D%5D%7D" TargetMode="External"/><Relationship Id="rId95" Type="http://schemas.openxmlformats.org/officeDocument/2006/relationships/hyperlink" Target="https://pyramid.vostok-electra.ru/ovzid/status/33/data?_search=true&amp;nd=1772510665295&amp;rows=30&amp;page=1&amp;sidx=V_OVZID.EDocID&amp;sord=asc&amp;filters=%7B%22groupOp%22%3A%22AND%22%2C%22rules%22%3A%5B%7B%22field%22%3A%22CaseNumber%22%2C%22op%22%3A%22cn%22%2C%22data%22%3A%221139%2F2022%22%7D%5D%7D" TargetMode="External"/><Relationship Id="rId94" Type="http://schemas.openxmlformats.org/officeDocument/2006/relationships/hyperlink" Target="https://pyramid.vostok-electra.ru/ovzid/status/33/data?_search=true&amp;nd=1772510660874&amp;rows=300&amp;page=1&amp;sidx=V_OVZID.EDocID&amp;sord=asc&amp;filters=%7B%22groupOp%22%3A%22AND%22%2C%22rules%22%3A%5B%7B%22field%22%3A%22SumOfResDebtForO%22%2C%22op%22%3A%22notfilled%22%2C%22data%22%3A%221%22%7D%2C%7B%22field%22%3A%22EDocRoutes_FSSPDepartmentEntityName%22%2C%22op%22%3A%22cn%22%2C%22data%22%3A%22%D1%82%D0%BE%D0%B1%22%7D%5D%7D" TargetMode="External"/><Relationship Id="rId97" Type="http://schemas.openxmlformats.org/officeDocument/2006/relationships/hyperlink" Target="https://pyramid.vostok-electra.ru/ovzid/status/33/data?_search=true&amp;nd=1772510671395&amp;rows=30&amp;page=1&amp;sidx=V_OVZID.EDocID&amp;sord=asc&amp;filters=%7B%22groupOp%22%3A%22AND%22%2C%22rules%22%3A%5B%7B%22field%22%3A%22Individual_FullName%22%2C%22op%22%3A%22individualsearch%22%2C%22data%22%3A%22%D0%93%D0%90%D0%A0%D0%90%D0%95%D0%92%D0%90%20%D0%92%D0%95%D0%9D%D0%95%D0%A0%D0%90%20%D0%9C%D0%98%D0%9D%D0%98%D0%A1%D0%9B%D0%90%D0%9C%D0%9E%D0%92%D0%9D%D0%90%22%7D%5D%7D" TargetMode="External"/><Relationship Id="rId96" Type="http://schemas.openxmlformats.org/officeDocument/2006/relationships/hyperlink" Target="https://pyramid.vostok-electra.ru/ovzid/status/100065/data?_search=false&amp;nd=1772510657384&amp;rows=30&amp;page=1&amp;sidx=V_OVZID.EDocID&amp;sord=asc" TargetMode="External"/><Relationship Id="rId99" Type="http://schemas.openxmlformats.org/officeDocument/2006/relationships/hyperlink" Target="https://pyramid.vostok-electra.ru/ovzid/status/100057/data?_search=false&amp;nd=1772510672978&amp;rows=30&amp;page=1&amp;sidx=V_OVZID.EDocID&amp;sord=asc" TargetMode="External"/><Relationship Id="rId98" Type="http://schemas.openxmlformats.org/officeDocument/2006/relationships/hyperlink" Target="https://pyramid.vostok-electra.ru/ovzid/stage/data?StatusID=33%2C100057%2C100058&amp;StageID=21&amp;_search=true&amp;nd=1772510674126&amp;rows=30&amp;page=1&amp;sidx=V_OVZID.EDocID&amp;sord=asc&amp;filters=%7B%22groupOp%22%3A%22AND%22%2C%22rules%22%3A%5B%7B%22field%22%3A%22EDNumber%22%2C%22op%22%3A%22ednumber_edocid%22%2C%22data%22%3A%2272MS0052%232-3209%2F2025%231%22%7D%5D%7D" TargetMode="External"/><Relationship Id="rId91" Type="http://schemas.openxmlformats.org/officeDocument/2006/relationships/hyperlink" Target="https://pyramid.vostok-electra.ru/ovzid/status/33/data?_search=true&amp;nd=1772510649955&amp;rows=30&amp;page=1&amp;sidx=V_OVZID.EDocID&amp;sord=asc&amp;filters=%7B%22groupOp%22%3A%22AND%22%2C%22rules%22%3A%5B%7B%22field%22%3A%22SumOfResDebtForO%22%2C%22op%22%3A%22notfilled%22%2C%22data%22%3A%221%22%7D%2C%7B%22field%22%3A%22EDocRoutes_FSSPDepartmentEntityName%22%2C%22op%22%3A%22cn%22%2C%22data%22%3A%22%D1%82%D0%BE%D0%B1%22%7D%5D%7D" TargetMode="External"/><Relationship Id="rId90" Type="http://schemas.openxmlformats.org/officeDocument/2006/relationships/hyperlink" Target="https://pyramid.vostok-electra.ru/ovzid/status/33/data?_search=true&amp;nd=1772510637883&amp;rows=30&amp;page=1&amp;sidx=V_OVZID.EDocID&amp;sord=asc&amp;filters=%7B%22groupOp%22%3A%22AND%22%2C%22rules%22%3A%5B%7B%22field%22%3A%22SumOfResDebtForO%22%2C%22op%22%3A%22notfilled%22%2C%22data%22%3A%221%22%7D%5D%7D" TargetMode="External"/><Relationship Id="rId93" Type="http://schemas.openxmlformats.org/officeDocument/2006/relationships/hyperlink" Target="https://pyramid.vostok-electra.ru/ovzid/status/100056/data?_search=true&amp;nd=1772510660208&amp;rows=30&amp;page=1&amp;sidx=V_OVZID.EDocID&amp;sord=asc&amp;filters=%7B%22groupOp%22%3A%22AND%22%2C%22rules%22%3A%5B%7B%22field%22%3A%22AccAddress_AccountNumber%22%2C%22op%22%3A%22eq%22%2C%22data%22%3A%2221010651152%22%7D%5D%7D" TargetMode="External"/><Relationship Id="rId92" Type="http://schemas.openxmlformats.org/officeDocument/2006/relationships/hyperlink" Target="https://pyramid.vostok-electra.ru/ovzid/status/100065/data?_search=true&amp;nd=1772510656433&amp;rows=6&amp;page=1&amp;sidx=EDNumber&amp;sord=asc&amp;filters=%7B%22groupOp%22%3A%22OR%22%2C%22rules%22%3A%5B%7B%22field%22%3A%22V_OVZID.EDocID%22%2C%22op%22%3A%22in%22%2C%22data%22%3A%2218415082%2C18415083%2C18415093%2C14568910%2C14568912%2C14568913%22%7D%5D%2C%22setGridParam%22%3Afalse%7D" TargetMode="External"/><Relationship Id="rId359" Type="http://schemas.openxmlformats.org/officeDocument/2006/relationships/hyperlink" Target="https://pyramid.vostok-electra.ru/ovzid/status/100097/data?_search=true&amp;nd=1772512054027&amp;rows=30&amp;page=1&amp;sidx=V_OVZID.EDocID&amp;sord=asc&amp;filters=%7B%22groupOp%22%3A%22AND%22%2C%22rules%22%3A%5B%7B%22field%22%3A%22CaseNumber%22%2C%22op%22%3A%22cn%22%2C%22data%22%3A%222-2892%2F2022%2F%22%7D%5D%7D" TargetMode="External"/><Relationship Id="rId358" Type="http://schemas.openxmlformats.org/officeDocument/2006/relationships/hyperlink" Target="https://pyramid.vostok-electra.ru/ovzid/actions/editedoc" TargetMode="External"/><Relationship Id="rId357" Type="http://schemas.openxmlformats.org/officeDocument/2006/relationships/hyperlink" Target="https://pyramid.vostok-electra.ru/ovzid/status/33/data?_search=true&amp;nd=1772512045508&amp;rows=30&amp;page=1&amp;sidx=V_OVZID.EDocID&amp;sord=asc&amp;filters=%7B%22groupOp%22%3A%22AND%22%2C%22rules%22%3A%5B%7B%22field%22%3A%22Individual_FullName%22%2C%22op%22%3A%22individualsearch%22%2C%22data%22%3A%22%D0%9C%D0%90%D0%A0%D0%98%D0%9D%D0%90%20%D0%9E%D0%9B%D0%AC%D0%93%D0%90%20%D0%9B%D0%95%D0%9E%D0%9D%D0%98%D0%94%D0%9E%D0%92%D0%9D%D0%90%22%7D%5D%7D" TargetMode="External"/><Relationship Id="rId352" Type="http://schemas.openxmlformats.org/officeDocument/2006/relationships/hyperlink" Target="https://pyramid.vostok-electra.ru/ovzid/status/data/all?&amp;_search=true&amp;nd=1772511910263&amp;rows=30&amp;page=1&amp;sidx=&amp;sord=desc&amp;filters=%7B%22groupOp%22%3A%22AND%22%2C%22rules%22%3A%5B%7B%22field%22%3A%22CaseNumber%22%2C%22op%22%3A%22cn%22%2C%22data%22%3A%222-2241%2F2025%22%7D%5D%7D" TargetMode="External"/><Relationship Id="rId351" Type="http://schemas.openxmlformats.org/officeDocument/2006/relationships/hyperlink" Target="https://pyramid.vostok-electra.ru/ovzid/status/33/data?_search=true&amp;nd=1772512025279&amp;rows=30&amp;page=1&amp;sidx=V_OVZID.EDocID&amp;sord=asc&amp;filters=%7B%22groupOp%22%3A%22AND%22%2C%22rules%22%3A%5B%7B%22field%22%3A%22EDNumber%22%2C%22op%22%3A%22ednumber_edocid%22%2C%22data%22%3A%22874%2F2022%22%7D%5D%7D" TargetMode="External"/><Relationship Id="rId350" Type="http://schemas.openxmlformats.org/officeDocument/2006/relationships/hyperlink" Target="https://pyramid.vostok-electra.ru/ovzid/status/100056/data?_search=true&amp;nd=1772512000799&amp;rows=3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356" Type="http://schemas.openxmlformats.org/officeDocument/2006/relationships/hyperlink" Target="https://pyramid.vostok-electra.ru/ovzid/status/33/data?_search=true&amp;nd=1772512045159&amp;rows=30&amp;page=1&amp;sidx=V_OVZID.EDocID&amp;sord=asc&amp;filters=%7B%22groupOp%22%3A%22AND%22%2C%22rules%22%3A%5B%7B%22field%22%3A%22EDNumber%22%2C%22op%22%3A%22ednumber_edocid%22%2C%22data%22%3A%22874%2F2022%22%7D%5D%7D" TargetMode="External"/><Relationship Id="rId355" Type="http://schemas.openxmlformats.org/officeDocument/2006/relationships/hyperlink" Target="https://pyramid.vostok-electra.ru/ovzid/status/33/data?_search=true&amp;nd=1772512035191&amp;rows=30&amp;page=1&amp;sidx=V_OVZID.EDocID&amp;sord=asc&amp;filters=%7B%22groupOp%22%3A%22AND%22%2C%22rules%22%3A%5B%7B%22field%22%3A%22EDNumber%22%2C%22op%22%3A%22ednumber_edocid%22%2C%22data%22%3A%22874%2F2022%22%7D%5D%7D" TargetMode="External"/><Relationship Id="rId354" Type="http://schemas.openxmlformats.org/officeDocument/2006/relationships/hyperlink" Target="https://pyramid.vostok-electra.ru/ovzid/status/100056/data?_search=true&amp;nd=1772512021386&amp;rows=3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353" Type="http://schemas.openxmlformats.org/officeDocument/2006/relationships/hyperlink" Target="https://pyramid.vostok-electra.ru/ovzid/status/100048/data?_search=true&amp;nd=1772512023826&amp;rows=30&amp;page=1&amp;sidx=V_OVZID.EDocID&amp;sord=asc&amp;filters=%7B%22groupOp%22%3A%22AND%22%2C%22rules%22%3A%5B%7B%22field%22%3A%22CaseNumber%22%2C%22op%22%3A%22cn%22%2C%22data%22%3A%222-2444-5%2F2018%22%7D%5D%7D" TargetMode="External"/><Relationship Id="rId1378" Type="http://schemas.openxmlformats.org/officeDocument/2006/relationships/hyperlink" Target="https://pyramid.vostok-electra.ru/ovzid/status/data/all?&amp;_search=true&amp;nd=1772515485950&amp;rows=30&amp;page=1&amp;sidx=&amp;sord=desc&amp;filters=%7B%22groupOp%22%3A%22AND%22%2C%22rules%22%3A%5B%7B%22field%22%3A%22EDNumber%22%2C%22op%22%3A%22ednumber_edocid%22%2C%22data%22%3A%222-1738-2%2F2018%22%7D%5D%7D" TargetMode="External"/><Relationship Id="rId1379" Type="http://schemas.openxmlformats.org/officeDocument/2006/relationships/hyperlink" Target="https://pyramid.vostok-electra.ru/ovzid/status/data/all?&amp;_search=true&amp;nd=1772515467542&amp;rows=30&amp;page=1&amp;sidx=&amp;sord=desc&amp;filters=%7B%22groupOp%22%3A%22AND%22%2C%22rules%22%3A%5B%7B%22field%22%3A%22Individual_FullName%22%2C%22op%22%3A%22individualsearch%22%2C%22data%22%3A%22%D0%A0%D0%B0%D0%B7%D0%B1%D0%BE%D0%B5%D0%B2%D0%B0%20%D0%9E%D0%BB%D0%B5%D1%81%D1%8F%20%D0%90%D0%BB%D0%B5%D0%BA%D1%81%D0%B0%D0%BD%D0%B4%D1%80%D0%BE%D0%B2%D0%BD%D0%B0%22%7D%5D%7D" TargetMode="External"/><Relationship Id="rId305" Type="http://schemas.openxmlformats.org/officeDocument/2006/relationships/hyperlink" Target="https://pyramid.vostok-electra.ru/ovzid/status/100057/data?_search=true&amp;nd=1772511772394&amp;rows=30&amp;page=1&amp;sidx=V_OVZID.EDocID&amp;sord=asc&amp;filters=%7B%22groupOp%22%3A%22AND%22%2C%22rules%22%3A%5B%7B%22field%22%3A%22CaseNumber%22%2C%22op%22%3A%22cn%22%2C%22data%22%3A%222-13061%2F2017%2F8%D0%BC%22%7D%5D%7D" TargetMode="External"/><Relationship Id="rId789" Type="http://schemas.openxmlformats.org/officeDocument/2006/relationships/hyperlink" Target="https://pyramid.vostok-electra.ru/ovzid/status/data/all?&amp;_search=true&amp;nd=1772514069651&amp;rows=30&amp;page=1&amp;sidx=&amp;sord=desc&amp;filters=%7B%22groupOp%22%3A%22AND%22%2C%22rules%22%3A%5B%7B%22field%22%3A%22EDNumber%22%2C%22op%22%3A%22ednumber_edocid%22%2C%22data%22%3A%222-1-6168%2F2019%22%7D%5D%7D" TargetMode="External"/><Relationship Id="rId304" Type="http://schemas.openxmlformats.org/officeDocument/2006/relationships/hyperlink" Target="https://pyramid.vostok-electra.ru/ovzid/status/33/data?_search=true&amp;nd=1772511761845&amp;rows=30&amp;page=1&amp;sidx=V_OVZID.EDocID&amp;sord=asc&amp;filters=%7B%22groupOp%22%3A%22AND%22%2C%22rules%22%3A%5B%7B%22field%22%3A%22Individual_FullName%22%2C%22op%22%3A%22individualsearch%22%2C%22data%22%3A%22%D0%9A%D0%9E%D0%A0%D0%AF%D0%9A%D0%98%D0%9D%20%D0%90%D0%9B%D0%95%D0%9A%D0%A1%D0%90%D0%9D%D0%94%D0%A0%20%D0%90%D0%9B%D0%AC%D0%91%D0%95%D0%A0%D0%A2%D0%9E%D0%92%D0%98%D0%A7%22%7D%5D%7D" TargetMode="External"/><Relationship Id="rId788" Type="http://schemas.openxmlformats.org/officeDocument/2006/relationships/hyperlink" Target="https://pyramid.vostok-electra.ru/ovzid/status/100058/data?_search=true&amp;nd=1772514068855&amp;rows=30&amp;page=1&amp;sidx=V_OVZID.EDocID&amp;sord=asc&amp;filters=%7B%22groupOp%22%3A%22AND%22%2C%22rules%22%3A%5B%7B%22field%22%3A%22EDNumber%22%2C%22op%22%3A%22ednumber_edocid%22%2C%22data%22%3A%222-1665%2F2024%22%7D%5D%7D" TargetMode="External"/><Relationship Id="rId303" Type="http://schemas.openxmlformats.org/officeDocument/2006/relationships/hyperlink" Target="https://pyramid.vostok-electra.ru/ovzid/status/100056/data?_search=true&amp;nd=1772511736155&amp;rows=3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787" Type="http://schemas.openxmlformats.org/officeDocument/2006/relationships/hyperlink" Target="https://pyramid.vostok-electra.ru/ovzid/status/data/all?&amp;_search=true&amp;nd=1772514069651&amp;rows=30&amp;page=1&amp;sidx=&amp;sord=desc&amp;filters=%7B%22groupOp%22%3A%22AND%22%2C%22rules%22%3A%5B%7B%22field%22%3A%22EDNumber%22%2C%22op%22%3A%22ednumber_edocid%22%2C%22data%22%3A%222-1-6168%2F2019%22%7D%5D%7D" TargetMode="External"/><Relationship Id="rId302" Type="http://schemas.openxmlformats.org/officeDocument/2006/relationships/hyperlink" Target="https://pyramid.vostok-electra.ru/ovzid/status/100048/data?_search=false&amp;nd=1772511736966&amp;rows=30&amp;page=1&amp;sidx=V_OVZID.EDocID&amp;sord=asc" TargetMode="External"/><Relationship Id="rId786" Type="http://schemas.openxmlformats.org/officeDocument/2006/relationships/hyperlink" Target="https://pyramid.vostok-electra.ru/ovzid/status/100056/data?_search=true&amp;nd=1772514065083&amp;rows=100&amp;page=1&amp;sidx=V_OVZID.EDocID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309" Type="http://schemas.openxmlformats.org/officeDocument/2006/relationships/hyperlink" Target="https://pyramid.vostok-electra.ru/ovzid/status/100048/data?_search=true&amp;nd=1772511836125&amp;rows=30&amp;page=1&amp;sidx=V_OVZID.EDocID&amp;sord=asc&amp;filters=%7B%22groupOp%22%3A%22AND%22%2C%22rules%22%3A%5B%7B%22field%22%3A%22CaseNumber%22%2C%22op%22%3A%22cn%22%2C%22data%22%3A%222-469%2F2019%22%7D%5D%7D" TargetMode="External"/><Relationship Id="rId308" Type="http://schemas.openxmlformats.org/officeDocument/2006/relationships/hyperlink" Target="https://pyramid.vostok-electra.ru/ovzid/status/100057/data?_search=true&amp;nd=1772511821014&amp;rows=30&amp;page=1&amp;sidx=V_OVZID.EDocID&amp;sord=asc&amp;filters=%7B%22groupOp%22%3A%22AND%22%2C%22rules%22%3A%5B%7B%22field%22%3A%22CaseNumber%22%2C%22op%22%3A%22cn%22%2C%22data%22%3A%222-13061%2F2017%2F8%D0%BC%22%7D%5D%7D" TargetMode="External"/><Relationship Id="rId307" Type="http://schemas.openxmlformats.org/officeDocument/2006/relationships/hyperlink" Target="https://pyramid.vostok-electra.ru/ovzid/status/data/all?&amp;_search=false&amp;nd=1772511804796&amp;rows=30&amp;page=1&amp;sidx=&amp;sord=desc&amp;filters=%7B%22groupOp%22%3A%22AND%22%2C%22rules%22%3A%5B%5D%7D" TargetMode="External"/><Relationship Id="rId306" Type="http://schemas.openxmlformats.org/officeDocument/2006/relationships/hyperlink" Target="https://pyramid.vostok-electra.ru/ovzid/status/100056/data?_search=true&amp;nd=1772511778815&amp;rows=3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781" Type="http://schemas.openxmlformats.org/officeDocument/2006/relationships/hyperlink" Target="https://pyramid.vostok-electra.ru/ovzid/PrepareToReturn/data?_search=true&amp;nd=1772514061994&amp;rows=30&amp;page=1&amp;sidx=Individual_FullName&amp;sord=asc&amp;filters=%7B%22groupOp%22%3A%22AND%22%2C%22rules%22%3A%5B%7B%22field%22%3A%22ReestrReturnToPUStatus_Note%22%2C%22op%22%3A%22cn%22%2C%22data%22%3A%22%D0%BD%D0%B5%D0%BA%D0%BE%D1%80%D1%80%22%7D%5D%7D" TargetMode="External"/><Relationship Id="rId1370" Type="http://schemas.openxmlformats.org/officeDocument/2006/relationships/hyperlink" Target="https://pyramid.vostok-electra.ru/ovzid/status/data/all?&amp;_search=true&amp;nd=1772515465083&amp;rows=30&amp;page=1&amp;sidx=&amp;sord=desc&amp;filters=%7B%22groupOp%22%3A%22AND%22%2C%22rules%22%3A%5B%7B%22field%22%3A%22EDNumber%22%2C%22op%22%3A%22ednumber_edocid%22%2C%22data%22%3A%222-1176-3%2F2018%22%7D%5D%7D" TargetMode="External"/><Relationship Id="rId780" Type="http://schemas.openxmlformats.org/officeDocument/2006/relationships/hyperlink" Target="https://pyramid.vostok-electra.ru/ovzid/status/data/all?&amp;_search=true&amp;nd=1772514058650&amp;rows=30&amp;page=1&amp;sidx=&amp;sord=desc&amp;filters=%7B%22groupOp%22%3A%22AND%22%2C%22rules%22%3A%5B%7B%22field%22%3A%22EDNumber%22%2C%22op%22%3A%22ednumber_edocid%22%2C%22data%22%3A%222-1-3421%2F2019%22%7D%5D%7D" TargetMode="External"/><Relationship Id="rId1371" Type="http://schemas.openxmlformats.org/officeDocument/2006/relationships/hyperlink" Target="https://pyramid.vostok-electra.ru/ovzid/status/data/all?&amp;_search=true&amp;nd=1772515467542&amp;rows=30&amp;page=1&amp;sidx=&amp;sord=desc&amp;filters=%7B%22groupOp%22%3A%22AND%22%2C%22rules%22%3A%5B%7B%22field%22%3A%22Individual_FullName%22%2C%22op%22%3A%22individualsearch%22%2C%22data%22%3A%22%D0%A0%D0%B0%D0%B7%D0%B1%D0%BE%D0%B5%D0%B2%D0%B0%20%D0%9E%D0%BB%D0%B5%D1%81%D1%8F%20%D0%90%D0%BB%D0%B5%D0%BA%D1%81%D0%B0%D0%BD%D0%B4%D1%80%D0%BE%D0%B2%D0%BD%D0%B0%22%7D%5D%7D" TargetMode="External"/><Relationship Id="rId1372" Type="http://schemas.openxmlformats.org/officeDocument/2006/relationships/hyperlink" Target="https://pyramid.vostok-electra.ru/ovzid/claims/execution-fssp" TargetMode="External"/><Relationship Id="rId1373" Type="http://schemas.openxmlformats.org/officeDocument/2006/relationships/hyperlink" Target="https://pyramid.vostok-electra.ru/ovzid/status/data/all?&amp;_search=true&amp;nd=1772515471714&amp;rows=30&amp;page=1&amp;sidx=&amp;sord=desc&amp;filters=%7B%22groupOp%22%3A%22AND%22%2C%22rules%22%3A%5B%7B%22field%22%3A%22EDNumber%22%2C%22op%22%3A%22ednumber_edocid%22%2C%22data%22%3A%222-1240-1%2F2018%22%7D%5D%7D" TargetMode="External"/><Relationship Id="rId301" Type="http://schemas.openxmlformats.org/officeDocument/2006/relationships/hyperlink" Target="https://pyramid.vostok-electra.ru/ovzid/status/data/all?&amp;_search=true&amp;nd=1772511723065&amp;rows=30&amp;page=1&amp;sidx=&amp;sord=desc&amp;filters=%7B%22groupOp%22%3A%22AND%22%2C%22rules%22%3A%5B%7B%22field%22%3A%22AccAddress_AccountNumber%22%2C%22op%22%3A%22eq%22%2C%22data%22%3A%2266000453481%22%7D%5D%7D" TargetMode="External"/><Relationship Id="rId785" Type="http://schemas.openxmlformats.org/officeDocument/2006/relationships/hyperlink" Target="https://pyramid.vostok-electra.ru/big-debtors/grid-data?section=work&amp;_search=true&amp;nd=1772514068251&amp;rows=30&amp;page=1&amp;sidx=Indate&amp;sord=desc&amp;filters=%7B%22groupOp%22%3A%22AND%22%2C%22rules%22%3A%5B%7B%22field%22%3A%22AccountNumber%22%2C%22op%22%3A%22cn%22%2C%22data%22%3A%2266010001049%22%7D%5D%7D" TargetMode="External"/><Relationship Id="rId1374" Type="http://schemas.openxmlformats.org/officeDocument/2006/relationships/hyperlink" Target="https://pyramid.vostok-electra.ru/ovzid/status/data/all?&amp;_search=true&amp;nd=1772515471714&amp;rows=30&amp;page=1&amp;sidx=&amp;sord=desc&amp;filters=%7B%22groupOp%22%3A%22AND%22%2C%22rules%22%3A%5B%7B%22field%22%3A%22EDNumber%22%2C%22op%22%3A%22ednumber_edocid%22%2C%22data%22%3A%222-1240-1%2F2018%22%7D%5D%7D" TargetMode="External"/><Relationship Id="rId300" Type="http://schemas.openxmlformats.org/officeDocument/2006/relationships/hyperlink" Target="https://pyramid.vostok-electra.ru/ovzid/actions/editedoc" TargetMode="External"/><Relationship Id="rId784" Type="http://schemas.openxmlformats.org/officeDocument/2006/relationships/hyperlink" Target="https://pyramid.vostok-electra.ru/ovzid/status/100056/data?_search=true&amp;nd=1772514065083&amp;rows=100&amp;page=1&amp;sidx=V_OVZID.EDocID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375" Type="http://schemas.openxmlformats.org/officeDocument/2006/relationships/hyperlink" Target="https://pyramid.vostok-electra.ru/ovzid/stage/data?StatusID=33%2C100057%2C100058&amp;StageID=21&amp;_search=true&amp;nd=1772515473704&amp;rows=2000&amp;page=1&amp;sidx=CaseNumber&amp;sord=asc&amp;filters=%7B%22groupOp%22%3A%22AND%22%2C%22rules%22%3A%5B%7B%22field%22%3A%22EDNumber%22%2C%22op%22%3A%22ednumber_edocid%22%2C%22data%22%3A%22%23%22%7D%5D%7D" TargetMode="External"/><Relationship Id="rId783" Type="http://schemas.openxmlformats.org/officeDocument/2006/relationships/hyperlink" Target="https://pyramid.vostok-electra.ru/ovzid/status/data/all?&amp;_search=true&amp;nd=1772514064645&amp;rows=30&amp;page=1&amp;sidx=&amp;sord=desc&amp;filters=%7B%22groupOp%22%3A%22AND%22%2C%22rules%22%3A%5B%7B%22field%22%3A%22EDNumber%22%2C%22op%22%3A%22ednumber_edocid%22%2C%22data%22%3A%222-1-4823%2F2019%22%7D%5D%7D" TargetMode="External"/><Relationship Id="rId1376" Type="http://schemas.openxmlformats.org/officeDocument/2006/relationships/hyperlink" Target="https://pyramid.vostok-electra.ru/ovzid/claims/execution-fssp" TargetMode="External"/><Relationship Id="rId782" Type="http://schemas.openxmlformats.org/officeDocument/2006/relationships/hyperlink" Target="https://pyramid.vostok-electra.ru/ovzid/status/100056/data?_search=true&amp;nd=1772514057579&amp;rows=30&amp;page=1&amp;sidx=V_OVZID.EDocID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377" Type="http://schemas.openxmlformats.org/officeDocument/2006/relationships/hyperlink" Target="https://pyramid.vostok-electra.ru/ovzid/status/data/all?&amp;_search=true&amp;nd=1772515485950&amp;rows=30&amp;page=1&amp;sidx=&amp;sord=desc&amp;filters=%7B%22groupOp%22%3A%22AND%22%2C%22rules%22%3A%5B%7B%22field%22%3A%22EDNumber%22%2C%22op%22%3A%22ednumber_edocid%22%2C%22data%22%3A%222-1738-2%2F2018%22%7D%5D%7D" TargetMode="External"/><Relationship Id="rId1367" Type="http://schemas.openxmlformats.org/officeDocument/2006/relationships/hyperlink" Target="https://pyramid.vostok-electra.ru/ovzid/status/data/all?&amp;_search=false&amp;nd=1772515459742&amp;rows=30&amp;page=1&amp;sidx=&amp;sord=desc" TargetMode="External"/><Relationship Id="rId1368" Type="http://schemas.openxmlformats.org/officeDocument/2006/relationships/hyperlink" Target="https://pyramid.vostok-electra.ru/ovzid/status/data/all?&amp;_search=true&amp;nd=1772515458483&amp;rows=30&amp;page=1&amp;sidx=&amp;sord=desc&amp;filters=%7B%22groupOp%22%3A%22AND%22%2C%22rules%22%3A%5B%7B%22field%22%3A%22EDNumber%22%2C%22op%22%3A%22ednumber_edocid%22%2C%22data%22%3A%222-1877-2%2F2017%22%7D%5D%7D" TargetMode="External"/><Relationship Id="rId1369" Type="http://schemas.openxmlformats.org/officeDocument/2006/relationships/hyperlink" Target="https://pyramid.vostok-electra.ru/ovzid/status/data/all?&amp;_search=true&amp;nd=1772515465083&amp;rows=30&amp;page=1&amp;sidx=&amp;sord=desc&amp;filters=%7B%22groupOp%22%3A%22AND%22%2C%22rules%22%3A%5B%7B%22field%22%3A%22EDNumber%22%2C%22op%22%3A%22ednumber_edocid%22%2C%22data%22%3A%222-1176-3%2F2018%22%7D%5D%7D" TargetMode="External"/><Relationship Id="rId778" Type="http://schemas.openxmlformats.org/officeDocument/2006/relationships/hyperlink" Target="https://pyramid.vostok-electra.ru/ovzid/status/100056/data?_search=true&amp;nd=1772514057579&amp;rows=30&amp;page=1&amp;sidx=V_OVZID.EDocID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777" Type="http://schemas.openxmlformats.org/officeDocument/2006/relationships/hyperlink" Target="https://pyramid.vostok-electra.ru/ovzid/status/100058/data?_search=true&amp;nd=1772514056384&amp;rows=30&amp;page=1&amp;sidx=V_OVZID.EDocID&amp;sord=asc&amp;filters=%7B%22groupOp%22%3A%22AND%22%2C%22rules%22%3A%5B%7B%22field%22%3A%22EDNumber%22%2C%22op%22%3A%22ednumber_edocid%22%2C%22data%22%3A%223328%2F2024%22%7D%5D%7D" TargetMode="External"/><Relationship Id="rId776" Type="http://schemas.openxmlformats.org/officeDocument/2006/relationships/hyperlink" Target="https://pyramid.vostok-electra.ru/ovzid/status/data/all?&amp;_search=true&amp;nd=1772514044764&amp;rows=30&amp;page=1&amp;sidx=&amp;sord=desc&amp;filters=%7B%22groupOp%22%3A%22AND%22%2C%22rules%22%3A%5B%7B%22field%22%3A%22Individual_FullName%22%2C%22op%22%3A%22individualsearch%22%2C%22data%22%3A%22%D0%A1%D0%B5%D0%BC%D0%B5%D0%BD%D0%BE%D0%B2%20%D0%92%D0%BB%D0%B0%D0%B4%D0%B8%D0%BC%D0%B8%D1%80%20%D0%90%D1%84%D0%B0%D0%BD%D0%B0%D1%81%D1%8C%D0%B5%D0%B2%D0%B8%D1%87%22%7D%5D%7D" TargetMode="External"/><Relationship Id="rId775" Type="http://schemas.openxmlformats.org/officeDocument/2006/relationships/hyperlink" Target="https://pyramid.vostok-electra.ru/ovzid/status/100058/data?_search=true&amp;nd=1772514056384&amp;rows=30&amp;page=1&amp;sidx=V_OVZID.EDocID&amp;sord=asc&amp;filters=%7B%22groupOp%22%3A%22AND%22%2C%22rules%22%3A%5B%7B%22field%22%3A%22EDNumber%22%2C%22op%22%3A%22ednumber_edocid%22%2C%22data%22%3A%223328%2F2024%22%7D%5D%7D" TargetMode="External"/><Relationship Id="rId779" Type="http://schemas.openxmlformats.org/officeDocument/2006/relationships/hyperlink" Target="https://pyramid.vostok-electra.ru/ovzid/status/data/all?&amp;_search=true&amp;nd=1772514058650&amp;rows=30&amp;page=1&amp;sidx=&amp;sord=desc&amp;filters=%7B%22groupOp%22%3A%22AND%22%2C%22rules%22%3A%5B%7B%22field%22%3A%22EDNumber%22%2C%22op%22%3A%22ednumber_edocid%22%2C%22data%22%3A%222-1-3421%2F2019%22%7D%5D%7D" TargetMode="External"/><Relationship Id="rId770" Type="http://schemas.openxmlformats.org/officeDocument/2006/relationships/hyperlink" Target="https://pyramid.vostok-electra.ru/ovzid/status/100058/data?_search=false&amp;nd=1772514049205&amp;rows=30&amp;page=1&amp;sidx=V_OVZID.EDocID&amp;sord=asc" TargetMode="External"/><Relationship Id="rId1360" Type="http://schemas.openxmlformats.org/officeDocument/2006/relationships/hyperlink" Target="https://pyramid.vostok-electra.ru/ovzid/status/100065/data?_search=false&amp;nd=1772515447909&amp;rows=30&amp;page=1&amp;sidx=V_OVZID.EDocID&amp;sord=asc" TargetMode="External"/><Relationship Id="rId1361" Type="http://schemas.openxmlformats.org/officeDocument/2006/relationships/hyperlink" Target="https://pyramid.vostok-electra.ru/ovzid/status/100057/data?_search=true&amp;nd=1772515449054&amp;rows=30&amp;page=1&amp;sidx=V_OVZID.EDocID&amp;sord=asc&amp;filters=%7B%22groupOp%22%3A%22AND%22%2C%22rules%22%3A%5B%7B%22field%22%3A%22CaseNumber%22%2C%22op%22%3A%22cn%22%2C%22data%22%3A%222-298%2F2021%2F6%D0%9C%22%7D%5D%7D" TargetMode="External"/><Relationship Id="rId1362" Type="http://schemas.openxmlformats.org/officeDocument/2006/relationships/hyperlink" Target="https://pyramid.vostok-electra.ru/ovzid/status/data/all?&amp;_search=true&amp;nd=1772515450063&amp;rows=30&amp;page=1&amp;sidx=&amp;sord=desc&amp;filters=%7B%22groupOp%22%3A%22AND%22%2C%22rules%22%3A%5B%7B%22field%22%3A%22EDNumber%22%2C%22op%22%3A%22ednumber_edocid%22%2C%22data%22%3A%222-1157-1%2F2018%22%7D%5D%7D" TargetMode="External"/><Relationship Id="rId774" Type="http://schemas.openxmlformats.org/officeDocument/2006/relationships/hyperlink" Target="https://pyramid.vostok-electra.ru/big-debtors/grid-data?section=work&amp;_search=false&amp;nd=1772514021395&amp;rows=30&amp;page=1&amp;sidx=Indate&amp;sord=desc" TargetMode="External"/><Relationship Id="rId1363" Type="http://schemas.openxmlformats.org/officeDocument/2006/relationships/hyperlink" Target="https://pyramid.vostok-electra.ru/ovzid/status/100065/data?_search=false&amp;nd=1772515447909&amp;rows=30&amp;page=1&amp;sidx=V_OVZID.EDocID&amp;sord=asc" TargetMode="External"/><Relationship Id="rId773" Type="http://schemas.openxmlformats.org/officeDocument/2006/relationships/hyperlink" Target="https://pyramid.vostok-electra.ru/ovzid/status/100058/data?_search=false&amp;nd=1772514049205&amp;rows=30&amp;page=1&amp;sidx=V_OVZID.EDocID&amp;sord=asc" TargetMode="External"/><Relationship Id="rId1364" Type="http://schemas.openxmlformats.org/officeDocument/2006/relationships/hyperlink" Target="https://pyramid.vostok-electra.ru/ovzid/status/100057/data?_search=true&amp;nd=1772515449054&amp;rows=30&amp;page=1&amp;sidx=V_OVZID.EDocID&amp;sord=asc&amp;filters=%7B%22groupOp%22%3A%22AND%22%2C%22rules%22%3A%5B%7B%22field%22%3A%22CaseNumber%22%2C%22op%22%3A%22cn%22%2C%22data%22%3A%222-298%2F2021%2F6%D0%9C%22%7D%5D%7D" TargetMode="External"/><Relationship Id="rId772" Type="http://schemas.openxmlformats.org/officeDocument/2006/relationships/hyperlink" Target="https://pyramid.vostok-electra.ru/big-debtors/grid-data?section=work&amp;_search=false&amp;nd=1772514021395&amp;rows=30&amp;page=1&amp;sidx=Indate&amp;sord=desc" TargetMode="External"/><Relationship Id="rId1365" Type="http://schemas.openxmlformats.org/officeDocument/2006/relationships/hyperlink" Target="https://pyramid.vostok-electra.ru/ovzid/status/100057/data?_search=true&amp;nd=1772515456146&amp;rows=30&amp;page=1&amp;sidx=V_OVZID.EDocID&amp;sord=asc&amp;filters=%7B%22groupOp%22%3A%22AND%22%2C%22rules%22%3A%5B%7B%22field%22%3A%22CaseNumber%22%2C%22op%22%3A%22cn%22%2C%22data%22%3A%222-298%2F2021%2F6%D0%9C%22%7D%5D%7D" TargetMode="External"/><Relationship Id="rId771" Type="http://schemas.openxmlformats.org/officeDocument/2006/relationships/hyperlink" Target="https://pyramid.vostok-electra.ru/ovzid/status/100056/data?_search=false&amp;nd=1772514049043&amp;rows=30&amp;page=1&amp;sidx=V_OVZID.EDocID&amp;sord=asc" TargetMode="External"/><Relationship Id="rId1366" Type="http://schemas.openxmlformats.org/officeDocument/2006/relationships/hyperlink" Target="https://pyramid.vostok-electra.ru/ovzid/status/data/all?&amp;_search=true&amp;nd=1772515458483&amp;rows=30&amp;page=1&amp;sidx=&amp;sord=desc&amp;filters=%7B%22groupOp%22%3A%22AND%22%2C%22rules%22%3A%5B%7B%22field%22%3A%22EDNumber%22%2C%22op%22%3A%22ednumber_edocid%22%2C%22data%22%3A%222-1877-2%2F2017%22%7D%5D%7D" TargetMode="External"/><Relationship Id="rId327" Type="http://schemas.openxmlformats.org/officeDocument/2006/relationships/hyperlink" Target="https://pyramid.vostok-electra.ru/ovzid/actions/editedoc" TargetMode="External"/><Relationship Id="rId326" Type="http://schemas.openxmlformats.org/officeDocument/2006/relationships/hyperlink" Target="https://pyramid.vostok-electra.ru/ovzid/status/data/all?&amp;_search=true&amp;nd=1772511908257&amp;rows=30&amp;page=1&amp;sidx=&amp;sord=desc&amp;filters=%7B%22groupOp%22%3A%22AND%22%2C%22rules%22%3A%5B%7B%22field%22%3A%22AccAddress_AccountNumber%22%2C%22op%22%3A%22eq%22%2C%22data%22%3A%2266000453481%22%7D%5D%7D" TargetMode="External"/><Relationship Id="rId325" Type="http://schemas.openxmlformats.org/officeDocument/2006/relationships/hyperlink" Target="https://pyramid.vostok-electra.ru/ovzid/actions/editedoc" TargetMode="External"/><Relationship Id="rId324" Type="http://schemas.openxmlformats.org/officeDocument/2006/relationships/hyperlink" Target="https://pyramid.vostok-electra.ru/ovzid/status/100048/data?_search=true&amp;nd=1772511904128&amp;rows=30&amp;page=1&amp;sidx=V_OVZID.EDocID&amp;sord=asc&amp;filters=%7B%22groupOp%22%3A%22AND%22%2C%22rules%22%3A%5B%7B%22field%22%3A%22CaseNumber%22%2C%22op%22%3A%22cn%22%2C%22data%22%3A%222-1805%2F2%2F2024%22%7D%5D%7D" TargetMode="External"/><Relationship Id="rId329" Type="http://schemas.openxmlformats.org/officeDocument/2006/relationships/hyperlink" Target="https://pyramid.vostok-electra.ru/ovzid/status/100048/data?_search=true&amp;nd=1772511937711&amp;rows=30&amp;page=1&amp;sidx=V_OVZID.EDocID&amp;sord=asc&amp;filters=%7B%22groupOp%22%3A%22AND%22%2C%22rules%22%3A%5B%7B%22field%22%3A%22CaseNumber%22%2C%22op%22%3A%22cn%22%2C%22data%22%3A%222-4013%2F1%2F2024%22%7D%5D%7D" TargetMode="External"/><Relationship Id="rId1390" Type="http://schemas.openxmlformats.org/officeDocument/2006/relationships/hyperlink" Target="https://pyramid.vostok-electra.ru/ovzid/status/data/all?&amp;_search=true&amp;nd=1772515512744&amp;rows=30&amp;page=1&amp;sidx=&amp;sord=desc&amp;filters=%7B%22groupOp%22%3A%22AND%22%2C%22rules%22%3A%5B%7B%22field%22%3A%22EDNumber%22%2C%22op%22%3A%22ednumber_edocid%22%2C%22data%22%3A%222-3713-1%2F2018%22%7D%5D%7D" TargetMode="External"/><Relationship Id="rId328" Type="http://schemas.openxmlformats.org/officeDocument/2006/relationships/hyperlink" Target="https://pyramid.vostok-electra.ru/ovzid/status/data/all?&amp;_search=true&amp;nd=1772511935977&amp;rows=30&amp;page=1&amp;sidx=&amp;sord=desc&amp;filters=%7B%22groupOp%22%3A%22AND%22%2C%22rules%22%3A%5B%7B%22field%22%3A%22AccAddress_AccountNumber%22%2C%22op%22%3A%22eq%22%2C%22data%22%3A%2266000453481%22%7D%5D%7D" TargetMode="External"/><Relationship Id="rId1391" Type="http://schemas.openxmlformats.org/officeDocument/2006/relationships/hyperlink" Target="https://pyramid.vostok-electra.ru/ovzid/status/data/all?&amp;_search=true&amp;nd=1772515512744&amp;rows=30&amp;page=1&amp;sidx=&amp;sord=desc&amp;filters=%7B%22groupOp%22%3A%22AND%22%2C%22rules%22%3A%5B%7B%22field%22%3A%22EDNumber%22%2C%22op%22%3A%22ednumber_edocid%22%2C%22data%22%3A%222-3713-1%2F2018%22%7D%5D%7D" TargetMode="External"/><Relationship Id="rId1392" Type="http://schemas.openxmlformats.org/officeDocument/2006/relationships/hyperlink" Target="https://pyramid.vostok-electra.ru/ovzid/status/100073/data?_search=false&amp;nd=1772515519573&amp;rows=30&amp;page=1&amp;sidx=V_OVZID.EDocID&amp;sord=asc" TargetMode="External"/><Relationship Id="rId1393" Type="http://schemas.openxmlformats.org/officeDocument/2006/relationships/hyperlink" Target="https://pyramid.vostok-electra.ru/ovzid/status/data/all?&amp;_search=true&amp;nd=1772515520747&amp;rows=30&amp;page=1&amp;sidx=&amp;sord=desc&amp;filters=%7B%22groupOp%22%3A%22AND%22%2C%22rules%22%3A%5B%7B%22field%22%3A%22EDNumber%22%2C%22op%22%3A%22ednumber_edocid%22%2C%22data%22%3A%222-4959-3%2F2018%22%7D%5D%7D" TargetMode="External"/><Relationship Id="rId1394" Type="http://schemas.openxmlformats.org/officeDocument/2006/relationships/hyperlink" Target="https://pyramid.vostok-electra.ru/ovzid/ReestrDz/2702/data?_search=false&amp;nd=1772515522831&amp;rows=30&amp;page=1&amp;sidx=FullName&amp;sord=asc" TargetMode="External"/><Relationship Id="rId1395" Type="http://schemas.openxmlformats.org/officeDocument/2006/relationships/hyperlink" Target="https://pyramid.vostok-electra.ru/ovzid/status/100065/data?_search=true&amp;nd=1772515521832&amp;rows=30&amp;page=1&amp;sidx=V_OVZID.EDocID&amp;sord=asc&amp;filters=%7B%22groupOp%22%3A%22AND%22%2C%22rules%22%3A%5B%7B%22field%22%3A%22Individual_FullName%22%2C%22op%22%3A%22individualsearch%22%2C%22data%22%3A%22%D0%A0%D0%B0%D0%B7%D0%B1%D0%BE%D0%B5%D0%B2%D0%B0%20%D0%9E%D0%BB%D0%B5%D1%81%D1%8F%20%D0%90%D0%BB%D0%B5%D0%BA%D1%81%D0%B0%D0%BD%D0%B4%D1%80%D0%BE%D0%B2%D0%BD%D0%B0%22%7D%5D%7D" TargetMode="External"/><Relationship Id="rId323" Type="http://schemas.openxmlformats.org/officeDocument/2006/relationships/hyperlink" Target="https://pyramid.vostok-electra.ru/ovzid/status/100048/data?_search=true&amp;nd=1772511895357&amp;rows=30&amp;page=1&amp;sidx=V_OVZID.EDocID&amp;sord=asc&amp;filters=%7B%22groupOp%22%3A%22AND%22%2C%22rules%22%3A%5B%7B%22field%22%3A%22CaseNumber%22%2C%22op%22%3A%22cn%22%2C%22data%22%3A%222-4179%2F2022%22%7D%5D%7D" TargetMode="External"/><Relationship Id="rId1396" Type="http://schemas.openxmlformats.org/officeDocument/2006/relationships/hyperlink" Target="https://pyramid.vostok-electra.ru/ovzid/status/data/all?&amp;_search=true&amp;nd=1772515520747&amp;rows=30&amp;page=1&amp;sidx=&amp;sord=desc&amp;filters=%7B%22groupOp%22%3A%22AND%22%2C%22rules%22%3A%5B%7B%22field%22%3A%22EDNumber%22%2C%22op%22%3A%22ednumber_edocid%22%2C%22data%22%3A%222-4959-3%2F2018%22%7D%5D%7D" TargetMode="External"/><Relationship Id="rId322" Type="http://schemas.openxmlformats.org/officeDocument/2006/relationships/hyperlink" Target="https://pyramid.vostok-electra.ru/ovzid/status/data/all?&amp;_search=true&amp;nd=1772511895376&amp;rows=30&amp;page=1&amp;sidx=&amp;sord=desc&amp;filters=%7B%22groupOp%22%3A%22AND%22%2C%22rules%22%3A%5B%7B%22field%22%3A%22AccAddress_AccountNumber%22%2C%22op%22%3A%22eq%22%2C%22data%22%3A%2266000453481%22%7D%5D%7D" TargetMode="External"/><Relationship Id="rId1397" Type="http://schemas.openxmlformats.org/officeDocument/2006/relationships/hyperlink" Target="https://pyramid.vostok-electra.ru/ovzid/status/100073/data?_search=false&amp;nd=1772515519573&amp;rows=30&amp;page=1&amp;sidx=V_OVZID.EDocID&amp;sord=asc" TargetMode="External"/><Relationship Id="rId321" Type="http://schemas.openxmlformats.org/officeDocument/2006/relationships/hyperlink" Target="https://pyramid.vostok-electra.ru/ovzid/actions/editedoc" TargetMode="External"/><Relationship Id="rId1398" Type="http://schemas.openxmlformats.org/officeDocument/2006/relationships/hyperlink" Target="https://pyramid.vostok-electra.ru/datagrids/slowsearch?_search=true&amp;nd=1772515528236&amp;rows=100&amp;page=1&amp;sidx=DebtID&amp;sord=asc&amp;limitRecords=&amp;filters=%7B%22groupOp%22%3A%22AND%22%2C%22rules%22%3A%5B%7B%22field%22%3A%22EDNumber%22%2C%22op%22%3A%22ednumber_debtid%22%2C%22data%22%3A%222-1154%2F2022%2F6%D0%9C%22%7D%2C%7B%22field%22%3A%22DepartmentID%22%2C%22op%22%3A%22eq%22%2C%22data%22%3A%22%3D%22%7D%5D%7D" TargetMode="External"/><Relationship Id="rId320" Type="http://schemas.openxmlformats.org/officeDocument/2006/relationships/hyperlink" Target="https://pyramid.vostok-electra.ru/ovzid/status/100048/data?_search=true&amp;nd=1772511886974&amp;rows=30&amp;page=1&amp;sidx=V_OVZID.EDocID&amp;sord=asc&amp;filters=%7B%22groupOp%22%3A%22AND%22%2C%22rules%22%3A%5B%7B%22field%22%3A%22CaseNumber%22%2C%22op%22%3A%22cn%22%2C%22data%22%3A%222-393%2F2020%22%7D%5D%7D" TargetMode="External"/><Relationship Id="rId1399" Type="http://schemas.openxmlformats.org/officeDocument/2006/relationships/hyperlink" Target="https://pyramid.vostok-electra.ru/ovzid/status/100073/data?_search=true&amp;nd=1772515527408&amp;rows=30&amp;page=1&amp;sidx=V_OVZID.EDocID&amp;sord=asc&amp;filters=%7B%22groupOp%22%3A%22AND%22%2C%22rules%22%3A%5B%7B%22field%22%3A%22Individual_FullName%22%2C%22op%22%3A%22individualsearch%22%2C%22data%22%3A%22%D0%A0%D0%B0%D0%B7%D0%B1%D0%BE%D0%B5%D0%B2%D0%B0%20%D0%9E%D0%BB%D0%B5%D1%81%D1%8F%20%D0%90%D0%BB%D0%B5%D0%BA%D1%81%D0%B0%D0%BD%D0%B4%D1%80%D0%BE%D0%B2%D0%BD%D0%B0%22%7D%5D%7D" TargetMode="External"/><Relationship Id="rId1389" Type="http://schemas.openxmlformats.org/officeDocument/2006/relationships/hyperlink" Target="https://pyramid.vostok-electra.ru/ovzid/status/100057/data?_search=true&amp;nd=1772515506115&amp;rows=30&amp;page=1&amp;sidx=V_OVZID.EDocID&amp;sord=asc&amp;filters=%7B%22groupOp%22%3A%22AND%22%2C%22rules%22%3A%5B%7B%22field%22%3A%22CaseNumber%22%2C%22op%22%3A%22cn%22%2C%22data%22%3A%222-298%2F2021%2F6%D0%9C%22%7D%5D%7D" TargetMode="External"/><Relationship Id="rId316" Type="http://schemas.openxmlformats.org/officeDocument/2006/relationships/hyperlink" Target="https://pyramid.vostok-electra.ru/ovzid/status/100056/data?_search=true&amp;nd=1772511855520&amp;rows=3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315" Type="http://schemas.openxmlformats.org/officeDocument/2006/relationships/hyperlink" Target="https://pyramid.vostok-electra.ru/ovzid/status/100048/data?_search=true&amp;nd=1772511862728&amp;rows=30&amp;page=1&amp;sidx=V_OVZID.EDocID&amp;sord=asc&amp;filters=%7B%22groupOp%22%3A%22AND%22%2C%22rules%22%3A%5B%7B%22field%22%3A%22CaseNumber%22%2C%22op%22%3A%22cn%22%2C%22data%22%3A%222-2735%2F2019%22%7D%5D%7D" TargetMode="External"/><Relationship Id="rId799" Type="http://schemas.openxmlformats.org/officeDocument/2006/relationships/hyperlink" Target="https://pyramid.vostok-electra.ru/ovzid/PrepareToReturn/data?_search=true&amp;nd=1772514061994&amp;rows=30&amp;page=1&amp;sidx=Individual_FullName&amp;sord=asc&amp;filters=%7B%22groupOp%22%3A%22AND%22%2C%22rules%22%3A%5B%7B%22field%22%3A%22ReestrReturnToPUStatus_Note%22%2C%22op%22%3A%22cn%22%2C%22data%22%3A%22%D0%BD%D0%B5%D0%BA%D0%BE%D1%80%D1%80%22%7D%5D%7D" TargetMode="External"/><Relationship Id="rId314" Type="http://schemas.openxmlformats.org/officeDocument/2006/relationships/hyperlink" Target="https://pyramid.vostok-electra.ru/ovzid/status/data/all?&amp;_search=true&amp;nd=1772511860345&amp;rows=30&amp;page=1&amp;sidx=CaseNumber&amp;sord=asc&amp;filters=%7B%22groupOp%22%3A%22AND%22%2C%22rules%22%3A%5B%7B%22field%22%3A%22AccAddress_AccountNumber%22%2C%22op%22%3A%22eq%22%2C%22data%22%3A%2266010001049%22%7D%5D%7D" TargetMode="External"/><Relationship Id="rId798" Type="http://schemas.openxmlformats.org/officeDocument/2006/relationships/hyperlink" Target="https://pyramid.vostok-electra.ru/big-debtors/grid-data?section=category_approved&amp;_search=false&amp;nd=1772514083941&amp;rows=30&amp;page=1&amp;sidx=Indate&amp;sord=desc" TargetMode="External"/><Relationship Id="rId313" Type="http://schemas.openxmlformats.org/officeDocument/2006/relationships/hyperlink" Target="https://pyramid.vostok-electra.ru/ovzid/status/100048/data?_search=true&amp;nd=1772511855909&amp;rows=30&amp;page=1&amp;sidx=V_OVZID.EDocID&amp;sord=asc&amp;filters=%7B%22groupOp%22%3A%22AND%22%2C%22rules%22%3A%5B%7B%22field%22%3A%22CaseNumber%22%2C%22op%22%3A%22cn%22%2C%22data%22%3A%222-2196%2F2019%22%7D%5D%7D" TargetMode="External"/><Relationship Id="rId797" Type="http://schemas.openxmlformats.org/officeDocument/2006/relationships/hyperlink" Target="https://pyramid.vostok-electra.ru/ovzid/status/data/all?&amp;_search=true&amp;nd=1772514082389&amp;rows=30&amp;page=1&amp;sidx=&amp;sord=desc&amp;filters=%7B%22groupOp%22%3A%22AND%22%2C%22rules%22%3A%5B%7B%22field%22%3A%22EDNumber%22%2C%22op%22%3A%22ednumber_edocid%22%2C%22data%22%3A%222-1-1267%2F2020%22%7D%5D%7D" TargetMode="External"/><Relationship Id="rId319" Type="http://schemas.openxmlformats.org/officeDocument/2006/relationships/hyperlink" Target="https://pyramid.vostok-electra.ru/ovzid/status/100048/data?_search=true&amp;nd=1772511882023&amp;rows=30&amp;page=1&amp;sidx=V_OVZID.EDocID&amp;sord=asc&amp;filters=%7B%22groupOp%22%3A%22AND%22%2C%22rules%22%3A%5B%7B%22field%22%3A%22CaseNumber%22%2C%22op%22%3A%22cn%22%2C%22data%22%3A%222-264%2F2020%22%7D%5D%7D" TargetMode="External"/><Relationship Id="rId318" Type="http://schemas.openxmlformats.org/officeDocument/2006/relationships/hyperlink" Target="https://pyramid.vostok-electra.ru/ovzid/status/100048/data?_search=true&amp;nd=1772511876814&amp;rows=30&amp;page=1&amp;sidx=V_OVZID.EDocID&amp;sord=asc&amp;filters=%7B%22groupOp%22%3A%22AND%22%2C%22rules%22%3A%5B%7B%22field%22%3A%22CaseNumber%22%2C%22op%22%3A%22cn%22%2C%22data%22%3A%222-322%2F2020%22%7D%5D%7D" TargetMode="External"/><Relationship Id="rId317" Type="http://schemas.openxmlformats.org/officeDocument/2006/relationships/hyperlink" Target="https://pyramid.vostok-electra.ru/ovzid/status/100048/data?_search=true&amp;nd=1772511869621&amp;rows=30&amp;page=1&amp;sidx=V_OVZID.EDocID&amp;sord=asc&amp;filters=%7B%22groupOp%22%3A%22AND%22%2C%22rules%22%3A%5B%7B%22field%22%3A%22CaseNumber%22%2C%22op%22%3A%22cn%22%2C%22data%22%3A%222-387%2F2020%22%7D%5D%7D" TargetMode="External"/><Relationship Id="rId1380" Type="http://schemas.openxmlformats.org/officeDocument/2006/relationships/hyperlink" Target="https://pyramid.vostok-electra.ru/ovzid/status/data/all?&amp;_search=true&amp;nd=1772515497010&amp;rows=30&amp;page=1&amp;sidx=&amp;sord=desc&amp;filters=%7B%22groupOp%22%3A%22AND%22%2C%22rules%22%3A%5B%7B%22field%22%3A%22EDNumber%22%2C%22op%22%3A%22ednumber_edocid%22%2C%22data%22%3A%222-3042-2%2F2017%22%7D%5D%7D" TargetMode="External"/><Relationship Id="rId792" Type="http://schemas.openxmlformats.org/officeDocument/2006/relationships/hyperlink" Target="https://pyramid.vostok-electra.ru/ovzid/status/data/all?&amp;_search=true&amp;nd=1772514077755&amp;rows=30&amp;page=1&amp;sidx=&amp;sord=desc&amp;filters=%7B%22groupOp%22%3A%22AND%22%2C%22rules%22%3A%5B%7B%22field%22%3A%22EDNumber%22%2C%22op%22%3A%22ednumber_edocid%22%2C%22data%22%3A%222-2-4704%2F2019%22%7D%5D%7D" TargetMode="External"/><Relationship Id="rId1381" Type="http://schemas.openxmlformats.org/officeDocument/2006/relationships/hyperlink" Target="https://pyramid.vostok-electra.ru/ovzid/status/100057/data?_search=true&amp;nd=1772515456146&amp;rows=30&amp;page=1&amp;sidx=V_OVZID.EDocID&amp;sord=asc&amp;filters=%7B%22groupOp%22%3A%22AND%22%2C%22rules%22%3A%5B%7B%22field%22%3A%22CaseNumber%22%2C%22op%22%3A%22cn%22%2C%22data%22%3A%222-298%2F2021%2F6%D0%9C%22%7D%5D%7D" TargetMode="External"/><Relationship Id="rId791" Type="http://schemas.openxmlformats.org/officeDocument/2006/relationships/hyperlink" Target="https://pyramid.vostok-electra.ru/ovzid/status/100056/data?_search=true&amp;nd=1772514075515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382" Type="http://schemas.openxmlformats.org/officeDocument/2006/relationships/hyperlink" Target="https://pyramid.vostok-electra.ru/ovzid/status/100065/data?_search=false&amp;nd=1772515501904&amp;rows=30&amp;page=1&amp;sidx=V_OVZID.EDocID&amp;sord=asc" TargetMode="External"/><Relationship Id="rId790" Type="http://schemas.openxmlformats.org/officeDocument/2006/relationships/hyperlink" Target="https://pyramid.vostok-electra.ru/pu/ReestrSendToOVZID/226477/back-to-pu?EDocID=50682084" TargetMode="External"/><Relationship Id="rId1383" Type="http://schemas.openxmlformats.org/officeDocument/2006/relationships/hyperlink" Target="https://pyramid.vostok-electra.ru/ovzid/stage/data?StatusID=33%2C100057%2C100058&amp;StageID=21&amp;_search=true&amp;nd=1772515473704&amp;rows=2000&amp;page=1&amp;sidx=CaseNumber&amp;sord=asc&amp;filters=%7B%22groupOp%22%3A%22AND%22%2C%22rules%22%3A%5B%7B%22field%22%3A%22EDNumber%22%2C%22op%22%3A%22ednumber_edocid%22%2C%22data%22%3A%22%23%22%7D%5D%7D" TargetMode="External"/><Relationship Id="rId1384" Type="http://schemas.openxmlformats.org/officeDocument/2006/relationships/hyperlink" Target="https://pyramid.vostok-electra.ru/ovzid/ReestrDz/data?_search=false&amp;nd=1772515503992&amp;rows=30&amp;page=1&amp;sidx=CreateDate&amp;sord=desc&amp;filters=%7B%22groupOp%22%3A%22AND%22%2C%22rules%22%3A%5B%5D%7D" TargetMode="External"/><Relationship Id="rId312" Type="http://schemas.openxmlformats.org/officeDocument/2006/relationships/hyperlink" Target="https://pyramid.vostok-electra.ru/datagrids/slowsearch?_search=true&amp;nd=1772511852005&amp;rows=100&amp;page=1&amp;sidx=DebtID&amp;sord=asc&amp;limitRecords=&amp;filters=%7B%22groupOp%22%3A%22AND%22%2C%22rules%22%3A%5B%7B%22field%22%3A%22FIO%22%2C%22op%22%3A%22individualdebtsearch%22%2C%22data%22%3A%22%D0%9A%D0%9E%D0%A1%D0%98%D0%9D%D0%9E%D0%92%D0%90%20%D0%A1%D0%92%D0%95%D0%A2%D0%9B%D0%90%D0%9D%D0%90%20%D0%92%D0%9B%D0%90%D0%94%D0%98%D0%9C%D0%98%D0%A0%D0%9E%D0%92%D0%9D%D0%90%22%7D%2C%7B%22field%22%3A%22DepartmentID%22%2C%22op%22%3A%22eq%22%2C%22data%22%3A%22%3D%22%7D%5D%7D" TargetMode="External"/><Relationship Id="rId796" Type="http://schemas.openxmlformats.org/officeDocument/2006/relationships/hyperlink" Target="https://pyramid.vostok-electra.ru/ovzid/status/100058/data?_search=true&amp;nd=1772514081423&amp;rows=30&amp;page=1&amp;sidx=V_OVZID.EDocID&amp;sord=asc&amp;filters=%7B%22groupOp%22%3A%22AND%22%2C%22rules%22%3A%5B%7B%22field%22%3A%22EDNumber%22%2C%22op%22%3A%22ednumber_edocid%22%2C%22data%22%3A%222-425%2F2022%22%7D%5D%7D" TargetMode="External"/><Relationship Id="rId1385" Type="http://schemas.openxmlformats.org/officeDocument/2006/relationships/hyperlink" Target="https://pyramid.vostok-electra.ru/ovzid/status/100065/data?_search=false&amp;nd=1772515501904&amp;rows=30&amp;page=1&amp;sidx=V_OVZID.EDocID&amp;sord=asc" TargetMode="External"/><Relationship Id="rId311" Type="http://schemas.openxmlformats.org/officeDocument/2006/relationships/hyperlink" Target="https://pyramid.vostok-electra.ru/ovzid/status/100048/data?_search=true&amp;nd=1772511847399&amp;rows=30&amp;page=1&amp;sidx=V_OVZID.EDocID&amp;sord=asc&amp;filters=%7B%22groupOp%22%3A%22AND%22%2C%22rules%22%3A%5B%7B%22field%22%3A%22CaseNumber%22%2C%22op%22%3A%22cn%22%2C%22data%22%3A%222-1311%2F2019%22%7D%5D%7D" TargetMode="External"/><Relationship Id="rId795" Type="http://schemas.openxmlformats.org/officeDocument/2006/relationships/hyperlink" Target="https://pyramid.vostok-electra.ru/ovzid/status/data/all?&amp;_search=true&amp;nd=1772514077755&amp;rows=30&amp;page=1&amp;sidx=&amp;sord=desc&amp;filters=%7B%22groupOp%22%3A%22AND%22%2C%22rules%22%3A%5B%7B%22field%22%3A%22EDNumber%22%2C%22op%22%3A%22ednumber_edocid%22%2C%22data%22%3A%222-2-4704%2F2019%22%7D%5D%7D" TargetMode="External"/><Relationship Id="rId1386" Type="http://schemas.openxmlformats.org/officeDocument/2006/relationships/hyperlink" Target="https://pyramid.vostok-electra.ru/ovzid/status/100057/data?_search=true&amp;nd=1772515506115&amp;rows=30&amp;page=1&amp;sidx=V_OVZID.EDocID&amp;sord=asc&amp;filters=%7B%22groupOp%22%3A%22AND%22%2C%22rules%22%3A%5B%7B%22field%22%3A%22CaseNumber%22%2C%22op%22%3A%22cn%22%2C%22data%22%3A%222-298%2F2021%2F6%D0%9C%22%7D%5D%7D" TargetMode="External"/><Relationship Id="rId310" Type="http://schemas.openxmlformats.org/officeDocument/2006/relationships/hyperlink" Target="https://pyramid.vostok-electra.ru/ovzid/status/100056/data?_search=true&amp;nd=1772511825740&amp;rows=3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794" Type="http://schemas.openxmlformats.org/officeDocument/2006/relationships/hyperlink" Target="https://pyramid.vostok-electra.ru/ovzid/status/100056/data?_search=true&amp;nd=1772514075515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387" Type="http://schemas.openxmlformats.org/officeDocument/2006/relationships/hyperlink" Target="https://pyramid.vostok-electra.ru/ovzid/ReestrDz/data?_search=false&amp;nd=1772515503992&amp;rows=30&amp;page=1&amp;sidx=CreateDate&amp;sord=desc&amp;filters=%7B%22groupOp%22%3A%22AND%22%2C%22rules%22%3A%5B%5D%7D" TargetMode="External"/><Relationship Id="rId793" Type="http://schemas.openxmlformats.org/officeDocument/2006/relationships/hyperlink" Target="https://pyramid.vostok-electra.ru/big-debtors/grid-data?section=work&amp;_search=true&amp;nd=1772514068251&amp;rows=30&amp;page=1&amp;sidx=Indate&amp;sord=desc&amp;filters=%7B%22groupOp%22%3A%22AND%22%2C%22rules%22%3A%5B%7B%22field%22%3A%22AccountNumber%22%2C%22op%22%3A%22cn%22%2C%22data%22%3A%2266010001049%22%7D%5D%7D" TargetMode="External"/><Relationship Id="rId1388" Type="http://schemas.openxmlformats.org/officeDocument/2006/relationships/hyperlink" Target="https://pyramid.vostok-electra.ru/ovzid/status/data/all?&amp;_search=true&amp;nd=1772515507405&amp;rows=30&amp;page=1&amp;sidx=&amp;sord=desc&amp;filters=%7B%22groupOp%22%3A%22AND%22%2C%22rules%22%3A%5B%7B%22field%22%3A%22EDNumber%22%2C%22op%22%3A%22ednumber_edocid%22%2C%22data%22%3A%222-4535-5%2F2017%22%7D%5D%7D" TargetMode="External"/><Relationship Id="rId297" Type="http://schemas.openxmlformats.org/officeDocument/2006/relationships/hyperlink" Target="https://pyramid.vostok-electra.ru/ovzid/status/100048/data?_search=true&amp;nd=1772511688571&amp;rows=30&amp;page=1&amp;sidx=V_OVZID.EDocID&amp;sord=asc&amp;filters=%7B%22groupOp%22%3A%22AND%22%2C%22rules%22%3A%5B%7B%22field%22%3A%22CaseNumber%22%2C%22op%22%3A%22cn%22%2C%22data%22%3A%222-1328%2F2019%22%7D%5D%7D" TargetMode="External"/><Relationship Id="rId296" Type="http://schemas.openxmlformats.org/officeDocument/2006/relationships/hyperlink" Target="https://pyramid.vostok-electra.ru/ovzid/status/100056/data?_search=true&amp;nd=1772511656730&amp;rows=3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295" Type="http://schemas.openxmlformats.org/officeDocument/2006/relationships/hyperlink" Target="https://pyramid.vostok-electra.ru/ovzid/status/100048/data?_search=false&amp;nd=1772511676449&amp;rows=30&amp;page=1&amp;sidx=V_OVZID.EDocID&amp;sord=asc" TargetMode="External"/><Relationship Id="rId294" Type="http://schemas.openxmlformats.org/officeDocument/2006/relationships/hyperlink" Target="https://pyramid.vostok-electra.ru/ovzid/status/data/all?&amp;_search=true&amp;nd=1772511667232&amp;rows=30&amp;page=1&amp;sidx=&amp;sord=desc&amp;filters=%7B%22groupOp%22%3A%22AND%22%2C%22rules%22%3A%5B%7B%22field%22%3A%22AccAddress_AccountNumber%22%2C%22op%22%3A%22eq%22%2C%22data%22%3A%2266000453481%22%7D%5D%7D" TargetMode="External"/><Relationship Id="rId299" Type="http://schemas.openxmlformats.org/officeDocument/2006/relationships/hyperlink" Target="https://pyramid.vostok-electra.ru/ovzid/status/100056/data?_search=true&amp;nd=1772511683625&amp;rows=3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298" Type="http://schemas.openxmlformats.org/officeDocument/2006/relationships/hyperlink" Target="https://pyramid.vostok-electra.ru/ovzid/status/100048/data?_search=true&amp;nd=1772511694691&amp;rows=30&amp;page=1&amp;sidx=V_OVZID.EDocID&amp;sord=asc&amp;filters=%7B%22groupOp%22%3A%22AND%22%2C%22rules%22%3A%5B%7B%22field%22%3A%22CaseNumber%22%2C%22op%22%3A%22cn%22%2C%22data%22%3A%222-1656%2F2022%22%7D%5D%7D" TargetMode="External"/><Relationship Id="rId271" Type="http://schemas.openxmlformats.org/officeDocument/2006/relationships/hyperlink" Target="https://pyramid.vostok-electra.ru/ovzid/stage/data?StatusID=33%2C100057%2C100058&amp;StageID=21&amp;_search=true&amp;nd=1772511412857&amp;rows=2000&amp;page=1&amp;sidx=CaseNumber&amp;sord=asc&amp;filters=%7B%22groupOp%22%3A%22AND%22%2C%22rules%22%3A%5B%7B%22field%22%3A%22EDNumber%22%2C%22op%22%3A%22ednumber_edocid%22%2C%22data%22%3A%22%23%22%7D%5D%7D" TargetMode="External"/><Relationship Id="rId270" Type="http://schemas.openxmlformats.org/officeDocument/2006/relationships/hyperlink" Target="https://pyramid.vostok-electra.ru/ovzid/status/100048/data?_search=true&amp;nd=1772511526423&amp;rows=30&amp;page=1&amp;sidx=V_OVZID.EDocID&amp;sord=asc&amp;filters=%7B%22groupOp%22%3A%22AND%22%2C%22rules%22%3A%5B%7B%22field%22%3A%22CaseNumber%22%2C%22op%22%3A%22cn%22%2C%22data%22%3A%2202-4781%2F3%2F2023%22%7D%5D%7D" TargetMode="External"/><Relationship Id="rId269" Type="http://schemas.openxmlformats.org/officeDocument/2006/relationships/hyperlink" Target="https://pyramid.vostok-electra.ru/ovzid/status/100048/data?_search=true&amp;nd=1772511516783&amp;rows=30&amp;page=1&amp;sidx=V_OVZID.EDocID&amp;sord=asc&amp;filters=%7B%22groupOp%22%3A%22AND%22%2C%22rules%22%3A%5B%7B%22field%22%3A%22CaseNumber%22%2C%22op%22%3A%22cn%22%2C%22data%22%3A%2202-1545%2F3%2F2023%22%7D%5D%7D" TargetMode="External"/><Relationship Id="rId264" Type="http://schemas.openxmlformats.org/officeDocument/2006/relationships/hyperlink" Target="https://pyramid.vostok-electra.ru/ovzid/status/33/data?_search=true&amp;nd=1772511494447&amp;rows=30&amp;page=1&amp;sidx=V_OVZID.EDocID&amp;sord=asc&amp;filters=%7B%22groupOp%22%3A%22AND%22%2C%22rules%22%3A%5B%7B%22field%22%3A%22EDNumber%22%2C%22op%22%3A%22ednumber_edocid%22%2C%22data%22%3A%226916%2F2021%22%7D%5D%7D" TargetMode="External"/><Relationship Id="rId263" Type="http://schemas.openxmlformats.org/officeDocument/2006/relationships/hyperlink" Target="https://pyramid.vostok-electra.ru/ovzid/status/data/all?&amp;_search=true&amp;nd=1772511491351&amp;rows=30&amp;page=1&amp;sidx=&amp;sord=desc&amp;filters=%7B%22groupOp%22%3A%22AND%22%2C%22rules%22%3A%5B%7B%22field%22%3A%22AccAddress_AccountNumber%22%2C%22op%22%3A%22eq%22%2C%22data%22%3A%2266000453481%22%7D%5D%7D" TargetMode="External"/><Relationship Id="rId262" Type="http://schemas.openxmlformats.org/officeDocument/2006/relationships/hyperlink" Target="https://pyramid.vostok-electra.ru/ovzid/status/100048/data?_search=true&amp;nd=1772511489050&amp;rows=30&amp;page=1&amp;sidx=V_OVZID.EDocID&amp;sord=asc&amp;filters=%7B%22groupOp%22%3A%22AND%22%2C%22rules%22%3A%5B%7B%22field%22%3A%22CaseNumber%22%2C%22op%22%3A%22cn%22%2C%22data%22%3A%222-3202%2F2025%22%7D%5D%7D" TargetMode="External"/><Relationship Id="rId261" Type="http://schemas.openxmlformats.org/officeDocument/2006/relationships/hyperlink" Target="https://pyramid.vostok-electra.ru/ovzid/status/100074/data?_search=true&amp;nd=1772511151379&amp;rows=17&amp;page=1&amp;sidx=EDNumber&amp;sord=asc&amp;filters=%7B%22groupOp%22%3A%22OR%22%2C%22rules%22%3A%5B%7B%22field%22%3A%22V_OVZID.EDocID%22%2C%22op%22%3A%22in%22%2C%22data%22%3A%2245381733%2C45759874%2C45759876%2C49163158%2C49720890%2C49720897%2C49720903%2C49720904%2C49720905%2C49720906%2C48854451%2C48854487%2C48854488%2C48854490%2C48854491%2C48854492%2C48854493%22%7D%5D%2C%22setGridParam%22%3Afalse%7D" TargetMode="External"/><Relationship Id="rId268" Type="http://schemas.openxmlformats.org/officeDocument/2006/relationships/hyperlink" Target="https://pyramid.vostok-electra.ru/ovzid/status/33/data?_search=true&amp;nd=1772511511279&amp;rows=30&amp;page=1&amp;sidx=V_OVZID.EDocID&amp;sord=asc&amp;filters=%7B%22groupOp%22%3A%22AND%22%2C%22rules%22%3A%5B%7B%22field%22%3A%22EDNumber%22%2C%22op%22%3A%22ednumber_edocid%22%2C%22data%22%3A%226916%2F2021%22%7D%5D%7D" TargetMode="External"/><Relationship Id="rId267" Type="http://schemas.openxmlformats.org/officeDocument/2006/relationships/hyperlink" Target="https://pyramid.vostok-electra.ru/ovzid/status/100048/data?_search=true&amp;nd=1772511510754&amp;rows=30&amp;page=1&amp;sidx=V_OVZID.EDocID&amp;sord=asc&amp;filters=%7B%22groupOp%22%3A%22AND%22%2C%22rules%22%3A%5B%7B%22field%22%3A%22CaseNumber%22%2C%22op%22%3A%22cn%22%2C%22data%22%3A%222-3572%2F2022-3%22%7D%5D%7D" TargetMode="External"/><Relationship Id="rId266" Type="http://schemas.openxmlformats.org/officeDocument/2006/relationships/hyperlink" Target="https://pyramid.vostok-electra.ru/ovzid/status/100048/data?_search=true&amp;nd=1772511505585&amp;rows=30&amp;page=1&amp;sidx=V_OVZID.EDocID&amp;sord=asc&amp;filters=%7B%22groupOp%22%3A%22AND%22%2C%22rules%22%3A%5B%7B%22field%22%3A%22CaseNumber%22%2C%22op%22%3A%22cn%22%2C%22data%22%3A%222-2320%2F3-2019%22%7D%5D%7D" TargetMode="External"/><Relationship Id="rId265" Type="http://schemas.openxmlformats.org/officeDocument/2006/relationships/hyperlink" Target="https://pyramid.vostok-electra.ru/ovzid/status/100048/data?_search=false&amp;nd=1772511495794&amp;rows=30&amp;page=1&amp;sidx=V_OVZID.EDocID&amp;sord=asc" TargetMode="External"/><Relationship Id="rId260" Type="http://schemas.openxmlformats.org/officeDocument/2006/relationships/hyperlink" Target="https://pyramid.vostok-electra.ru/ovzid/status/100048/data?_search=true&amp;nd=1772511479889&amp;rows=30&amp;page=1&amp;sidx=V_OVZID.EDocID&amp;sord=asc&amp;filters=%7B%22groupOp%22%3A%22AND%22%2C%22rules%22%3A%5B%7B%22field%22%3A%22CaseNumber%22%2C%22op%22%3A%22cn%22%2C%22data%22%3A%222-988%2F2022%22%7D%5D%7D" TargetMode="External"/><Relationship Id="rId259" Type="http://schemas.openxmlformats.org/officeDocument/2006/relationships/hyperlink" Target="https://pyramid.vostok-electra.ru/ovzid/status/data/all?&amp;_search=true&amp;nd=1772511133526&amp;rows=30&amp;page=1&amp;sidx=&amp;sord=desc&amp;filters=%7B%22groupOp%22%3A%22AND%22%2C%22rules%22%3A%5B%7B%22field%22%3A%22AccAddress_AccountNumber%22%2C%22op%22%3A%22eq%22%2C%22data%22%3A%2266000512999%22%7D%5D%7D" TargetMode="External"/><Relationship Id="rId258" Type="http://schemas.openxmlformats.org/officeDocument/2006/relationships/hyperlink" Target="https://pyramid.vostok-electra.ru/ovzid/status/33/data?_search=true&amp;nd=1772511475686&amp;rows=30&amp;page=1&amp;sidx=V_OVZID.EDocID&amp;sord=asc&amp;filters=%7B%22groupOp%22%3A%22AND%22%2C%22rules%22%3A%5B%7B%22field%22%3A%22EDNumber%22%2C%22op%22%3A%22ednumber_edocid%22%2C%22data%22%3A%226916%2F2021%22%7D%5D%7D" TargetMode="External"/><Relationship Id="rId253" Type="http://schemas.openxmlformats.org/officeDocument/2006/relationships/hyperlink" Target="https://pyramid.vostok-electra.ru/ovzid/status/100048/data?_search=true&amp;nd=1772511454686&amp;rows=30&amp;page=1&amp;sidx=V_OVZID.EDocID&amp;sord=asc&amp;filters=%7B%22groupOp%22%3A%22AND%22%2C%22rules%22%3A%5B%7B%22field%22%3A%22CaseNumber%22%2C%22op%22%3A%22cn%22%2C%22data%22%3A%222-2113%2F2020%22%7D%5D%7D" TargetMode="External"/><Relationship Id="rId252" Type="http://schemas.openxmlformats.org/officeDocument/2006/relationships/hyperlink" Target="https://pyramid.vostok-electra.ru/ovzid/status/33/data?_search=true&amp;nd=1772511456630&amp;rows=30&amp;page=1&amp;sidx=V_OVZID.EDocID&amp;sord=asc&amp;filters=%7B%22groupOp%22%3A%22AND%22%2C%22rules%22%3A%5B%7B%22field%22%3A%22EDNumber%22%2C%22op%22%3A%22ednumber_edocid%22%2C%22data%22%3A%226916%2F2021%22%7D%5D%7D" TargetMode="External"/><Relationship Id="rId251" Type="http://schemas.openxmlformats.org/officeDocument/2006/relationships/hyperlink" Target="https://pyramid.vostok-electra.ru/ovzid/status/33/data?_search=true&amp;nd=1772511453270&amp;rows=30&amp;page=1&amp;sidx=V_OVZID.EDocID&amp;sord=asc&amp;filters=%7B%22groupOp%22%3A%22AND%22%2C%22rules%22%3A%5B%7B%22field%22%3A%22EDNumber%22%2C%22op%22%3A%22ednumber_edocid%22%2C%22data%22%3A%226916%2F2021%22%7D%5D%7D" TargetMode="External"/><Relationship Id="rId250" Type="http://schemas.openxmlformats.org/officeDocument/2006/relationships/hyperlink" Target="https://pyramid.vostok-electra.ru/ovzid/status/33/data?_search=true&amp;nd=1772511450415&amp;rows=30&amp;page=1&amp;sidx=V_OVZID.EDocID&amp;sord=asc&amp;filters=%7B%22groupOp%22%3A%22AND%22%2C%22rules%22%3A%5B%7B%22field%22%3A%22EDNumber%22%2C%22op%22%3A%22ednumber_edocid%22%2C%22data%22%3A%226916%2F2021%22%7D%5D%7D" TargetMode="External"/><Relationship Id="rId257" Type="http://schemas.openxmlformats.org/officeDocument/2006/relationships/hyperlink" Target="https://pyramid.vostok-electra.ru/ovzid/status/100056/data?_search=true&amp;nd=1772511455897&amp;rows=3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256" Type="http://schemas.openxmlformats.org/officeDocument/2006/relationships/hyperlink" Target="https://pyramid.vostok-electra.ru/ovzid/status/100048/data?_search=true&amp;nd=1772511470111&amp;rows=30&amp;page=1&amp;sidx=V_OVZID.EDocID&amp;sord=asc&amp;filters=%7B%22groupOp%22%3A%22AND%22%2C%22rules%22%3A%5B%7B%22field%22%3A%22CaseNumber%22%2C%22op%22%3A%22cn%22%2C%22data%22%3A%222-2113%2F2020%22%7D%5D%7D" TargetMode="External"/><Relationship Id="rId255" Type="http://schemas.openxmlformats.org/officeDocument/2006/relationships/hyperlink" Target="https://pyramid.vostok-electra.ru/ovzid/status/data/all?&amp;_search=true&amp;nd=1772511123998&amp;rows=30&amp;page=1&amp;sidx=&amp;sord=desc&amp;filters=%7B%22groupOp%22%3A%22AND%22%2C%22rules%22%3A%5B%7B%22field%22%3A%22AccAddress_AccountNumber%22%2C%22op%22%3A%22eq%22%2C%22data%22%3A%2266000354199%22%7D%5D%7D" TargetMode="External"/><Relationship Id="rId254" Type="http://schemas.openxmlformats.org/officeDocument/2006/relationships/hyperlink" Target="https://pyramid.vostok-electra.ru/ovzid/status/100048/data?_search=false&amp;nd=1772511463383&amp;rows=30&amp;page=1&amp;sidx=V_OVZID.EDocID&amp;sord=asc" TargetMode="External"/><Relationship Id="rId293" Type="http://schemas.openxmlformats.org/officeDocument/2006/relationships/hyperlink" Target="https://pyramid.vostok-electra.ru/ovzid/status/33/data?_search=true&amp;nd=1772511665489&amp;rows=30&amp;page=1&amp;sidx=V_OVZID.EDocID&amp;sord=asc&amp;filters=%7B%22groupOp%22%3A%22AND%22%2C%22rules%22%3A%5B%7B%22field%22%3A%22Individual_FullName%22%2C%22op%22%3A%22individualsearch%22%2C%22data%22%3A%22%D0%9A%D0%9E%D0%A0%D0%AF%D0%9A%D0%98%D0%9D%20%D0%90%D0%9B%D0%95%D0%9A%D0%A1%D0%90%D0%9D%D0%94%D0%A0%20%D0%90%D0%9B%D0%AC%D0%91%D0%95%D0%A0%D0%A2%D0%9E%D0%92%D0%98%D0%A7%22%7D%5D%7D" TargetMode="External"/><Relationship Id="rId292" Type="http://schemas.openxmlformats.org/officeDocument/2006/relationships/hyperlink" Target="https://pyramid.vostok-electra.ru/ovzid/status/100048/data?_search=true&amp;nd=1772511658516&amp;rows=30&amp;page=1&amp;sidx=V_OVZID.EDocID&amp;sord=asc&amp;filters=%7B%22groupOp%22%3A%22AND%22%2C%22rules%22%3A%5B%7B%22field%22%3A%22CaseNumber%22%2C%22op%22%3A%22cn%22%2C%22data%22%3A%2202-5633%2F3%2F2024%22%7D%5D%7D" TargetMode="External"/><Relationship Id="rId291" Type="http://schemas.openxmlformats.org/officeDocument/2006/relationships/hyperlink" Target="https://pyramid.vostok-electra.ru/ovzid/status/33/data?_search=false&amp;nd=1772511658179&amp;rows=30&amp;page=1&amp;sidx=V_OVZID.EDocID&amp;sord=asc" TargetMode="External"/><Relationship Id="rId290" Type="http://schemas.openxmlformats.org/officeDocument/2006/relationships/hyperlink" Target="https://pyramid.vostok-electra.ru/ovzid/status/100048/data?_search=true&amp;nd=1772511649244&amp;rows=30&amp;page=1&amp;sidx=V_OVZID.EDocID&amp;sord=asc&amp;filters=%7B%22groupOp%22%3A%22AND%22%2C%22rules%22%3A%5B%7B%22field%22%3A%22CaseNumber%22%2C%22op%22%3A%22cn%22%2C%22data%22%3A%222-3116%2F2023-2%22%7D%5D%7D" TargetMode="External"/><Relationship Id="rId286" Type="http://schemas.openxmlformats.org/officeDocument/2006/relationships/hyperlink" Target="https://pyramid.vostok-electra.ru/ovzid/status/100048/data?_search=true&amp;nd=1772511635633&amp;rows=30&amp;page=1&amp;sidx=V_OVZID.EDocID&amp;sord=asc&amp;filters=%7B%22groupOp%22%3A%22AND%22%2C%22rules%22%3A%5B%7B%22field%22%3A%22CaseNumber%22%2C%22op%22%3A%22cn%22%2C%22data%22%3A%2202-1793%2F1%2F2023%22%7D%5D%7D" TargetMode="External"/><Relationship Id="rId285" Type="http://schemas.openxmlformats.org/officeDocument/2006/relationships/hyperlink" Target="https://pyramid.vostok-electra.ru/ovzid/status/33/data?_search=true&amp;nd=1772511629477&amp;rows=30&amp;page=1&amp;sidx=V_OVZID.EDocID&amp;sord=asc&amp;filters=%7B%22groupOp%22%3A%22AND%22%2C%22rules%22%3A%5B%7B%22field%22%3A%22Individual_FullName%22%2C%22op%22%3A%22individualsearch%22%2C%22data%22%3A%22%D0%9A%D0%9E%D0%A0%D0%AF%D0%9A%D0%98%D0%9D%20%D0%90%D0%9B%D0%95%D0%9A%D0%A1%D0%90%D0%9D%D0%94%D0%A0%20%D0%90%D0%9B%D0%AC%D0%91%D0%95%D0%A0%D0%A2%D0%9E%D0%92%D0%98%D0%A7%22%7D%5D%7D" TargetMode="External"/><Relationship Id="rId284" Type="http://schemas.openxmlformats.org/officeDocument/2006/relationships/hyperlink" Target="https://pyramid.vostok-electra.ru/ovzid/status/100048/data?_search=true&amp;nd=1772511630292&amp;rows=30&amp;page=1&amp;sidx=V_OVZID.EDocID&amp;sord=asc&amp;filters=%7B%22groupOp%22%3A%22AND%22%2C%22rules%22%3A%5B%7B%22field%22%3A%22CaseNumber%22%2C%22op%22%3A%22cn%22%2C%22data%22%3A%222-4658%2F2022-2%22%7D%5D%7D" TargetMode="External"/><Relationship Id="rId283" Type="http://schemas.openxmlformats.org/officeDocument/2006/relationships/hyperlink" Target="https://pyramid.vostok-electra.ru/ovzid/status/100048/data?_search=true&amp;nd=1772511623587&amp;rows=30&amp;page=1&amp;sidx=V_OVZID.EDocID&amp;sord=asc&amp;filters=%7B%22groupOp%22%3A%22AND%22%2C%22rules%22%3A%5B%7B%22field%22%3A%22CaseNumber%22%2C%22op%22%3A%22cn%22%2C%22data%22%3A%222-4735%2F2022-2%22%7D%5D%7D" TargetMode="External"/><Relationship Id="rId289" Type="http://schemas.openxmlformats.org/officeDocument/2006/relationships/hyperlink" Target="https://pyramid.vostok-electra.ru/ovzid/claims/execution-fssp" TargetMode="External"/><Relationship Id="rId288" Type="http://schemas.openxmlformats.org/officeDocument/2006/relationships/hyperlink" Target="https://pyramid.vostok-electra.ru/ovzid/status/100048/data?_search=true&amp;nd=1772511641921&amp;rows=30&amp;page=1&amp;sidx=V_OVZID.EDocID&amp;sord=asc&amp;filters=%7B%22groupOp%22%3A%22AND%22%2C%22rules%22%3A%5B%7B%22field%22%3A%22CaseNumber%22%2C%22op%22%3A%22cn%22%2C%22data%22%3A%2202-3846%2F3%2F2023%22%7D%5D%7D" TargetMode="External"/><Relationship Id="rId287" Type="http://schemas.openxmlformats.org/officeDocument/2006/relationships/hyperlink" Target="https://pyramid.vostok-electra.ru/ovzid/status/100056/data?_search=true&amp;nd=1772511623490&amp;rows=3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282" Type="http://schemas.openxmlformats.org/officeDocument/2006/relationships/hyperlink" Target="https://pyramid.vostok-electra.ru/ovzid/status/100048/data?_search=true&amp;nd=1772511609564&amp;rows=30&amp;page=1&amp;sidx=V_OVZID.EDocID&amp;sord=asc&amp;filters=%7B%22groupOp%22%3A%22AND%22%2C%22rules%22%3A%5B%7B%22field%22%3A%22CaseNumber%22%2C%22op%22%3A%22cn%22%2C%22data%22%3A%222-4108%2F2022-1%22%7D%5D%7D" TargetMode="External"/><Relationship Id="rId281" Type="http://schemas.openxmlformats.org/officeDocument/2006/relationships/hyperlink" Target="https://pyramid.vostok-electra.ru/datagrids/slowsearch?_search=true&amp;nd=1772511364974&amp;rows=100&amp;page=1&amp;sidx=DebtID&amp;sord=asc&amp;limitRecords=&amp;filters=%7B%22groupOp%22%3A%22AND%22%2C%22rules%22%3A%5B%7B%22field%22%3A%22FIO%22%2C%22op%22%3A%22individualdebtsearch%22%2C%22data%22%3A%22%D0%9A%D0%9E%D0%A0%D0%AF%D0%9A%D0%98%D0%9D%20%D0%90%D0%9B%D0%95%D0%9A%D0%A1%D0%90%D0%9D%D0%94%D0%A0%20%D0%90%D0%9B%D0%AC%D0%91%D0%95%D0%A0%D0%A2%D0%9E%D0%92%D0%98%D0%A7%22%7D%2C%7B%22field%22%3A%22EDNumber%22%2C%22op%22%3A%22ednumber_debtid%22%2C%22data%22%3A%2213061%22%7D%2C%7B%22field%22%3A%22DepartmentID%22%2C%22op%22%3A%22eq%22%2C%22data%22%3A%22%3D%22%7D%5D%7D" TargetMode="External"/><Relationship Id="rId280" Type="http://schemas.openxmlformats.org/officeDocument/2006/relationships/hyperlink" Target="https://pyramid.vostok-electra.ru/ovzid/status/100048/data?_search=true&amp;nd=1772511597629&amp;rows=30&amp;page=1&amp;sidx=V_OVZID.EDocID&amp;sord=asc&amp;filters=%7B%22groupOp%22%3A%22AND%22%2C%22rules%22%3A%5B%7B%22field%22%3A%22CaseNumber%22%2C%22op%22%3A%22cn%22%2C%22data%22%3A%222-4806%2F2021-2%22%7D%5D%7D" TargetMode="External"/><Relationship Id="rId275" Type="http://schemas.openxmlformats.org/officeDocument/2006/relationships/hyperlink" Target="https://pyramid.vostok-electra.ru/ovzid/status/100048/data?_search=true&amp;nd=1772511559443&amp;rows=30&amp;page=1&amp;sidx=V_OVZID.EDocID&amp;sord=asc&amp;filters=%7B%22groupOp%22%3A%22AND%22%2C%22rules%22%3A%5B%7B%22field%22%3A%22CaseNumber%22%2C%22op%22%3A%22cn%22%2C%22data%22%3A%222-1050%2F2020%22%7D%5D%7D" TargetMode="External"/><Relationship Id="rId274" Type="http://schemas.openxmlformats.org/officeDocument/2006/relationships/hyperlink" Target="https://pyramid.vostok-electra.ru/ovzid/status/100048/data?_search=false&amp;nd=1772511551592&amp;rows=30&amp;page=1&amp;sidx=V_OVZID.EDocID&amp;sord=asc" TargetMode="External"/><Relationship Id="rId273" Type="http://schemas.openxmlformats.org/officeDocument/2006/relationships/hyperlink" Target="https://pyramid.vostok-electra.ru/ovzid/status/100065/data?_search=true&amp;nd=1772511537376&amp;rows=30&amp;page=1&amp;sidx=V_OVZID.EDocID&amp;sord=asc&amp;filters=%7B%22groupOp%22%3A%22AND%22%2C%22rules%22%3A%5B%7B%22field%22%3A%22EDNumber%22%2C%22op%22%3A%22ednumber_edocid%22%2C%22data%22%3A%22874%2F2022%22%7D%5D%7D" TargetMode="External"/><Relationship Id="rId272" Type="http://schemas.openxmlformats.org/officeDocument/2006/relationships/hyperlink" Target="https://pyramid.vostok-electra.ru/ovzid/status/100048/data?_search=true&amp;nd=1772511534711&amp;rows=30&amp;page=1&amp;sidx=V_OVZID.EDocID&amp;sord=asc&amp;filters=%7B%22groupOp%22%3A%22AND%22%2C%22rules%22%3A%5B%7B%22field%22%3A%22CaseNumber%22%2C%22op%22%3A%22cn%22%2C%22data%22%3A%2202-4771%2F3%2F2023%22%7D%5D%7D" TargetMode="External"/><Relationship Id="rId279" Type="http://schemas.openxmlformats.org/officeDocument/2006/relationships/hyperlink" Target="https://pyramid.vostok-electra.ru/ovzid/status/100048/data?_search=false&amp;nd=1772511591748&amp;rows=30&amp;page=1&amp;sidx=V_OVZID.EDocID&amp;sord=asc" TargetMode="External"/><Relationship Id="rId278" Type="http://schemas.openxmlformats.org/officeDocument/2006/relationships/hyperlink" Target="https://pyramid.vostok-electra.ru/ovzid/status/100048/data?_search=true&amp;nd=1772511583371&amp;rows=30&amp;page=1&amp;sidx=V_OVZID.EDocID&amp;sord=asc&amp;filters=%7B%22groupOp%22%3A%22AND%22%2C%22rules%22%3A%5B%7B%22field%22%3A%22CaseNumber%22%2C%22op%22%3A%22cn%22%2C%22data%22%3A%222-9537%2F1%2F2023%22%7D%5D%7D" TargetMode="External"/><Relationship Id="rId277" Type="http://schemas.openxmlformats.org/officeDocument/2006/relationships/hyperlink" Target="https://pyramid.vostok-electra.ru/ovzid/status/100048/data?_search=true&amp;nd=1772511570600&amp;rows=30&amp;page=1&amp;sidx=V_OVZID.EDocID&amp;sord=asc&amp;filters=%7B%22groupOp%22%3A%22AND%22%2C%22rules%22%3A%5B%7B%22field%22%3A%22CaseNumber%22%2C%22op%22%3A%22cn%22%2C%22data%22%3A%222-10911%2F1%2F2023%22%7D%5D%7D" TargetMode="External"/><Relationship Id="rId276" Type="http://schemas.openxmlformats.org/officeDocument/2006/relationships/hyperlink" Target="https://pyramid.vostok-electra.ru/ovzid/status/100065/data?_search=true&amp;nd=1772511563377&amp;rows=30&amp;page=1&amp;sidx=V_OVZID.EDocID&amp;sord=asc&amp;filters=%7B%22groupOp%22%3A%22AND%22%2C%22rules%22%3A%5B%7B%22field%22%3A%22AccAddress_AccountNumber%22%2C%22op%22%3A%22eq%22%2C%22data%22%3A%2266000262043%22%7D%2C%7B%22field%22%3A%22EDNumber%22%2C%22op%22%3A%22ednumber_edocid%22%2C%22data%22%3A%22874%2F2022%22%7D%5D%7D" TargetMode="External"/><Relationship Id="rId1850" Type="http://schemas.openxmlformats.org/officeDocument/2006/relationships/drawing" Target="../drawings/drawing3.xml"/><Relationship Id="rId1840" Type="http://schemas.openxmlformats.org/officeDocument/2006/relationships/hyperlink" Target="https://pyramid.vostok-electra.ru/ovzid/status/data/all?&amp;_search=true&amp;nd=1772517032989&amp;rows=30&amp;page=1&amp;sidx=&amp;sord=desc&amp;filters=%7B%22groupOp%22%3A%22AND%22%2C%22rules%22%3A%5B%7B%22field%22%3A%22EDNumber%22%2C%22op%22%3A%22ednumber_edocid%22%2C%22data%22%3A%222-2607%2F2023%2F1%D0%9C%22%7D%5D%7D" TargetMode="External"/><Relationship Id="rId1841" Type="http://schemas.openxmlformats.org/officeDocument/2006/relationships/hyperlink" Target="https://pyramid.vostok-electra.ru/ovzid/status/data/all?&amp;_search=true&amp;nd=1772517032989&amp;rows=30&amp;page=1&amp;sidx=&amp;sord=desc&amp;filters=%7B%22groupOp%22%3A%22AND%22%2C%22rules%22%3A%5B%7B%22field%22%3A%22EDNumber%22%2C%22op%22%3A%22ednumber_edocid%22%2C%22data%22%3A%222-2607%2F2023%2F1%D0%9C%22%7D%5D%7D" TargetMode="External"/><Relationship Id="rId1842" Type="http://schemas.openxmlformats.org/officeDocument/2006/relationships/hyperlink" Target="https://pyramid.vostok-electra.ru/ovzid/status/data/all?&amp;_search=true&amp;nd=1772516997830&amp;rows=30&amp;page=1&amp;sidx=&amp;sord=desc&amp;filters=%7B%22groupOp%22%3A%22AND%22%2C%22rules%22%3A%5B%7B%22field%22%3A%22Individual_FullName%22%2C%22op%22%3A%22individualsearch%22%2C%22data%22%3A%22%D0%A0%D0%B0%D0%B7%D0%B1%D0%BE%D0%B5%D0%B2%D0%B0%20%D0%9E%D0%BB%D0%B5%D1%81%D1%8F%20%D0%90%D0%BB%D0%B5%D0%BA%D1%81%D0%B0%D0%BD%D0%B4%D1%80%D0%BE%D0%B2%D0%BD%D0%B0%22%7D%5D%7D" TargetMode="External"/><Relationship Id="rId1843" Type="http://schemas.openxmlformats.org/officeDocument/2006/relationships/hyperlink" Target="https://pyramid.vostok-electra.ru/datagrids/slowsearch?_search=true&amp;nd=1772517066884&amp;rows=30&amp;page=1&amp;sidx=DebtID&amp;sord=asc&amp;limitRecords=&amp;filters=%7B%22groupOp%22%3A%22AND%22%2C%22rules%22%3A%5B%7B%22field%22%3A%22FIO%22%2C%22op%22%3A%22individualdebtsearch%22%2C%22data%22%3A%22%D0%A0%D0%B0%D0%B7%D0%B1%D0%BE%D0%B5%D0%B2%D0%B0%20%D0%9E%D0%BB%D0%B5%D1%81%D1%8F%20%D0%90%D0%BB%D0%B5%D0%BA%D1%81%D0%B0%D0%BD%D0%B4%D1%80%D0%BE%D0%B2%D0%BD%D0%B0%22%7D%2C%7B%22field%22%3A%22DepartmentID%22%2C%22op%22%3A%22eq%22%2C%22data%22%3A%22%3D%22%7D%5D%7D" TargetMode="External"/><Relationship Id="rId1844" Type="http://schemas.openxmlformats.org/officeDocument/2006/relationships/hyperlink" Target="https://pyramid.vostok-electra.ru/ovzid/status/data/all?&amp;_search=true&amp;nd=1772517075784&amp;rows=30&amp;page=1&amp;sidx=&amp;sord=desc&amp;filters=%7B%22groupOp%22%3A%22AND%22%2C%22rules%22%3A%5B%7B%22field%22%3A%22Individual_FullName%22%2C%22op%22%3A%22individualsearch%22%2C%22data%22%3A%22%D0%9D%D0%B0%D0%B8%D1%82%D0%B1%D0%B0%D0%BA%D0%B8%D0%B5%D0%B2%D0%B0%20%D0%9D%D0%B0%D0%B4%D0%B5%D0%B6%D0%B4%D0%B0%20%D0%AF%D1%80%D0%BE%D1%81%D0%BB%D0%B0%D0%B2%D0%BE%D0%B2%D0%BD%D0%B0%22%7D%5D%7D" TargetMode="External"/><Relationship Id="rId1845" Type="http://schemas.openxmlformats.org/officeDocument/2006/relationships/hyperlink" Target="https://pyramid.vostok-electra.ru/datagrids/slowsearch?_search=true&amp;nd=1772517081644&amp;rows=30&amp;page=1&amp;sidx=DebtID&amp;sord=asc&amp;limitRecords=&amp;filters=%7B%22groupOp%22%3A%22AND%22%2C%22rules%22%3A%5B%7B%22field%22%3A%22FIO%22%2C%22op%22%3A%22individualdebtsearch%22%2C%22data%22%3A%22%D0%9D%D0%B0%D0%B8%D1%82%D0%B1%D0%B0%D0%BA%D0%B8%D0%B5%D0%B2%D0%B0%20%D0%9D%D0%B0%D0%B4%D0%B5%D0%B6%D0%B4%D0%B0%20%D0%AF%D1%80%D0%BE%D1%81%D0%BB%D0%B0%D0%B2%D0%BE%D0%B2%D0%BD%D0%B0%22%7D%2C%7B%22field%22%3A%22DepartmentID%22%2C%22op%22%3A%22eq%22%2C%22data%22%3A%22%3D%22%7D%5D%7D" TargetMode="External"/><Relationship Id="rId1846" Type="http://schemas.openxmlformats.org/officeDocument/2006/relationships/hyperlink" Target="https://pyramid.vostok-electra.ru/datagrids/slowsearch?_search=true&amp;nd=1772517081644&amp;rows=30&amp;page=1&amp;sidx=DebtID&amp;sord=asc&amp;limitRecords=&amp;filters=%7B%22groupOp%22%3A%22AND%22%2C%22rules%22%3A%5B%7B%22field%22%3A%22FIO%22%2C%22op%22%3A%22individualdebtsearch%22%2C%22data%22%3A%22%D0%9D%D0%B0%D0%B8%D1%82%D0%B1%D0%B0%D0%BA%D0%B8%D0%B5%D0%B2%D0%B0%20%D0%9D%D0%B0%D0%B4%D0%B5%D0%B6%D0%B4%D0%B0%20%D0%AF%D1%80%D0%BE%D1%81%D0%BB%D0%B0%D0%B2%D0%BE%D0%B2%D0%BD%D0%B0%22%7D%2C%7B%22field%22%3A%22DepartmentID%22%2C%22op%22%3A%22eq%22%2C%22data%22%3A%22%3D%22%7D%5D%7D" TargetMode="External"/><Relationship Id="rId1847" Type="http://schemas.openxmlformats.org/officeDocument/2006/relationships/hyperlink" Target="https://pyramid.vostok-electra.ru/ovzid/status/data/all?&amp;_search=true&amp;nd=1772517075784&amp;rows=30&amp;page=1&amp;sidx=&amp;sord=desc&amp;filters=%7B%22groupOp%22%3A%22AND%22%2C%22rules%22%3A%5B%7B%22field%22%3A%22Individual_FullName%22%2C%22op%22%3A%22individualsearch%22%2C%22data%22%3A%22%D0%9D%D0%B0%D0%B8%D1%82%D0%B1%D0%B0%D0%BA%D0%B8%D0%B5%D0%B2%D0%B0%20%D0%9D%D0%B0%D0%B4%D0%B5%D0%B6%D0%B4%D0%B0%20%D0%AF%D1%80%D0%BE%D1%81%D0%BB%D0%B0%D0%B2%D0%BE%D0%B2%D0%BD%D0%B0%22%7D%5D%7D" TargetMode="External"/><Relationship Id="rId1848" Type="http://schemas.openxmlformats.org/officeDocument/2006/relationships/hyperlink" Target="https://pyramid.vostok-electra.ru/ovzid/stage/data?StatusID=33%2C100057%2C100058&amp;StageID=21&amp;_search=false&amp;nd=1772517126105&amp;rows=30&amp;page=1&amp;sidx=V_OVZID.EDocID&amp;sord=asc" TargetMode="External"/><Relationship Id="rId1849" Type="http://schemas.openxmlformats.org/officeDocument/2006/relationships/hyperlink" Target="https://pyramid.vostok-electra.ru/ovzid/stage/data?StatusID=33%2C100057%2C100058&amp;StageID=21&amp;_search=false&amp;nd=1772517126105&amp;rows=30&amp;page=1&amp;sidx=V_OVZID.EDocID&amp;sord=asc" TargetMode="External"/><Relationship Id="rId1810" Type="http://schemas.openxmlformats.org/officeDocument/2006/relationships/hyperlink" Target="https://pyramid.vostok-electra.ru/ovzid/status/data/all?&amp;_search=false&amp;nd=1772516874569&amp;rows=30&amp;page=1&amp;sidx=&amp;sord=desc" TargetMode="External"/><Relationship Id="rId1811" Type="http://schemas.openxmlformats.org/officeDocument/2006/relationships/hyperlink" Target="https://pyramid.vostok-electra.ru/ovzid/status/data/all?&amp;_search=true&amp;nd=1772516885559&amp;rows=30&amp;page=1&amp;sidx=&amp;sord=desc&amp;filters=%7B%22groupOp%22%3A%22AND%22%2C%22rules%22%3A%5B%7B%22field%22%3A%22EDNumber%22%2C%22op%22%3A%22ednumber_edocid%22%2C%22data%22%3A%222-3334%2F2023%2F14%D0%BC%22%7D%5D%7D" TargetMode="External"/><Relationship Id="rId1812" Type="http://schemas.openxmlformats.org/officeDocument/2006/relationships/hyperlink" Target="https://pyramid.vostok-electra.ru/pu/ReestrSendToOVZID/data?_search=false&amp;nd=1772516927325&amp;rows=30&amp;page=1&amp;sidx=DateCreation&amp;sord=desc" TargetMode="External"/><Relationship Id="rId1813" Type="http://schemas.openxmlformats.org/officeDocument/2006/relationships/hyperlink" Target="https://pyramid.vostok-electra.ru/ovzid/status/data/all?&amp;_search=true&amp;nd=1772516928584&amp;rows=30&amp;page=1&amp;sidx=&amp;sord=desc&amp;filters=%7B%22groupOp%22%3A%22AND%22%2C%22rules%22%3A%5B%7B%22field%22%3A%22EDNumber%22%2C%22op%22%3A%22ednumber_edocid%22%2C%22data%22%3A%222-1117%2F2022%2F1%D0%BC%22%7D%5D%7D" TargetMode="External"/><Relationship Id="rId1814" Type="http://schemas.openxmlformats.org/officeDocument/2006/relationships/hyperlink" Target="https://pyramid.vostok-electra.ru/pu/ReestrSendToOVZID" TargetMode="External"/><Relationship Id="rId1815" Type="http://schemas.openxmlformats.org/officeDocument/2006/relationships/hyperlink" Target="https://pyramid.vostok-electra.ru/ovzid/status/data/all?&amp;_search=true&amp;nd=1772516928584&amp;rows=30&amp;page=1&amp;sidx=&amp;sord=desc&amp;filters=%7B%22groupOp%22%3A%22AND%22%2C%22rules%22%3A%5B%7B%22field%22%3A%22EDNumber%22%2C%22op%22%3A%22ednumber_edocid%22%2C%22data%22%3A%222-1117%2F2022%2F1%D0%BC%22%7D%5D%7D" TargetMode="External"/><Relationship Id="rId1816" Type="http://schemas.openxmlformats.org/officeDocument/2006/relationships/hyperlink" Target="https://pyramid.vostok-electra.ru/pu/ReestrSendToOVZID/data?_search=false&amp;nd=1772516930282&amp;rows=30&amp;page=1&amp;sidx=DateCreation&amp;sord=desc" TargetMode="External"/><Relationship Id="rId1817" Type="http://schemas.openxmlformats.org/officeDocument/2006/relationships/hyperlink" Target="https://pyramid.vostok-electra.ru/ovzid/status/100065/data?_search=false&amp;nd=1772516934606&amp;rows=30&amp;page=1&amp;sidx=V_OVZID.EDocID&amp;sord=asc" TargetMode="External"/><Relationship Id="rId1818" Type="http://schemas.openxmlformats.org/officeDocument/2006/relationships/hyperlink" Target="https://pyramid.vostok-electra.ru/ovzid/status/100065/data?_search=false&amp;nd=1772516934606&amp;rows=30&amp;page=1&amp;sidx=V_OVZID.EDocID&amp;sord=asc" TargetMode="External"/><Relationship Id="rId1819" Type="http://schemas.openxmlformats.org/officeDocument/2006/relationships/hyperlink" Target="https://pyramid.vostok-electra.ru/ovzid/status/100065/data?_search=true&amp;nd=1772516941535&amp;rows=30&amp;page=1&amp;sidx=V_OVZID.EDocID&amp;sord=asc&amp;filters=%7B%22groupOp%22%3A%22AND%22%2C%22rules%22%3A%5B%7B%22field%22%3A%22CaseNumber%22%2C%22op%22%3A%22cn%22%2C%22data%22%3A%222-3021%2F2024%2F1%22%7D%5D%7D" TargetMode="External"/><Relationship Id="rId1800" Type="http://schemas.openxmlformats.org/officeDocument/2006/relationships/hyperlink" Target="https://pyramid.vostok-electra.ru/ovzid/status/data/all?&amp;_search=true&amp;nd=1772516710581&amp;rows=30&amp;page=1&amp;sidx=&amp;sord=desc&amp;filters=%7B%22groupOp%22%3A%22AND%22%2C%22rules%22%3A%5B%7B%22field%22%3A%22EDNumber%22%2C%22op%22%3A%22ednumber_edocid%22%2C%22data%22%3A%222-1188%2F2018%22%7D%5D%7D" TargetMode="External"/><Relationship Id="rId1801" Type="http://schemas.openxmlformats.org/officeDocument/2006/relationships/hyperlink" Target="https://pyramid.vostok-electra.ru/ovzid/status/data/all?&amp;_search=true&amp;nd=1772516714823&amp;rows=30&amp;page=1&amp;sidx=&amp;sord=desc&amp;filters=%7B%22groupOp%22%3A%22AND%22%2C%22rules%22%3A%5B%7B%22field%22%3A%22EDNumber%22%2C%22op%22%3A%22ednumber_edocid%22%2C%22data%22%3A%222-2607%2F2023%2F1%D0%9C%22%7D%5D%7D" TargetMode="External"/><Relationship Id="rId1802" Type="http://schemas.openxmlformats.org/officeDocument/2006/relationships/hyperlink" Target="https://pyramid.vostok-electra.ru/ovzid/status/data/all?&amp;_search=true&amp;nd=1772516714823&amp;rows=30&amp;page=1&amp;sidx=&amp;sord=desc&amp;filters=%7B%22groupOp%22%3A%22AND%22%2C%22rules%22%3A%5B%7B%22field%22%3A%22EDNumber%22%2C%22op%22%3A%22ednumber_edocid%22%2C%22data%22%3A%222-2607%2F2023%2F1%D0%9C%22%7D%5D%7D" TargetMode="External"/><Relationship Id="rId1803" Type="http://schemas.openxmlformats.org/officeDocument/2006/relationships/hyperlink" Target="https://pyramid.vostok-electra.ru/ovzid/status/data/all?&amp;_search=true&amp;nd=1772516717261&amp;rows=30&amp;page=1&amp;sidx=&amp;sord=desc&amp;filters=%7B%22groupOp%22%3A%22AND%22%2C%22rules%22%3A%5B%7B%22field%22%3A%22EDNumber%22%2C%22op%22%3A%22ednumber_edocid%22%2C%22data%22%3A%222-400%2F2017%22%7D%5D%7D" TargetMode="External"/><Relationship Id="rId1804" Type="http://schemas.openxmlformats.org/officeDocument/2006/relationships/hyperlink" Target="https://pyramid.vostok-electra.ru/ovzid/status/data/all?&amp;_search=false&amp;nd=1772516741326&amp;rows=30&amp;page=1&amp;sidx=&amp;sord=desc" TargetMode="External"/><Relationship Id="rId1805" Type="http://schemas.openxmlformats.org/officeDocument/2006/relationships/hyperlink" Target="https://pyramid.vostok-electra.ru/ovzid/status/100097/data?_search=true&amp;nd=1772516820399&amp;rows=30&amp;page=1&amp;sidx=V_OVZID.EDocID&amp;sord=asc&amp;filters=%7B%22groupOp%22%3A%22AND%22%2C%22rules%22%3A%5B%7B%22field%22%3A%22EDNumber%22%2C%22op%22%3A%22ednumber_edocid%22%2C%22data%22%3A%222-302%2F2024%2F1%22%7D%5D%7D" TargetMode="External"/><Relationship Id="rId1806" Type="http://schemas.openxmlformats.org/officeDocument/2006/relationships/hyperlink" Target="https://pyramid.vostok-electra.ru/ovzid/status/data/all?&amp;_search=true&amp;nd=1772516828372&amp;rows=30&amp;page=1&amp;sidx=&amp;sord=desc&amp;filters=%7B%22groupOp%22%3A%22AND%22%2C%22rules%22%3A%5B%7B%22field%22%3A%22EDNumber%22%2C%22op%22%3A%22ednumber_edocid%22%2C%22data%22%3A%222-3334%2F2023%2F14%D0%BC%22%7D%5D%7D" TargetMode="External"/><Relationship Id="rId1807" Type="http://schemas.openxmlformats.org/officeDocument/2006/relationships/hyperlink" Target="https://pyramid.vostok-electra.ru/ovzid/status/data/all?&amp;_search=true&amp;nd=1772516828372&amp;rows=30&amp;page=1&amp;sidx=&amp;sord=desc&amp;filters=%7B%22groupOp%22%3A%22AND%22%2C%22rules%22%3A%5B%7B%22field%22%3A%22EDNumber%22%2C%22op%22%3A%22ednumber_edocid%22%2C%22data%22%3A%222-3334%2F2023%2F14%D0%BC%22%7D%5D%7D" TargetMode="External"/><Relationship Id="rId1808" Type="http://schemas.openxmlformats.org/officeDocument/2006/relationships/hyperlink" Target="https://pyramid.vostok-electra.ru/ovzid/status/data/all?&amp;_search=false&amp;nd=1772516852297&amp;rows=30&amp;page=1&amp;sidx=&amp;sord=desc" TargetMode="External"/><Relationship Id="rId1809" Type="http://schemas.openxmlformats.org/officeDocument/2006/relationships/hyperlink" Target="https://pyramid.vostok-electra.ru/ovzid/status/data/all?&amp;_search=true&amp;nd=1772516863685&amp;rows=30&amp;page=1&amp;sidx=&amp;sord=desc&amp;filters=%7B%22groupOp%22%3A%22AND%22%2C%22rules%22%3A%5B%7B%22field%22%3A%22EDNumber%22%2C%22op%22%3A%22ednumber_edocid%22%2C%22data%22%3A%222-720%2F2022%2F2%D0%BC%22%7D%5D%7D" TargetMode="External"/><Relationship Id="rId1830" Type="http://schemas.openxmlformats.org/officeDocument/2006/relationships/hyperlink" Target="https://pyramid.vostok-electra.ru/datagrids/slowsearch?_search=true&amp;nd=1772516990260&amp;rows=30&amp;page=1&amp;sidx=DebtID&amp;sord=asc&amp;limitRecords=&amp;filters=%7B%22groupOp%22%3A%22AND%22%2C%22rules%22%3A%5B%7B%22field%22%3A%22EDNumber%22%2C%22op%22%3A%22ednumber_debtid%22%2C%22data%22%3A%226406%2F2019%2F1%22%7D%2C%7B%22field%22%3A%22DepartmentID%22%2C%22op%22%3A%22eq%22%2C%22data%22%3A%2266%22%7D%5D%7D" TargetMode="External"/><Relationship Id="rId1831" Type="http://schemas.openxmlformats.org/officeDocument/2006/relationships/hyperlink" Target="https://pyramid.vostok-electra.ru/ovzid/status/data/all?&amp;_search=true&amp;nd=1772516992558&amp;rows=30&amp;page=1&amp;sidx=&amp;sord=desc&amp;filters=%7B%22groupOp%22%3A%22AND%22%2C%22rules%22%3A%5B%7B%22field%22%3A%22EDNumber%22%2C%22op%22%3A%22ednumber_edocid%22%2C%22data%22%3A%2272MS0002%232-4864%2F2025%231%22%7D%5D%7D" TargetMode="External"/><Relationship Id="rId1832" Type="http://schemas.openxmlformats.org/officeDocument/2006/relationships/hyperlink" Target="https://pyramid.vostok-electra.ru/ovzid/status/data/all?&amp;_search=true&amp;nd=1772516997830&amp;rows=30&amp;page=1&amp;sidx=&amp;sord=desc&amp;filters=%7B%22groupOp%22%3A%22AND%22%2C%22rules%22%3A%5B%7B%22field%22%3A%22Individual_FullName%22%2C%22op%22%3A%22individualsearch%22%2C%22data%22%3A%22%D0%A0%D0%B0%D0%B7%D0%B1%D0%BE%D0%B5%D0%B2%D0%B0%20%D0%9E%D0%BB%D0%B5%D1%81%D1%8F%20%D0%90%D0%BB%D0%B5%D0%BA%D1%81%D0%B0%D0%BD%D0%B4%D1%80%D0%BE%D0%B2%D0%BD%D0%B0%22%7D%5D%7D" TargetMode="External"/><Relationship Id="rId1833" Type="http://schemas.openxmlformats.org/officeDocument/2006/relationships/hyperlink" Target="https://pyramid.vostok-electra.ru/ovzid/status/100065/data?_search=true&amp;nd=1772517003719&amp;rows=30&amp;page=1&amp;sidx=V_OVZID.EDocID&amp;sord=asc&amp;filters=%7B%22groupOp%22%3A%22AND%22%2C%22rules%22%3A%5B%7B%22field%22%3A%22EDNumber%22%2C%22op%22%3A%22ednumber_edocid%22%2C%22data%22%3A%226406%2F2019%2F1%22%7D%5D%7D" TargetMode="External"/><Relationship Id="rId1834" Type="http://schemas.openxmlformats.org/officeDocument/2006/relationships/hyperlink" Target="https://pyramid.vostok-electra.ru/ovzid/status/data/all?&amp;_search=true&amp;nd=1772517010796&amp;rows=30&amp;page=1&amp;sidx=&amp;sord=desc&amp;filters=%7B%22groupOp%22%3A%22AND%22%2C%22rules%22%3A%5B%7B%22field%22%3A%22EDNumber%22%2C%22op%22%3A%22ednumber_edocid%22%2C%22data%22%3A%2272MS0004%232-4818%2F2025%231%22%7D%5D%7D" TargetMode="External"/><Relationship Id="rId1835" Type="http://schemas.openxmlformats.org/officeDocument/2006/relationships/hyperlink" Target="https://pyramid.vostok-electra.ru/ovzid/status/data/all?&amp;_search=true&amp;nd=1772517022288&amp;rows=30&amp;page=1&amp;sidx=&amp;sord=desc&amp;filters=%7B%22groupOp%22%3A%22AND%22%2C%22rules%22%3A%5B%7B%22field%22%3A%22EDNumber%22%2C%22op%22%3A%22ednumber_edocid%22%2C%22data%22%3A%222-1103%2F2022%2F1%D0%BC%22%7D%5D%7D" TargetMode="External"/><Relationship Id="rId1836" Type="http://schemas.openxmlformats.org/officeDocument/2006/relationships/hyperlink" Target="https://pyramid.vostok-electra.ru/ovzid/status/data/all?&amp;_search=true&amp;nd=1772517022288&amp;rows=30&amp;page=1&amp;sidx=&amp;sord=desc&amp;filters=%7B%22groupOp%22%3A%22AND%22%2C%22rules%22%3A%5B%7B%22field%22%3A%22EDNumber%22%2C%22op%22%3A%22ednumber_edocid%22%2C%22data%22%3A%222-1103%2F2022%2F1%D0%BC%22%7D%5D%7D" TargetMode="External"/><Relationship Id="rId1837" Type="http://schemas.openxmlformats.org/officeDocument/2006/relationships/hyperlink" Target="https://pyramid.vostok-electra.ru/ovzid/status/data/all?&amp;_search=true&amp;nd=1772516997830&amp;rows=30&amp;page=1&amp;sidx=&amp;sord=desc&amp;filters=%7B%22groupOp%22%3A%22AND%22%2C%22rules%22%3A%5B%7B%22field%22%3A%22Individual_FullName%22%2C%22op%22%3A%22individualsearch%22%2C%22data%22%3A%22%D0%A0%D0%B0%D0%B7%D0%B1%D0%BE%D0%B5%D0%B2%D0%B0%20%D0%9E%D0%BB%D0%B5%D1%81%D1%8F%20%D0%90%D0%BB%D0%B5%D0%BA%D1%81%D0%B0%D0%BD%D0%B4%D1%80%D0%BE%D0%B2%D0%BD%D0%B0%22%7D%5D%7D" TargetMode="External"/><Relationship Id="rId1838" Type="http://schemas.openxmlformats.org/officeDocument/2006/relationships/hyperlink" Target="https://pyramid.vostok-electra.ru/ovzid/actions/editedoc" TargetMode="External"/><Relationship Id="rId1839" Type="http://schemas.openxmlformats.org/officeDocument/2006/relationships/hyperlink" Target="https://pyramid.vostok-electra.ru/ovzid/actions/editedoc" TargetMode="External"/><Relationship Id="rId1820" Type="http://schemas.openxmlformats.org/officeDocument/2006/relationships/hyperlink" Target="https://pyramid.vostok-electra.ru/ovzid/status/100065/data?_search=true&amp;nd=1772516941535&amp;rows=30&amp;page=1&amp;sidx=V_OVZID.EDocID&amp;sord=asc&amp;filters=%7B%22groupOp%22%3A%22AND%22%2C%22rules%22%3A%5B%7B%22field%22%3A%22CaseNumber%22%2C%22op%22%3A%22cn%22%2C%22data%22%3A%222-3021%2F2024%2F1%22%7D%5D%7D" TargetMode="External"/><Relationship Id="rId1821" Type="http://schemas.openxmlformats.org/officeDocument/2006/relationships/hyperlink" Target="https://pyramid.vostok-electra.ru/ovzid/status/data/all?&amp;_search=false&amp;nd=1772516946913&amp;rows=30&amp;page=1&amp;sidx=&amp;sord=desc" TargetMode="External"/><Relationship Id="rId1822" Type="http://schemas.openxmlformats.org/officeDocument/2006/relationships/hyperlink" Target="https://pyramid.vostok-electra.ru/ovzid/status/100065/data?_search=true&amp;nd=1772516953029&amp;rows=30&amp;page=1&amp;sidx=V_OVZID.EDocID&amp;sord=asc&amp;filters=%7B%22groupOp%22%3A%22AND%22%2C%22rules%22%3A%5B%7B%22field%22%3A%22CaseNumber%22%2C%22op%22%3A%22cn%22%2C%22data%22%3A%225897%2F2020%2F1%22%7D%5D%7D" TargetMode="External"/><Relationship Id="rId1823" Type="http://schemas.openxmlformats.org/officeDocument/2006/relationships/hyperlink" Target="https://pyramid.vostok-electra.ru/ovzid/status/data/all?&amp;_search=true&amp;nd=1772516953731&amp;rows=30&amp;page=1&amp;sidx=&amp;sord=desc&amp;filters=%7B%22groupOp%22%3A%22AND%22%2C%22rules%22%3A%5B%7B%22field%22%3A%22EDNumber%22%2C%22op%22%3A%22ednumber_edocid%22%2C%22data%22%3A%222-1117%2F2022%2F1%D0%BC%22%7D%5D%7D" TargetMode="External"/><Relationship Id="rId1824" Type="http://schemas.openxmlformats.org/officeDocument/2006/relationships/hyperlink" Target="https://pyramid.vostok-electra.ru/ovzid/status/100065/data?_search=true&amp;nd=1772516953029&amp;rows=30&amp;page=1&amp;sidx=V_OVZID.EDocID&amp;sord=asc&amp;filters=%7B%22groupOp%22%3A%22AND%22%2C%22rules%22%3A%5B%7B%22field%22%3A%22CaseNumber%22%2C%22op%22%3A%22cn%22%2C%22data%22%3A%225897%2F2020%2F1%22%7D%5D%7D" TargetMode="External"/><Relationship Id="rId1825" Type="http://schemas.openxmlformats.org/officeDocument/2006/relationships/hyperlink" Target="https://pyramid.vostok-electra.ru/ovzid/status/100065/data?_search=false&amp;nd=1772516959679&amp;rows=30&amp;page=1&amp;sidx=V_OVZID.EDocID&amp;sord=asc" TargetMode="External"/><Relationship Id="rId1826" Type="http://schemas.openxmlformats.org/officeDocument/2006/relationships/hyperlink" Target="https://pyramid.vostok-electra.ru/ovzid/status/data/all?&amp;_search=true&amp;nd=1772516962994&amp;rows=30&amp;page=1&amp;sidx=&amp;sord=desc&amp;filters=%7B%22groupOp%22%3A%22AND%22%2C%22rules%22%3A%5B%7B%22field%22%3A%22EDNumber%22%2C%22op%22%3A%22ednumber_edocid%22%2C%22data%22%3A%2272MS0002%232-4864%2F2025%231%22%7D%5D%7D" TargetMode="External"/><Relationship Id="rId1827" Type="http://schemas.openxmlformats.org/officeDocument/2006/relationships/hyperlink" Target="https://pyramid.vostok-electra.ru/datagrids/slowsearch?_search=true&amp;nd=1772516964677&amp;rows=30&amp;page=1&amp;sidx=DebtID&amp;sord=asc&amp;limitRecords=&amp;filters=%7B%22groupOp%22%3A%22AND%22%2C%22rules%22%3A%5B%7B%22field%22%3A%22EDNumber%22%2C%22op%22%3A%22ednumber_debtid%22%2C%22data%22%3A%225897%2F2020%2F1%22%7D%2C%7B%22field%22%3A%22DepartmentID%22%2C%22op%22%3A%22eq%22%2C%22data%22%3A%2266%22%7D%5D%7D" TargetMode="External"/><Relationship Id="rId1828" Type="http://schemas.openxmlformats.org/officeDocument/2006/relationships/hyperlink" Target="https://pyramid.vostok-electra.ru/ovzid/status/data/all?&amp;_search=false&amp;nd=1772516972857&amp;rows=30&amp;page=1&amp;sidx=&amp;sord=desc" TargetMode="External"/><Relationship Id="rId1829" Type="http://schemas.openxmlformats.org/officeDocument/2006/relationships/hyperlink" Target="https://pyramid.vostok-electra.ru/datagrids/slowsearch?_search=true&amp;nd=1772516978996&amp;rows=30&amp;page=1&amp;sidx=DebtID&amp;sord=asc&amp;limitRecords=&amp;filters=%7B%22groupOp%22%3A%22AND%22%2C%22rules%22%3A%5B%7B%22field%22%3A%22EDNumber%22%2C%22op%22%3A%22ednumber_debtid%22%2C%22data%22%3A%223021%2F2024%2F1%22%7D%2C%7B%22field%22%3A%22DepartmentID%22%2C%22op%22%3A%22eq%22%2C%22data%22%3A%2266%22%7D%5D%7D" TargetMode="External"/><Relationship Id="rId1455" Type="http://schemas.openxmlformats.org/officeDocument/2006/relationships/hyperlink" Target="https://pyramid.vostok-electra.ru/datagrids/slowsearch?_search=true&amp;nd=1772515649115&amp;rows=100&amp;page=1&amp;sidx=DebtID&amp;sord=asc&amp;limitRecords=&amp;filters=%7B%22groupOp%22%3A%22AND%22%2C%22rules%22%3A%5B%7B%22field%22%3A%22EDNumber%22%2C%22op%22%3A%22ednumber_debtid%22%2C%22data%22%3A%22%D0%92%D0%A1%20109715140%22%7D%2C%7B%22field%22%3A%22DepartmentID%22%2C%22op%22%3A%22eq%22%2C%22data%22%3A%2219%22%7D%5D%7D" TargetMode="External"/><Relationship Id="rId1456" Type="http://schemas.openxmlformats.org/officeDocument/2006/relationships/hyperlink" Target="https://pyramid.vostok-electra.ru/ovzid/status/100074/data?_search=true&amp;nd=1772515649691&amp;rows=3&amp;page=1&amp;sidx=V_OVZID.EDocID&amp;sord=asc&amp;filters=%7B%22groupOp%22%3A%22OR%22%2C%22rules%22%3A%5B%7B%22field%22%3A%22V_OVZID.EDocID%22%2C%22op%22%3A%22in%22%2C%22data%22%3A%2246889474%2C45390151%2C45390152%22%7D%5D%2C%22setGridParam%22%3Afalse%7D" TargetMode="External"/><Relationship Id="rId1457" Type="http://schemas.openxmlformats.org/officeDocument/2006/relationships/hyperlink" Target="https://pyramid.vostok-electra.ru/ovzid/status/100056/data?_search=true&amp;nd=1772515649617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458" Type="http://schemas.openxmlformats.org/officeDocument/2006/relationships/hyperlink" Target="https://pyramid.vostok-electra.ru/ovzid/status/100058/data?_search=true&amp;nd=1772515651190&amp;rows=13&amp;page=1&amp;sidx=V_OVZID.EDocID&amp;sord=asc&amp;filters=%7B%22groupOp%22%3A%22OR%22%2C%22rules%22%3A%5B%7B%22field%22%3A%22V_OVZID.EDocID%22%2C%22op%22%3A%22in%22%2C%22data%22%3A%2240156350%2C40150288%2C26196645%2C45704182%2C45718735%2C26982320%2C47353755%2C45704181%2C45344590%2C45437060%2C16668228%2C7320579%2C46956804%22%7D%5D%2C%22setGridParam%22%3Afalse%7D" TargetMode="External"/><Relationship Id="rId1459" Type="http://schemas.openxmlformats.org/officeDocument/2006/relationships/hyperlink" Target="https://pyramid.vostok-electra.ru/ovzid/status/100056/data?_search=true&amp;nd=1772515649617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629" Type="http://schemas.openxmlformats.org/officeDocument/2006/relationships/hyperlink" Target="https://pyramid.vostok-electra.ru/ovzid/status/33/data?_search=true&amp;nd=1772513705340&amp;rows=30&amp;page=1&amp;sidx=V_OVZID.EDocID&amp;sord=asc&amp;filters=%7B%22groupOp%22%3A%22AND%22%2C%22rules%22%3A%5B%7B%22field%22%3A%22Individual_FullName%22%2C%22op%22%3A%22individualsearch%22%2C%22data%22%3A%22%D0%92%D0%95%D0%A0%D0%94%D0%AF%D0%9D%20%D0%A0%D0%9E%D0%97%D0%90%20%D0%93%D0%90%D0%93%D0%98%D0%9A%D0%9E%D0%92%D0%9D%D0%90%22%7D%5D%7D" TargetMode="External"/><Relationship Id="rId624" Type="http://schemas.openxmlformats.org/officeDocument/2006/relationships/hyperlink" Target="https://pyramid.vostok-electra.ru/ovzid/status/33/data?_search=true&amp;nd=1772513638310&amp;rows=30&amp;page=1&amp;sidx=V_OVZID.EDocID&amp;sord=asc&amp;filters=%7B%22groupOp%22%3A%22AND%22%2C%22rules%22%3A%5B%7B%22field%22%3A%22Individual_FullName%22%2C%22op%22%3A%22individualsearch%22%2C%22data%22%3A%22%D0%92%D0%95%D0%A0%D0%94%D0%AF%D0%9D%20%D0%A0%D0%9E%D0%97%D0%90%20%D0%93%D0%90%D0%93%D0%98%D0%9A%D0%9E%D0%92%D0%9D%D0%90%22%7D%5D%7D" TargetMode="External"/><Relationship Id="rId623" Type="http://schemas.openxmlformats.org/officeDocument/2006/relationships/hyperlink" Target="https://pyramid.vostok-electra.ru/datagrids/slowsearch?_search=true&amp;nd=1772513626696&amp;rows=100&amp;page=1&amp;sidx=DebtID&amp;sord=asc&amp;limitRecords=&amp;filters=%7B%22groupOp%22%3A%22AND%22%2C%22rules%22%3A%5B%7B%22field%22%3A%22FIO%22%2C%22op%22%3A%22individualdebtsearch%22%2C%22data%22%3A%22%D0%92%D0%95%D0%A0%D0%94%D0%AF%D0%9D%20%D0%A0%D0%9E%D0%97%D0%90%20%D0%93%D0%90%D0%93%D0%98%D0%9A%D0%9E%D0%92%D0%9D%D0%90%22%7D%2C%7B%22field%22%3A%22EDNumber%22%2C%22op%22%3A%22ednumber_debtid%22%2C%22data%22%3A%221185%22%7D%2C%7B%22field%22%3A%22DepartmentID%22%2C%22op%22%3A%22eq%22%2C%22data%22%3A%22%3D%22%7D%5D%7D" TargetMode="External"/><Relationship Id="rId622" Type="http://schemas.openxmlformats.org/officeDocument/2006/relationships/hyperlink" Target="https://pyramid.vostok-electra.ru/ovzid/stage/data?StatusID=33%2C100057%2C100058&amp;StageID=21&amp;_search=true&amp;nd=1772513623351&amp;rows=2000&amp;page=1&amp;sidx=CaseNumber&amp;sord=asc&amp;filters=%7B%22groupOp%22%3A%22AND%22%2C%22rules%22%3A%5B%7B%22field%22%3A%22EDNumber%22%2C%22op%22%3A%22ednumber_edocid%22%2C%22data%22%3A%22%23%22%7D%5D%7D" TargetMode="External"/><Relationship Id="rId621" Type="http://schemas.openxmlformats.org/officeDocument/2006/relationships/hyperlink" Target="https://pyramid.vostok-electra.ru/ovzid/stage/data?StatusID=33%2C100057%2C100058&amp;StageID=21&amp;_search=true&amp;nd=1772513538646&amp;rows=2000&amp;page=1&amp;sidx=CaseNumber&amp;sord=asc&amp;filters=%7B%22groupOp%22%3A%22AND%22%2C%22rules%22%3A%5B%7B%22field%22%3A%22EDNumber%22%2C%22op%22%3A%22ednumber_edocid%22%2C%22data%22%3A%22%23%22%7D%5D%7D" TargetMode="External"/><Relationship Id="rId628" Type="http://schemas.openxmlformats.org/officeDocument/2006/relationships/hyperlink" Target="https://pyramid.vostok-electra.ru/ovzid/status/33/data?_search=true&amp;nd=1772513705340&amp;rows=30&amp;page=1&amp;sidx=V_OVZID.EDocID&amp;sord=asc&amp;filters=%7B%22groupOp%22%3A%22AND%22%2C%22rules%22%3A%5B%7B%22field%22%3A%22Individual_FullName%22%2C%22op%22%3A%22individualsearch%22%2C%22data%22%3A%22%D0%92%D0%95%D0%A0%D0%94%D0%AF%D0%9D%20%D0%A0%D0%9E%D0%97%D0%90%20%D0%93%D0%90%D0%93%D0%98%D0%9A%D0%9E%D0%92%D0%9D%D0%90%22%7D%5D%7D" TargetMode="External"/><Relationship Id="rId627" Type="http://schemas.openxmlformats.org/officeDocument/2006/relationships/hyperlink" Target="https://pyramid.vostok-electra.ru/ovzid/stage/data?StatusID=33%2C100057%2C100058&amp;StageID=21&amp;_search=true&amp;nd=1772513623351&amp;rows=2000&amp;page=1&amp;sidx=CaseNumber&amp;sord=asc&amp;filters=%7B%22groupOp%22%3A%22AND%22%2C%22rules%22%3A%5B%7B%22field%22%3A%22EDNumber%22%2C%22op%22%3A%22ednumber_edocid%22%2C%22data%22%3A%22%23%22%7D%5D%7D" TargetMode="External"/><Relationship Id="rId626" Type="http://schemas.openxmlformats.org/officeDocument/2006/relationships/hyperlink" Target="https://pyramid.vostok-electra.ru/ovzid/stage/data?StatusID=33%2C100057%2C100058&amp;StageID=21&amp;_search=true&amp;nd=1772513623351&amp;rows=2000&amp;page=1&amp;sidx=CaseNumber&amp;sord=asc&amp;filters=%7B%22groupOp%22%3A%22AND%22%2C%22rules%22%3A%5B%7B%22field%22%3A%22EDNumber%22%2C%22op%22%3A%22ednumber_edocid%22%2C%22data%22%3A%22%23%22%7D%5D%7D" TargetMode="External"/><Relationship Id="rId625" Type="http://schemas.openxmlformats.org/officeDocument/2006/relationships/hyperlink" Target="https://pyramid.vostok-electra.ru/ovzid/status/33/data?_search=true&amp;nd=1772513638310&amp;rows=30&amp;page=1&amp;sidx=V_OVZID.EDocID&amp;sord=asc&amp;filters=%7B%22groupOp%22%3A%22AND%22%2C%22rules%22%3A%5B%7B%22field%22%3A%22Individual_FullName%22%2C%22op%22%3A%22individualsearch%22%2C%22data%22%3A%22%D0%92%D0%95%D0%A0%D0%94%D0%AF%D0%9D%20%D0%A0%D0%9E%D0%97%D0%90%20%D0%93%D0%90%D0%93%D0%98%D0%9A%D0%9E%D0%92%D0%9D%D0%90%22%7D%5D%7D" TargetMode="External"/><Relationship Id="rId1450" Type="http://schemas.openxmlformats.org/officeDocument/2006/relationships/hyperlink" Target="https://pyramid.vostok-electra.ru/ovzid/status/100056/data?_search=true&amp;nd=1772515625025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620" Type="http://schemas.openxmlformats.org/officeDocument/2006/relationships/hyperlink" Target="https://pyramid.vostok-electra.ru/ovzid/status/data/all?&amp;_search=true&amp;nd=1772513612066&amp;rows=30&amp;page=1&amp;sidx=&amp;sord=desc&amp;filters=%7B%22groupOp%22%3A%22AND%22%2C%22rules%22%3A%5B%7B%22field%22%3A%22AccAddress_AccountNumber%22%2C%22op%22%3A%22eq%22%2C%22data%22%3A%2266000073578%22%7D%5D%7D" TargetMode="External"/><Relationship Id="rId1451" Type="http://schemas.openxmlformats.org/officeDocument/2006/relationships/hyperlink" Target="https://pyramid.vostok-electra.ru/ovzid/status/data/all?&amp;_search=true&amp;nd=1772515627634&amp;rows=30&amp;page=1&amp;sidx=&amp;sord=desc&amp;filters=%7B%22groupOp%22%3A%22AND%22%2C%22rules%22%3A%5B%7B%22field%22%3A%22EDNumber%22%2C%22op%22%3A%22ednumber_edocid%22%2C%22data%22%3A%222-3688-2%2F2017%22%7D%5D%7D" TargetMode="External"/><Relationship Id="rId1452" Type="http://schemas.openxmlformats.org/officeDocument/2006/relationships/hyperlink" Target="https://pyramid.vostok-electra.ru/ovzid/status/data/all?&amp;_search=true&amp;nd=1772515627634&amp;rows=30&amp;page=1&amp;sidx=&amp;sord=desc&amp;filters=%7B%22groupOp%22%3A%22AND%22%2C%22rules%22%3A%5B%7B%22field%22%3A%22EDNumber%22%2C%22op%22%3A%22ednumber_edocid%22%2C%22data%22%3A%222-3688-2%2F2017%22%7D%5D%7D" TargetMode="External"/><Relationship Id="rId1453" Type="http://schemas.openxmlformats.org/officeDocument/2006/relationships/hyperlink" Target="https://pyramid.vostok-electra.ru/ovzid/status/100073/data?_search=true&amp;nd=1772515636782&amp;rows=30&amp;page=1&amp;sidx=V_OVZID.EDocID&amp;sord=asc&amp;filters=%7B%22groupOp%22%3A%22AND%22%2C%22rules%22%3A%5B%7B%22field%22%3A%22Individual_FullName%22%2C%22op%22%3A%22individualsearch%22%2C%22data%22%3A%22%D0%A0%D0%B0%D0%B7%D0%B1%D0%BE%D0%B5%D0%B2%D0%B0%20%D0%9E%D0%BB%D0%B5%D1%81%D1%8F%20%D0%90%D0%BB%D0%B5%D0%BA%D1%81%D0%B0%D0%BD%D0%B4%D1%80%D0%BE%D0%B2%D0%BD%D0%B0%22%7D%5D%7D" TargetMode="External"/><Relationship Id="rId1454" Type="http://schemas.openxmlformats.org/officeDocument/2006/relationships/hyperlink" Target="https://pyramid.vostok-electra.ru/ovzid/status/100065/data?_search=true&amp;nd=1772515625933&amp;rows=30&amp;page=1&amp;sidx=V_OVZID.EDocID&amp;sord=asc&amp;filters=%7B%22groupOp%22%3A%22AND%22%2C%22rules%22%3A%5B%7B%22field%22%3A%22AssigneeOVZID_FullName%22%2C%22op%22%3A%22cn%22%2C%22data%22%3A%22%D0%B3%D1%83%D0%BB%D0%B8%D0%B5%D0%B2%D0%B0%22%7D%2C%7B%22field%22%3A%22EDocRoutes_FSSPDepartmentEntityName%22%2C%22op%22%3A%22cn%22%2C%22data%22%3A%22%D0%BB%D0%B5%D0%BD%D0%B8%D0%BD%22%7D%2C%7B%22field%22%3A%22EDocRoutes_ReturnDate%22%2C%22op%22%3A%22cn%22%2C%22data%22%3A%2224.02.2026-27.02.2026%22%7D%5D%7D" TargetMode="External"/><Relationship Id="rId1444" Type="http://schemas.openxmlformats.org/officeDocument/2006/relationships/hyperlink" Target="https://pyramid.vostok-electra.ru/ovzid/status/100056/data?_search=true&amp;nd=1772515614873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445" Type="http://schemas.openxmlformats.org/officeDocument/2006/relationships/hyperlink" Target="https://pyramid.vostok-electra.ru/ovzid/status/100056/data?_search=true&amp;nd=1772515625025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446" Type="http://schemas.openxmlformats.org/officeDocument/2006/relationships/hyperlink" Target="https://pyramid.vostok-electra.ru/ovzid/status/100065/data?_search=true&amp;nd=1772515625933&amp;rows=30&amp;page=1&amp;sidx=V_OVZID.EDocID&amp;sord=asc&amp;filters=%7B%22groupOp%22%3A%22AND%22%2C%22rules%22%3A%5B%7B%22field%22%3A%22AssigneeOVZID_FullName%22%2C%22op%22%3A%22cn%22%2C%22data%22%3A%22%D0%B3%D1%83%D0%BB%D0%B8%D0%B5%D0%B2%D0%B0%22%7D%2C%7B%22field%22%3A%22EDocRoutes_FSSPDepartmentEntityName%22%2C%22op%22%3A%22cn%22%2C%22data%22%3A%22%D0%BB%D0%B5%D0%BD%D0%B8%D0%BD%22%7D%2C%7B%22field%22%3A%22EDocRoutes_ReturnDate%22%2C%22op%22%3A%22cn%22%2C%22data%22%3A%2224.02.2026-27.02.2026%22%7D%5D%7D" TargetMode="External"/><Relationship Id="rId1447" Type="http://schemas.openxmlformats.org/officeDocument/2006/relationships/hyperlink" Target="https://pyramid.vostok-electra.ru/ovzid/status/data/all?&amp;_search=true&amp;nd=1772515620234&amp;rows=30&amp;page=1&amp;sidx=&amp;sord=desc&amp;filters=%7B%22groupOp%22%3A%22AND%22%2C%22rules%22%3A%5B%7B%22field%22%3A%22EDNumber%22%2C%22op%22%3A%22ednumber_edocid%22%2C%22data%22%3A%222-6176-1%2F2018%22%7D%5D%7D" TargetMode="External"/><Relationship Id="rId1448" Type="http://schemas.openxmlformats.org/officeDocument/2006/relationships/hyperlink" Target="https://pyramid.vostok-electra.ru/ovzid/status/100073/data?_search=true&amp;nd=1772515627563&amp;rows=30&amp;page=1&amp;sidx=V_OVZID.EDocID&amp;sord=asc&amp;filters=%7B%22groupOp%22%3A%22AND%22%2C%22rules%22%3A%5B%7B%22field%22%3A%22Individual_FullName%22%2C%22op%22%3A%22individualsearch%22%2C%22data%22%3A%22%D0%A0%D0%B0%D0%B7%D0%B1%D0%BE%D0%B5%D0%B2%D0%B0%20%D0%9E%D0%BB%D0%B5%D1%81%D1%8F%20%D0%90%D0%BB%D0%B5%D0%BA%D1%81%D0%B0%D0%BD%D0%B4%D1%80%D0%BE%D0%B2%D0%BD%D0%B0%22%7D%5D%7D" TargetMode="External"/><Relationship Id="rId1449" Type="http://schemas.openxmlformats.org/officeDocument/2006/relationships/hyperlink" Target="https://pyramid.vostok-electra.ru/datagrids/slowsearch?_search=true&amp;nd=1772515627577&amp;rows=100&amp;page=1&amp;sidx=DebtID&amp;sord=asc&amp;limitRecords=&amp;filters=%7B%22groupOp%22%3A%22AND%22%2C%22rules%22%3A%5B%7B%22field%22%3A%22FIO%22%2C%22op%22%3A%22individualdebtsearch%22%2C%22data%22%3A%22%D0%9A%D0%A0%D0%98%D0%92%D0%90%D0%9D%D0%9A%D0%9E%D0%92%20%D0%9D%D0%98%D0%9A%D0%9E%D0%9B%D0%90%D0%99%20%D0%A4%D0%95%D0%94%D0%9E%D0%A0%D0%9E%D0%92%D0%98%D0%A7%22%7D%2C%7B%22field%22%3A%22DepartmentID%22%2C%22op%22%3A%22eq%22%2C%22data%22%3A%2219%22%7D%5D%7D" TargetMode="External"/><Relationship Id="rId619" Type="http://schemas.openxmlformats.org/officeDocument/2006/relationships/hyperlink" Target="https://pyramid.vostok-electra.ru/ovzid/status/data/all?&amp;_search=true&amp;nd=1772513612066&amp;rows=30&amp;page=1&amp;sidx=&amp;sord=desc&amp;filters=%7B%22groupOp%22%3A%22AND%22%2C%22rules%22%3A%5B%7B%22field%22%3A%22AccAddress_AccountNumber%22%2C%22op%22%3A%22eq%22%2C%22data%22%3A%2266000073578%22%7D%5D%7D" TargetMode="External"/><Relationship Id="rId618" Type="http://schemas.openxmlformats.org/officeDocument/2006/relationships/hyperlink" Target="https://pyramid.vostok-electra.ru/ovzid/status/100057/data?_search=true&amp;nd=1772513607225&amp;rows=30&amp;page=1&amp;sidx=V_OVZID.EDocID&amp;sord=asc&amp;filters=%7B%22groupOp%22%3A%22AND%22%2C%22rules%22%3A%5B%7B%22field%22%3A%22Individual_FullName%22%2C%22op%22%3A%22individualsearch%22%2C%22data%22%3A%22%D0%AF%D0%9A%D0%9E%D0%92%D0%9B%D0%95%D0%92%D0%90%20%D0%95%D0%9B%D0%95%D0%9D%D0%90%20%D0%90%D0%9B%D0%95%D0%9A%D0%A1%D0%90%D0%9D%D0%94%D0%A0%D0%9E%D0%92%D0%9D%D0%90%22%7D%5D%7D" TargetMode="External"/><Relationship Id="rId613" Type="http://schemas.openxmlformats.org/officeDocument/2006/relationships/hyperlink" Target="https://pyramid.vostok-electra.ru/ovzid/status/33/data?_search=true&amp;nd=1772513585315&amp;rows=30&amp;page=1&amp;sidx=V_OVZID.EDocID&amp;sord=asc&amp;filters=%7B%22groupOp%22%3A%22AND%22%2C%22rules%22%3A%5B%7B%22field%22%3A%22CaseNumber%22%2C%22op%22%3A%22cn%22%2C%22data%22%3A%222--2872%2F2025%22%7D%5D%7D" TargetMode="External"/><Relationship Id="rId612" Type="http://schemas.openxmlformats.org/officeDocument/2006/relationships/hyperlink" Target="https://pyramid.vostok-electra.ru/ovzid/status/33/data?_search=true&amp;nd=1772513585315&amp;rows=30&amp;page=1&amp;sidx=V_OVZID.EDocID&amp;sord=asc&amp;filters=%7B%22groupOp%22%3A%22AND%22%2C%22rules%22%3A%5B%7B%22field%22%3A%22CaseNumber%22%2C%22op%22%3A%22cn%22%2C%22data%22%3A%222--2872%2F2025%22%7D%5D%7D" TargetMode="External"/><Relationship Id="rId611" Type="http://schemas.openxmlformats.org/officeDocument/2006/relationships/hyperlink" Target="https://pyramid.vostok-electra.ru/ovzid/status/33/data?_search=false&amp;nd=1772513575746&amp;rows=30&amp;page=1&amp;sidx=V_OVZID.EDocID&amp;sord=asc" TargetMode="External"/><Relationship Id="rId610" Type="http://schemas.openxmlformats.org/officeDocument/2006/relationships/hyperlink" Target="https://pyramid.vostok-electra.ru/ovzid/status/33/data?_search=false&amp;nd=1772513575746&amp;rows=30&amp;page=1&amp;sidx=V_OVZID.EDocID&amp;sord=asc" TargetMode="External"/><Relationship Id="rId617" Type="http://schemas.openxmlformats.org/officeDocument/2006/relationships/hyperlink" Target="https://pyramid.vostok-electra.ru/ovzid/status/100057/data?_search=true&amp;nd=1772513607225&amp;rows=30&amp;page=1&amp;sidx=V_OVZID.EDocID&amp;sord=asc&amp;filters=%7B%22groupOp%22%3A%22AND%22%2C%22rules%22%3A%5B%7B%22field%22%3A%22Individual_FullName%22%2C%22op%22%3A%22individualsearch%22%2C%22data%22%3A%22%D0%AF%D0%9A%D0%9E%D0%92%D0%9B%D0%95%D0%92%D0%90%20%D0%95%D0%9B%D0%95%D0%9D%D0%90%20%D0%90%D0%9B%D0%95%D0%9A%D0%A1%D0%90%D0%9D%D0%94%D0%A0%D0%9E%D0%92%D0%9D%D0%90%22%7D%5D%7D" TargetMode="External"/><Relationship Id="rId616" Type="http://schemas.openxmlformats.org/officeDocument/2006/relationships/hyperlink" Target="https://pyramid.vostok-electra.ru/ovzid/stage/data?StatusID=33%2C100057%2C100058&amp;StageID=21&amp;_search=true&amp;nd=1772513538646&amp;rows=2000&amp;page=1&amp;sidx=CaseNumber&amp;sord=asc&amp;filters=%7B%22groupOp%22%3A%22AND%22%2C%22rules%22%3A%5B%7B%22field%22%3A%22EDNumber%22%2C%22op%22%3A%22ednumber_edocid%22%2C%22data%22%3A%22%23%22%7D%5D%7D" TargetMode="External"/><Relationship Id="rId615" Type="http://schemas.openxmlformats.org/officeDocument/2006/relationships/hyperlink" Target="https://pyramid.vostok-electra.ru/ovzid/status/33/data?_search=true&amp;nd=1772513595809&amp;rows=30&amp;page=1&amp;sidx=V_OVZID.EDocID&amp;sord=asc&amp;filters=%7B%22groupOp%22%3A%22AND%22%2C%22rules%22%3A%5B%7B%22field%22%3A%22CaseNumber%22%2C%22op%22%3A%22cn%22%2C%22data%22%3A%222-2872%2F2025%22%7D%5D%7D" TargetMode="External"/><Relationship Id="rId614" Type="http://schemas.openxmlformats.org/officeDocument/2006/relationships/hyperlink" Target="https://pyramid.vostok-electra.ru/ovzid/status/33/data?_search=true&amp;nd=1772513595809&amp;rows=30&amp;page=1&amp;sidx=V_OVZID.EDocID&amp;sord=asc&amp;filters=%7B%22groupOp%22%3A%22AND%22%2C%22rules%22%3A%5B%7B%22field%22%3A%22CaseNumber%22%2C%22op%22%3A%22cn%22%2C%22data%22%3A%222-2872%2F2025%22%7D%5D%7D" TargetMode="External"/><Relationship Id="rId1440" Type="http://schemas.openxmlformats.org/officeDocument/2006/relationships/hyperlink" Target="https://pyramid.vostok-electra.ru/ovzid/status/data/all?&amp;_search=true&amp;nd=1772515609591&amp;rows=30&amp;page=1&amp;sidx=&amp;sord=desc&amp;filters=%7B%22groupOp%22%3A%22AND%22%2C%22rules%22%3A%5B%7B%22field%22%3A%22EDNumber%22%2C%22op%22%3A%22ednumber_edocid%22%2C%22data%22%3A%222-3672-3%2F2017%22%7D%5D%7D" TargetMode="External"/><Relationship Id="rId1441" Type="http://schemas.openxmlformats.org/officeDocument/2006/relationships/hyperlink" Target="https://pyramid.vostok-electra.ru/ovzid/status/100074/data?_search=true&amp;nd=1772515611487&amp;rows=3&amp;page=1&amp;sidx=V_OVZID.EDocID&amp;sord=asc&amp;filters=%7B%22groupOp%22%3A%22OR%22%2C%22rules%22%3A%5B%7B%22field%22%3A%22V_OVZID.EDocID%22%2C%22op%22%3A%22in%22%2C%22data%22%3A%2246889474%2C45390151%2C45390152%22%7D%5D%2C%22setGridParam%22%3Atrue%7D" TargetMode="External"/><Relationship Id="rId1442" Type="http://schemas.openxmlformats.org/officeDocument/2006/relationships/hyperlink" Target="https://pyramid.vostok-electra.ru/ovzid/status/data/all?&amp;_search=true&amp;nd=1772515609591&amp;rows=30&amp;page=1&amp;sidx=&amp;sord=desc&amp;filters=%7B%22groupOp%22%3A%22AND%22%2C%22rules%22%3A%5B%7B%22field%22%3A%22EDNumber%22%2C%22op%22%3A%22ednumber_edocid%22%2C%22data%22%3A%222-3672-3%2F2017%22%7D%5D%7D" TargetMode="External"/><Relationship Id="rId1443" Type="http://schemas.openxmlformats.org/officeDocument/2006/relationships/hyperlink" Target="https://pyramid.vostok-electra.ru/ovzid/status/100056/data?_search=true&amp;nd=1772515614873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477" Type="http://schemas.openxmlformats.org/officeDocument/2006/relationships/hyperlink" Target="https://pyramid.vostok-electra.ru/ovzid/status/33/data?_search=true&amp;nd=1772515712243&amp;rows=30&amp;page=1&amp;sidx=V_OVZID.EDocID&amp;sord=asc&amp;filters=%7B%22groupOp%22%3A%22AND%22%2C%22rules%22%3A%5B%7B%22field%22%3A%22EDNumber%22%2C%22op%22%3A%22ednumber_edocid%22%2C%22data%22%3A%22%D0%92%D0%A1%20109715140%22%7D%5D%7D" TargetMode="External"/><Relationship Id="rId1478" Type="http://schemas.openxmlformats.org/officeDocument/2006/relationships/hyperlink" Target="https://pyramid.vostok-electra.ru/ovzid/status/100057/data?_search=true&amp;nd=1772515717178&amp;rows=30&amp;page=1&amp;sidx=V_OVZID.EDocID&amp;sord=asc&amp;filters=%7B%22groupOp%22%3A%22AND%22%2C%22rules%22%3A%5B%7B%22field%22%3A%22EDNumber%22%2C%22op%22%3A%22ednumber_edocid%22%2C%22data%22%3A%222-2330%2F2020%22%7D%5D%7D" TargetMode="External"/><Relationship Id="rId1479" Type="http://schemas.openxmlformats.org/officeDocument/2006/relationships/hyperlink" Target="https://pyramid.vostok-electra.ru/ovzid/status/data/all?&amp;_search=true&amp;nd=1772515718825&amp;rows=30&amp;page=1&amp;sidx=EDNumber&amp;sord=asc&amp;filters=%7B%22groupOp%22%3A%22AND%22%2C%22rules%22%3A%5B%7B%22field%22%3A%22EDNumber%22%2C%22op%22%3A%22ednumber_edocid%22%2C%22data%22%3A%222-1223-5%2F2017%22%7D%5D%7D" TargetMode="External"/><Relationship Id="rId646" Type="http://schemas.openxmlformats.org/officeDocument/2006/relationships/hyperlink" Target="https://pyramid.vostok-electra.ru/ovzid/status/data/all?&amp;_search=true&amp;nd=1772513792384&amp;rows=30&amp;page=1&amp;sidx=&amp;sord=desc&amp;filters=%7B%22groupOp%22%3A%22AND%22%2C%22rules%22%3A%5B%7B%22field%22%3A%22EDNumber%22%2C%22op%22%3A%22ednumber_edocid%22%2C%22data%22%3A%222-1886%2F2025%22%7D%5D%7D" TargetMode="External"/><Relationship Id="rId645" Type="http://schemas.openxmlformats.org/officeDocument/2006/relationships/hyperlink" Target="https://pyramid.vostok-electra.ru/ovzid/status/100065/data?_search=true&amp;nd=1772513792068&amp;rows=30&amp;page=1&amp;sidx=V_OVZID.EDocID&amp;sord=asc&amp;filters=%7B%22groupOp%22%3A%22AND%22%2C%22rules%22%3A%5B%7B%22field%22%3A%22AssigneeOVZID_FullName%22%2C%22op%22%3A%22cn%22%2C%22data%22%3A%22%D0%B3%D1%83%D0%BB%D0%B8%D0%B5%D0%B2%D0%B0%22%7D%2C%7B%22field%22%3A%22EDocRoutes_FSSPDepartmentEntityName%22%2C%22op%22%3A%22cn%22%2C%22data%22%3A%22%D0%BA%D0%B0%D0%BB%D0%B8%D0%BD%22%7D%2C%7B%22field%22%3A%22EDocRoutes_ReturnDate%22%2C%22op%22%3A%22cn%22%2C%22data%22%3A%2224.02.2026-27.02.2026%22%7D%5D%7D" TargetMode="External"/><Relationship Id="rId644" Type="http://schemas.openxmlformats.org/officeDocument/2006/relationships/hyperlink" Target="https://pyramid.vostok-electra.ru/ovzid/status/100057/data?_search=true&amp;nd=1772513778985&amp;rows=30&amp;page=1&amp;sidx=V_OVZID.EDocID&amp;sord=asc&amp;filters=%7B%22groupOp%22%3A%22AND%22%2C%22rules%22%3A%5B%7B%22field%22%3A%22Individual_FullName%22%2C%22op%22%3A%22individualsearch%22%2C%22data%22%3A%22%D0%92%D0%95%D0%A0%D0%94%D0%AF%D0%9D%20%D0%A0%D0%9E%D0%97%D0%90%20%D0%93%D0%90%D0%93%D0%98%D0%9A%D0%9E%D0%92%D0%9D%D0%90%22%7D%5D%7D" TargetMode="External"/><Relationship Id="rId643" Type="http://schemas.openxmlformats.org/officeDocument/2006/relationships/hyperlink" Target="https://pyramid.vostok-electra.ru/ovzid/status/100057/data?_search=true&amp;nd=1772513778985&amp;rows=30&amp;page=1&amp;sidx=V_OVZID.EDocID&amp;sord=asc&amp;filters=%7B%22groupOp%22%3A%22AND%22%2C%22rules%22%3A%5B%7B%22field%22%3A%22Individual_FullName%22%2C%22op%22%3A%22individualsearch%22%2C%22data%22%3A%22%D0%92%D0%95%D0%A0%D0%94%D0%AF%D0%9D%20%D0%A0%D0%9E%D0%97%D0%90%20%D0%93%D0%90%D0%93%D0%98%D0%9A%D0%9E%D0%92%D0%9D%D0%90%22%7D%5D%7D" TargetMode="External"/><Relationship Id="rId649" Type="http://schemas.openxmlformats.org/officeDocument/2006/relationships/hyperlink" Target="https://pyramid.vostok-electra.ru/ovzid/status/data/all?&amp;_search=true&amp;nd=1772513792384&amp;rows=30&amp;page=1&amp;sidx=&amp;sord=desc&amp;filters=%7B%22groupOp%22%3A%22AND%22%2C%22rules%22%3A%5B%7B%22field%22%3A%22EDNumber%22%2C%22op%22%3A%22ednumber_edocid%22%2C%22data%22%3A%222-1886%2F2025%22%7D%5D%7D" TargetMode="External"/><Relationship Id="rId648" Type="http://schemas.openxmlformats.org/officeDocument/2006/relationships/hyperlink" Target="https://pyramid.vostok-electra.ru/ovzid/status/100056/data?_search=true&amp;nd=1772513794088&amp;rows=59&amp;page=1&amp;sidx=CaseNumber&amp;sord=asc&amp;filters=%7B%22groupOp%22%3A%22OR%22%2C%22rules%22%3A%5B%7B%22field%22%3A%22V_OVZID.EDocID%22%2C%22op%22%3A%22in%22%2C%22data%22%3A%2244755534%2C46048922%2C45706838%2C46470247%2C43498653%2C45706360%2C46343780%2C47746813%2C44179556%2C43347905%2C43520580%2C43597120%2C43484330%2C31980938%2C42800622%2C43638733%2C47447148%2C43641083%2C43056669%2C45658497%2C43295765%2C44641858%2C44105877%2C44073966%2C44166654%2C43087513%2C47097890%2C44164413%2C43741624%2C44887863%2C44297760%2C44080259%2C44116848%2C43916336%2C43916952%2C47022963%2C44913017%2C44182092%2C43342858%2C44393715%2C21080710%2C44638444%2C44791837%2C46386420%2C44919693%2C40551479%2C44997300%2C44918156%2C37037225%2C44895504%2C45108332%2C44298723%2C44298724%2C43284705%2C45126808%2C46814769%2C44925391%2C43772071%2C45081148%22%7D%5D%2C%22setGridParam%22%3Atrue%7D" TargetMode="External"/><Relationship Id="rId647" Type="http://schemas.openxmlformats.org/officeDocument/2006/relationships/hyperlink" Target="https://pyramid.vostok-electra.ru/ovzid/status/100056/data?_search=true&amp;nd=1772513794088&amp;rows=59&amp;page=1&amp;sidx=CaseNumber&amp;sord=asc&amp;filters=%7B%22groupOp%22%3A%22OR%22%2C%22rules%22%3A%5B%7B%22field%22%3A%22V_OVZID.EDocID%22%2C%22op%22%3A%22in%22%2C%22data%22%3A%2244755534%2C46048922%2C45706838%2C46470247%2C43498653%2C45706360%2C46343780%2C47746813%2C44179556%2C43347905%2C43520580%2C43597120%2C43484330%2C31980938%2C42800622%2C43638733%2C47447148%2C43641083%2C43056669%2C45658497%2C43295765%2C44641858%2C44105877%2C44073966%2C44166654%2C43087513%2C47097890%2C44164413%2C43741624%2C44887863%2C44297760%2C44080259%2C44116848%2C43916336%2C43916952%2C47022963%2C44913017%2C44182092%2C43342858%2C44393715%2C21080710%2C44638444%2C44791837%2C46386420%2C44919693%2C40551479%2C44997300%2C44918156%2C37037225%2C44895504%2C45108332%2C44298723%2C44298724%2C43284705%2C45126808%2C46814769%2C44925391%2C43772071%2C45081148%22%7D%5D%2C%22setGridParam%22%3Atrue%7D" TargetMode="External"/><Relationship Id="rId1470" Type="http://schemas.openxmlformats.org/officeDocument/2006/relationships/hyperlink" Target="https://pyramid.vostok-electra.ru/ovzid/status/100097/data?_search=false&amp;nd=1772515673618&amp;rows=30&amp;page=1&amp;sidx=V_OVZID.EDocID&amp;sord=asc" TargetMode="External"/><Relationship Id="rId1471" Type="http://schemas.openxmlformats.org/officeDocument/2006/relationships/hyperlink" Target="https://pyramid.vostok-electra.ru/ovzid/status/100057/data?_search=false&amp;nd=1772515675195&amp;rows=30&amp;page=1&amp;sidx=V_OVZID.EDocID&amp;sord=asc" TargetMode="External"/><Relationship Id="rId1472" Type="http://schemas.openxmlformats.org/officeDocument/2006/relationships/hyperlink" Target="https://pyramid.vostok-electra.ru/ovzid/status/100057/data?_search=true&amp;nd=1772515684969&amp;rows=30&amp;page=1&amp;sidx=V_OVZID.EDocID&amp;sord=asc&amp;filters=%7B%22groupOp%22%3A%22AND%22%2C%22rules%22%3A%5B%7B%22field%22%3A%22EDNumber%22%2C%22op%22%3A%22ednumber_edocid%22%2C%22data%22%3A%222-1227%2F2023%22%7D%5D%7D" TargetMode="External"/><Relationship Id="rId642" Type="http://schemas.openxmlformats.org/officeDocument/2006/relationships/hyperlink" Target="https://pyramid.vostok-electra.ru/ovzid/stage/data?StatusID=33%2C100057%2C100058&amp;StageID=21&amp;_search=true&amp;nd=1772513709902&amp;rows=2000&amp;page=1&amp;sidx=CaseNumber&amp;sord=asc&amp;filters=%7B%22groupOp%22%3A%22AND%22%2C%22rules%22%3A%5B%7B%22field%22%3A%22EDNumber%22%2C%22op%22%3A%22ednumber_edocid%22%2C%22data%22%3A%22%23%22%7D%5D%7D" TargetMode="External"/><Relationship Id="rId1473" Type="http://schemas.openxmlformats.org/officeDocument/2006/relationships/hyperlink" Target="https://pyramid.vostok-electra.ru/ovzid/status/100097/data?_search=true&amp;nd=1772515684318&amp;rows=30&amp;page=1&amp;sidx=V_OVZID.EDocID&amp;sord=asc&amp;filters=%7B%22groupOp%22%3A%22AND%22%2C%22rules%22%3A%5B%7B%22field%22%3A%22EDNumber%22%2C%22op%22%3A%22ednumber_edocid%22%2C%22data%22%3A%222-9478%2F2023%2F1%22%7D%5D%7D" TargetMode="External"/><Relationship Id="rId641" Type="http://schemas.openxmlformats.org/officeDocument/2006/relationships/hyperlink" Target="https://pyramid.vostok-electra.ru/ovzid/status/data/all?&amp;_search=true&amp;nd=1772513750641&amp;rows=30&amp;page=1&amp;sidx=&amp;sord=desc&amp;filters=%7B%22groupOp%22%3A%22AND%22%2C%22rules%22%3A%5B%7B%22field%22%3A%22AccAddress_AccountNumber%22%2C%22op%22%3A%22eq%22%2C%22data%22%3A%2266000268321%22%7D%2C%7B%22field%22%3A%22CaseNumber%22%2C%22op%22%3A%22cn%22%2C%22data%22%3A%222-610%2F2025%22%7D%5D%7D" TargetMode="External"/><Relationship Id="rId1474" Type="http://schemas.openxmlformats.org/officeDocument/2006/relationships/hyperlink" Target="https://pyramid.vostok-electra.ru/ovzid/status/100057/data?_search=true&amp;nd=1772515694200&amp;rows=30&amp;page=1&amp;sidx=V_OVZID.EDocID&amp;sord=asc&amp;filters=%7B%22groupOp%22%3A%22AND%22%2C%22rules%22%3A%5B%7B%22field%22%3A%22EDNumber%22%2C%22op%22%3A%22ednumber_edocid%22%2C%22data%22%3A%222-4096%2F2022%22%7D%5D%7D" TargetMode="External"/><Relationship Id="rId640" Type="http://schemas.openxmlformats.org/officeDocument/2006/relationships/hyperlink" Target="https://pyramid.vostok-electra.ru/ovzid/status/data/all?&amp;_search=true&amp;nd=1772513750641&amp;rows=30&amp;page=1&amp;sidx=&amp;sord=desc&amp;filters=%7B%22groupOp%22%3A%22AND%22%2C%22rules%22%3A%5B%7B%22field%22%3A%22AccAddress_AccountNumber%22%2C%22op%22%3A%22eq%22%2C%22data%22%3A%2266000268321%22%7D%2C%7B%22field%22%3A%22CaseNumber%22%2C%22op%22%3A%22cn%22%2C%22data%22%3A%222-610%2F2025%22%7D%5D%7D" TargetMode="External"/><Relationship Id="rId1475" Type="http://schemas.openxmlformats.org/officeDocument/2006/relationships/hyperlink" Target="https://pyramid.vostok-electra.ru/ovzid/status/100057/data?_search=true&amp;nd=1772515707232&amp;rows=30&amp;page=1&amp;sidx=V_OVZID.EDocID&amp;sord=asc&amp;filters=%7B%22groupOp%22%3A%22AND%22%2C%22rules%22%3A%5B%7B%22field%22%3A%22EDNumber%22%2C%22op%22%3A%22ednumber_edocid%22%2C%22data%22%3A%222-2860%2F2023%22%7D%5D%7D" TargetMode="External"/><Relationship Id="rId1476" Type="http://schemas.openxmlformats.org/officeDocument/2006/relationships/hyperlink" Target="https://pyramid.vostok-electra.ru/ovzid/status/100065/data?_search=true&amp;nd=1772515707486&amp;rows=300&amp;page=1&amp;sidx=V_OVZID.EDocID&amp;sord=asc&amp;filters=%7B%22groupOp%22%3A%22AND%22%2C%22rules%22%3A%5B%7B%22field%22%3A%22AssigneeOVZID_FullName%22%2C%22op%22%3A%22cn%22%2C%22data%22%3A%22%D0%B3%D1%83%D0%BB%D0%B8%D0%B5%D0%B2%D0%B0%22%7D%2C%7B%22field%22%3A%22EDocRoutes_FSSPDepartmentEntityName%22%2C%22op%22%3A%22cn%22%2C%22data%22%3A%22%D0%BB%D0%B5%D0%BD%D0%B8%D0%BD%22%7D%2C%7B%22field%22%3A%22EDocRoutes_ReturnDate%22%2C%22op%22%3A%22cn%22%2C%22data%22%3A%2224.02.2026-27.02.2026%22%7D%5D%7D" TargetMode="External"/><Relationship Id="rId1466" Type="http://schemas.openxmlformats.org/officeDocument/2006/relationships/hyperlink" Target="https://pyramid.vostok-electra.ru/ovzid/status/100097/data?_search=true&amp;nd=1772515672731&amp;rows=30&amp;page=1&amp;sidx=V_OVZID.EDocID&amp;sord=asc&amp;filters=%7B%22groupOp%22%3A%22AND%22%2C%22rules%22%3A%5B%7B%22field%22%3A%22CaseNumber%22%2C%22op%22%3A%22cn%22%2C%22data%22%3A%222-209%2F2024%2F%22%7D%5D%7D" TargetMode="External"/><Relationship Id="rId1467" Type="http://schemas.openxmlformats.org/officeDocument/2006/relationships/hyperlink" Target="https://pyramid.vostok-electra.ru/ovzid/status/data/all?&amp;_search=true&amp;nd=1772515672687&amp;rows=30&amp;page=1&amp;sidx=&amp;sord=desc&amp;filters=%7B%22groupOp%22%3A%22AND%22%2C%22rules%22%3A%5B%7B%22field%22%3A%22EDNumber%22%2C%22op%22%3A%22ednumber_edocid%22%2C%22data%22%3A%222-1223-5%2F2017%22%7D%5D%7D" TargetMode="External"/><Relationship Id="rId1468" Type="http://schemas.openxmlformats.org/officeDocument/2006/relationships/hyperlink" Target="https://pyramid.vostok-electra.ru/ovzid/status/100097/data?_search=false&amp;nd=1772515673618&amp;rows=30&amp;page=1&amp;sidx=V_OVZID.EDocID&amp;sord=asc" TargetMode="External"/><Relationship Id="rId1469" Type="http://schemas.openxmlformats.org/officeDocument/2006/relationships/hyperlink" Target="https://pyramid.vostok-electra.ru/ovzid/status/100057/data?_search=false&amp;nd=1772515675195&amp;rows=30&amp;page=1&amp;sidx=V_OVZID.EDocID&amp;sord=asc" TargetMode="External"/><Relationship Id="rId635" Type="http://schemas.openxmlformats.org/officeDocument/2006/relationships/hyperlink" Target="https://pyramid.vostok-electra.ru/ovzid/status/100065/data?_search=false&amp;nd=1772513728939&amp;rows=30&amp;page=1&amp;sidx=V_OVZID.EDocID&amp;sord=asc" TargetMode="External"/><Relationship Id="rId634" Type="http://schemas.openxmlformats.org/officeDocument/2006/relationships/hyperlink" Target="https://pyramid.vostok-electra.ru/ovzid/status/100065/data?_search=false&amp;nd=1772513728939&amp;rows=30&amp;page=1&amp;sidx=V_OVZID.EDocID&amp;sord=asc" TargetMode="External"/><Relationship Id="rId633" Type="http://schemas.openxmlformats.org/officeDocument/2006/relationships/hyperlink" Target="https://pyramid.vostok-electra.ru/ovzid/status/data/all?&amp;_search=true&amp;nd=1772513719464&amp;rows=30&amp;page=1&amp;sidx=&amp;sord=desc&amp;filters=%7B%22groupOp%22%3A%22AND%22%2C%22rules%22%3A%5B%7B%22field%22%3A%22CaseNumber%22%2C%22op%22%3A%22cn%22%2C%22data%22%3A%222-610%2F2025%22%7D%5D%7D" TargetMode="External"/><Relationship Id="rId632" Type="http://schemas.openxmlformats.org/officeDocument/2006/relationships/hyperlink" Target="https://pyramid.vostok-electra.ru/ovzid/status/100057/data?_search=true&amp;nd=1772513710376&amp;rows=30&amp;page=1&amp;sidx=V_OVZID.EDocID&amp;sord=asc&amp;filters=%7B%22groupOp%22%3A%22AND%22%2C%22rules%22%3A%5B%7B%22field%22%3A%22Individual_FullName%22%2C%22op%22%3A%22individualsearch%22%2C%22data%22%3A%22%D0%92%D0%95%D0%A0%D0%94%D0%AF%D0%9D%20%D0%A0%D0%9E%D0%97%D0%90%20%D0%93%D0%90%D0%93%D0%98%D0%9A%D0%9E%D0%92%D0%9D%D0%90%22%7D%5D%7D" TargetMode="External"/><Relationship Id="rId639" Type="http://schemas.openxmlformats.org/officeDocument/2006/relationships/hyperlink" Target="https://pyramid.vostok-electra.ru/ovzid/stage/data?StatusID=33%2C100057%2C100058&amp;StageID=21&amp;_search=true&amp;nd=1772513709902&amp;rows=2000&amp;page=1&amp;sidx=CaseNumber&amp;sord=asc&amp;filters=%7B%22groupOp%22%3A%22AND%22%2C%22rules%22%3A%5B%7B%22field%22%3A%22EDNumber%22%2C%22op%22%3A%22ednumber_edocid%22%2C%22data%22%3A%22%23%22%7D%5D%7D" TargetMode="External"/><Relationship Id="rId638" Type="http://schemas.openxmlformats.org/officeDocument/2006/relationships/hyperlink" Target="https://pyramid.vostok-electra.ru/ovzid/status/data/all?&amp;_search=true&amp;nd=1772513719464&amp;rows=30&amp;page=1&amp;sidx=&amp;sord=desc&amp;filters=%7B%22groupOp%22%3A%22AND%22%2C%22rules%22%3A%5B%7B%22field%22%3A%22CaseNumber%22%2C%22op%22%3A%22cn%22%2C%22data%22%3A%222-610%2F2025%22%7D%5D%7D" TargetMode="External"/><Relationship Id="rId637" Type="http://schemas.openxmlformats.org/officeDocument/2006/relationships/hyperlink" Target="https://pyramid.vostok-electra.ru/ovzid/status/100065/data?_search=false&amp;nd=1772513732440&amp;rows=30&amp;page=1&amp;sidx=V_OVZID.EDocID&amp;sord=asc" TargetMode="External"/><Relationship Id="rId636" Type="http://schemas.openxmlformats.org/officeDocument/2006/relationships/hyperlink" Target="https://pyramid.vostok-electra.ru/ovzid/status/100065/data?_search=false&amp;nd=1772513732440&amp;rows=30&amp;page=1&amp;sidx=V_OVZID.EDocID&amp;sord=asc" TargetMode="External"/><Relationship Id="rId1460" Type="http://schemas.openxmlformats.org/officeDocument/2006/relationships/hyperlink" Target="https://pyramid.vostok-electra.ru/ovzid/status/100056/data?_search=true&amp;nd=1772515659065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461" Type="http://schemas.openxmlformats.org/officeDocument/2006/relationships/hyperlink" Target="https://pyramid.vostok-electra.ru/ovzid/status/data/all?&amp;_search=true&amp;nd=1772515659369&amp;rows=30&amp;page=1&amp;sidx=&amp;sord=desc&amp;filters=%7B%22groupOp%22%3A%22AND%22%2C%22rules%22%3A%5B%7B%22field%22%3A%22EDNumber%22%2C%22op%22%3A%22ednumber_edocid%22%2C%22data%22%3A%222-1227%2F2023%22%7D%5D%7D" TargetMode="External"/><Relationship Id="rId631" Type="http://schemas.openxmlformats.org/officeDocument/2006/relationships/hyperlink" Target="https://pyramid.vostok-electra.ru/ovzid/status/100057/data?_search=true&amp;nd=1772513710376&amp;rows=30&amp;page=1&amp;sidx=V_OVZID.EDocID&amp;sord=asc&amp;filters=%7B%22groupOp%22%3A%22AND%22%2C%22rules%22%3A%5B%7B%22field%22%3A%22Individual_FullName%22%2C%22op%22%3A%22individualsearch%22%2C%22data%22%3A%22%D0%92%D0%95%D0%A0%D0%94%D0%AF%D0%9D%20%D0%A0%D0%9E%D0%97%D0%90%20%D0%93%D0%90%D0%93%D0%98%D0%9A%D0%9E%D0%92%D0%9D%D0%90%22%7D%5D%7D" TargetMode="External"/><Relationship Id="rId1462" Type="http://schemas.openxmlformats.org/officeDocument/2006/relationships/hyperlink" Target="https://pyramid.vostok-electra.ru/ovzid/status/100056/data?_search=true&amp;nd=1772515659065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630" Type="http://schemas.openxmlformats.org/officeDocument/2006/relationships/hyperlink" Target="https://pyramid.vostok-electra.ru/ovzid/stage/data?StatusID=33%2C100057%2C100058&amp;StageID=21&amp;_search=true&amp;nd=1772513709902&amp;rows=2000&amp;page=1&amp;sidx=CaseNumber&amp;sord=asc&amp;filters=%7B%22groupOp%22%3A%22AND%22%2C%22rules%22%3A%5B%7B%22field%22%3A%22EDNumber%22%2C%22op%22%3A%22ednumber_edocid%22%2C%22data%22%3A%22%23%22%7D%5D%7D" TargetMode="External"/><Relationship Id="rId1463" Type="http://schemas.openxmlformats.org/officeDocument/2006/relationships/hyperlink" Target="https://pyramid.vostok-electra.ru/ovzid/status/data/all?&amp;_search=true&amp;nd=1772515659369&amp;rows=30&amp;page=1&amp;sidx=&amp;sord=desc&amp;filters=%7B%22groupOp%22%3A%22AND%22%2C%22rules%22%3A%5B%7B%22field%22%3A%22EDNumber%22%2C%22op%22%3A%22ednumber_edocid%22%2C%22data%22%3A%222-1227%2F2023%22%7D%5D%7D" TargetMode="External"/><Relationship Id="rId1464" Type="http://schemas.openxmlformats.org/officeDocument/2006/relationships/hyperlink" Target="https://pyramid.vostok-electra.ru/ovzid/status/33/data?_search=true&amp;nd=1772515667900&amp;rows=30&amp;page=1&amp;sidx=V_OVZID.EDocID&amp;sord=asc&amp;filters=%7B%22groupOp%22%3A%22AND%22%2C%22rules%22%3A%5B%7B%22field%22%3A%22EDNumber%22%2C%22op%22%3A%22ednumber_edocid%22%2C%22data%22%3A%22%D0%92%D0%A1%20109715140%22%7D%5D%7D" TargetMode="External"/><Relationship Id="rId1465" Type="http://schemas.openxmlformats.org/officeDocument/2006/relationships/hyperlink" Target="https://pyramid.vostok-electra.ru/ovzid/status/data/all?&amp;_search=true&amp;nd=1772515672687&amp;rows=30&amp;page=1&amp;sidx=&amp;sord=desc&amp;filters=%7B%22groupOp%22%3A%22AND%22%2C%22rules%22%3A%5B%7B%22field%22%3A%22EDNumber%22%2C%22op%22%3A%22ednumber_edocid%22%2C%22data%22%3A%222-1223-5%2F2017%22%7D%5D%7D" TargetMode="External"/><Relationship Id="rId1411" Type="http://schemas.openxmlformats.org/officeDocument/2006/relationships/hyperlink" Target="https://pyramid.vostok-electra.ru/ovzid/status/data/all?&amp;_search=true&amp;nd=1772515553130&amp;rows=30&amp;page=1&amp;sidx=&amp;sord=desc&amp;filters=%7B%22groupOp%22%3A%22AND%22%2C%22rules%22%3A%5B%7B%22field%22%3A%22EDNumber%22%2C%22op%22%3A%22ednumber_edocid%22%2C%22data%22%3A%222-3562-2%2F2017%22%7D%5D%7D" TargetMode="External"/><Relationship Id="rId1412" Type="http://schemas.openxmlformats.org/officeDocument/2006/relationships/hyperlink" Target="https://pyramid.vostok-electra.ru/ovzid/stage/data?StatusID=100053%2C100064%2C100065%2C100066%2C100072%2C100142%2C100097%2C100143&amp;StageID=100000&amp;_search=true&amp;nd=1772515559465&amp;rows=6&amp;page=1&amp;sidx=EDNumber&amp;sord=asc&amp;filters=%7B%22groupOp%22%3A%22OR%22%2C%22rules%22%3A%5B%7B%22field%22%3A%22EDocID%22%2C%22op%22%3A%22in%22%2C%22data%22%3A%2243081959%2C43081958%2C45889739%2C45889738%2C47100875%2C47100872%22%7D%5D%2C%22setGridParam%22%3Afalse%7D" TargetMode="External"/><Relationship Id="rId1413" Type="http://schemas.openxmlformats.org/officeDocument/2006/relationships/hyperlink" Target="https://pyramid.vostok-electra.ru/ovzid/status/100074/data?_search=true&amp;nd=1772515558106&amp;rows=30&amp;page=1&amp;sidx=V_OVZID.EDocID&amp;sord=asc&amp;filters=%7B%22groupOp%22%3A%22AND%22%2C%22rules%22%3A%5B%7B%22field%22%3A%22CaseNumber%22%2C%22op%22%3A%22cn%22%2C%22data%22%3A%222-408%2F2025%22%7D%5D%7D" TargetMode="External"/><Relationship Id="rId1414" Type="http://schemas.openxmlformats.org/officeDocument/2006/relationships/hyperlink" Target="https://pyramid.vostok-electra.ru/ovzid/status/100065/data?_search=true&amp;nd=1772515555543&amp;rows=30&amp;page=1&amp;sidx=V_OVZID.EDocID&amp;sord=asc&amp;filters=%7B%22groupOp%22%3A%22AND%22%2C%22rules%22%3A%5B%7B%22field%22%3A%22Individual_FullName%22%2C%22op%22%3A%22individualsearch%22%2C%22data%22%3A%22%D0%A0%D0%B0%D0%B7%D0%B1%D0%BE%D0%B5%D0%B2%D0%B0%20%D0%9E%D0%BB%D0%B5%D1%81%D1%8F%20%D0%90%D0%BB%D0%B5%D0%BA%D1%81%D0%B0%D0%BD%D0%B4%D1%80%D0%BE%D0%B2%D0%BD%D0%B0%22%7D%5D%7D" TargetMode="External"/><Relationship Id="rId1415" Type="http://schemas.openxmlformats.org/officeDocument/2006/relationships/hyperlink" Target="https://pyramid.vostok-electra.ru/ovzid/stage/data?StatusID=100053%2C100064%2C100065%2C100066%2C100072%2C100142%2C100097%2C100143&amp;StageID=100000&amp;_search=false&amp;nd=1772515560125&amp;rows=30&amp;page=1&amp;sidx=V_OVZID.EDocID&amp;sord=asc" TargetMode="External"/><Relationship Id="rId1416" Type="http://schemas.openxmlformats.org/officeDocument/2006/relationships/hyperlink" Target="https://pyramid.vostok-electra.ru/ovzid/status/100074/data?_search=true&amp;nd=1772515558106&amp;rows=30&amp;page=1&amp;sidx=V_OVZID.EDocID&amp;sord=asc&amp;filters=%7B%22groupOp%22%3A%22AND%22%2C%22rules%22%3A%5B%7B%22field%22%3A%22CaseNumber%22%2C%22op%22%3A%22cn%22%2C%22data%22%3A%222-408%2F2025%22%7D%5D%7D" TargetMode="External"/><Relationship Id="rId1417" Type="http://schemas.openxmlformats.org/officeDocument/2006/relationships/hyperlink" Target="https://pyramid.vostok-electra.ru/ovzid/stage/data?StatusID=100053%2C100064%2C100065%2C100066%2C100072%2C100142%2C100097%2C100143&amp;StageID=100000&amp;_search=false&amp;nd=1772515560125&amp;rows=30&amp;page=1&amp;sidx=V_OVZID.EDocID&amp;sord=asc" TargetMode="External"/><Relationship Id="rId1418" Type="http://schemas.openxmlformats.org/officeDocument/2006/relationships/hyperlink" Target="https://pyramid.vostok-electra.ru/ovzid/stage/data?StatusID=33%2C100057%2C100058&amp;StageID=21&amp;_search=true&amp;nd=1772515473704&amp;rows=2000&amp;page=1&amp;sidx=CaseNumber&amp;sord=asc&amp;filters=%7B%22groupOp%22%3A%22AND%22%2C%22rules%22%3A%5B%7B%22field%22%3A%22EDNumber%22%2C%22op%22%3A%22ednumber_edocid%22%2C%22data%22%3A%22%23%22%7D%5D%7D" TargetMode="External"/><Relationship Id="rId1419" Type="http://schemas.openxmlformats.org/officeDocument/2006/relationships/hyperlink" Target="https://pyramid.vostok-electra.ru/ovzid/status/100073/data?_search=true&amp;nd=1772515566437&amp;rows=30&amp;page=1&amp;sidx=V_OVZID.EDocID&amp;sord=asc&amp;filters=%7B%22groupOp%22%3A%22AND%22%2C%22rules%22%3A%5B%7B%22field%22%3A%22Individual_FullName%22%2C%22op%22%3A%22individualsearch%22%2C%22data%22%3A%22%D0%A0%D0%B0%D0%B7%D0%B1%D0%BE%D0%B5%D0%B2%D0%B0%20%D0%9E%D0%BB%D0%B5%D1%81%D1%8F%20%D0%90%D0%BB%D0%B5%D0%BA%D1%81%D0%B0%D0%BD%D0%B4%D1%80%D0%BE%D0%B2%D0%BD%D0%B0%22%7D%5D%7D" TargetMode="External"/><Relationship Id="rId1410" Type="http://schemas.openxmlformats.org/officeDocument/2006/relationships/hyperlink" Target="https://pyramid.vostok-electra.ru/ovzid/ReestrDz/2702/data?_search=false&amp;nd=1772515522831&amp;rows=30&amp;page=1&amp;sidx=FullName&amp;sord=asc" TargetMode="External"/><Relationship Id="rId1400" Type="http://schemas.openxmlformats.org/officeDocument/2006/relationships/hyperlink" Target="https://pyramid.vostok-electra.ru/ovzid/status/data/all?&amp;_search=true&amp;nd=1772515528678&amp;rows=30&amp;page=1&amp;sidx=&amp;sord=desc&amp;filters=%7B%22groupOp%22%3A%22AND%22%2C%22rules%22%3A%5B%7B%22field%22%3A%22EDNumber%22%2C%22op%22%3A%22ednumber_edocid%22%2C%22data%22%3A%222-1024-1%2F2018%22%7D%5D%7D" TargetMode="External"/><Relationship Id="rId1401" Type="http://schemas.openxmlformats.org/officeDocument/2006/relationships/hyperlink" Target="https://pyramid.vostok-electra.ru/ovzid/status/100065/data?_search=true&amp;nd=1772515521832&amp;rows=30&amp;page=1&amp;sidx=V_OVZID.EDocID&amp;sord=asc&amp;filters=%7B%22groupOp%22%3A%22AND%22%2C%22rules%22%3A%5B%7B%22field%22%3A%22Individual_FullName%22%2C%22op%22%3A%22individualsearch%22%2C%22data%22%3A%22%D0%A0%D0%B0%D0%B7%D0%B1%D0%BE%D0%B5%D0%B2%D0%B0%20%D0%9E%D0%BB%D0%B5%D1%81%D1%8F%20%D0%90%D0%BB%D0%B5%D0%BA%D1%81%D0%B0%D0%BD%D0%B4%D1%80%D0%BE%D0%B2%D0%BD%D0%B0%22%7D%5D%7D" TargetMode="External"/><Relationship Id="rId1402" Type="http://schemas.openxmlformats.org/officeDocument/2006/relationships/hyperlink" Target="https://pyramid.vostok-electra.ru/ovzid/status/data/all?&amp;_search=true&amp;nd=1772515528678&amp;rows=30&amp;page=1&amp;sidx=&amp;sord=desc&amp;filters=%7B%22groupOp%22%3A%22AND%22%2C%22rules%22%3A%5B%7B%22field%22%3A%22EDNumber%22%2C%22op%22%3A%22ednumber_edocid%22%2C%22data%22%3A%222-1024-1%2F2018%22%7D%5D%7D" TargetMode="External"/><Relationship Id="rId1403" Type="http://schemas.openxmlformats.org/officeDocument/2006/relationships/hyperlink" Target="https://pyramid.vostok-electra.ru/ovzid/stage/data?StatusID=33%2C100057%2C100058&amp;StageID=21&amp;_search=true&amp;nd=1772515473704&amp;rows=2000&amp;page=1&amp;sidx=CaseNumber&amp;sord=asc&amp;filters=%7B%22groupOp%22%3A%22AND%22%2C%22rules%22%3A%5B%7B%22field%22%3A%22EDNumber%22%2C%22op%22%3A%22ednumber_edocid%22%2C%22data%22%3A%22%23%22%7D%5D%7D" TargetMode="External"/><Relationship Id="rId1404" Type="http://schemas.openxmlformats.org/officeDocument/2006/relationships/hyperlink" Target="https://pyramid.vostok-electra.ru/ovzid/status/data/all?&amp;_search=true&amp;nd=1772515535802&amp;rows=30&amp;page=1&amp;sidx=&amp;sord=desc&amp;filters=%7B%22groupOp%22%3A%22AND%22%2C%22rules%22%3A%5B%7B%22field%22%3A%22EDNumber%22%2C%22op%22%3A%22ednumber_edocid%22%2C%22data%22%3A%222-2671-4%2F2017%22%7D%5D%7D" TargetMode="External"/><Relationship Id="rId1405" Type="http://schemas.openxmlformats.org/officeDocument/2006/relationships/hyperlink" Target="https://pyramid.vostok-electra.ru/ovzid/status/data/all?&amp;_search=true&amp;nd=1772515535802&amp;rows=30&amp;page=1&amp;sidx=&amp;sord=desc&amp;filters=%7B%22groupOp%22%3A%22AND%22%2C%22rules%22%3A%5B%7B%22field%22%3A%22EDNumber%22%2C%22op%22%3A%22ednumber_edocid%22%2C%22data%22%3A%222-2671-4%2F2017%22%7D%5D%7D" TargetMode="External"/><Relationship Id="rId1406" Type="http://schemas.openxmlformats.org/officeDocument/2006/relationships/hyperlink" Target="https://pyramid.vostok-electra.ru/ovzid/status/data/all?&amp;_search=true&amp;nd=1772515545330&amp;rows=30&amp;page=1&amp;sidx=&amp;sord=desc&amp;filters=%7B%22groupOp%22%3A%22AND%22%2C%22rules%22%3A%5B%7B%22field%22%3A%22EDNumber%22%2C%22op%22%3A%22ednumber_edocid%22%2C%22data%22%3A%222-4765-2%2F2017%22%7D%5D%7D" TargetMode="External"/><Relationship Id="rId1407" Type="http://schemas.openxmlformats.org/officeDocument/2006/relationships/hyperlink" Target="https://pyramid.vostok-electra.ru/ovzid/status/data/all?&amp;_search=true&amp;nd=1772515545330&amp;rows=30&amp;page=1&amp;sidx=&amp;sord=desc&amp;filters=%7B%22groupOp%22%3A%22AND%22%2C%22rules%22%3A%5B%7B%22field%22%3A%22EDNumber%22%2C%22op%22%3A%22ednumber_edocid%22%2C%22data%22%3A%222-4765-2%2F2017%22%7D%5D%7D" TargetMode="External"/><Relationship Id="rId1408" Type="http://schemas.openxmlformats.org/officeDocument/2006/relationships/hyperlink" Target="https://pyramid.vostok-electra.ru/ovzid/status/data/all?&amp;_search=true&amp;nd=1772515553130&amp;rows=30&amp;page=1&amp;sidx=&amp;sord=desc&amp;filters=%7B%22groupOp%22%3A%22AND%22%2C%22rules%22%3A%5B%7B%22field%22%3A%22EDNumber%22%2C%22op%22%3A%22ednumber_edocid%22%2C%22data%22%3A%222-3562-2%2F2017%22%7D%5D%7D" TargetMode="External"/><Relationship Id="rId1409" Type="http://schemas.openxmlformats.org/officeDocument/2006/relationships/hyperlink" Target="https://pyramid.vostok-electra.ru/ovzid/status/100065/data?_search=true&amp;nd=1772515555543&amp;rows=30&amp;page=1&amp;sidx=V_OVZID.EDocID&amp;sord=asc&amp;filters=%7B%22groupOp%22%3A%22AND%22%2C%22rules%22%3A%5B%7B%22field%22%3A%22Individual_FullName%22%2C%22op%22%3A%22individualsearch%22%2C%22data%22%3A%22%D0%A0%D0%B0%D0%B7%D0%B1%D0%BE%D0%B5%D0%B2%D0%B0%20%D0%9E%D0%BB%D0%B5%D1%81%D1%8F%20%D0%90%D0%BB%D0%B5%D0%BA%D1%81%D0%B0%D0%BD%D0%B4%D1%80%D0%BE%D0%B2%D0%BD%D0%B0%22%7D%5D%7D" TargetMode="External"/><Relationship Id="rId1433" Type="http://schemas.openxmlformats.org/officeDocument/2006/relationships/hyperlink" Target="https://pyramid.vostok-electra.ru/ovzid/status/100074/data?_search=true&amp;nd=1772515599273&amp;rows=30&amp;page=1&amp;sidx=V_OVZID.EDocID&amp;sord=asc&amp;filters=%7B%22groupOp%22%3A%22AND%22%2C%22rules%22%3A%5B%7B%22field%22%3A%22CaseNumber%22%2C%22op%22%3A%22cn%22%2C%22data%22%3A%222-2149%2F2025%22%7D%5D%7D" TargetMode="External"/><Relationship Id="rId1434" Type="http://schemas.openxmlformats.org/officeDocument/2006/relationships/hyperlink" Target="https://pyramid.vostok-electra.ru/ovzid/status/data/all?&amp;_search=true&amp;nd=1772515599721&amp;rows=30&amp;page=1&amp;sidx=&amp;sord=desc&amp;filters=%7B%22groupOp%22%3A%22AND%22%2C%22rules%22%3A%5B%7B%22field%22%3A%22EDNumber%22%2C%22op%22%3A%22ednumber_edocid%22%2C%22data%22%3A%222-5634-2%2F2017%22%7D%5D%7D" TargetMode="External"/><Relationship Id="rId1435" Type="http://schemas.openxmlformats.org/officeDocument/2006/relationships/hyperlink" Target="https://pyramid.vostok-electra.ru/ovzid/status/data/all?&amp;_search=true&amp;nd=1772515599721&amp;rows=30&amp;page=1&amp;sidx=&amp;sord=desc&amp;filters=%7B%22groupOp%22%3A%22AND%22%2C%22rules%22%3A%5B%7B%22field%22%3A%22EDNumber%22%2C%22op%22%3A%22ednumber_edocid%22%2C%22data%22%3A%222-5634-2%2F2017%22%7D%5D%7D" TargetMode="External"/><Relationship Id="rId1436" Type="http://schemas.openxmlformats.org/officeDocument/2006/relationships/hyperlink" Target="https://pyramid.vostok-electra.ru/ovzid/status/100074/data?_search=true&amp;nd=1772515599273&amp;rows=30&amp;page=1&amp;sidx=V_OVZID.EDocID&amp;sord=asc&amp;filters=%7B%22groupOp%22%3A%22AND%22%2C%22rules%22%3A%5B%7B%22field%22%3A%22CaseNumber%22%2C%22op%22%3A%22cn%22%2C%22data%22%3A%222-2149%2F2025%22%7D%5D%7D" TargetMode="External"/><Relationship Id="rId1437" Type="http://schemas.openxmlformats.org/officeDocument/2006/relationships/hyperlink" Target="https://pyramid.vostok-electra.ru/ovzid/status/100056/data?_search=true&amp;nd=1772515604041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438" Type="http://schemas.openxmlformats.org/officeDocument/2006/relationships/hyperlink" Target="https://pyramid.vostok-electra.ru/datagrids/slowsearch?_search=true&amp;nd=1772515606219&amp;rows=100&amp;page=1&amp;sidx=DebtID&amp;sord=asc&amp;limitRecords=&amp;filters=%7B%22groupOp%22%3A%22AND%22%2C%22rules%22%3A%5B%7B%22field%22%3A%22FIO%22%2C%22op%22%3A%22individualdebtsearch%22%2C%22data%22%3A%22%D0%9A%D0%A0%D0%98%D0%92%D0%90%D0%9D%D0%9A%D0%9E%D0%92%20%D0%9D%D0%98%D0%9A%D0%9E%D0%9B%D0%90%D0%99%20%D0%A4%D0%95%D0%94%D0%9E%D0%A0%D0%9E%D0%92%D0%98%D0%A7%22%7D%2C%7B%22field%22%3A%22DepartmentID%22%2C%22op%22%3A%22eq%22%2C%22data%22%3A%22%3D%22%7D%5D%7D" TargetMode="External"/><Relationship Id="rId1439" Type="http://schemas.openxmlformats.org/officeDocument/2006/relationships/hyperlink" Target="https://pyramid.vostok-electra.ru/ovzid/status/100056/data?_search=true&amp;nd=1772515604041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609" Type="http://schemas.openxmlformats.org/officeDocument/2006/relationships/hyperlink" Target="https://pyramid.vostok-electra.ru/ovzid/stage/data?StatusID=33%2C100057%2C100058&amp;StageID=21&amp;_search=true&amp;nd=1772513538646&amp;rows=2000&amp;page=1&amp;sidx=CaseNumber&amp;sord=asc&amp;filters=%7B%22groupOp%22%3A%22AND%22%2C%22rules%22%3A%5B%7B%22field%22%3A%22EDNumber%22%2C%22op%22%3A%22ednumber_edocid%22%2C%22data%22%3A%22%23%22%7D%5D%7D" TargetMode="External"/><Relationship Id="rId608" Type="http://schemas.openxmlformats.org/officeDocument/2006/relationships/hyperlink" Target="https://pyramid.vostok-electra.ru/ovzid/status/100057/data?_search=true&amp;nd=1772513559319&amp;rows=30&amp;page=1&amp;sidx=V_OVZID.EDocID&amp;sord=asc&amp;filters=%7B%22groupOp%22%3A%22AND%22%2C%22rules%22%3A%5B%7B%22field%22%3A%22Individual_FullName%22%2C%22op%22%3A%22individualsearch%22%2C%22data%22%3A%22%D0%AF%D0%9A%D0%9E%D0%92%D0%9B%D0%95%D0%92%D0%90%20%D0%95%D0%9B%D0%95%D0%9D%D0%90%20%D0%90%D0%9B%D0%95%D0%9A%D0%A1%D0%90%D0%9D%D0%94%D0%A0%D0%9E%D0%92%D0%9D%D0%90%22%7D%5D%7D" TargetMode="External"/><Relationship Id="rId607" Type="http://schemas.openxmlformats.org/officeDocument/2006/relationships/hyperlink" Target="https://pyramid.vostok-electra.ru/ovzid/status/100057/data?_search=true&amp;nd=1772513559319&amp;rows=30&amp;page=1&amp;sidx=V_OVZID.EDocID&amp;sord=asc&amp;filters=%7B%22groupOp%22%3A%22AND%22%2C%22rules%22%3A%5B%7B%22field%22%3A%22Individual_FullName%22%2C%22op%22%3A%22individualsearch%22%2C%22data%22%3A%22%D0%AF%D0%9A%D0%9E%D0%92%D0%9B%D0%95%D0%92%D0%90%20%D0%95%D0%9B%D0%95%D0%9D%D0%90%20%D0%90%D0%9B%D0%95%D0%9A%D0%A1%D0%90%D0%9D%D0%94%D0%A0%D0%9E%D0%92%D0%9D%D0%90%22%7D%5D%7D" TargetMode="External"/><Relationship Id="rId602" Type="http://schemas.openxmlformats.org/officeDocument/2006/relationships/hyperlink" Target="https://pyramid.vostok-electra.ru/ovzid/status/100065/data?_search=true&amp;nd=1772513549952&amp;rows=30&amp;page=1&amp;sidx=V_OVZID.EDocID&amp;sord=asc&amp;filters=%7B%22groupOp%22%3A%22AND%22%2C%22rules%22%3A%5B%7B%22field%22%3A%22EDNumber%22%2C%22op%22%3A%22ednumber_edocid%22%2C%22data%22%3A%222544%2F2021%22%7D%5D%7D" TargetMode="External"/><Relationship Id="rId601" Type="http://schemas.openxmlformats.org/officeDocument/2006/relationships/hyperlink" Target="https://pyramid.vostok-electra.ru/ovzid/status/33/data?_search=true&amp;nd=1772513542574&amp;rows=30&amp;page=1&amp;sidx=V_OVZID.EDocID&amp;sord=asc&amp;filters=%7B%22groupOp%22%3A%22AND%22%2C%22rules%22%3A%5B%7B%22field%22%3A%22Individual_FullName%22%2C%22op%22%3A%22individualsearch%22%2C%22data%22%3A%22%D0%AF%D0%9A%D0%9E%D0%92%D0%9B%D0%95%D0%92%D0%90%20%D0%95%D0%9B%D0%95%D0%9D%D0%90%20%D0%90%D0%9B%D0%95%D0%9A%D0%A1%D0%90%D0%9D%D0%94%D0%A0%D0%9E%D0%92%D0%9D%D0%90%22%7D%5D%7D" TargetMode="External"/><Relationship Id="rId600" Type="http://schemas.openxmlformats.org/officeDocument/2006/relationships/hyperlink" Target="https://pyramid.vostok-electra.ru/ovzid/status/data/all?&amp;_search=true&amp;nd=1772513525068&amp;rows=30&amp;page=1&amp;sidx=&amp;sord=desc&amp;filters=%7B%22groupOp%22%3A%22AND%22%2C%22rules%22%3A%5B%7B%22field%22%3A%22CaseNumber%22%2C%22op%22%3A%22cn%22%2C%22data%22%3A%222-5824%2F2019%2F4%D0%BC%22%7D%5D%7D" TargetMode="External"/><Relationship Id="rId606" Type="http://schemas.openxmlformats.org/officeDocument/2006/relationships/hyperlink" Target="https://pyramid.vostok-electra.ru/ovzid/status/100057/data?_search=false&amp;nd=1772513553259&amp;rows=30&amp;page=1&amp;sidx=V_OVZID.EDocID&amp;sord=asc" TargetMode="External"/><Relationship Id="rId605" Type="http://schemas.openxmlformats.org/officeDocument/2006/relationships/hyperlink" Target="https://pyramid.vostok-electra.ru/ovzid/status/100065/data?_search=false&amp;nd=1772513550875&amp;rows=30&amp;page=1&amp;sidx=V_OVZID.EDocID&amp;sord=asc" TargetMode="External"/><Relationship Id="rId604" Type="http://schemas.openxmlformats.org/officeDocument/2006/relationships/hyperlink" Target="https://pyramid.vostok-electra.ru/ovzid/status/100057/data?_search=false&amp;nd=1772513553259&amp;rows=30&amp;page=1&amp;sidx=V_OVZID.EDocID&amp;sord=asc" TargetMode="External"/><Relationship Id="rId603" Type="http://schemas.openxmlformats.org/officeDocument/2006/relationships/hyperlink" Target="https://pyramid.vostok-electra.ru/ovzid/status/100065/data?_search=false&amp;nd=1772513550875&amp;rows=30&amp;page=1&amp;sidx=V_OVZID.EDocID&amp;sord=asc" TargetMode="External"/><Relationship Id="rId1430" Type="http://schemas.openxmlformats.org/officeDocument/2006/relationships/hyperlink" Target="https://pyramid.vostok-electra.ru/ovzid/status/100056/data?_search=true&amp;nd=1772515587817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431" Type="http://schemas.openxmlformats.org/officeDocument/2006/relationships/hyperlink" Target="https://pyramid.vostok-electra.ru/ovzid/status/data/all?&amp;_search=true&amp;nd=1772515592289&amp;rows=30&amp;page=1&amp;sidx=&amp;sord=desc&amp;filters=%7B%22groupOp%22%3A%22AND%22%2C%22rules%22%3A%5B%7B%22field%22%3A%22EDNumber%22%2C%22op%22%3A%22ednumber_edocid%22%2C%22data%22%3A%222-2929-2%2F2018%22%7D%5D%7D" TargetMode="External"/><Relationship Id="rId1432" Type="http://schemas.openxmlformats.org/officeDocument/2006/relationships/hyperlink" Target="https://pyramid.vostok-electra.ru/ovzid/status/data/all?&amp;_search=true&amp;nd=1772515592289&amp;rows=30&amp;page=1&amp;sidx=&amp;sord=desc&amp;filters=%7B%22groupOp%22%3A%22AND%22%2C%22rules%22%3A%5B%7B%22field%22%3A%22EDNumber%22%2C%22op%22%3A%22ednumber_edocid%22%2C%22data%22%3A%222-2929-2%2F2018%22%7D%5D%7D" TargetMode="External"/><Relationship Id="rId1422" Type="http://schemas.openxmlformats.org/officeDocument/2006/relationships/hyperlink" Target="https://pyramid.vostok-electra.ru/ovzid/status/100056/data?_search=true&amp;nd=1772515567488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423" Type="http://schemas.openxmlformats.org/officeDocument/2006/relationships/hyperlink" Target="https://pyramid.vostok-electra.ru/ovzid/stage/data?StatusID=33%2C100057%2C100058&amp;StageID=21&amp;_search=true&amp;nd=1772515473704&amp;rows=2000&amp;page=1&amp;sidx=CaseNumber&amp;sord=asc&amp;filters=%7B%22groupOp%22%3A%22AND%22%2C%22rules%22%3A%5B%7B%22field%22%3A%22EDNumber%22%2C%22op%22%3A%22ednumber_edocid%22%2C%22data%22%3A%22%23%22%7D%5D%7D" TargetMode="External"/><Relationship Id="rId1424" Type="http://schemas.openxmlformats.org/officeDocument/2006/relationships/hyperlink" Target="https://pyramid.vostok-electra.ru/ovzid/status/100056/data?_search=true&amp;nd=1772515576105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425" Type="http://schemas.openxmlformats.org/officeDocument/2006/relationships/hyperlink" Target="https://pyramid.vostok-electra.ru/ovzid/status/100074/data?_search=true&amp;nd=1772515578849&amp;rows=30&amp;page=1&amp;sidx=V_OVZID.EDocID&amp;sord=asc&amp;filters=%7B%22groupOp%22%3A%22AND%22%2C%22rules%22%3A%5B%7B%22field%22%3A%22CaseNumber%22%2C%22op%22%3A%22cn%22%2C%22data%22%3A%222-2150%2F2025%22%7D%5D%7D" TargetMode="External"/><Relationship Id="rId1426" Type="http://schemas.openxmlformats.org/officeDocument/2006/relationships/hyperlink" Target="https://pyramid.vostok-electra.ru/ovzid/status/100074/data?_search=true&amp;nd=1772515578849&amp;rows=30&amp;page=1&amp;sidx=V_OVZID.EDocID&amp;sord=asc&amp;filters=%7B%22groupOp%22%3A%22AND%22%2C%22rules%22%3A%5B%7B%22field%22%3A%22CaseNumber%22%2C%22op%22%3A%22cn%22%2C%22data%22%3A%222-2150%2F2025%22%7D%5D%7D" TargetMode="External"/><Relationship Id="rId1427" Type="http://schemas.openxmlformats.org/officeDocument/2006/relationships/hyperlink" Target="https://pyramid.vostok-electra.ru/ovzid/status/100056/data?_search=true&amp;nd=1772515576105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428" Type="http://schemas.openxmlformats.org/officeDocument/2006/relationships/hyperlink" Target="https://pyramid.vostok-electra.ru/datagrids/slowsearch?_search=true&amp;nd=1772515588723&amp;rows=100&amp;page=1&amp;sidx=DebtID&amp;sord=asc&amp;limitRecords=&amp;filters=%7B%22groupOp%22%3A%22AND%22%2C%22rules%22%3A%5B%7B%22field%22%3A%22EDNumber%22%2C%22op%22%3A%22ednumber_debtid%22%2C%22data%22%3A%222-3561%2F2022%2F2%D0%9C%22%7D%2C%7B%22field%22%3A%22DepartmentID%22%2C%22op%22%3A%22eq%22%2C%22data%22%3A%22%3D%22%7D%5D%7D" TargetMode="External"/><Relationship Id="rId1429" Type="http://schemas.openxmlformats.org/officeDocument/2006/relationships/hyperlink" Target="https://pyramid.vostok-electra.ru/ovzid/status/100056/data?_search=true&amp;nd=1772515587817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420" Type="http://schemas.openxmlformats.org/officeDocument/2006/relationships/hyperlink" Target="https://pyramid.vostok-electra.ru/ovzid/status/100056/data?_search=true&amp;nd=1772515567488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421" Type="http://schemas.openxmlformats.org/officeDocument/2006/relationships/hyperlink" Target="https://pyramid.vostok-electra.ru/ovzid/ReestrDz/2702/data?_search=false&amp;nd=1772515522831&amp;rows=30&amp;page=1&amp;sidx=FullName&amp;sord=asc" TargetMode="External"/><Relationship Id="rId1059" Type="http://schemas.openxmlformats.org/officeDocument/2006/relationships/hyperlink" Target="https://pyramid.vostok-electra.ru/ovzid/status/data/all?&amp;_search=true&amp;nd=1772514705802&amp;rows=30&amp;page=1&amp;sidx=&amp;sord=desc&amp;filters=%7B%22groupOp%22%3A%22AND%22%2C%22rules%22%3A%5B%7B%22field%22%3A%22EDNumber%22%2C%22op%22%3A%22ednumber_edocid%22%2C%22data%22%3A%222-5347-5%2F2018%22%7D%5D%7D" TargetMode="External"/><Relationship Id="rId228" Type="http://schemas.openxmlformats.org/officeDocument/2006/relationships/hyperlink" Target="https://pyramid.vostok-electra.ru/ovzid/status/100048/data?_search=true&amp;nd=1772511325342&amp;rows=30&amp;page=1&amp;sidx=V_OVZID.EDocID&amp;sord=asc&amp;filters=%7B%22groupOp%22%3A%22AND%22%2C%22rules%22%3A%5B%7B%22field%22%3A%22CaseNumber%22%2C%22op%22%3A%22cn%22%2C%22data%22%3A%222-1434%2F2022%22%7D%5D%7D" TargetMode="External"/><Relationship Id="rId227" Type="http://schemas.openxmlformats.org/officeDocument/2006/relationships/hyperlink" Target="https://pyramid.vostok-electra.ru/ovzid/status/100048/data?_search=false&amp;nd=1772511316167&amp;rows=30&amp;page=1&amp;sidx=V_OVZID.EDocID&amp;sord=asc" TargetMode="External"/><Relationship Id="rId226" Type="http://schemas.openxmlformats.org/officeDocument/2006/relationships/hyperlink" Target="https://pyramid.vostok-electra.ru/ovzid/status/100048/data?_search=true&amp;nd=1772511299877&amp;rows=30&amp;page=1&amp;sidx=V_OVZID.EDocID&amp;sord=asc&amp;filters=%7B%22groupOp%22%3A%22AND%22%2C%22rules%22%3A%5B%7B%22field%22%3A%22CaseNumber%22%2C%22op%22%3A%22cn%22%2C%22data%22%3A%222-1434%2F2022%22%7D%5D%7D" TargetMode="External"/><Relationship Id="rId225" Type="http://schemas.openxmlformats.org/officeDocument/2006/relationships/hyperlink" Target="https://pyramid.vostok-electra.ru/ovzid/status/100048/data?_search=true&amp;nd=1772511295673&amp;rows=30&amp;page=1&amp;sidx=V_OVZID.EDocID&amp;sord=asc&amp;filters=%7B%22groupOp%22%3A%22AND%22%2C%22rules%22%3A%5B%7B%22field%22%3A%22CaseNumber%22%2C%22op%22%3A%22cn%22%2C%22data%22%3A%222-2407%2F2025%22%7D%5D%7D" TargetMode="External"/><Relationship Id="rId229" Type="http://schemas.openxmlformats.org/officeDocument/2006/relationships/hyperlink" Target="https://pyramid.vostok-electra.ru/ovzid/status/100048/data?_search=true&amp;nd=1772511342766&amp;rows=30&amp;page=1&amp;sidx=V_OVZID.EDocID&amp;sord=asc&amp;filters=%7B%22groupOp%22%3A%22AND%22%2C%22rules%22%3A%5B%7B%22field%22%3A%22CaseNumber%22%2C%22op%22%3A%22cn%22%2C%22data%22%3A%222-2676%2F1%2F2024%22%7D%5D%7D" TargetMode="External"/><Relationship Id="rId1050" Type="http://schemas.openxmlformats.org/officeDocument/2006/relationships/hyperlink" Target="https://pyramid.vostok-electra.ru/ovzid/status/data/all?&amp;_search=true&amp;nd=1772514673950&amp;rows=30&amp;page=1&amp;sidx=&amp;sord=desc&amp;filters=%7B%22groupOp%22%3A%22AND%22%2C%22rules%22%3A%5B%7B%22field%22%3A%22EDNumber%22%2C%22op%22%3A%22ednumber_edocid%22%2C%22data%22%3A%22%D1%84%D1%81%20051319316%22%7D%5D%7D" TargetMode="External"/><Relationship Id="rId220" Type="http://schemas.openxmlformats.org/officeDocument/2006/relationships/hyperlink" Target="https://pyramid.vostok-electra.ru/ovzid/status/100057/data?_search=false&amp;nd=1772511253078&amp;rows=30&amp;page=1&amp;sidx=V_OVZID.EDocID&amp;sord=asc" TargetMode="External"/><Relationship Id="rId1051" Type="http://schemas.openxmlformats.org/officeDocument/2006/relationships/hyperlink" Target="https://pyramid.vostok-electra.ru/ovzid/status/data/all?&amp;_search=true&amp;nd=1772514673950&amp;rows=30&amp;page=1&amp;sidx=&amp;sord=desc&amp;filters=%7B%22groupOp%22%3A%22AND%22%2C%22rules%22%3A%5B%7B%22field%22%3A%22EDNumber%22%2C%22op%22%3A%22ednumber_edocid%22%2C%22data%22%3A%22%D1%84%D1%81%20051319316%22%7D%5D%7D" TargetMode="External"/><Relationship Id="rId1052" Type="http://schemas.openxmlformats.org/officeDocument/2006/relationships/hyperlink" Target="https://pyramid.vostok-electra.ru/ovzid/status/data/all?&amp;_search=true&amp;nd=1772514677844&amp;rows=30&amp;page=1&amp;sidx=&amp;sord=desc&amp;filters=%7B%22groupOp%22%3A%22AND%22%2C%22rules%22%3A%5B%7B%22field%22%3A%22EDNumber%22%2C%22op%22%3A%22ednumber_edocid%22%2C%22data%22%3A%227330%2F2021%2F4%22%7D%5D%7D" TargetMode="External"/><Relationship Id="rId1053" Type="http://schemas.openxmlformats.org/officeDocument/2006/relationships/hyperlink" Target="https://pyramid.vostok-electra.ru/ovzid/stage/data?StatusID=33%2C100057%2C100058&amp;StageID=21&amp;_search=true&amp;nd=1772514648084&amp;rows=2000&amp;page=1&amp;sidx=CaseNumber&amp;sord=asc&amp;filters=%7B%22groupOp%22%3A%22AND%22%2C%22rules%22%3A%5B%7B%22field%22%3A%22EDNumber%22%2C%22op%22%3A%22ednumber_edocid%22%2C%22data%22%3A%22%23%22%7D%5D%7D" TargetMode="External"/><Relationship Id="rId1054" Type="http://schemas.openxmlformats.org/officeDocument/2006/relationships/hyperlink" Target="https://pyramid.vostok-electra.ru/ovzid/status/data/all?&amp;_search=true&amp;nd=1772514677844&amp;rows=30&amp;page=1&amp;sidx=&amp;sord=desc&amp;filters=%7B%22groupOp%22%3A%22AND%22%2C%22rules%22%3A%5B%7B%22field%22%3A%22EDNumber%22%2C%22op%22%3A%22ednumber_edocid%22%2C%22data%22%3A%227330%2F2021%2F4%22%7D%5D%7D" TargetMode="External"/><Relationship Id="rId224" Type="http://schemas.openxmlformats.org/officeDocument/2006/relationships/hyperlink" Target="https://pyramid.vostok-electra.ru/ovzid/status/data/all?&amp;_search=true&amp;nd=1772511283432&amp;rows=30&amp;page=1&amp;sidx=&amp;sord=desc&amp;filters=%7B%22groupOp%22%3A%22AND%22%2C%22rules%22%3A%5B%7B%22field%22%3A%22AccAddress_AccountNumber%22%2C%22op%22%3A%22eq%22%2C%22data%22%3A%2266000430535%22%7D%2C%7B%22field%22%3A%22CaseNumber%22%2C%22op%22%3A%22cn%22%2C%22data%22%3A%222-610%2F2025%22%7D%5D%7D" TargetMode="External"/><Relationship Id="rId1055" Type="http://schemas.openxmlformats.org/officeDocument/2006/relationships/hyperlink" Target="https://pyramid.vostok-electra.ru/ovzid/status/100057/data?_search=true&amp;nd=1772514686613&amp;rows=30&amp;page=1&amp;sidx=V_OVZID.EDocID&amp;sord=asc&amp;filters=%7B%22groupOp%22%3A%22AND%22%2C%22rules%22%3A%5B%7B%22field%22%3A%22CaseNumber%22%2C%22op%22%3A%22cn%22%2C%22data%22%3A%222-3568%2F2025%22%7D%5D%7D" TargetMode="External"/><Relationship Id="rId223" Type="http://schemas.openxmlformats.org/officeDocument/2006/relationships/hyperlink" Target="https://pyramid.vostok-electra.ru/ovzid/status/100048/data?_search=true&amp;nd=1772511275907&amp;rows=30&amp;page=1&amp;sidx=V_OVZID.EDocID&amp;sord=asc&amp;filters=%7B%22groupOp%22%3A%22AND%22%2C%22rules%22%3A%5B%7B%22field%22%3A%22CaseNumber%22%2C%22op%22%3A%22cn%22%2C%22data%22%3A%222-2407%2F2025%22%7D%5D%7D" TargetMode="External"/><Relationship Id="rId1056" Type="http://schemas.openxmlformats.org/officeDocument/2006/relationships/hyperlink" Target="https://pyramid.vostok-electra.ru/ovzid/status/data/all?&amp;_search=true&amp;nd=1772514688057&amp;rows=30&amp;page=1&amp;sidx=&amp;sord=desc&amp;filters=%7B%22groupOp%22%3A%22AND%22%2C%22rules%22%3A%5B%7B%22field%22%3A%22EDNumber%22%2C%22op%22%3A%22ednumber_edocid%22%2C%22data%22%3A%222-5853-3%2F2018%22%7D%5D%7D" TargetMode="External"/><Relationship Id="rId222" Type="http://schemas.openxmlformats.org/officeDocument/2006/relationships/hyperlink" Target="https://pyramid.vostok-electra.ru/ovzid/status/100048/data?_search=true&amp;nd=1772511260250&amp;rows=30&amp;page=1&amp;sidx=V_OVZID.EDocID&amp;sord=asc&amp;filters=%7B%22groupOp%22%3A%22AND%22%2C%22rules%22%3A%5B%7B%22field%22%3A%22CaseNumber%22%2C%22op%22%3A%22cn%22%2C%22data%22%3A%222-1618%2F2025%22%7D%5D%7D" TargetMode="External"/><Relationship Id="rId1057" Type="http://schemas.openxmlformats.org/officeDocument/2006/relationships/hyperlink" Target="https://pyramid.vostok-electra.ru/ovzid/status/100057/data?_search=true&amp;nd=1772514686613&amp;rows=30&amp;page=1&amp;sidx=V_OVZID.EDocID&amp;sord=asc&amp;filters=%7B%22groupOp%22%3A%22AND%22%2C%22rules%22%3A%5B%7B%22field%22%3A%22CaseNumber%22%2C%22op%22%3A%22cn%22%2C%22data%22%3A%222-3568%2F2025%22%7D%5D%7D" TargetMode="External"/><Relationship Id="rId221" Type="http://schemas.openxmlformats.org/officeDocument/2006/relationships/hyperlink" Target="https://pyramid.vostok-electra.ru/ovzid/status/100057/data?_search=false&amp;nd=1772511259076&amp;rows=30&amp;page=1&amp;sidx=V_OVZID.EDocID&amp;sord=asc" TargetMode="External"/><Relationship Id="rId1058" Type="http://schemas.openxmlformats.org/officeDocument/2006/relationships/hyperlink" Target="https://pyramid.vostok-electra.ru/ovzid/status/data/all?&amp;_search=true&amp;nd=1772514688057&amp;rows=30&amp;page=1&amp;sidx=&amp;sord=desc&amp;filters=%7B%22groupOp%22%3A%22AND%22%2C%22rules%22%3A%5B%7B%22field%22%3A%22EDNumber%22%2C%22op%22%3A%22ednumber_edocid%22%2C%22data%22%3A%222-5853-3%2F2018%22%7D%5D%7D" TargetMode="External"/><Relationship Id="rId1048" Type="http://schemas.openxmlformats.org/officeDocument/2006/relationships/hyperlink" Target="https://pyramid.vostok-electra.ru/ovzid/status/100058/data?_search=false&amp;nd=1772514664286&amp;rows=30&amp;page=1&amp;sidx=V_OVZID.EDocID&amp;sord=asc" TargetMode="External"/><Relationship Id="rId1049" Type="http://schemas.openxmlformats.org/officeDocument/2006/relationships/hyperlink" Target="https://pyramid.vostok-electra.ru/ovzid/status/data/all?&amp;_search=false&amp;nd=1772514665942&amp;rows=30&amp;page=1&amp;sidx=&amp;sord=desc" TargetMode="External"/><Relationship Id="rId217" Type="http://schemas.openxmlformats.org/officeDocument/2006/relationships/hyperlink" Target="https://pyramid.vostok-electra.ru/ovzid/status/100048/data?_search=true&amp;nd=1772511240169&amp;rows=30&amp;page=1&amp;sidx=V_OVZID.EDocID&amp;sord=asc&amp;filters=%7B%22groupOp%22%3A%22AND%22%2C%22rules%22%3A%5B%7B%22field%22%3A%22CaseNumber%22%2C%22op%22%3A%22cn%22%2C%22data%22%3A%222-1595%2F2025%22%7D%5D%7D" TargetMode="External"/><Relationship Id="rId216" Type="http://schemas.openxmlformats.org/officeDocument/2006/relationships/hyperlink" Target="https://pyramid.vostok-electra.ru/datagrids/slowsearch?_search=true&amp;nd=1772511217973&amp;rows=100&amp;page=1&amp;sidx=DebtID&amp;sord=asc&amp;limitRecords=&amp;filters=%7B%22groupOp%22%3A%22AND%22%2C%22rules%22%3A%5B%7B%22field%22%3A%22FIO%22%2C%22op%22%3A%22individualdebtsearch%22%2C%22data%22%3A%22%D0%9A%D0%9E%D0%9B%D0%9E%D0%91%D0%9E%D0%92%20%D0%92%D0%9B%D0%90%D0%94%D0%98%D0%A1%D0%9B%D0%90%D0%92%20%D0%9C%D0%98%D0%A5%D0%90%D0%99%D0%9B%D0%9E%D0%92%D0%98%D0%A7%22%7D%2C%7B%22field%22%3A%22DepartmentID%22%2C%22op%22%3A%22eq%22%2C%22data%22%3A%22%3D%22%7D%5D%7D" TargetMode="External"/><Relationship Id="rId215" Type="http://schemas.openxmlformats.org/officeDocument/2006/relationships/hyperlink" Target="https://pyramid.vostok-electra.ru/ovzid/status/100097/data?_search=true&amp;nd=1772511239820&amp;rows=30&amp;page=1&amp;sidx=CaseNumber&amp;sord=asc&amp;filters=%7B%22groupOp%22%3A%22AND%22%2C%22rules%22%3A%5B%7B%22field%22%3A%22CaseNumber%22%2C%22op%22%3A%22cn%22%2C%22data%22%3A%222-6366%2F2023%2F%22%7D%5D%7D" TargetMode="External"/><Relationship Id="rId699" Type="http://schemas.openxmlformats.org/officeDocument/2006/relationships/hyperlink" Target="https://pyramid.vostok-electra.ru/ovzid/status/data/all?&amp;_search=true&amp;nd=1772513919273&amp;rows=30&amp;page=1&amp;sidx=&amp;sord=desc&amp;filters=%7B%22groupOp%22%3A%22AND%22%2C%22rules%22%3A%5B%7B%22field%22%3A%22EDNumber%22%2C%22op%22%3A%22ednumber_edocid%22%2C%22data%22%3A%222-4571-2%2F2020%22%7D%5D%7D" TargetMode="External"/><Relationship Id="rId214" Type="http://schemas.openxmlformats.org/officeDocument/2006/relationships/hyperlink" Target="https://pyramid.vostok-electra.ru/ovzid/status/100097/data?_search=true&amp;nd=1772511230492&amp;rows=30&amp;page=1&amp;sidx=CaseNumber&amp;sord=asc&amp;filters=%7B%22groupOp%22%3A%22AND%22%2C%22rules%22%3A%5B%7B%22field%22%3A%22CaseNumber%22%2C%22op%22%3A%22cn%22%2C%22data%22%3A%222-5305%2F2023%2F%22%7D%5D%7D" TargetMode="External"/><Relationship Id="rId698" Type="http://schemas.openxmlformats.org/officeDocument/2006/relationships/hyperlink" Target="https://pyramid.vostok-electra.ru/ovzid/status/data/all?&amp;_search=true&amp;nd=1772513919273&amp;rows=30&amp;page=1&amp;sidx=&amp;sord=desc&amp;filters=%7B%22groupOp%22%3A%22AND%22%2C%22rules%22%3A%5B%7B%22field%22%3A%22EDNumber%22%2C%22op%22%3A%22ednumber_edocid%22%2C%22data%22%3A%222-4571-2%2F2020%22%7D%5D%7D" TargetMode="External"/><Relationship Id="rId219" Type="http://schemas.openxmlformats.org/officeDocument/2006/relationships/hyperlink" Target="https://pyramid.vostok-electra.ru/ovzid/status/100048/data?_search=true&amp;nd=1772511249378&amp;rows=30&amp;page=1&amp;sidx=V_OVZID.EDocID&amp;sord=asc&amp;filters=%7B%22groupOp%22%3A%22AND%22%2C%22rules%22%3A%5B%7B%22field%22%3A%22CaseNumber%22%2C%22op%22%3A%22cn%22%2C%22data%22%3A%222-1618%2F2025%22%7D%5D%7D" TargetMode="External"/><Relationship Id="rId218" Type="http://schemas.openxmlformats.org/officeDocument/2006/relationships/hyperlink" Target="https://pyramid.vostok-electra.ru/ovzid/status/100097/data?_search=true&amp;nd=1772511249475&amp;rows=5&amp;page=1&amp;sidx=CaseNumber&amp;sord=asc&amp;filters=%7B%22groupOp%22%3A%22OR%22%2C%22rules%22%3A%5B%7B%22field%22%3A%22V_OVZID.EDocID%22%2C%22op%22%3A%22in%22%2C%22data%22%3A%2225941013%2C20224070%2C29433185%2C32626643%2C38312371%22%7D%5D%2C%22setGridParam%22%3Atrue%7D" TargetMode="External"/><Relationship Id="rId693" Type="http://schemas.openxmlformats.org/officeDocument/2006/relationships/hyperlink" Target="https://pyramid.vostok-electra.ru/ovzid/status/data/all?&amp;_search=true&amp;nd=1772513902344&amp;rows=30&amp;page=1&amp;sidx=&amp;sord=desc&amp;filters=%7B%22groupOp%22%3A%22AND%22%2C%22rules%22%3A%5B%7B%22field%22%3A%22EDNumber%22%2C%22op%22%3A%22ednumber_edocid%22%2C%22data%22%3A%222-567-1%2F2018%22%7D%5D%7D" TargetMode="External"/><Relationship Id="rId1040" Type="http://schemas.openxmlformats.org/officeDocument/2006/relationships/hyperlink" Target="https://pyramid.vostok-electra.ru/ovzid/stage/data?StatusID=33%2C100057%2C100058&amp;StageID=21&amp;_search=true&amp;nd=1772514559793&amp;rows=2000&amp;page=1&amp;sidx=CaseNumber&amp;sord=asc&amp;filters=%7B%22groupOp%22%3A%22AND%22%2C%22rules%22%3A%5B%7B%22field%22%3A%22EDNumber%22%2C%22op%22%3A%22ednumber_edocid%22%2C%22data%22%3A%22%23%22%7D%5D%7D" TargetMode="External"/><Relationship Id="rId692" Type="http://schemas.openxmlformats.org/officeDocument/2006/relationships/hyperlink" Target="https://pyramid.vostok-electra.ru/ovzid/status/data/all?&amp;_search=false&amp;nd=1772513896486&amp;rows=30&amp;page=1&amp;sidx=&amp;sord=desc" TargetMode="External"/><Relationship Id="rId1041" Type="http://schemas.openxmlformats.org/officeDocument/2006/relationships/hyperlink" Target="https://pyramid.vostok-electra.ru/ovzid/status/data/all?&amp;_search=true&amp;nd=1772514635979&amp;rows=30&amp;page=1&amp;sidx=&amp;sord=desc&amp;filters=%7B%22groupOp%22%3A%22AND%22%2C%22rules%22%3A%5B%7B%22field%22%3A%22Individual_FullName%22%2C%22op%22%3A%22individualsearch%22%2C%22data%22%3A%22%D0%A1%D0%B5%D0%BC%D0%B5%D0%BD%D0%BE%D0%B2%20%D0%92%D0%BB%D0%B0%D0%B4%D0%B8%D0%BC%D0%B8%D1%80%20%D0%90%D1%84%D0%B0%D0%BD%D0%B0%D1%81%D1%8C%D0%B5%D0%B2%D0%B8%D1%87%22%7D%5D%7D" TargetMode="External"/><Relationship Id="rId691" Type="http://schemas.openxmlformats.org/officeDocument/2006/relationships/hyperlink" Target="https://pyramid.vostok-electra.ru/ovzid/status/33/data?_search=true&amp;nd=1772513895777&amp;rows=30&amp;page=1&amp;sidx=V_OVZID.EDocID&amp;sord=asc&amp;filters=%7B%22groupOp%22%3A%22AND%22%2C%22rules%22%3A%5B%7B%22field%22%3A%22Individual_FullName%22%2C%22op%22%3A%22individualsearch%22%2C%22data%22%3A%22%D0%93%D0%A3%D0%9B%D0%AF%D0%95%D0%92%20%D0%90%D0%9B%D0%95%D0%9A%D0%A1%D0%90%D0%9D%D0%94%D0%A0%20%D0%9C%D0%98%D0%A5%D0%90%D0%99%D0%9B%D0%9E%D0%92%D0%98%D0%A7%22%7D%5D%7D" TargetMode="External"/><Relationship Id="rId1042" Type="http://schemas.openxmlformats.org/officeDocument/2006/relationships/hyperlink" Target="https://pyramid.vostok-electra.ru/ovzid/stage/data?StatusID=33%2C100057%2C100058&amp;StageID=21&amp;_search=true&amp;nd=1772514648084&amp;rows=2000&amp;page=1&amp;sidx=CaseNumber&amp;sord=asc&amp;filters=%7B%22groupOp%22%3A%22AND%22%2C%22rules%22%3A%5B%7B%22field%22%3A%22EDNumber%22%2C%22op%22%3A%22ednumber_edocid%22%2C%22data%22%3A%22%23%22%7D%5D%7D" TargetMode="External"/><Relationship Id="rId690" Type="http://schemas.openxmlformats.org/officeDocument/2006/relationships/hyperlink" Target="https://pyramid.vostok-electra.ru/ovzid/status/100058/data?_search=false&amp;nd=1772513892063&amp;rows=30&amp;page=1&amp;sidx=V_OVZID.EDocID&amp;sord=asc" TargetMode="External"/><Relationship Id="rId1043" Type="http://schemas.openxmlformats.org/officeDocument/2006/relationships/hyperlink" Target="https://pyramid.vostok-electra.ru/ovzid/status/100066/data?_search=false&amp;nd=1772514662536&amp;rows=30&amp;page=1&amp;sidx=V_OVZID.EDocID&amp;sord=asc" TargetMode="External"/><Relationship Id="rId213" Type="http://schemas.openxmlformats.org/officeDocument/2006/relationships/hyperlink" Target="https://pyramid.vostok-electra.ru/ovzid/status/100048/data?_search=true&amp;nd=1772511226980&amp;rows=30&amp;page=1&amp;sidx=V_OVZID.EDocID&amp;sord=asc&amp;filters=%7B%22groupOp%22%3A%22AND%22%2C%22rules%22%3A%5B%7B%22field%22%3A%22CaseNumber%22%2C%22op%22%3A%22cn%22%2C%22data%22%3A%222-1595%2F2025%22%7D%5D%7D" TargetMode="External"/><Relationship Id="rId697" Type="http://schemas.openxmlformats.org/officeDocument/2006/relationships/hyperlink" Target="https://pyramid.vostok-electra.ru/pu/ReestrSendToOVZID/226475/back-to-pu?EDocID=48717409,49527200,49527201" TargetMode="External"/><Relationship Id="rId1044" Type="http://schemas.openxmlformats.org/officeDocument/2006/relationships/hyperlink" Target="https://pyramid.vostok-electra.ru/ovzid/status/100066/data?_search=false&amp;nd=1772514662536&amp;rows=30&amp;page=1&amp;sidx=V_OVZID.EDocID&amp;sord=asc" TargetMode="External"/><Relationship Id="rId212" Type="http://schemas.openxmlformats.org/officeDocument/2006/relationships/hyperlink" Target="https://pyramid.vostok-electra.ru/ovzid/claims/execution-fssp" TargetMode="External"/><Relationship Id="rId696" Type="http://schemas.openxmlformats.org/officeDocument/2006/relationships/hyperlink" Target="https://pyramid.vostok-electra.ru/ovzid/status/data/all?&amp;_search=true&amp;nd=1772513907104&amp;rows=30&amp;page=1&amp;sidx=&amp;sord=desc&amp;filters=%7B%22groupOp%22%3A%22AND%22%2C%22rules%22%3A%5B%7B%22field%22%3A%22EDNumber%22%2C%22op%22%3A%22ednumber_edocid%22%2C%22data%22%3A%222-572-2%2F2020%22%7D%5D%7D" TargetMode="External"/><Relationship Id="rId1045" Type="http://schemas.openxmlformats.org/officeDocument/2006/relationships/hyperlink" Target="https://pyramid.vostok-electra.ru/ovzid/status/data/all?&amp;_search=true&amp;nd=1772514667268&amp;rows=30&amp;page=1&amp;sidx=&amp;sord=desc&amp;filters=%7B%22groupOp%22%3A%22AND%22%2C%22rules%22%3A%5B%7B%22field%22%3A%22EDNumber%22%2C%22op%22%3A%22ednumber_edocid%22%2C%22data%22%3A%222-3163-2%2F2016%22%7D%5D%7D" TargetMode="External"/><Relationship Id="rId211" Type="http://schemas.openxmlformats.org/officeDocument/2006/relationships/hyperlink" Target="https://pyramid.vostok-electra.ru/ovzid/status/100097/data?_search=true&amp;nd=1772511221596&amp;rows=30&amp;page=1&amp;sidx=CaseNumber&amp;sord=asc&amp;filters=%7B%22groupOp%22%3A%22AND%22%2C%22rules%22%3A%5B%7B%22field%22%3A%22CaseNumber%22%2C%22op%22%3A%22cn%22%2C%22data%22%3A%224959%2F2023%2F%22%7D%5D%7D" TargetMode="External"/><Relationship Id="rId695" Type="http://schemas.openxmlformats.org/officeDocument/2006/relationships/hyperlink" Target="https://pyramid.vostok-electra.ru/ovzid/status/data/all?&amp;_search=true&amp;nd=1772513902344&amp;rows=30&amp;page=1&amp;sidx=&amp;sord=desc&amp;filters=%7B%22groupOp%22%3A%22AND%22%2C%22rules%22%3A%5B%7B%22field%22%3A%22EDNumber%22%2C%22op%22%3A%22ednumber_edocid%22%2C%22data%22%3A%222-567-1%2F2018%22%7D%5D%7D" TargetMode="External"/><Relationship Id="rId1046" Type="http://schemas.openxmlformats.org/officeDocument/2006/relationships/hyperlink" Target="https://pyramid.vostok-electra.ru/ovzid/status/100058/data?_search=false&amp;nd=1772514664286&amp;rows=30&amp;page=1&amp;sidx=V_OVZID.EDocID&amp;sord=asc" TargetMode="External"/><Relationship Id="rId210" Type="http://schemas.openxmlformats.org/officeDocument/2006/relationships/hyperlink" Target="https://pyramid.vostok-electra.ru/datagrids/slowsearch?_search=true&amp;nd=1772511211481&amp;rows=100&amp;page=1&amp;sidx=DebtID&amp;sord=asc&amp;limitRecords=&amp;filters=%7B%22groupOp%22%3A%22AND%22%2C%22rules%22%3A%5B%7B%22field%22%3A%22FIO%22%2C%22op%22%3A%22individualdebtsearch%22%2C%22data%22%3A%22%D0%9A%D0%9E%D0%9B%D0%9E%D0%91%D0%9E%D0%92%20%D0%92%D0%9B%D0%90%D0%94%D0%98%D0%A1%D0%9B%D0%90%D0%92%20%D0%9C%D0%98%D0%A5%D0%90%D0%99%D0%9B%D0%9E%D0%92%D0%98%D0%A7%22%7D%2C%7B%22field%22%3A%22EDNumber%22%2C%22op%22%3A%22ednumber_debtid%22%2C%22data%22%3A%22246%22%7D%2C%7B%22field%22%3A%22DepartmentID%22%2C%22op%22%3A%22eq%22%2C%22data%22%3A%22%3D%22%7D%5D%7D" TargetMode="External"/><Relationship Id="rId694" Type="http://schemas.openxmlformats.org/officeDocument/2006/relationships/hyperlink" Target="https://pyramid.vostok-electra.ru/ovzid/status/33/data?_search=true&amp;nd=1772513895777&amp;rows=30&amp;page=1&amp;sidx=V_OVZID.EDocID&amp;sord=asc&amp;filters=%7B%22groupOp%22%3A%22AND%22%2C%22rules%22%3A%5B%7B%22field%22%3A%22Individual_FullName%22%2C%22op%22%3A%22individualsearch%22%2C%22data%22%3A%22%D0%93%D0%A3%D0%9B%D0%AF%D0%95%D0%92%20%D0%90%D0%9B%D0%95%D0%9A%D0%A1%D0%90%D0%9D%D0%94%D0%A0%20%D0%9C%D0%98%D0%A5%D0%90%D0%99%D0%9B%D0%9E%D0%92%D0%98%D0%A7%22%7D%5D%7D" TargetMode="External"/><Relationship Id="rId1047" Type="http://schemas.openxmlformats.org/officeDocument/2006/relationships/hyperlink" Target="https://pyramid.vostok-electra.ru/ovzid/status/data/all?&amp;_search=true&amp;nd=1772514667268&amp;rows=30&amp;page=1&amp;sidx=&amp;sord=desc&amp;filters=%7B%22groupOp%22%3A%22AND%22%2C%22rules%22%3A%5B%7B%22field%22%3A%22EDNumber%22%2C%22op%22%3A%22ednumber_edocid%22%2C%22data%22%3A%222-3163-2%2F2016%22%7D%5D%7D" TargetMode="External"/><Relationship Id="rId249" Type="http://schemas.openxmlformats.org/officeDocument/2006/relationships/hyperlink" Target="https://pyramid.vostok-electra.ru/ovzid/status/100048/data?_search=true&amp;nd=1772511445159&amp;rows=30&amp;page=1&amp;sidx=V_OVZID.EDocID&amp;sord=asc&amp;filters=%7B%22groupOp%22%3A%22AND%22%2C%22rules%22%3A%5B%7B%22field%22%3A%22CaseNumber%22%2C%22op%22%3A%22cn%22%2C%22data%22%3A%222-2909%2F2025%22%7D%5D%7D" TargetMode="External"/><Relationship Id="rId248" Type="http://schemas.openxmlformats.org/officeDocument/2006/relationships/hyperlink" Target="https://pyramid.vostok-electra.ru/ovzid/status/33/data?_search=true&amp;nd=1772511447767&amp;rows=30&amp;page=1&amp;sidx=V_OVZID.EDocID&amp;sord=asc&amp;filters=%7B%22groupOp%22%3A%22AND%22%2C%22rules%22%3A%5B%7B%22field%22%3A%22EDNumber%22%2C%22op%22%3A%22ednumber_edocid%22%2C%22data%22%3A%226916%2F2021%22%7D%5D%7D" TargetMode="External"/><Relationship Id="rId247" Type="http://schemas.openxmlformats.org/officeDocument/2006/relationships/hyperlink" Target="https://pyramid.vostok-electra.ru/ovzid/status/100048/data?_search=true&amp;nd=1772511435267&amp;rows=30&amp;page=1&amp;sidx=V_OVZID.EDocID&amp;sord=asc&amp;filters=%7B%22groupOp%22%3A%22AND%22%2C%22rules%22%3A%5B%7B%22field%22%3A%22CaseNumber%22%2C%22op%22%3A%22cn%22%2C%22data%22%3A%222-1176%2F2023%22%7D%5D%7D" TargetMode="External"/><Relationship Id="rId1070" Type="http://schemas.openxmlformats.org/officeDocument/2006/relationships/hyperlink" Target="https://pyramid.vostok-electra.ru/ovzid/actions/editedoc" TargetMode="External"/><Relationship Id="rId1071" Type="http://schemas.openxmlformats.org/officeDocument/2006/relationships/hyperlink" Target="https://pyramid.vostok-electra.ru/ovzid/status/100066/data?_search=true&amp;nd=1772514722476&amp;rows=30&amp;page=1&amp;sidx=CaseNumber&amp;sord=asc&amp;filters=%7B%22groupOp%22%3A%22AND%22%2C%22rules%22%3A%5B%7B%22field%22%3A%22AssigneeOVZID_FullName%22%2C%22op%22%3A%22cn%22%2C%22data%22%3A%22%D0%B3%D1%83%D0%BB%D0%B8%D0%B5%D0%B2%D0%B0%22%7D%2C%7B%22field%22%3A%22EDocRoutes_FSSPDepartmentEntityName%22%2C%22op%22%3A%22cn%22%2C%22data%22%3A%22%D0%B2%D0%BE%D1%81%D1%82%D0%BE%D1%87%22%7D%2C%7B%22field%22%3A%22EDocRoutes_ReturnDate%22%2C%22op%22%3A%22cn%22%2C%22data%22%3A%2224.02.2026-24.02.2026%22%7D%5D%7D" TargetMode="External"/><Relationship Id="rId1072" Type="http://schemas.openxmlformats.org/officeDocument/2006/relationships/hyperlink" Target="https://pyramid.vostok-electra.ru/ovzid/actions/editedoc" TargetMode="External"/><Relationship Id="rId242" Type="http://schemas.openxmlformats.org/officeDocument/2006/relationships/hyperlink" Target="https://pyramid.vostok-electra.ru/ovzid/status/33/data?_search=true&amp;nd=1772511415049&amp;rows=30&amp;page=1&amp;sidx=V_OVZID.EDocID&amp;sord=asc&amp;filters=%7B%22groupOp%22%3A%22AND%22%2C%22rules%22%3A%5B%7B%22field%22%3A%22EDNumber%22%2C%22op%22%3A%22ednumber_edocid%22%2C%22data%22%3A%226916%2F2021%22%7D%5D%7D" TargetMode="External"/><Relationship Id="rId1073" Type="http://schemas.openxmlformats.org/officeDocument/2006/relationships/hyperlink" Target="https://pyramid.vostok-electra.ru/ovzid/status/data/all?&amp;_search=true&amp;nd=1772514725845&amp;rows=30&amp;page=1&amp;sidx=&amp;sord=desc&amp;filters=%7B%22groupOp%22%3A%22AND%22%2C%22rules%22%3A%5B%7B%22field%22%3A%22Individual_FullName%22%2C%22op%22%3A%22individualsearch%22%2C%22data%22%3A%22%D0%A1%D0%B5%D0%BC%D0%B5%D0%BD%D0%BE%D0%B2%20%D0%92%D0%BB%D0%B0%D0%B4%D0%B8%D0%BC%D0%B8%D1%80%20%D0%90%D1%84%D0%B0%D0%BD%D0%B0%D1%81%D1%8C%D0%B5%D0%B2%D0%B8%D1%87%22%7D%5D%7D" TargetMode="External"/><Relationship Id="rId241" Type="http://schemas.openxmlformats.org/officeDocument/2006/relationships/hyperlink" Target="https://pyramid.vostok-electra.ru/ovzid/status/33/data?_search=true&amp;nd=1772511411303&amp;rows=30&amp;page=1&amp;sidx=V_OVZID.EDocID&amp;sord=asc&amp;filters=%7B%22groupOp%22%3A%22AND%22%2C%22rules%22%3A%5B%7B%22field%22%3A%22EDNumber%22%2C%22op%22%3A%22ednumber_edocid%22%2C%22data%22%3A%226916%2F2021%22%7D%5D%7D" TargetMode="External"/><Relationship Id="rId1074" Type="http://schemas.openxmlformats.org/officeDocument/2006/relationships/hyperlink" Target="https://pyramid.vostok-electra.ru/ovzid/actions/editedoc" TargetMode="External"/><Relationship Id="rId240" Type="http://schemas.openxmlformats.org/officeDocument/2006/relationships/hyperlink" Target="https://pyramid.vostok-electra.ru/ovzid/status/100048/data?_search=true&amp;nd=1772511401791&amp;rows=30&amp;page=1&amp;sidx=V_OVZID.EDocID&amp;sord=asc&amp;filters=%7B%22groupOp%22%3A%22AND%22%2C%22rules%22%3A%5B%7B%22field%22%3A%22CaseNumber%22%2C%22op%22%3A%22cn%22%2C%22data%22%3A%222-3319%2F2022%22%7D%5D%7D" TargetMode="External"/><Relationship Id="rId1075" Type="http://schemas.openxmlformats.org/officeDocument/2006/relationships/hyperlink" Target="https://pyramid.vostok-electra.ru/ovzid/status/100058/data?_search=true&amp;nd=1772514732454&amp;rows=3&amp;page=1&amp;sidx=V_OVZID.EDocID&amp;sord=asc&amp;filters=%7B%22groupOp%22%3A%22AND%22%2C%22rules%22%3A%5B%7B%22field%22%3A%22EDNumber%22%2C%22op%22%3A%22ednumber_edocid%22%2C%22data%22%3A%222-3427%2F2025%22%7D%5D%7D" TargetMode="External"/><Relationship Id="rId1076" Type="http://schemas.openxmlformats.org/officeDocument/2006/relationships/hyperlink" Target="https://pyramid.vostok-electra.ru/ovzid/status/data/all?&amp;_search=true&amp;nd=1772514733709&amp;rows=30&amp;page=1&amp;sidx=&amp;sord=desc&amp;filters=%7B%22groupOp%22%3A%22AND%22%2C%22rules%22%3A%5B%7B%22field%22%3A%22CaseNumber%22%2C%22op%22%3A%22cn%22%2C%22data%22%3A%222-7371%2F2024%22%7D%5D%7D" TargetMode="External"/><Relationship Id="rId246" Type="http://schemas.openxmlformats.org/officeDocument/2006/relationships/hyperlink" Target="https://pyramid.vostok-electra.ru/ovzid/status/33/data?_search=true&amp;nd=1772511429551&amp;rows=30&amp;page=1&amp;sidx=V_OVZID.EDocID&amp;sord=asc&amp;filters=%7B%22groupOp%22%3A%22AND%22%2C%22rules%22%3A%5B%7B%22field%22%3A%22EDNumber%22%2C%22op%22%3A%22ednumber_edocid%22%2C%22data%22%3A%226916%2F2021%22%7D%5D%7D" TargetMode="External"/><Relationship Id="rId1077" Type="http://schemas.openxmlformats.org/officeDocument/2006/relationships/hyperlink" Target="https://pyramid.vostok-electra.ru/ovzid/status/100058/data?_search=true&amp;nd=1772514732454&amp;rows=3&amp;page=1&amp;sidx=V_OVZID.EDocID&amp;sord=asc&amp;filters=%7B%22groupOp%22%3A%22AND%22%2C%22rules%22%3A%5B%7B%22field%22%3A%22EDNumber%22%2C%22op%22%3A%22ednumber_edocid%22%2C%22data%22%3A%222-3427%2F2025%22%7D%5D%7D" TargetMode="External"/><Relationship Id="rId245" Type="http://schemas.openxmlformats.org/officeDocument/2006/relationships/hyperlink" Target="https://pyramid.vostok-electra.ru/ovzid/status/100048/data?_search=true&amp;nd=1772511424302&amp;rows=30&amp;page=1&amp;sidx=V_OVZID.EDocID&amp;sord=asc&amp;filters=%7B%22groupOp%22%3A%22AND%22%2C%22rules%22%3A%5B%7B%22field%22%3A%22CaseNumber%22%2C%22op%22%3A%22cn%22%2C%22data%22%3A%222-3319%2F2022%22%7D%5D%7D" TargetMode="External"/><Relationship Id="rId1078" Type="http://schemas.openxmlformats.org/officeDocument/2006/relationships/hyperlink" Target="https://pyramid.vostok-electra.ru/ovzid/status/data/all?&amp;_search=true&amp;nd=1772514735114&amp;rows=30&amp;page=1&amp;sidx=&amp;sord=desc&amp;filters=%7B%22groupOp%22%3A%22AND%22%2C%22rules%22%3A%5B%7B%22field%22%3A%22EDNumber%22%2C%22op%22%3A%22ednumber_edocid%22%2C%22data%22%3A%222-3396-5%2F2018%22%7D%5D%7D" TargetMode="External"/><Relationship Id="rId244" Type="http://schemas.openxmlformats.org/officeDocument/2006/relationships/hyperlink" Target="https://pyramid.vostok-electra.ru/ovzid/status/100048/data?_search=true&amp;nd=1772511419988&amp;rows=30&amp;page=1&amp;sidx=V_OVZID.EDocID&amp;sord=asc&amp;filters=%7B%22groupOp%22%3A%22AND%22%2C%22rules%22%3A%5B%7B%22field%22%3A%22CaseNumber%22%2C%22op%22%3A%22cn%22%2C%22data%22%3A%222-3862%2F2022%22%7D%5D%7D" TargetMode="External"/><Relationship Id="rId1079" Type="http://schemas.openxmlformats.org/officeDocument/2006/relationships/hyperlink" Target="https://pyramid.vostok-electra.ru/ovzid/actions/editedoc" TargetMode="External"/><Relationship Id="rId243" Type="http://schemas.openxmlformats.org/officeDocument/2006/relationships/hyperlink" Target="https://pyramid.vostok-electra.ru/ovzid/status/100048/data?_search=false&amp;nd=1772511414958&amp;rows=30&amp;page=1&amp;sidx=V_OVZID.EDocID&amp;sord=asc" TargetMode="External"/><Relationship Id="rId239" Type="http://schemas.openxmlformats.org/officeDocument/2006/relationships/hyperlink" Target="https://pyramid.vostok-electra.ru/ovzid/status/100065/data?_search=false&amp;nd=1772511398753&amp;rows=30&amp;page=1&amp;sidx=V_OVZID.EDocID&amp;sord=asc" TargetMode="External"/><Relationship Id="rId238" Type="http://schemas.openxmlformats.org/officeDocument/2006/relationships/hyperlink" Target="https://pyramid.vostok-electra.ru/ovzid/stage/data?StatusID=33%2C100057%2C100058&amp;StageID=21&amp;_search=true&amp;nd=1772511393582&amp;rows=30&amp;page=1&amp;sidx=CaseNumber&amp;sord=asc&amp;filters=%7B%22groupOp%22%3A%22AND%22%2C%22rules%22%3A%5B%7B%22field%22%3A%22EDNumber%22%2C%22op%22%3A%22ednumber_edocid%22%2C%22data%22%3A%22%23%22%7D%5D%7D" TargetMode="External"/><Relationship Id="rId237" Type="http://schemas.openxmlformats.org/officeDocument/2006/relationships/hyperlink" Target="https://pyramid.vostok-electra.ru/ovzid/status/100065/data?_search=true&amp;nd=1772511397769&amp;rows=30&amp;page=1&amp;sidx=V_OVZID.EDocID&amp;sord=asc&amp;filters=%7B%22groupOp%22%3A%22AND%22%2C%22rules%22%3A%5B%7B%22field%22%3A%22EDNumber%22%2C%22op%22%3A%22ednumber_edocid%22%2C%22data%22%3A%226916%2F2021%22%7D%5D%7D" TargetMode="External"/><Relationship Id="rId236" Type="http://schemas.openxmlformats.org/officeDocument/2006/relationships/hyperlink" Target="https://pyramid.vostok-electra.ru/ovzid/status/100048/data?_search=true&amp;nd=1772511392158&amp;rows=30&amp;page=1&amp;sidx=V_OVZID.EDocID&amp;sord=asc&amp;filters=%7B%22groupOp%22%3A%22AND%22%2C%22rules%22%3A%5B%7B%22field%22%3A%22CaseNumber%22%2C%22op%22%3A%22cn%22%2C%22data%22%3A%222-3862%2F2022%22%7D%5D%7D" TargetMode="External"/><Relationship Id="rId1060" Type="http://schemas.openxmlformats.org/officeDocument/2006/relationships/hyperlink" Target="https://pyramid.vostok-electra.ru/ovzid/status/33/data?_search=true&amp;nd=1772514707425&amp;rows=30&amp;page=1&amp;sidx=V_OVZID.EDocID&amp;sord=asc&amp;filters=%7B%22groupOp%22%3A%22AND%22%2C%22rules%22%3A%5B%7B%22field%22%3A%22Individual_FullName%22%2C%22op%22%3A%22individualsearch%22%2C%22data%22%3A%22%D0%9C%D0%9E%D0%A1%D0%9A%D0%92%D0%98%D0%9D%20%D0%90%D0%9D%D0%A2%D0%9E%D0%9D%20%D0%AE%D0%A0%D0%AC%D0%95%D0%92%D0%98%D0%A7%22%7D%5D%7D" TargetMode="External"/><Relationship Id="rId1061" Type="http://schemas.openxmlformats.org/officeDocument/2006/relationships/hyperlink" Target="https://pyramid.vostok-electra.ru/ovzid/status/data/all?&amp;_search=true&amp;nd=1772514705802&amp;rows=30&amp;page=1&amp;sidx=&amp;sord=desc&amp;filters=%7B%22groupOp%22%3A%22AND%22%2C%22rules%22%3A%5B%7B%22field%22%3A%22EDNumber%22%2C%22op%22%3A%22ednumber_edocid%22%2C%22data%22%3A%222-5347-5%2F2018%22%7D%5D%7D" TargetMode="External"/><Relationship Id="rId231" Type="http://schemas.openxmlformats.org/officeDocument/2006/relationships/hyperlink" Target="https://pyramid.vostok-electra.ru/ovzid/status/100048/data?_search=true&amp;nd=1772511348526&amp;rows=30&amp;page=1&amp;sidx=V_OVZID.EDocID&amp;sord=asc&amp;filters=%7B%22groupOp%22%3A%22AND%22%2C%22rules%22%3A%5B%7B%22field%22%3A%22CaseNumber%22%2C%22op%22%3A%22cn%22%2C%22data%22%3A%222-2338%2F1%2F2024%22%7D%5D%7D" TargetMode="External"/><Relationship Id="rId1062" Type="http://schemas.openxmlformats.org/officeDocument/2006/relationships/hyperlink" Target="https://pyramid.vostok-electra.ru/ovzid/stage/data?StatusID=33%2C100057%2C100058&amp;StageID=21&amp;_search=true&amp;nd=1772514648084&amp;rows=2000&amp;page=1&amp;sidx=CaseNumber&amp;sord=asc&amp;filters=%7B%22groupOp%22%3A%22AND%22%2C%22rules%22%3A%5B%7B%22field%22%3A%22EDNumber%22%2C%22op%22%3A%22ednumber_edocid%22%2C%22data%22%3A%22%23%22%7D%5D%7D" TargetMode="External"/><Relationship Id="rId230" Type="http://schemas.openxmlformats.org/officeDocument/2006/relationships/hyperlink" Target="https://pyramid.vostok-electra.ru/ovzid/stage/data?StatusID=33%2C100057%2C100058&amp;StageID=21&amp;_search=false&amp;nd=1772511341723&amp;rows=30&amp;page=1&amp;sidx=V_OVZID.EDocID&amp;sord=asc" TargetMode="External"/><Relationship Id="rId1063" Type="http://schemas.openxmlformats.org/officeDocument/2006/relationships/hyperlink" Target="https://pyramid.vostok-electra.ru/ovzid/status/100057/data?_search=true&amp;nd=1772514711462&amp;rows=30&amp;page=1&amp;sidx=V_OVZID.EDocID&amp;sord=asc&amp;filters=%7B%22groupOp%22%3A%22AND%22%2C%22rules%22%3A%5B%7B%22field%22%3A%22CaseNumber%22%2C%22op%22%3A%22cn%22%2C%22data%22%3A%222-3568%2F2025%22%7D%5D%7D" TargetMode="External"/><Relationship Id="rId1064" Type="http://schemas.openxmlformats.org/officeDocument/2006/relationships/hyperlink" Target="https://pyramid.vostok-electra.ru/ovzid/status/33/data?_search=true&amp;nd=1772514707425&amp;rows=30&amp;page=1&amp;sidx=V_OVZID.EDocID&amp;sord=asc&amp;filters=%7B%22groupOp%22%3A%22AND%22%2C%22rules%22%3A%5B%7B%22field%22%3A%22Individual_FullName%22%2C%22op%22%3A%22individualsearch%22%2C%22data%22%3A%22%D0%9C%D0%9E%D0%A1%D0%9A%D0%92%D0%98%D0%9D%20%D0%90%D0%9D%D0%A2%D0%9E%D0%9D%20%D0%AE%D0%A0%D0%AC%D0%95%D0%92%D0%98%D0%A7%22%7D%5D%7D" TargetMode="External"/><Relationship Id="rId1065" Type="http://schemas.openxmlformats.org/officeDocument/2006/relationships/hyperlink" Target="https://pyramid.vostok-electra.ru/ovzid/status/100066/data?_search=true&amp;nd=1772514713637&amp;rows=30&amp;page=1&amp;sidx=V_OVZID.EDocID&amp;sord=asc&amp;filters=%7B%22groupOp%22%3A%22AND%22%2C%22rules%22%3A%5B%7B%22field%22%3A%22AssigneeOVZID_FullName%22%2C%22op%22%3A%22cn%22%2C%22data%22%3A%22%D0%B3%D1%83%D0%BB%D0%B8%D0%B5%D0%B2%D0%B0%22%7D%2C%7B%22field%22%3A%22EDocRoutes_FSSPDepartmentEntityName%22%2C%22op%22%3A%22cn%22%2C%22data%22%3A%22%D0%B2%D0%BE%D1%81%D1%82%D0%BE%D1%87%22%7D%2C%7B%22field%22%3A%22EDocRoutes_ReturnDate%22%2C%22op%22%3A%22cn%22%2C%22data%22%3A%2224.02.2026-24.02.2026%22%7D%5D%7D" TargetMode="External"/><Relationship Id="rId235" Type="http://schemas.openxmlformats.org/officeDocument/2006/relationships/hyperlink" Target="https://pyramid.vostok-electra.ru/ovzid/stage/data?StatusID=33%2C100057%2C100058&amp;StageID=21&amp;_search=true&amp;nd=1772511379370&amp;rows=30&amp;page=1&amp;sidx=V_OVZID.EDocID&amp;sord=asc&amp;filters=%7B%22groupOp%22%3A%22AND%22%2C%22rules%22%3A%5B%7B%22field%22%3A%22EDNumber%22%2C%22op%22%3A%22ednumber_edocid%22%2C%22data%22%3A%22%23%22%7D%5D%7D" TargetMode="External"/><Relationship Id="rId1066" Type="http://schemas.openxmlformats.org/officeDocument/2006/relationships/hyperlink" Target="https://pyramid.vostok-electra.ru/ovzid/status/100066/data?_search=true&amp;nd=1772514713637&amp;rows=30&amp;page=1&amp;sidx=V_OVZID.EDocID&amp;sord=asc&amp;filters=%7B%22groupOp%22%3A%22AND%22%2C%22rules%22%3A%5B%7B%22field%22%3A%22AssigneeOVZID_FullName%22%2C%22op%22%3A%22cn%22%2C%22data%22%3A%22%D0%B3%D1%83%D0%BB%D0%B8%D0%B5%D0%B2%D0%B0%22%7D%2C%7B%22field%22%3A%22EDocRoutes_FSSPDepartmentEntityName%22%2C%22op%22%3A%22cn%22%2C%22data%22%3A%22%D0%B2%D0%BE%D1%81%D1%82%D0%BE%D1%87%22%7D%2C%7B%22field%22%3A%22EDocRoutes_ReturnDate%22%2C%22op%22%3A%22cn%22%2C%22data%22%3A%2224.02.2026-24.02.2026%22%7D%5D%7D" TargetMode="External"/><Relationship Id="rId234" Type="http://schemas.openxmlformats.org/officeDocument/2006/relationships/hyperlink" Target="https://pyramid.vostok-electra.ru/ovzid/status/100048/data?_search=true&amp;nd=1772511376226&amp;rows=30&amp;page=1&amp;sidx=V_OVZID.EDocID&amp;sord=asc&amp;filters=%7B%22groupOp%22%3A%22AND%22%2C%22rules%22%3A%5B%7B%22field%22%3A%22CaseNumber%22%2C%22op%22%3A%22cn%22%2C%22data%22%3A%222-1-5045%2F2025%22%7D%5D%7D" TargetMode="External"/><Relationship Id="rId1067" Type="http://schemas.openxmlformats.org/officeDocument/2006/relationships/hyperlink" Target="https://pyramid.vostok-electra.ru/ovzid/status/100057/data?_search=true&amp;nd=1772514711462&amp;rows=30&amp;page=1&amp;sidx=V_OVZID.EDocID&amp;sord=asc&amp;filters=%7B%22groupOp%22%3A%22AND%22%2C%22rules%22%3A%5B%7B%22field%22%3A%22CaseNumber%22%2C%22op%22%3A%22cn%22%2C%22data%22%3A%222-3568%2F2025%22%7D%5D%7D" TargetMode="External"/><Relationship Id="rId233" Type="http://schemas.openxmlformats.org/officeDocument/2006/relationships/hyperlink" Target="https://pyramid.vostok-electra.ru/ovzid/status/100048/data?_search=false&amp;nd=1772511368509&amp;rows=30&amp;page=1&amp;sidx=V_OVZID.EDocID&amp;sord=asc" TargetMode="External"/><Relationship Id="rId1068" Type="http://schemas.openxmlformats.org/officeDocument/2006/relationships/hyperlink" Target="https://pyramid.vostok-electra.ru/ovzid/status/100058/data?_search=true&amp;nd=1772514719358&amp;rows=3&amp;page=1&amp;sidx=V_OVZID.EDocID&amp;sord=asc&amp;filters=%7B%22groupOp%22%3A%22AND%22%2C%22rules%22%3A%5B%7B%22field%22%3A%22EDNumber%22%2C%22op%22%3A%22ednumber_edocid%22%2C%22data%22%3A%222-3073%2F2022%22%7D%5D%7D" TargetMode="External"/><Relationship Id="rId232" Type="http://schemas.openxmlformats.org/officeDocument/2006/relationships/hyperlink" Target="https://pyramid.vostok-electra.ru/ovzid/status/100048/data?_search=true&amp;nd=1772511354486&amp;rows=30&amp;page=1&amp;sidx=V_OVZID.EDocID&amp;sord=asc&amp;filters=%7B%22groupOp%22%3A%22AND%22%2C%22rules%22%3A%5B%7B%22field%22%3A%22CaseNumber%22%2C%22op%22%3A%22cn%22%2C%22data%22%3A%222-1662%2F3%2F2024%22%7D%5D%7D" TargetMode="External"/><Relationship Id="rId1069" Type="http://schemas.openxmlformats.org/officeDocument/2006/relationships/hyperlink" Target="https://pyramid.vostok-electra.ru/ovzid/status/100066/data?_search=true&amp;nd=1772514722476&amp;rows=30&amp;page=1&amp;sidx=CaseNumber&amp;sord=asc&amp;filters=%7B%22groupOp%22%3A%22AND%22%2C%22rules%22%3A%5B%7B%22field%22%3A%22AssigneeOVZID_FullName%22%2C%22op%22%3A%22cn%22%2C%22data%22%3A%22%D0%B3%D1%83%D0%BB%D0%B8%D0%B5%D0%B2%D0%B0%22%7D%2C%7B%22field%22%3A%22EDocRoutes_FSSPDepartmentEntityName%22%2C%22op%22%3A%22cn%22%2C%22data%22%3A%22%D0%B2%D0%BE%D1%81%D1%82%D0%BE%D1%87%22%7D%2C%7B%22field%22%3A%22EDocRoutes_ReturnDate%22%2C%22op%22%3A%22cn%22%2C%22data%22%3A%2224.02.2026-24.02.2026%22%7D%5D%7D" TargetMode="External"/><Relationship Id="rId1015" Type="http://schemas.openxmlformats.org/officeDocument/2006/relationships/hyperlink" Target="https://pyramid.vostok-electra.ru/ovzid/stage/data?StatusID=33%2C100057%2C100058&amp;StageID=21&amp;_search=true&amp;nd=1772514559793&amp;rows=2000&amp;page=1&amp;sidx=CaseNumber&amp;sord=asc&amp;filters=%7B%22groupOp%22%3A%22AND%22%2C%22rules%22%3A%5B%7B%22field%22%3A%22EDNumber%22%2C%22op%22%3A%22ednumber_edocid%22%2C%22data%22%3A%22%23%22%7D%5D%7D" TargetMode="External"/><Relationship Id="rId1499" Type="http://schemas.openxmlformats.org/officeDocument/2006/relationships/hyperlink" Target="https://pyramid.vostok-electra.ru/ovzid/status/100066/data?_search=true&amp;nd=1772515759488&amp;rows=30&amp;page=1&amp;sidx=V_OVZID.EDocID&amp;sord=asc&amp;filters=%7B%22groupOp%22%3A%22AND%22%2C%22rules%22%3A%5B%7B%22field%22%3A%22AssigneeOVZID_FullName%22%2C%22op%22%3A%22cn%22%2C%22data%22%3A%22%D0%B3%D1%83%D0%BB%D0%B8%D0%B5%D0%B2%D0%B0%22%7D%2C%7B%22field%22%3A%22EDocRoutes_FSSPDepartmentEntityName%22%2C%22op%22%3A%22cn%22%2C%22data%22%3A%22%D0%BB%D0%B5%D0%BD%D0%B8%D0%BD%22%7D%2C%7B%22field%22%3A%22EDocRoutes_ReturnDate%22%2C%22op%22%3A%22cn%22%2C%22data%22%3A%2224.02.2026-27.02.2026%22%7D%5D%7D" TargetMode="External"/><Relationship Id="rId1016" Type="http://schemas.openxmlformats.org/officeDocument/2006/relationships/hyperlink" Target="https://pyramid.vostok-electra.ru/ovzid/status/100057/data?_search=true&amp;nd=1772514571604&amp;rows=30&amp;page=1&amp;sidx=V_OVZID.EDocID&amp;sord=asc&amp;filters=%7B%22groupOp%22%3A%22AND%22%2C%22rules%22%3A%5B%7B%22field%22%3A%22CaseNumber%22%2C%22op%22%3A%22cn%22%2C%22data%22%3A%222-3568%2F2025%22%7D%5D%7D" TargetMode="External"/><Relationship Id="rId1017" Type="http://schemas.openxmlformats.org/officeDocument/2006/relationships/hyperlink" Target="https://pyramid.vostok-electra.ru/ovzid/status/100057/data?_search=true&amp;nd=1772514571604&amp;rows=30&amp;page=1&amp;sidx=V_OVZID.EDocID&amp;sord=asc&amp;filters=%7B%22groupOp%22%3A%22AND%22%2C%22rules%22%3A%5B%7B%22field%22%3A%22CaseNumber%22%2C%22op%22%3A%22cn%22%2C%22data%22%3A%222-3568%2F2025%22%7D%5D%7D" TargetMode="External"/><Relationship Id="rId1018" Type="http://schemas.openxmlformats.org/officeDocument/2006/relationships/hyperlink" Target="https://pyramid.vostok-electra.ru/ovzid/status/100057/data?_search=true&amp;nd=1772514581990&amp;rows=30&amp;page=1&amp;sidx=V_OVZID.EDocID&amp;sord=asc&amp;filters=%7B%22groupOp%22%3A%22AND%22%2C%22rules%22%3A%5B%7B%22field%22%3A%22Individual_FullName%22%2C%22op%22%3A%22individualsearch%22%2C%22data%22%3A%22%D0%9A%D0%90%D0%A0%D0%9C%D0%AB%D0%A8%D0%90%D0%9A%D0%9E%D0%92%D0%90%20%D0%95%D0%9B%D0%95%D0%9D%D0%90%20%D0%92%D0%9B%D0%90%D0%94%D0%98%D0%9C%D0%98%D0%A0%D0%9E%D0%92%D0%9D%D0%90%22%7D%5D%7D" TargetMode="External"/><Relationship Id="rId1019" Type="http://schemas.openxmlformats.org/officeDocument/2006/relationships/hyperlink" Target="https://pyramid.vostok-electra.ru/ovzid/status/100057/data?_search=true&amp;nd=1772514581990&amp;rows=30&amp;page=1&amp;sidx=V_OVZID.EDocID&amp;sord=asc&amp;filters=%7B%22groupOp%22%3A%22AND%22%2C%22rules%22%3A%5B%7B%22field%22%3A%22Individual_FullName%22%2C%22op%22%3A%22individualsearch%22%2C%22data%22%3A%22%D0%9A%D0%90%D0%A0%D0%9C%D0%AB%D0%A8%D0%90%D0%9A%D0%9E%D0%92%D0%90%20%D0%95%D0%9B%D0%95%D0%9D%D0%90%20%D0%92%D0%9B%D0%90%D0%94%D0%98%D0%9C%D0%98%D0%A0%D0%9E%D0%92%D0%9D%D0%90%22%7D%5D%7D" TargetMode="External"/><Relationship Id="rId668" Type="http://schemas.openxmlformats.org/officeDocument/2006/relationships/hyperlink" Target="https://pyramid.vostok-electra.ru/ovzid/status/data/all?&amp;_search=true&amp;nd=1772513841104&amp;rows=30&amp;page=1&amp;sidx=&amp;sord=desc&amp;filters=%7B%22groupOp%22%3A%22AND%22%2C%22rules%22%3A%5B%7B%22field%22%3A%22EDNumber%22%2C%22op%22%3A%22ednumber_edocid%22%2C%22data%22%3A%222-2912-5%2F2023%22%7D%5D%7D" TargetMode="External"/><Relationship Id="rId667" Type="http://schemas.openxmlformats.org/officeDocument/2006/relationships/hyperlink" Target="https://pyramid.vostok-electra.ru/datagrids/slowsearch?_search=true&amp;nd=1772513834537&amp;rows=100&amp;page=1&amp;sidx=DebtID&amp;sord=asc&amp;limitRecords=&amp;filters=%7B%22groupOp%22%3A%22AND%22%2C%22rules%22%3A%5B%7B%22field%22%3A%22FIO%22%2C%22op%22%3A%22individualdebtsearch%22%2C%22data%22%3A%22%D0%93%D0%A3%D0%9B%D0%AF%D0%95%D0%92%20%D0%90%D0%9B%D0%95%D0%9A%D0%A1%D0%90%D0%9D%D0%94%D0%A0%20%D0%9C%D0%98%D0%A5%D0%90%D0%99%D0%9B%D0%9E%D0%92%D0%98%D0%A7%22%7D%2C%7B%22field%22%3A%22EDNumber%22%2C%22op%22%3A%22ednumber_debtid%22%2C%22data%22%3A%22098472206%22%7D%2C%7B%22field%22%3A%22DepartmentID%22%2C%22op%22%3A%22eq%22%2C%22data%22%3A%22%3D%22%7D%5D%7D" TargetMode="External"/><Relationship Id="rId666" Type="http://schemas.openxmlformats.org/officeDocument/2006/relationships/hyperlink" Target="https://pyramid.vostok-electra.ru/pu/ReestrSendToOVZID/data?_search=false&amp;nd=1772513824558&amp;rows=30&amp;page=1&amp;sidx=DateCreation&amp;sord=desc" TargetMode="External"/><Relationship Id="rId665" Type="http://schemas.openxmlformats.org/officeDocument/2006/relationships/hyperlink" Target="https://pyramid.vostok-electra.ru/datagrids/slowsearch?_search=true&amp;nd=1772513834537&amp;rows=100&amp;page=1&amp;sidx=DebtID&amp;sord=asc&amp;limitRecords=&amp;filters=%7B%22groupOp%22%3A%22AND%22%2C%22rules%22%3A%5B%7B%22field%22%3A%22FIO%22%2C%22op%22%3A%22individualdebtsearch%22%2C%22data%22%3A%22%D0%93%D0%A3%D0%9B%D0%AF%D0%95%D0%92%20%D0%90%D0%9B%D0%95%D0%9A%D0%A1%D0%90%D0%9D%D0%94%D0%A0%20%D0%9C%D0%98%D0%A5%D0%90%D0%99%D0%9B%D0%9E%D0%92%D0%98%D0%A7%22%7D%2C%7B%22field%22%3A%22EDNumber%22%2C%22op%22%3A%22ednumber_debtid%22%2C%22data%22%3A%22098472206%22%7D%2C%7B%22field%22%3A%22DepartmentID%22%2C%22op%22%3A%22eq%22%2C%22data%22%3A%22%3D%22%7D%5D%7D" TargetMode="External"/><Relationship Id="rId669" Type="http://schemas.openxmlformats.org/officeDocument/2006/relationships/hyperlink" Target="https://pyramid.vostok-electra.ru/ovzid/status/data/all?&amp;_search=true&amp;nd=1772513841104&amp;rows=30&amp;page=1&amp;sidx=&amp;sord=desc&amp;filters=%7B%22groupOp%22%3A%22AND%22%2C%22rules%22%3A%5B%7B%22field%22%3A%22EDNumber%22%2C%22op%22%3A%22ednumber_edocid%22%2C%22data%22%3A%222-2912-5%2F2023%22%7D%5D%7D" TargetMode="External"/><Relationship Id="rId1490" Type="http://schemas.openxmlformats.org/officeDocument/2006/relationships/hyperlink" Target="https://pyramid.vostok-electra.ru/ovzid/status/100056/data?_search=true&amp;nd=1772515733440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660" Type="http://schemas.openxmlformats.org/officeDocument/2006/relationships/hyperlink" Target="https://pyramid.vostok-electra.ru/ovzid/status/100065/data?_search=true&amp;nd=1772513813772&amp;rows=30&amp;page=1&amp;sidx=CaseNumber&amp;sord=asc&amp;filters=%7B%22groupOp%22%3A%22AND%22%2C%22rules%22%3A%5B%7B%22field%22%3A%22AssigneeOVZID_FullName%22%2C%22op%22%3A%22cn%22%2C%22data%22%3A%22%D0%B3%D1%83%D0%BB%D0%B8%D0%B5%D0%B2%D0%B0%22%7D%2C%7B%22field%22%3A%22EDocRoutes_FSSPDepartmentEntityName%22%2C%22op%22%3A%22cn%22%2C%22data%22%3A%22%D0%BA%D0%B0%D0%BB%D0%B8%D0%BD%22%7D%2C%7B%22field%22%3A%22EDocRoutes_ReturnDate%22%2C%22op%22%3A%22cn%22%2C%22data%22%3A%2224.02.2026-27.02.2026%22%7D%5D%7D" TargetMode="External"/><Relationship Id="rId1491" Type="http://schemas.openxmlformats.org/officeDocument/2006/relationships/hyperlink" Target="https://pyramid.vostok-electra.ru/ovzid/status/100057/data?_search=true&amp;nd=1772515733914&amp;rows=30&amp;page=1&amp;sidx=V_OVZID.EDocID&amp;sord=asc&amp;filters=%7B%22groupOp%22%3A%22AND%22%2C%22rules%22%3A%5B%7B%22field%22%3A%22EDNumber%22%2C%22op%22%3A%22ednumber_edocid%22%2C%22data%22%3A%222-3478%2F2023%22%7D%5D%7D" TargetMode="External"/><Relationship Id="rId1492" Type="http://schemas.openxmlformats.org/officeDocument/2006/relationships/hyperlink" Target="https://pyramid.vostok-electra.ru/ovzid/status/100066/data?_search=false&amp;nd=1772515734794&amp;rows=30&amp;page=1&amp;sidx=V_OVZID.EDocID&amp;sord=asc" TargetMode="External"/><Relationship Id="rId1493" Type="http://schemas.openxmlformats.org/officeDocument/2006/relationships/hyperlink" Target="https://pyramid.vostok-electra.ru/ovzid/status/100066/data?_search=false&amp;nd=1772515734794&amp;rows=30&amp;page=1&amp;sidx=V_OVZID.EDocID&amp;sord=asc" TargetMode="External"/><Relationship Id="rId1010" Type="http://schemas.openxmlformats.org/officeDocument/2006/relationships/hyperlink" Target="https://pyramid.vostok-electra.ru/ovzid/status/100097/data?_search=false&amp;nd=1772514545837&amp;rows=30&amp;page=1&amp;sidx=V_OVZID.EDocID&amp;sord=asc" TargetMode="External"/><Relationship Id="rId1494" Type="http://schemas.openxmlformats.org/officeDocument/2006/relationships/hyperlink" Target="https://pyramid.vostok-electra.ru/ovzid/status/100057/data?_search=true&amp;nd=1772515737521&amp;rows=6&amp;page=1&amp;sidx=V_OVZID.EDocID&amp;sord=asc&amp;filters=%7B%22groupOp%22%3A%22OR%22%2C%22rules%22%3A%5B%7B%22field%22%3A%22V_OVZID.EDocID%22%2C%22op%22%3A%22in%22%2C%22data%22%3A%2219007078%2C7350863%2C21633467%2C8478873%2C9612848%2C26031789%22%7D%5D%2C%22setGridParam%22%3Atrue%7D" TargetMode="External"/><Relationship Id="rId664" Type="http://schemas.openxmlformats.org/officeDocument/2006/relationships/hyperlink" Target="https://pyramid.vostok-electra.ru/ovzid/status/data/all?&amp;_search=true&amp;nd=1772513826955&amp;rows=30&amp;page=1&amp;sidx=&amp;sord=desc&amp;filters=%7B%22groupOp%22%3A%22AND%22%2C%22rules%22%3A%5B%7B%22field%22%3A%22AccAddress_AccountNumber%22%2C%22op%22%3A%22eq%22%2C%22data%22%3A%2266000040176%22%7D%5D%7D" TargetMode="External"/><Relationship Id="rId1011" Type="http://schemas.openxmlformats.org/officeDocument/2006/relationships/hyperlink" Target="https://pyramid.vostok-electra.ru/ovzid/status/100057/data?_search=true&amp;nd=1772514553188&amp;rows=30&amp;page=1&amp;sidx=V_OVZID.EDocID&amp;sord=asc&amp;filters=%7B%22groupOp%22%3A%22AND%22%2C%22rules%22%3A%5B%7B%22field%22%3A%22CaseNumber%22%2C%22op%22%3A%22cn%22%2C%22data%22%3A%222-3568%2F2025%22%7D%5D%7D" TargetMode="External"/><Relationship Id="rId1495" Type="http://schemas.openxmlformats.org/officeDocument/2006/relationships/hyperlink" Target="https://pyramid.vostok-electra.ru/ovzid/status/100056/data?_search=true&amp;nd=1772515733440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663" Type="http://schemas.openxmlformats.org/officeDocument/2006/relationships/hyperlink" Target="https://pyramid.vostok-electra.ru/ovzid/status/data/all?&amp;_search=false&amp;nd=1772513831481&amp;rows=30&amp;page=1&amp;sidx=&amp;sord=desc" TargetMode="External"/><Relationship Id="rId1012" Type="http://schemas.openxmlformats.org/officeDocument/2006/relationships/hyperlink" Target="https://pyramid.vostok-electra.ru/ovzid/status/100057/data?_search=true&amp;nd=1772514553188&amp;rows=30&amp;page=1&amp;sidx=V_OVZID.EDocID&amp;sord=asc&amp;filters=%7B%22groupOp%22%3A%22AND%22%2C%22rules%22%3A%5B%7B%22field%22%3A%22CaseNumber%22%2C%22op%22%3A%22cn%22%2C%22data%22%3A%222-3568%2F2025%22%7D%5D%7D" TargetMode="External"/><Relationship Id="rId1496" Type="http://schemas.openxmlformats.org/officeDocument/2006/relationships/hyperlink" Target="https://pyramid.vostok-electra.ru/ovzid/status/100057/data?_search=true&amp;nd=1772515740946&amp;rows=6&amp;page=1&amp;sidx=EDNumber&amp;sord=asc&amp;filters=%7B%22groupOp%22%3A%22OR%22%2C%22rules%22%3A%5B%7B%22field%22%3A%22V_OVZID.EDocID%22%2C%22op%22%3A%22in%22%2C%22data%22%3A%2219007078%2C7350863%2C21633467%2C8478873%2C9612848%2C26031789%22%7D%5D%2C%22setGridParam%22%3Afalse%7D" TargetMode="External"/><Relationship Id="rId662" Type="http://schemas.openxmlformats.org/officeDocument/2006/relationships/hyperlink" Target="https://pyramid.vostok-electra.ru/ovzid/status/data/all?&amp;_search=true&amp;nd=1772513826955&amp;rows=30&amp;page=1&amp;sidx=&amp;sord=desc&amp;filters=%7B%22groupOp%22%3A%22AND%22%2C%22rules%22%3A%5B%7B%22field%22%3A%22AccAddress_AccountNumber%22%2C%22op%22%3A%22eq%22%2C%22data%22%3A%2266000040176%22%7D%5D%7D" TargetMode="External"/><Relationship Id="rId1013" Type="http://schemas.openxmlformats.org/officeDocument/2006/relationships/hyperlink" Target="https://pyramid.vostok-electra.ru/ovzid/status/100056/data?_search=false&amp;nd=1772514557029&amp;rows=30&amp;page=1&amp;sidx=V_OVZID.EDocID&amp;sord=asc" TargetMode="External"/><Relationship Id="rId1497" Type="http://schemas.openxmlformats.org/officeDocument/2006/relationships/hyperlink" Target="https://pyramid.vostok-electra.ru/ovzid/status/100065/data?_search=true&amp;nd=1772515728423&amp;rows=300&amp;page=1&amp;sidx=CaseNumber&amp;sord=asc&amp;filters=%7B%22groupOp%22%3A%22AND%22%2C%22rules%22%3A%5B%7B%22field%22%3A%22AssigneeOVZID_FullName%22%2C%22op%22%3A%22cn%22%2C%22data%22%3A%22%D0%B3%D1%83%D0%BB%D0%B8%D0%B5%D0%B2%D0%B0%22%7D%2C%7B%22field%22%3A%22EDocRoutes_FSSPDepartmentEntityName%22%2C%22op%22%3A%22cn%22%2C%22data%22%3A%22%D0%BB%D0%B5%D0%BD%D0%B8%D0%BD%22%7D%2C%7B%22field%22%3A%22EDocRoutes_ReturnDate%22%2C%22op%22%3A%22cn%22%2C%22data%22%3A%2224.02.2026-27.02.2026%22%7D%5D%7D" TargetMode="External"/><Relationship Id="rId661" Type="http://schemas.openxmlformats.org/officeDocument/2006/relationships/hyperlink" Target="https://pyramid.vostok-electra.ru/pu/ReestrSendToOVZID" TargetMode="External"/><Relationship Id="rId1014" Type="http://schemas.openxmlformats.org/officeDocument/2006/relationships/hyperlink" Target="https://pyramid.vostok-electra.ru/ovzid/status/100056/data?_search=false&amp;nd=1772514557029&amp;rows=30&amp;page=1&amp;sidx=V_OVZID.EDocID&amp;sord=asc" TargetMode="External"/><Relationship Id="rId1498" Type="http://schemas.openxmlformats.org/officeDocument/2006/relationships/hyperlink" Target="https://pyramid.vostok-electra.ru/ovzid/stage/data?StatusID=33%2C100057%2C100058&amp;StageID=21&amp;_search=true&amp;nd=1772515755075&amp;rows=2000&amp;page=1&amp;sidx=CaseNumber&amp;sord=asc&amp;filters=%7B%22groupOp%22%3A%22AND%22%2C%22rules%22%3A%5B%7B%22field%22%3A%22EDNumber%22%2C%22op%22%3A%22ednumber_edocid%22%2C%22data%22%3A%22%23%22%7D%5D%7D" TargetMode="External"/><Relationship Id="rId1004" Type="http://schemas.openxmlformats.org/officeDocument/2006/relationships/hyperlink" Target="https://pyramid.vostok-electra.ru/ovzid/status/100097/data?_search=true&amp;nd=1772514544645&amp;rows=30&amp;page=1&amp;sidx=V_OVZID.EDocID&amp;sord=asc&amp;filters=%7B%22groupOp%22%3A%22AND%22%2C%22rules%22%3A%5B%7B%22field%22%3A%22Individual_FullName%22%2C%22op%22%3A%22individualsearch%22%2C%22data%22%3A%22%D0%A1%D0%B5%D0%BC%D0%B5%D0%BD%D0%BE%D0%B2%20%D0%92%D0%BB%D0%B0%D0%B4%D0%B8%D0%BC%D0%B8%D1%80%20%D0%90%D1%84%D0%B0%D0%BD%D0%B0%D1%81%D1%8C%D0%B5%D0%B2%D0%B8%D1%87%22%7D%5D%7D" TargetMode="External"/><Relationship Id="rId1488" Type="http://schemas.openxmlformats.org/officeDocument/2006/relationships/hyperlink" Target="https://pyramid.vostok-electra.ru/ovzid/status/100065/data?_search=true&amp;nd=1772515728423&amp;rows=300&amp;page=1&amp;sidx=CaseNumber&amp;sord=asc&amp;filters=%7B%22groupOp%22%3A%22AND%22%2C%22rules%22%3A%5B%7B%22field%22%3A%22AssigneeOVZID_FullName%22%2C%22op%22%3A%22cn%22%2C%22data%22%3A%22%D0%B3%D1%83%D0%BB%D0%B8%D0%B5%D0%B2%D0%B0%22%7D%2C%7B%22field%22%3A%22EDocRoutes_FSSPDepartmentEntityName%22%2C%22op%22%3A%22cn%22%2C%22data%22%3A%22%D0%BB%D0%B5%D0%BD%D0%B8%D0%BD%22%7D%2C%7B%22field%22%3A%22EDocRoutes_ReturnDate%22%2C%22op%22%3A%22cn%22%2C%22data%22%3A%2224.02.2026-27.02.2026%22%7D%5D%7D" TargetMode="External"/><Relationship Id="rId1005" Type="http://schemas.openxmlformats.org/officeDocument/2006/relationships/hyperlink" Target="https://pyramid.vostok-electra.ru/ovzid/status/100065/data?_search=false&amp;nd=1772514544790&amp;rows=30&amp;page=1&amp;sidx=V_OVZID.EDocID&amp;sord=asc" TargetMode="External"/><Relationship Id="rId1489" Type="http://schemas.openxmlformats.org/officeDocument/2006/relationships/hyperlink" Target="https://pyramid.vostok-electra.ru/ovzid/status/100056/data?_search=true&amp;nd=1772515726777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006" Type="http://schemas.openxmlformats.org/officeDocument/2006/relationships/hyperlink" Target="https://pyramid.vostok-electra.ru/ovzid/status/100056/data?_search=true&amp;nd=1772514548523&amp;rows=6&amp;page=1&amp;sidx=CaseNumber&amp;sord=asc&amp;filters=%7B%22groupOp%22%3A%22OR%22%2C%22rules%22%3A%5B%7B%22field%22%3A%22V_OVZID.EDocID%22%2C%22op%22%3A%22in%22%2C%22data%22%3A%2247431221%2C47017038%2C45890113%2C43945047%2C46343897%2C42835320%22%7D%5D%2C%22setGridParam%22%3Afalse%7D" TargetMode="External"/><Relationship Id="rId1007" Type="http://schemas.openxmlformats.org/officeDocument/2006/relationships/hyperlink" Target="https://pyramid.vostok-electra.ru/ovzid/stage/data?StatusID=33%2C100057%2C100058&amp;StageID=21&amp;_search=true&amp;nd=1772514470400&amp;rows=2000&amp;page=1&amp;sidx=CaseNumber&amp;sord=asc&amp;filters=%7B%22groupOp%22%3A%22AND%22%2C%22rules%22%3A%5B%7B%22field%22%3A%22EDNumber%22%2C%22op%22%3A%22ednumber_edocid%22%2C%22data%22%3A%22%23%22%7D%5D%7D" TargetMode="External"/><Relationship Id="rId1008" Type="http://schemas.openxmlformats.org/officeDocument/2006/relationships/hyperlink" Target="https://pyramid.vostok-electra.ru/ovzid/status/100097/data?_search=false&amp;nd=1772514545837&amp;rows=30&amp;page=1&amp;sidx=V_OVZID.EDocID&amp;sord=asc" TargetMode="External"/><Relationship Id="rId1009" Type="http://schemas.openxmlformats.org/officeDocument/2006/relationships/hyperlink" Target="https://pyramid.vostok-electra.ru/ovzid/status/100056/data?_search=true&amp;nd=1772514548523&amp;rows=6&amp;page=1&amp;sidx=CaseNumber&amp;sord=asc&amp;filters=%7B%22groupOp%22%3A%22OR%22%2C%22rules%22%3A%5B%7B%22field%22%3A%22V_OVZID.EDocID%22%2C%22op%22%3A%22in%22%2C%22data%22%3A%2247431221%2C47017038%2C45890113%2C43945047%2C46343897%2C42835320%22%7D%5D%2C%22setGridParam%22%3Afalse%7D" TargetMode="External"/><Relationship Id="rId657" Type="http://schemas.openxmlformats.org/officeDocument/2006/relationships/hyperlink" Target="https://pyramid.vostok-electra.ru/ovzid/status/100057/data?_search=false&amp;nd=1772513818043&amp;rows=30&amp;page=1&amp;sidx=V_OVZID.EDocID&amp;sord=asc" TargetMode="External"/><Relationship Id="rId656" Type="http://schemas.openxmlformats.org/officeDocument/2006/relationships/hyperlink" Target="https://pyramid.vostok-electra.ru/datagrids/slowsearch?_search=true&amp;nd=1772513816894&amp;rows=100&amp;page=1&amp;sidx=DebtID&amp;sord=asc&amp;limitRecords=&amp;filters=%7B%22groupOp%22%3A%22AND%22%2C%22rules%22%3A%5B%7B%22field%22%3A%22FIO%22%2C%22op%22%3A%22individualdebtsearch%22%2C%22data%22%3A%22%D0%93%D0%A3%D0%9B%D0%AF%D0%95%D0%92%20%D0%90%D0%9B%D0%95%D0%9A%D0%A1%D0%90%D0%9D%D0%94%D0%A0%20%D0%9C%D0%98%D0%A5%D0%90%D0%99%D0%9B%D0%9E%D0%92%D0%98%D0%A7%22%7D%2C%7B%22field%22%3A%22DepartmentID%22%2C%22op%22%3A%22eq%22%2C%22data%22%3A%22%3D%22%7D%5D%7D" TargetMode="External"/><Relationship Id="rId655" Type="http://schemas.openxmlformats.org/officeDocument/2006/relationships/hyperlink" Target="https://pyramid.vostok-electra.ru/datagrids/slowsearch?_search=true&amp;nd=1772513799694&amp;rows=100&amp;page=1&amp;sidx=DebtID&amp;sord=asc&amp;limitRecords=&amp;filters=%7B%22groupOp%22%3A%22AND%22%2C%22rules%22%3A%5B%7B%22field%22%3A%22FIO%22%2C%22op%22%3A%22individualdebtsearch%22%2C%22data%22%3A%22%D0%93%D0%A3%D0%9B%D0%AF%D0%95%D0%92%20%D0%90%D0%9B%D0%95%D0%9A%D0%A1%D0%90%D0%9D%D0%94%D0%A0%20%D0%9C%D0%98%D0%A5%D0%90%D0%99%D0%9B%D0%9E%D0%92%D0%98%D0%A7%22%7D%2C%7B%22field%22%3A%22EDNumber%22%2C%22op%22%3A%22ednumber_debtid%22%2C%22data%22%3A%221185%22%7D%2C%7B%22field%22%3A%22DepartmentID%22%2C%22op%22%3A%22eq%22%2C%22data%22%3A%22%3D%22%7D%5D%7D" TargetMode="External"/><Relationship Id="rId654" Type="http://schemas.openxmlformats.org/officeDocument/2006/relationships/hyperlink" Target="https://pyramid.vostok-electra.ru/ovzid/status/100065/data?_search=true&amp;nd=1772513813772&amp;rows=30&amp;page=1&amp;sidx=CaseNumber&amp;sord=asc&amp;filters=%7B%22groupOp%22%3A%22AND%22%2C%22rules%22%3A%5B%7B%22field%22%3A%22AssigneeOVZID_FullName%22%2C%22op%22%3A%22cn%22%2C%22data%22%3A%22%D0%B3%D1%83%D0%BB%D0%B8%D0%B5%D0%B2%D0%B0%22%7D%2C%7B%22field%22%3A%22EDocRoutes_FSSPDepartmentEntityName%22%2C%22op%22%3A%22cn%22%2C%22data%22%3A%22%D0%BA%D0%B0%D0%BB%D0%B8%D0%BD%22%7D%2C%7B%22field%22%3A%22EDocRoutes_ReturnDate%22%2C%22op%22%3A%22cn%22%2C%22data%22%3A%2224.02.2026-27.02.2026%22%7D%5D%7D" TargetMode="External"/><Relationship Id="rId659" Type="http://schemas.openxmlformats.org/officeDocument/2006/relationships/hyperlink" Target="https://pyramid.vostok-electra.ru/ovzid/status/100057/data?_search=false&amp;nd=1772513818043&amp;rows=30&amp;page=1&amp;sidx=V_OVZID.EDocID&amp;sord=asc" TargetMode="External"/><Relationship Id="rId658" Type="http://schemas.openxmlformats.org/officeDocument/2006/relationships/hyperlink" Target="https://pyramid.vostok-electra.ru/datagrids/slowsearch?_search=true&amp;nd=1772513816894&amp;rows=100&amp;page=1&amp;sidx=DebtID&amp;sord=asc&amp;limitRecords=&amp;filters=%7B%22groupOp%22%3A%22AND%22%2C%22rules%22%3A%5B%7B%22field%22%3A%22FIO%22%2C%22op%22%3A%22individualdebtsearch%22%2C%22data%22%3A%22%D0%93%D0%A3%D0%9B%D0%AF%D0%95%D0%92%20%D0%90%D0%9B%D0%95%D0%9A%D0%A1%D0%90%D0%9D%D0%94%D0%A0%20%D0%9C%D0%98%D0%A5%D0%90%D0%99%D0%9B%D0%9E%D0%92%D0%98%D0%A7%22%7D%2C%7B%22field%22%3A%22DepartmentID%22%2C%22op%22%3A%22eq%22%2C%22data%22%3A%22%3D%22%7D%5D%7D" TargetMode="External"/><Relationship Id="rId1480" Type="http://schemas.openxmlformats.org/officeDocument/2006/relationships/hyperlink" Target="https://pyramid.vostok-electra.ru/ovzid/status/data/all?&amp;_search=true&amp;nd=1772515718825&amp;rows=30&amp;page=1&amp;sidx=EDNumber&amp;sord=asc&amp;filters=%7B%22groupOp%22%3A%22AND%22%2C%22rules%22%3A%5B%7B%22field%22%3A%22EDNumber%22%2C%22op%22%3A%22ednumber_edocid%22%2C%22data%22%3A%222-1223-5%2F2017%22%7D%5D%7D" TargetMode="External"/><Relationship Id="rId1481" Type="http://schemas.openxmlformats.org/officeDocument/2006/relationships/hyperlink" Target="https://pyramid.vostok-electra.ru/ovzid/status/100057/data?_search=true&amp;nd=1772515720813&amp;rows=30&amp;page=1&amp;sidx=V_OVZID.EDocID&amp;sord=asc&amp;filters=%7B%22groupOp%22%3A%22AND%22%2C%22rules%22%3A%5B%7B%22field%22%3A%22EDNumber%22%2C%22op%22%3A%22ednumber_edocid%22%2C%22data%22%3A%22%D0%92%D0%A1%20109715140%22%7D%5D%7D" TargetMode="External"/><Relationship Id="rId1482" Type="http://schemas.openxmlformats.org/officeDocument/2006/relationships/hyperlink" Target="https://pyramid.vostok-electra.ru/ovzid/status/data/all?&amp;_search=true&amp;nd=1772515720926&amp;rows=30&amp;page=1&amp;sidx=EDNumber&amp;sord=asc&amp;filters=%7B%22groupOp%22%3A%22AND%22%2C%22rules%22%3A%5B%7B%22field%22%3A%22EDNumber%22%2C%22op%22%3A%22ednumber_edocid%22%2C%22data%22%3A%222-1223-5%2F2017%22%7D%5D%7D" TargetMode="External"/><Relationship Id="rId1483" Type="http://schemas.openxmlformats.org/officeDocument/2006/relationships/hyperlink" Target="https://pyramid.vostok-electra.ru/ovzid/status/data/all?&amp;_search=true&amp;nd=1772515720926&amp;rows=30&amp;page=1&amp;sidx=EDNumber&amp;sord=asc&amp;filters=%7B%22groupOp%22%3A%22AND%22%2C%22rules%22%3A%5B%7B%22field%22%3A%22EDNumber%22%2C%22op%22%3A%22ednumber_edocid%22%2C%22data%22%3A%222-1223-5%2F2017%22%7D%5D%7D" TargetMode="External"/><Relationship Id="rId653" Type="http://schemas.openxmlformats.org/officeDocument/2006/relationships/hyperlink" Target="https://pyramid.vostok-electra.ru/ovzid/stage/data?StatusID=33%2C100057%2C100058&amp;StageID=21&amp;_search=true&amp;nd=1772513709902&amp;rows=2000&amp;page=1&amp;sidx=CaseNumber&amp;sord=asc&amp;filters=%7B%22groupOp%22%3A%22AND%22%2C%22rules%22%3A%5B%7B%22field%22%3A%22EDNumber%22%2C%22op%22%3A%22ednumber_edocid%22%2C%22data%22%3A%22%23%22%7D%5D%7D" TargetMode="External"/><Relationship Id="rId1000" Type="http://schemas.openxmlformats.org/officeDocument/2006/relationships/hyperlink" Target="https://pyramid.vostok-electra.ru/ovzid/status/100057/data?_search=true&amp;nd=1772514538611&amp;rows=30&amp;page=1&amp;sidx=V_OVZID.EDocID&amp;sord=asc&amp;filters=%7B%22groupOp%22%3A%22AND%22%2C%22rules%22%3A%5B%7B%22field%22%3A%22Individual_FullName%22%2C%22op%22%3A%22individualsearch%22%2C%22data%22%3A%22%D0%9A%D0%90%D0%A0%D0%9C%D0%AB%D0%A8%D0%90%D0%9A%D0%9E%D0%92%D0%90%20%D0%95%D0%9B%D0%95%D0%9D%D0%90%20%D0%92%D0%9B%D0%90%D0%94%D0%98%D0%9C%D0%98%D0%A0%D0%9E%D0%92%D0%9D%D0%90%22%7D%5D%7D" TargetMode="External"/><Relationship Id="rId1484" Type="http://schemas.openxmlformats.org/officeDocument/2006/relationships/hyperlink" Target="https://pyramid.vostok-electra.ru/ovzid/status/100065/data?_search=true&amp;nd=1772515707486&amp;rows=300&amp;page=1&amp;sidx=V_OVZID.EDocID&amp;sord=asc&amp;filters=%7B%22groupOp%22%3A%22AND%22%2C%22rules%22%3A%5B%7B%22field%22%3A%22AssigneeOVZID_FullName%22%2C%22op%22%3A%22cn%22%2C%22data%22%3A%22%D0%B3%D1%83%D0%BB%D0%B8%D0%B5%D0%B2%D0%B0%22%7D%2C%7B%22field%22%3A%22EDocRoutes_FSSPDepartmentEntityName%22%2C%22op%22%3A%22cn%22%2C%22data%22%3A%22%D0%BB%D0%B5%D0%BD%D0%B8%D0%BD%22%7D%2C%7B%22field%22%3A%22EDocRoutes_ReturnDate%22%2C%22op%22%3A%22cn%22%2C%22data%22%3A%2224.02.2026-27.02.2026%22%7D%5D%7D" TargetMode="External"/><Relationship Id="rId652" Type="http://schemas.openxmlformats.org/officeDocument/2006/relationships/hyperlink" Target="https://pyramid.vostok-electra.ru/ovzid/status/100065/data?_search=true&amp;nd=1772513792068&amp;rows=30&amp;page=1&amp;sidx=V_OVZID.EDocID&amp;sord=asc&amp;filters=%7B%22groupOp%22%3A%22AND%22%2C%22rules%22%3A%5B%7B%22field%22%3A%22AssigneeOVZID_FullName%22%2C%22op%22%3A%22cn%22%2C%22data%22%3A%22%D0%B3%D1%83%D0%BB%D0%B8%D0%B5%D0%B2%D0%B0%22%7D%2C%7B%22field%22%3A%22EDocRoutes_FSSPDepartmentEntityName%22%2C%22op%22%3A%22cn%22%2C%22data%22%3A%22%D0%BA%D0%B0%D0%BB%D0%B8%D0%BD%22%7D%2C%7B%22field%22%3A%22EDocRoutes_ReturnDate%22%2C%22op%22%3A%22cn%22%2C%22data%22%3A%2224.02.2026-27.02.2026%22%7D%5D%7D" TargetMode="External"/><Relationship Id="rId1001" Type="http://schemas.openxmlformats.org/officeDocument/2006/relationships/hyperlink" Target="https://pyramid.vostok-electra.ru/ovzid/status/100057/data?_search=true&amp;nd=1772514538611&amp;rows=30&amp;page=1&amp;sidx=V_OVZID.EDocID&amp;sord=asc&amp;filters=%7B%22groupOp%22%3A%22AND%22%2C%22rules%22%3A%5B%7B%22field%22%3A%22Individual_FullName%22%2C%22op%22%3A%22individualsearch%22%2C%22data%22%3A%22%D0%9A%D0%90%D0%A0%D0%9C%D0%AB%D0%A8%D0%90%D0%9A%D0%9E%D0%92%D0%90%20%D0%95%D0%9B%D0%95%D0%9D%D0%90%20%D0%92%D0%9B%D0%90%D0%94%D0%98%D0%9C%D0%98%D0%A0%D0%9E%D0%92%D0%9D%D0%90%22%7D%5D%7D" TargetMode="External"/><Relationship Id="rId1485" Type="http://schemas.openxmlformats.org/officeDocument/2006/relationships/hyperlink" Target="https://pyramid.vostok-electra.ru/ovzid/status/100057/data?_search=true&amp;nd=1772515725626&amp;rows=30&amp;page=1&amp;sidx=V_OVZID.EDocID&amp;sord=asc&amp;filters=%7B%22groupOp%22%3A%22AND%22%2C%22rules%22%3A%5B%7B%22field%22%3A%22EDNumber%22%2C%22op%22%3A%22ednumber_edocid%22%2C%22data%22%3A%222-1688%2F2020%22%7D%5D%7D" TargetMode="External"/><Relationship Id="rId651" Type="http://schemas.openxmlformats.org/officeDocument/2006/relationships/hyperlink" Target="https://pyramid.vostok-electra.ru/ovzid/stage/data?StatusID=33%2C100057%2C100058&amp;StageID=21&amp;_search=true&amp;nd=1772513709902&amp;rows=2000&amp;page=1&amp;sidx=CaseNumber&amp;sord=asc&amp;filters=%7B%22groupOp%22%3A%22AND%22%2C%22rules%22%3A%5B%7B%22field%22%3A%22EDNumber%22%2C%22op%22%3A%22ednumber_edocid%22%2C%22data%22%3A%22%23%22%7D%5D%7D" TargetMode="External"/><Relationship Id="rId1002" Type="http://schemas.openxmlformats.org/officeDocument/2006/relationships/hyperlink" Target="https://pyramid.vostok-electra.ru/ovzid/status/100097/data?_search=true&amp;nd=1772514544645&amp;rows=30&amp;page=1&amp;sidx=V_OVZID.EDocID&amp;sord=asc&amp;filters=%7B%22groupOp%22%3A%22AND%22%2C%22rules%22%3A%5B%7B%22field%22%3A%22Individual_FullName%22%2C%22op%22%3A%22individualsearch%22%2C%22data%22%3A%22%D0%A1%D0%B5%D0%BC%D0%B5%D0%BD%D0%BE%D0%B2%20%D0%92%D0%BB%D0%B0%D0%B4%D0%B8%D0%BC%D0%B8%D1%80%20%D0%90%D1%84%D0%B0%D0%BD%D0%B0%D1%81%D1%8C%D0%B5%D0%B2%D0%B8%D1%87%22%7D%5D%7D" TargetMode="External"/><Relationship Id="rId1486" Type="http://schemas.openxmlformats.org/officeDocument/2006/relationships/hyperlink" Target="https://pyramid.vostok-electra.ru/ovzid/status/data/all?&amp;_search=true&amp;nd=1772515723990&amp;rows=30&amp;page=1&amp;sidx=EDNumber&amp;sord=asc&amp;filters=%7B%22groupOp%22%3A%22AND%22%2C%22rules%22%3A%5B%7B%22field%22%3A%22EDNumber%22%2C%22op%22%3A%22ednumber_edocid%22%2C%22data%22%3A%222-2615-3%2F2018%22%7D%5D%7D" TargetMode="External"/><Relationship Id="rId650" Type="http://schemas.openxmlformats.org/officeDocument/2006/relationships/hyperlink" Target="https://pyramid.vostok-electra.ru/datagrids/slowsearch?_search=true&amp;nd=1772513799694&amp;rows=100&amp;page=1&amp;sidx=DebtID&amp;sord=asc&amp;limitRecords=&amp;filters=%7B%22groupOp%22%3A%22AND%22%2C%22rules%22%3A%5B%7B%22field%22%3A%22FIO%22%2C%22op%22%3A%22individualdebtsearch%22%2C%22data%22%3A%22%D0%93%D0%A3%D0%9B%D0%AF%D0%95%D0%92%20%D0%90%D0%9B%D0%95%D0%9A%D0%A1%D0%90%D0%9D%D0%94%D0%A0%20%D0%9C%D0%98%D0%A5%D0%90%D0%99%D0%9B%D0%9E%D0%92%D0%98%D0%A7%22%7D%2C%7B%22field%22%3A%22EDNumber%22%2C%22op%22%3A%22ednumber_debtid%22%2C%22data%22%3A%221185%22%7D%2C%7B%22field%22%3A%22DepartmentID%22%2C%22op%22%3A%22eq%22%2C%22data%22%3A%22%3D%22%7D%5D%7D" TargetMode="External"/><Relationship Id="rId1003" Type="http://schemas.openxmlformats.org/officeDocument/2006/relationships/hyperlink" Target="https://pyramid.vostok-electra.ru/ovzid/status/100065/data?_search=false&amp;nd=1772514544790&amp;rows=30&amp;page=1&amp;sidx=V_OVZID.EDocID&amp;sord=asc" TargetMode="External"/><Relationship Id="rId1487" Type="http://schemas.openxmlformats.org/officeDocument/2006/relationships/hyperlink" Target="https://pyramid.vostok-electra.ru/ovzid/status/100056/data?_search=true&amp;nd=1772515726777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037" Type="http://schemas.openxmlformats.org/officeDocument/2006/relationships/hyperlink" Target="https://pyramid.vostok-electra.ru/ovzid/status/data/all?&amp;_search=true&amp;nd=1772514635979&amp;rows=30&amp;page=1&amp;sidx=&amp;sord=desc&amp;filters=%7B%22groupOp%22%3A%22AND%22%2C%22rules%22%3A%5B%7B%22field%22%3A%22Individual_FullName%22%2C%22op%22%3A%22individualsearch%22%2C%22data%22%3A%22%D0%A1%D0%B5%D0%BC%D0%B5%D0%BD%D0%BE%D0%B2%20%D0%92%D0%BB%D0%B0%D0%B4%D0%B8%D0%BC%D0%B8%D1%80%20%D0%90%D1%84%D0%B0%D0%BD%D0%B0%D1%81%D1%8C%D0%B5%D0%B2%D0%B8%D1%87%22%7D%5D%7D" TargetMode="External"/><Relationship Id="rId1038" Type="http://schemas.openxmlformats.org/officeDocument/2006/relationships/hyperlink" Target="https://pyramid.vostok-electra.ru/ovzid/status/data/all?&amp;_search=true&amp;nd=1772514637408&amp;rows=30&amp;page=1&amp;sidx=&amp;sord=desc&amp;filters=%7B%22groupOp%22%3A%22AND%22%2C%22rules%22%3A%5B%7B%22field%22%3A%22EDNumber%22%2C%22op%22%3A%22ednumber_edocid%22%2C%22data%22%3A%222-627-2%2F2018%22%7D%5D%7D" TargetMode="External"/><Relationship Id="rId1039" Type="http://schemas.openxmlformats.org/officeDocument/2006/relationships/hyperlink" Target="https://pyramid.vostok-electra.ru/ovzid/status/data/all?&amp;_search=true&amp;nd=1772514637408&amp;rows=30&amp;page=1&amp;sidx=&amp;sord=desc&amp;filters=%7B%22groupOp%22%3A%22AND%22%2C%22rules%22%3A%5B%7B%22field%22%3A%22EDNumber%22%2C%22op%22%3A%22ednumber_edocid%22%2C%22data%22%3A%222-627-2%2F2018%22%7D%5D%7D" TargetMode="External"/><Relationship Id="rId206" Type="http://schemas.openxmlformats.org/officeDocument/2006/relationships/hyperlink" Target="https://pyramid.vostok-electra.ru/ovzid/status/100097/data?_search=false&amp;nd=1772511192235&amp;rows=30&amp;page=1&amp;sidx=CaseNumber&amp;sord=asc" TargetMode="External"/><Relationship Id="rId205" Type="http://schemas.openxmlformats.org/officeDocument/2006/relationships/hyperlink" Target="https://pyramid.vostok-electra.ru/ovzid/status/100065/data?_search=true&amp;nd=1772511186809&amp;rows=30&amp;page=1&amp;sidx=V_OVZID.EDocID&amp;sord=asc&amp;filters=%7B%22groupOp%22%3A%22AND%22%2C%22rules%22%3A%5B%7B%22field%22%3A%22EDNumber%22%2C%22op%22%3A%22ednumber_edocid%22%2C%22data%22%3A%226916%2F2021%22%7D%5D%7D" TargetMode="External"/><Relationship Id="rId689" Type="http://schemas.openxmlformats.org/officeDocument/2006/relationships/hyperlink" Target="https://pyramid.vostok-electra.ru/ovzid/stage/data?StatusID=33%2C100057%2C100058&amp;StageID=21&amp;_search=false&amp;nd=1772513890791&amp;rows=30&amp;page=1&amp;sidx=V_OVZID.EDocID&amp;sord=asc" TargetMode="External"/><Relationship Id="rId204" Type="http://schemas.openxmlformats.org/officeDocument/2006/relationships/hyperlink" Target="https://pyramid.vostok-electra.ru/ovzid/status/100097/data?_search=false&amp;nd=1772511184394&amp;rows=30&amp;page=1&amp;sidx=V_OVZID.EDocID&amp;sord=asc" TargetMode="External"/><Relationship Id="rId688" Type="http://schemas.openxmlformats.org/officeDocument/2006/relationships/hyperlink" Target="https://pyramid.vostok-electra.ru/ovzid/status/data/all?&amp;_search=true&amp;nd=1772513892679&amp;rows=30&amp;page=1&amp;sidx=&amp;sord=desc&amp;filters=%7B%22groupOp%22%3A%22AND%22%2C%22rules%22%3A%5B%7B%22field%22%3A%22EDNumber%22%2C%22op%22%3A%22ednumber_edocid%22%2C%22data%22%3A%222-6382-1%2F2019%22%7D%5D%7D" TargetMode="External"/><Relationship Id="rId203" Type="http://schemas.openxmlformats.org/officeDocument/2006/relationships/hyperlink" Target="https://pyramid.vostok-electra.ru/ovzid/status/100057/data?_search=true&amp;nd=1772511181256&amp;rows=30&amp;page=1&amp;sidx=V_OVZID.EDocID&amp;sord=asc&amp;filters=%7B%22groupOp%22%3A%22AND%22%2C%22rules%22%3A%5B%7B%22field%22%3A%22CaseNumber%22%2C%22op%22%3A%22cn%22%2C%22data%22%3A%222-688%2F2020%2F4%D0%BC%22%7D%5D%7D" TargetMode="External"/><Relationship Id="rId687" Type="http://schemas.openxmlformats.org/officeDocument/2006/relationships/hyperlink" Target="https://pyramid.vostok-electra.ru/ovzid/status/100058/data?_search=false&amp;nd=1772513892063&amp;rows=30&amp;page=1&amp;sidx=V_OVZID.EDocID&amp;sord=asc" TargetMode="External"/><Relationship Id="rId209" Type="http://schemas.openxmlformats.org/officeDocument/2006/relationships/hyperlink" Target="https://pyramid.vostok-electra.ru/ovzid/status/100048/data?_search=true&amp;nd=1772511207476&amp;rows=30&amp;page=1&amp;sidx=V_OVZID.EDocID&amp;sord=asc&amp;filters=%7B%22groupOp%22%3A%22AND%22%2C%22rules%22%3A%5B%7B%22field%22%3A%22CaseNumber%22%2C%22op%22%3A%22cn%22%2C%22data%22%3A%222-1482%2F2025%22%7D%5D%7D" TargetMode="External"/><Relationship Id="rId208" Type="http://schemas.openxmlformats.org/officeDocument/2006/relationships/hyperlink" Target="https://pyramid.vostok-electra.ru/ovzid/status/100097/data?_search=true&amp;nd=1772511208572&amp;rows=30&amp;page=1&amp;sidx=CaseNumber&amp;sord=asc&amp;filters=%7B%22groupOp%22%3A%22AND%22%2C%22rules%22%3A%5B%7B%22field%22%3A%22CaseNumber%22%2C%22op%22%3A%22cn%22%2C%22data%22%3A%222-4377%2F2022%2F%22%7D%5D%7D" TargetMode="External"/><Relationship Id="rId207" Type="http://schemas.openxmlformats.org/officeDocument/2006/relationships/hyperlink" Target="https://pyramid.vostok-electra.ru/ovzid/status/100097/data?_search=true&amp;nd=1772511200396&amp;rows=30&amp;page=1&amp;sidx=CaseNumber&amp;sord=asc&amp;filters=%7B%22groupOp%22%3A%22AND%22%2C%22rules%22%3A%5B%7B%22field%22%3A%22CaseNumber%22%2C%22op%22%3A%22cn%22%2C%22data%22%3A%223068%2F2023%2F%22%7D%5D%7D" TargetMode="External"/><Relationship Id="rId682" Type="http://schemas.openxmlformats.org/officeDocument/2006/relationships/hyperlink" Target="https://pyramid.vostok-electra.ru/ovzid/status/data/all?&amp;_search=true&amp;nd=1772513883274&amp;rows=30&amp;page=1&amp;sidx=&amp;sord=desc&amp;filters=%7B%22groupOp%22%3A%22AND%22%2C%22rules%22%3A%5B%7B%22field%22%3A%22EDNumber%22%2C%22op%22%3A%22ednumber_edocid%22%2C%22data%22%3A%222-6516-5%2F2018%22%7D%5D%7D" TargetMode="External"/><Relationship Id="rId681" Type="http://schemas.openxmlformats.org/officeDocument/2006/relationships/hyperlink" Target="https://pyramid.vostok-electra.ru/ovzid/status/data/all?&amp;_search=true&amp;nd=1772513873962&amp;rows=30&amp;page=1&amp;sidx=&amp;sord=desc&amp;filters=%7B%22groupOp%22%3A%22AND%22%2C%22rules%22%3A%5B%7B%22field%22%3A%22EDNumber%22%2C%22op%22%3A%22ednumber_edocid%22%2C%22data%22%3A%222-1908-5%2F2017%22%7D%5D%7D" TargetMode="External"/><Relationship Id="rId1030" Type="http://schemas.openxmlformats.org/officeDocument/2006/relationships/hyperlink" Target="https://pyramid.vostok-electra.ru/ovzid/status/100057/data?_search=true&amp;nd=1772514608205&amp;rows=30&amp;page=1&amp;sidx=V_OVZID.EDocID&amp;sord=asc&amp;filters=%7B%22groupOp%22%3A%22AND%22%2C%22rules%22%3A%5B%7B%22field%22%3A%22CaseNumber%22%2C%22op%22%3A%22cn%22%2C%22data%22%3A%222-3568%2F2025%22%7D%5D%7D" TargetMode="External"/><Relationship Id="rId680" Type="http://schemas.openxmlformats.org/officeDocument/2006/relationships/hyperlink" Target="https://pyramid.vostok-electra.ru/ovzid/status/data/all?&amp;_search=true&amp;nd=1772513863775&amp;rows=30&amp;page=1&amp;sidx=&amp;sord=desc&amp;filters=%7B%22groupOp%22%3A%22AND%22%2C%22rules%22%3A%5B%7B%22field%22%3A%22EDNumber%22%2C%22op%22%3A%22ednumber_edocid%22%2C%22data%22%3A%222-4131-4%2F2017%22%7D%5D%7D" TargetMode="External"/><Relationship Id="rId1031" Type="http://schemas.openxmlformats.org/officeDocument/2006/relationships/hyperlink" Target="https://pyramid.vostok-electra.ru/ovzid/status/100057/data?_search=true&amp;nd=1772514608205&amp;rows=30&amp;page=1&amp;sidx=V_OVZID.EDocID&amp;sord=asc&amp;filters=%7B%22groupOp%22%3A%22AND%22%2C%22rules%22%3A%5B%7B%22field%22%3A%22CaseNumber%22%2C%22op%22%3A%22cn%22%2C%22data%22%3A%222-3568%2F2025%22%7D%5D%7D" TargetMode="External"/><Relationship Id="rId1032" Type="http://schemas.openxmlformats.org/officeDocument/2006/relationships/hyperlink" Target="https://pyramid.vostok-electra.ru/ovzid/status/data/all?&amp;_search=true&amp;nd=1772514618422&amp;rows=30&amp;page=1&amp;sidx=&amp;sord=desc&amp;filters=%7B%22groupOp%22%3A%22AND%22%2C%22rules%22%3A%5B%7B%22field%22%3A%22EDNumber%22%2C%22op%22%3A%22ednumber_edocid%22%2C%22data%22%3A%222-1514%2F2025%22%7D%5D%7D" TargetMode="External"/><Relationship Id="rId202" Type="http://schemas.openxmlformats.org/officeDocument/2006/relationships/hyperlink" Target="https://pyramid.vostok-electra.ru/ovzid/status/data/all?&amp;_search=true&amp;nd=1772511145537&amp;rows=30&amp;page=1&amp;sidx=&amp;sord=desc&amp;filters=%7B%22groupOp%22%3A%22AND%22%2C%22rules%22%3A%5B%7B%22field%22%3A%22CaseNumber%22%2C%22op%22%3A%22cn%22%2C%22data%22%3A%222-1491%2F2025%22%7D%5D%7D" TargetMode="External"/><Relationship Id="rId686" Type="http://schemas.openxmlformats.org/officeDocument/2006/relationships/hyperlink" Target="https://pyramid.vostok-electra.ru/ovzid/stage/data?StatusID=33%2C100057%2C100058&amp;StageID=21&amp;_search=false&amp;nd=1772513890791&amp;rows=30&amp;page=1&amp;sidx=V_OVZID.EDocID&amp;sord=asc" TargetMode="External"/><Relationship Id="rId1033" Type="http://schemas.openxmlformats.org/officeDocument/2006/relationships/hyperlink" Target="https://pyramid.vostok-electra.ru/ovzid/stage/data?StatusID=33%2C100057%2C100058&amp;StageID=21&amp;_search=true&amp;nd=1772514559793&amp;rows=2000&amp;page=1&amp;sidx=CaseNumber&amp;sord=asc&amp;filters=%7B%22groupOp%22%3A%22AND%22%2C%22rules%22%3A%5B%7B%22field%22%3A%22EDNumber%22%2C%22op%22%3A%22ednumber_edocid%22%2C%22data%22%3A%22%23%22%7D%5D%7D" TargetMode="External"/><Relationship Id="rId201" Type="http://schemas.openxmlformats.org/officeDocument/2006/relationships/hyperlink" Target="https://pyramid.vostok-electra.ru/ovzid/status/100097/data?_search=true&amp;nd=1772511168796&amp;rows=30&amp;page=1&amp;sidx=V_OVZID.EDocID&amp;sord=asc&amp;filters=%7B%22groupOp%22%3A%22AND%22%2C%22rules%22%3A%5B%7B%22field%22%3A%22CaseNumber%22%2C%22op%22%3A%22cn%22%2C%22data%22%3A%222-30%22%7D%2C%7B%22field%22%3A%22DeathDate%22%2C%22op%22%3A%22fullornull%22%2C%22data%22%3A%221%22%7D%5D%7D" TargetMode="External"/><Relationship Id="rId685" Type="http://schemas.openxmlformats.org/officeDocument/2006/relationships/hyperlink" Target="https://pyramid.vostok-electra.ru/ovzid/status/data/all?&amp;_search=true&amp;nd=1772513883274&amp;rows=30&amp;page=1&amp;sidx=&amp;sord=desc&amp;filters=%7B%22groupOp%22%3A%22AND%22%2C%22rules%22%3A%5B%7B%22field%22%3A%22EDNumber%22%2C%22op%22%3A%22ednumber_edocid%22%2C%22data%22%3A%222-6516-5%2F2018%22%7D%5D%7D" TargetMode="External"/><Relationship Id="rId1034" Type="http://schemas.openxmlformats.org/officeDocument/2006/relationships/hyperlink" Target="https://pyramid.vostok-electra.ru/datagrids/slowsearch?_search=true&amp;nd=1772514621719&amp;rows=30&amp;page=1&amp;sidx=DebtID&amp;sord=asc&amp;limitRecords=&amp;filters=%7B%22groupOp%22%3A%22AND%22%2C%22rules%22%3A%5B%7B%22field%22%3A%22FIO%22%2C%22op%22%3A%22individualdebtsearch%22%2C%22data%22%3A%22%D0%A1%D0%B5%D0%BC%D0%B5%D0%BD%D0%BE%D0%B2%20%D0%92%D0%BB%D0%B0%D0%B4%D0%B8%D0%BC%D0%B8%D1%80%20%D0%90%D1%84%D0%B0%D0%BD%D0%B0%D1%81%D1%8C%D0%B5%D0%B2%D0%B8%D1%87%22%7D%2C%7B%22field%22%3A%22DepartmentID%22%2C%22op%22%3A%22eq%22%2C%22data%22%3A%22%3D%22%7D%5D%7D" TargetMode="External"/><Relationship Id="rId200" Type="http://schemas.openxmlformats.org/officeDocument/2006/relationships/hyperlink" Target="https://pyramid.vostok-electra.ru/ovzid/status/100097/data?_search=true&amp;nd=1772511165470&amp;rows=30&amp;page=1&amp;sidx=V_OVZID.EDocID&amp;sord=asc&amp;filters=%7B%22groupOp%22%3A%22AND%22%2C%22rules%22%3A%5B%7B%22field%22%3A%22CaseNumber%22%2C%22op%22%3A%22cn%22%2C%22data%22%3A%222-30%22%7D%2C%7B%22field%22%3A%22DeathDate%22%2C%22op%22%3A%22fullornull%22%2C%22data%22%3A%220%22%7D%5D%7D" TargetMode="External"/><Relationship Id="rId684" Type="http://schemas.openxmlformats.org/officeDocument/2006/relationships/hyperlink" Target="https://pyramid.vostok-electra.ru/ovzid/status/data/all?&amp;_search=true&amp;nd=1772513884695&amp;rows=30&amp;page=1&amp;sidx=&amp;sord=desc&amp;filters=%7B%22groupOp%22%3A%22AND%22%2C%22rules%22%3A%5B%7B%22field%22%3A%22EDNumber%22%2C%22op%22%3A%22ednumber_edocid%22%2C%22data%22%3A%222-3427%2F2025%22%7D%5D%7D" TargetMode="External"/><Relationship Id="rId1035" Type="http://schemas.openxmlformats.org/officeDocument/2006/relationships/hyperlink" Target="https://pyramid.vostok-electra.ru/datagrids/slowsearch?_search=true&amp;nd=1772514621719&amp;rows=30&amp;page=1&amp;sidx=DebtID&amp;sord=asc&amp;limitRecords=&amp;filters=%7B%22groupOp%22%3A%22AND%22%2C%22rules%22%3A%5B%7B%22field%22%3A%22FIO%22%2C%22op%22%3A%22individualdebtsearch%22%2C%22data%22%3A%22%D0%A1%D0%B5%D0%BC%D0%B5%D0%BD%D0%BE%D0%B2%20%D0%92%D0%BB%D0%B0%D0%B4%D0%B8%D0%BC%D0%B8%D1%80%20%D0%90%D1%84%D0%B0%D0%BD%D0%B0%D1%81%D1%8C%D0%B5%D0%B2%D0%B8%D1%87%22%7D%2C%7B%22field%22%3A%22DepartmentID%22%2C%22op%22%3A%22eq%22%2C%22data%22%3A%22%3D%22%7D%5D%7D" TargetMode="External"/><Relationship Id="rId683" Type="http://schemas.openxmlformats.org/officeDocument/2006/relationships/hyperlink" Target="https://pyramid.vostok-electra.ru/ovzid/status/data/all?&amp;_search=true&amp;nd=1772513884695&amp;rows=30&amp;page=1&amp;sidx=&amp;sord=desc&amp;filters=%7B%22groupOp%22%3A%22AND%22%2C%22rules%22%3A%5B%7B%22field%22%3A%22EDNumber%22%2C%22op%22%3A%22ednumber_edocid%22%2C%22data%22%3A%222-3427%2F2025%22%7D%5D%7D" TargetMode="External"/><Relationship Id="rId1036" Type="http://schemas.openxmlformats.org/officeDocument/2006/relationships/hyperlink" Target="https://pyramid.vostok-electra.ru/ovzid/status/data/all?&amp;_search=true&amp;nd=1772514618422&amp;rows=30&amp;page=1&amp;sidx=&amp;sord=desc&amp;filters=%7B%22groupOp%22%3A%22AND%22%2C%22rules%22%3A%5B%7B%22field%22%3A%22EDNumber%22%2C%22op%22%3A%22ednumber_edocid%22%2C%22data%22%3A%222-1514%2F2025%22%7D%5D%7D" TargetMode="External"/><Relationship Id="rId1026" Type="http://schemas.openxmlformats.org/officeDocument/2006/relationships/hyperlink" Target="https://pyramid.vostok-electra.ru/ovzid/status/100056/data?_search=true&amp;nd=1772514596963&amp;rows=100&amp;page=1&amp;sidx=V_OVZID.EDocID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027" Type="http://schemas.openxmlformats.org/officeDocument/2006/relationships/hyperlink" Target="https://pyramid.vostok-electra.ru/datagrids/slowsearch?_search=true&amp;nd=1772514595288&amp;rows=100&amp;page=1&amp;sidx=DebtID&amp;sord=asc&amp;limitRecords=&amp;filters=%7B%22groupOp%22%3A%22AND%22%2C%22rules%22%3A%5B%7B%22field%22%3A%22FIO%22%2C%22op%22%3A%22individualdebtsearch%22%2C%22data%22%3A%22%D0%9C%D0%9E%D0%A1%D0%9A%D0%92%D0%98%D0%9D%20%D0%90%D0%9D%D0%A2%D0%9E%D0%9D%20%D0%AE%D0%A0%D0%AC%D0%95%D0%92%D0%98%D0%A7%22%7D%2C%7B%22field%22%3A%22EDNumber%22%2C%22op%22%3A%22ednumber_debtid%22%2C%22data%22%3A%223659%22%7D%2C%7B%22field%22%3A%22DepartmentID%22%2C%22op%22%3A%22eq%22%2C%22data%22%3A%22%3D%22%7D%5D%7D" TargetMode="External"/><Relationship Id="rId1028" Type="http://schemas.openxmlformats.org/officeDocument/2006/relationships/hyperlink" Target="https://pyramid.vostok-electra.ru/ovzid/status/100056/data?_search=true&amp;nd=1772514596963&amp;rows=100&amp;page=1&amp;sidx=V_OVZID.EDocID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029" Type="http://schemas.openxmlformats.org/officeDocument/2006/relationships/hyperlink" Target="https://pyramid.vostok-electra.ru/ovzid/status/100065/data?_search=true&amp;nd=1772514590904&amp;rows=30&amp;page=1&amp;sidx=V_OVZID.EDocID&amp;sord=asc&amp;filters=%7B%22groupOp%22%3A%22AND%22%2C%22rules%22%3A%5B%7B%22field%22%3A%22AssigneeOVZID_FullName%22%2C%22op%22%3A%22cn%22%2C%22data%22%3A%22%D0%B3%D1%83%D0%BB%D0%B8%D0%B5%D0%B2%D0%B0%22%7D%2C%7B%22field%22%3A%22EDocRoutes_FSSPDepartmentEntityName%22%2C%22op%22%3A%22cn%22%2C%22data%22%3A%22%D0%B2%D0%BE%D1%81%D1%82%D0%BE%D1%87%22%7D%2C%7B%22field%22%3A%22EDocRoutes_ReturnDate%22%2C%22op%22%3A%22cn%22%2C%22data%22%3A%2224.02.2026-24.02.2026%22%7D%5D%7D" TargetMode="External"/><Relationship Id="rId679" Type="http://schemas.openxmlformats.org/officeDocument/2006/relationships/hyperlink" Target="https://pyramid.vostok-electra.ru/ovzid/status/data/all?&amp;_search=true&amp;nd=1772513863775&amp;rows=30&amp;page=1&amp;sidx=&amp;sord=desc&amp;filters=%7B%22groupOp%22%3A%22AND%22%2C%22rules%22%3A%5B%7B%22field%22%3A%22EDNumber%22%2C%22op%22%3A%22ednumber_edocid%22%2C%22data%22%3A%222-4131-4%2F2017%22%7D%5D%7D" TargetMode="External"/><Relationship Id="rId678" Type="http://schemas.openxmlformats.org/officeDocument/2006/relationships/hyperlink" Target="https://pyramid.vostok-electra.ru/ovzid/status/data/all?&amp;_search=true&amp;nd=1772513858495&amp;rows=30&amp;page=1&amp;sidx=&amp;sord=desc&amp;filters=%7B%22groupOp%22%3A%22AND%22%2C%22rules%22%3A%5B%7B%22field%22%3A%22EDNumber%22%2C%22op%22%3A%22ednumber_edocid%22%2C%22data%22%3A%222-2250-3%2F2023%22%7D%5D%7D" TargetMode="External"/><Relationship Id="rId677" Type="http://schemas.openxmlformats.org/officeDocument/2006/relationships/hyperlink" Target="https://pyramid.vostok-electra.ru/ovzid/status/data/all?&amp;_search=true&amp;nd=1772513859632&amp;rows=30&amp;page=1&amp;sidx=&amp;sord=desc&amp;filters=%7B%22groupOp%22%3A%22AND%22%2C%22rules%22%3A%5B%7B%22field%22%3A%22EDNumber%22%2C%22op%22%3A%22ednumber_edocid%22%2C%22data%22%3A%22%D1%84%D1%81%20050815052%22%7D%5D%7D" TargetMode="External"/><Relationship Id="rId676" Type="http://schemas.openxmlformats.org/officeDocument/2006/relationships/hyperlink" Target="https://pyramid.vostok-electra.ru/ovzid/status/data/all?&amp;_search=true&amp;nd=1772513858495&amp;rows=30&amp;page=1&amp;sidx=&amp;sord=desc&amp;filters=%7B%22groupOp%22%3A%22AND%22%2C%22rules%22%3A%5B%7B%22field%22%3A%22EDNumber%22%2C%22op%22%3A%22ednumber_edocid%22%2C%22data%22%3A%222-2250-3%2F2023%22%7D%5D%7D" TargetMode="External"/><Relationship Id="rId671" Type="http://schemas.openxmlformats.org/officeDocument/2006/relationships/hyperlink" Target="https://pyramid.vostok-electra.ru/pu/ReestrSendToOVZID/data?_search=true&amp;nd=1772513828233&amp;rows=30&amp;page=1&amp;sidx=DateCreation&amp;sord=desc&amp;filters=%7B%22groupOp%22%3A%22AND%22%2C%22rules%22%3A%5B%7B%22field%22%3A%22ReestrSendToOVZID.IdReestr%22%2C%22op%22%3A%22cn%22%2C%22data%22%3A%22226475%22%7D%5D%7D" TargetMode="External"/><Relationship Id="rId670" Type="http://schemas.openxmlformats.org/officeDocument/2006/relationships/hyperlink" Target="https://pyramid.vostok-electra.ru/pu/ReestrSendToOVZID/data?_search=false&amp;nd=1772513824558&amp;rows=30&amp;page=1&amp;sidx=DateCreation&amp;sord=desc" TargetMode="External"/><Relationship Id="rId1020" Type="http://schemas.openxmlformats.org/officeDocument/2006/relationships/hyperlink" Target="https://pyramid.vostok-electra.ru/ovzid/status/100097/data?_search=true&amp;nd=1772514590154&amp;rows=30&amp;page=1&amp;sidx=V_OVZID.EDocID&amp;sord=asc&amp;filters=%7B%22groupOp%22%3A%22AND%22%2C%22rules%22%3A%5B%7B%22field%22%3A%22CaseNumber%22%2C%22op%22%3A%22cn%22%2C%22data%22%3A%222-209%2F2024%2F%22%7D%5D%7D" TargetMode="External"/><Relationship Id="rId1021" Type="http://schemas.openxmlformats.org/officeDocument/2006/relationships/hyperlink" Target="https://pyramid.vostok-electra.ru/ovzid/status/100056/data?_search=true&amp;nd=1772514590532&amp;rows=30&amp;page=1&amp;sidx=V_OVZID.EDocID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675" Type="http://schemas.openxmlformats.org/officeDocument/2006/relationships/hyperlink" Target="https://pyramid.vostok-electra.ru/pu/ReestrSendToOVZID/226475/data?_search=false&amp;nd=1772513830969&amp;rows=30&amp;page=1&amp;sidx=CreateEDDate&amp;sord=asc" TargetMode="External"/><Relationship Id="rId1022" Type="http://schemas.openxmlformats.org/officeDocument/2006/relationships/hyperlink" Target="https://pyramid.vostok-electra.ru/ovzid/stage/data?StatusID=33%2C100057%2C100058&amp;StageID=21&amp;_search=true&amp;nd=1772514559793&amp;rows=2000&amp;page=1&amp;sidx=CaseNumber&amp;sord=asc&amp;filters=%7B%22groupOp%22%3A%22AND%22%2C%22rules%22%3A%5B%7B%22field%22%3A%22EDNumber%22%2C%22op%22%3A%22ednumber_edocid%22%2C%22data%22%3A%22%23%22%7D%5D%7D" TargetMode="External"/><Relationship Id="rId674" Type="http://schemas.openxmlformats.org/officeDocument/2006/relationships/hyperlink" Target="https://pyramid.vostok-electra.ru/ovzid/status/data/all?&amp;_search=true&amp;nd=1772513849039&amp;rows=30&amp;page=1&amp;sidx=&amp;sord=desc&amp;filters=%7B%22groupOp%22%3A%22AND%22%2C%22rules%22%3A%5B%7B%22field%22%3A%22EDNumber%22%2C%22op%22%3A%22ednumber_edocid%22%2C%22data%22%3A%222-988-1%2F2023%22%7D%5D%7D" TargetMode="External"/><Relationship Id="rId1023" Type="http://schemas.openxmlformats.org/officeDocument/2006/relationships/hyperlink" Target="https://pyramid.vostok-electra.ru/ovzid/status/100065/data?_search=true&amp;nd=1772514590904&amp;rows=30&amp;page=1&amp;sidx=V_OVZID.EDocID&amp;sord=asc&amp;filters=%7B%22groupOp%22%3A%22AND%22%2C%22rules%22%3A%5B%7B%22field%22%3A%22AssigneeOVZID_FullName%22%2C%22op%22%3A%22cn%22%2C%22data%22%3A%22%D0%B3%D1%83%D0%BB%D0%B8%D0%B5%D0%B2%D0%B0%22%7D%2C%7B%22field%22%3A%22EDocRoutes_FSSPDepartmentEntityName%22%2C%22op%22%3A%22cn%22%2C%22data%22%3A%22%D0%B2%D0%BE%D1%81%D1%82%D0%BE%D1%87%22%7D%2C%7B%22field%22%3A%22EDocRoutes_ReturnDate%22%2C%22op%22%3A%22cn%22%2C%22data%22%3A%2224.02.2026-24.02.2026%22%7D%5D%7D" TargetMode="External"/><Relationship Id="rId673" Type="http://schemas.openxmlformats.org/officeDocument/2006/relationships/hyperlink" Target="https://pyramid.vostok-electra.ru/pu/ReestrSendToOVZID/226475" TargetMode="External"/><Relationship Id="rId1024" Type="http://schemas.openxmlformats.org/officeDocument/2006/relationships/hyperlink" Target="https://pyramid.vostok-electra.ru/ovzid/status/100056/data?_search=true&amp;nd=1772514590532&amp;rows=30&amp;page=1&amp;sidx=V_OVZID.EDocID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672" Type="http://schemas.openxmlformats.org/officeDocument/2006/relationships/hyperlink" Target="https://pyramid.vostok-electra.ru/ovzid/status/data/all?&amp;_search=true&amp;nd=1772513849039&amp;rows=30&amp;page=1&amp;sidx=&amp;sord=desc&amp;filters=%7B%22groupOp%22%3A%22AND%22%2C%22rules%22%3A%5B%7B%22field%22%3A%22EDNumber%22%2C%22op%22%3A%22ednumber_edocid%22%2C%22data%22%3A%222-988-1%2F2023%22%7D%5D%7D" TargetMode="External"/><Relationship Id="rId1025" Type="http://schemas.openxmlformats.org/officeDocument/2006/relationships/hyperlink" Target="https://pyramid.vostok-electra.ru/datagrids/slowsearch?_search=true&amp;nd=1772514595288&amp;rows=100&amp;page=1&amp;sidx=DebtID&amp;sord=asc&amp;limitRecords=&amp;filters=%7B%22groupOp%22%3A%22AND%22%2C%22rules%22%3A%5B%7B%22field%22%3A%22FIO%22%2C%22op%22%3A%22individualdebtsearch%22%2C%22data%22%3A%22%D0%9C%D0%9E%D0%A1%D0%9A%D0%92%D0%98%D0%9D%20%D0%90%D0%9D%D0%A2%D0%9E%D0%9D%20%D0%AE%D0%A0%D0%AC%D0%95%D0%92%D0%98%D0%A7%22%7D%2C%7B%22field%22%3A%22EDNumber%22%2C%22op%22%3A%22ednumber_debtid%22%2C%22data%22%3A%223659%22%7D%2C%7B%22field%22%3A%22DepartmentID%22%2C%22op%22%3A%22eq%22%2C%22data%22%3A%22%3D%22%7D%5D%7D" TargetMode="External"/><Relationship Id="rId190" Type="http://schemas.openxmlformats.org/officeDocument/2006/relationships/hyperlink" Target="https://pyramid.vostok-electra.ru/ovzid/stage/data?StatusID=33%2C100057%2C100058&amp;StageID=21&amp;_search=true&amp;nd=1772511119890&amp;rows=30&amp;page=1&amp;sidx=V_OVZID.EDocID&amp;sord=asc&amp;filters=%7B%22groupOp%22%3A%22AND%22%2C%22rules%22%3A%5B%7B%22field%22%3A%22AccAddress_AccountNumber%22%2C%22op%22%3A%22eq%22%2C%22data%22%3A%221194002%22%7D%5D%7D" TargetMode="External"/><Relationship Id="rId194" Type="http://schemas.openxmlformats.org/officeDocument/2006/relationships/hyperlink" Target="https://pyramid.vostok-electra.ru/ovzid/status/33/data?_search=true&amp;nd=1772511139046&amp;rows=30&amp;page=1&amp;sidx=V_OVZID.EDocID&amp;sord=asc&amp;filters=%7B%22groupOp%22%3A%22AND%22%2C%22rules%22%3A%5B%7B%22field%22%3A%22CaseNumber%22%2C%22op%22%3A%22cn%22%2C%22data%22%3A%222-688%2F2020%2F4%D0%BC%22%7D%5D%7D" TargetMode="External"/><Relationship Id="rId193" Type="http://schemas.openxmlformats.org/officeDocument/2006/relationships/hyperlink" Target="https://pyramid.vostok-electra.ru/ovzid/status/100056/data?_search=true&amp;nd=1772511137547&amp;rows=30&amp;page=1&amp;sidx=V_OVZID.EDocID&amp;sord=asc&amp;filters=%7B%22groupOp%22%3A%22AND%22%2C%22rules%22%3A%5B%7B%22field%22%3A%22AccAddress_AccountNumber%22%2C%22op%22%3A%22eq%22%2C%22data%22%3A%2221010651152%22%7D%5D%7D" TargetMode="External"/><Relationship Id="rId192" Type="http://schemas.openxmlformats.org/officeDocument/2006/relationships/hyperlink" Target="https://pyramid.vostok-electra.ru/ovzid/status/33/data?_search=true&amp;nd=1772511129367&amp;rows=30&amp;page=1&amp;sidx=V_OVZID.EDocID&amp;sord=asc&amp;filters=%7B%22groupOp%22%3A%22AND%22%2C%22rules%22%3A%5B%7B%22field%22%3A%22EDNumber%22%2C%22op%22%3A%22ednumber_edocid%22%2C%22data%22%3A%22848%2F2022%22%7D%5D%7D" TargetMode="External"/><Relationship Id="rId191" Type="http://schemas.openxmlformats.org/officeDocument/2006/relationships/hyperlink" Target="https://pyramid.vostok-electra.ru/ovzid/actions/editedoc" TargetMode="External"/><Relationship Id="rId187" Type="http://schemas.openxmlformats.org/officeDocument/2006/relationships/hyperlink" Target="https://pyramid.vostok-electra.ru/ovzid/status/data/all?&amp;_search=true&amp;nd=1772511105886&amp;rows=30&amp;page=1&amp;sidx=&amp;sord=desc&amp;filters=%7B%22groupOp%22%3A%22AND%22%2C%22rules%22%3A%5B%7B%22field%22%3A%22AccAddress_AccountNumber%22%2C%22op%22%3A%22eq%22%2C%22data%22%3A%2266000354199%22%7D%5D%7D" TargetMode="External"/><Relationship Id="rId186" Type="http://schemas.openxmlformats.org/officeDocument/2006/relationships/hyperlink" Target="https://pyramid.vostok-electra.ru/ovzid/status/33/data?_search=true&amp;nd=1772511104903&amp;rows=30&amp;page=1&amp;sidx=V_OVZID.EDocID&amp;sord=asc&amp;filters=%7B%22groupOp%22%3A%22AND%22%2C%22rules%22%3A%5B%7B%22field%22%3A%22EDNumber%22%2C%22op%22%3A%22ednumber_edocid%22%2C%22data%22%3A%22848%2F2022%22%7D%5D%7D" TargetMode="External"/><Relationship Id="rId185" Type="http://schemas.openxmlformats.org/officeDocument/2006/relationships/hyperlink" Target="https://pyramid.vostok-electra.ru/ovzid/status/33/data?_search=false&amp;nd=1772511098734&amp;rows=30&amp;page=1&amp;sidx=V_OVZID.EDocID&amp;sord=asc" TargetMode="External"/><Relationship Id="rId184" Type="http://schemas.openxmlformats.org/officeDocument/2006/relationships/hyperlink" Target="https://pyramid.vostok-electra.ru/ovzid/status/data/all?&amp;_search=true&amp;nd=1772511095974&amp;rows=30&amp;page=1&amp;sidx=&amp;sord=desc&amp;filters=%7B%22groupOp%22%3A%22AND%22%2C%22rules%22%3A%5B%7B%22field%22%3A%22AccAddress_AccountNumber%22%2C%22op%22%3A%22eq%22%2C%22data%22%3A%2266000512999%22%7D%5D%7D" TargetMode="External"/><Relationship Id="rId189" Type="http://schemas.openxmlformats.org/officeDocument/2006/relationships/hyperlink" Target="https://pyramid.vostok-electra.ru/ovzid/status/33/data?_search=true&amp;nd=1772511117448&amp;rows=30&amp;page=1&amp;sidx=V_OVZID.EDocID&amp;sord=asc&amp;filters=%7B%22groupOp%22%3A%22AND%22%2C%22rules%22%3A%5B%7B%22field%22%3A%22EDNumber%22%2C%22op%22%3A%22ednumber_edocid%22%2C%22data%22%3A%22848%2F2022%22%7D%5D%7D" TargetMode="External"/><Relationship Id="rId188" Type="http://schemas.openxmlformats.org/officeDocument/2006/relationships/hyperlink" Target="https://pyramid.vostok-electra.ru/ovzid/stage/data?StatusID=33%2C100057%2C100058&amp;StageID=21&amp;_search=false&amp;nd=1772511111793&amp;rows=30&amp;page=1&amp;sidx=V_OVZID.EDocID&amp;sord=asc" TargetMode="External"/><Relationship Id="rId183" Type="http://schemas.openxmlformats.org/officeDocument/2006/relationships/hyperlink" Target="https://pyramid.vostok-electra.ru/ovzid/status/33/data?_search=true&amp;nd=1772511092270&amp;rows=30&amp;page=1&amp;sidx=V_OVZID.EDocID&amp;sord=asc&amp;filters=%7B%22groupOp%22%3A%22AND%22%2C%22rules%22%3A%5B%7B%22field%22%3A%22CaseNumber%22%2C%22op%22%3A%22cn%22%2C%22data%22%3A%222-688%2F2020%2F4%D0%BC%22%7D%5D%7D" TargetMode="External"/><Relationship Id="rId182" Type="http://schemas.openxmlformats.org/officeDocument/2006/relationships/hyperlink" Target="https://pyramid.vostok-electra.ru/ovzid/actions/editedoc" TargetMode="External"/><Relationship Id="rId181" Type="http://schemas.openxmlformats.org/officeDocument/2006/relationships/hyperlink" Target="https://pyramid.vostok-electra.ru/ovzid/status/33/data?_search=true&amp;nd=1772511093319&amp;rows=30&amp;page=1&amp;sidx=V_OVZID.EDocID&amp;sord=asc&amp;filters=%7B%22groupOp%22%3A%22AND%22%2C%22rules%22%3A%5B%7B%22field%22%3A%22EDNumber%22%2C%22op%22%3A%22ednumber_edocid%22%2C%22data%22%3A%22848%2F2022%22%7D%5D%7D" TargetMode="External"/><Relationship Id="rId180" Type="http://schemas.openxmlformats.org/officeDocument/2006/relationships/hyperlink" Target="https://pyramid.vostok-electra.ru/ovzid/status/33/data?_search=true&amp;nd=1772511090871&amp;rows=30&amp;page=1&amp;sidx=V_OVZID.EDocID&amp;sord=asc&amp;filters=%7B%22groupOp%22%3A%22AND%22%2C%22rules%22%3A%5B%7B%22field%22%3A%22EDNumber%22%2C%22op%22%3A%22ednumber_edocid%22%2C%22data%22%3A%22848%2F2022%22%7D%5D%7D" TargetMode="External"/><Relationship Id="rId176" Type="http://schemas.openxmlformats.org/officeDocument/2006/relationships/hyperlink" Target="https://pyramid.vostok-electra.ru/ovzid/status/100048/data?_search=true&amp;nd=1772511070716&amp;rows=30&amp;page=1&amp;sidx=V_OVZID.EDocID&amp;sord=asc&amp;filters=%7B%22groupOp%22%3A%22AND%22%2C%22rules%22%3A%5B%7B%22field%22%3A%22CaseNumber%22%2C%22op%22%3A%22cn%22%2C%22data%22%3A%222-1491%2F2025%22%7D%5D%7D" TargetMode="External"/><Relationship Id="rId175" Type="http://schemas.openxmlformats.org/officeDocument/2006/relationships/hyperlink" Target="https://pyramid.vostok-electra.ru/ovzid/status/33/data?_search=true&amp;nd=1772511070279&amp;rows=30&amp;page=1&amp;sidx=V_OVZID.EDocID&amp;sord=asc&amp;filters=%7B%22groupOp%22%3A%22AND%22%2C%22rules%22%3A%5B%7B%22field%22%3A%22EDNumber%22%2C%22op%22%3A%22ednumber_edocid%22%2C%22data%22%3A%22848%2F2022%22%7D%5D%7D" TargetMode="External"/><Relationship Id="rId174" Type="http://schemas.openxmlformats.org/officeDocument/2006/relationships/hyperlink" Target="https://pyramid.vostok-electra.ru/ovzid/status/100065/data?_search=false&amp;nd=1772511064408&amp;rows=30&amp;page=1&amp;sidx=V_OVZID.EDocID&amp;sord=asc" TargetMode="External"/><Relationship Id="rId173" Type="http://schemas.openxmlformats.org/officeDocument/2006/relationships/hyperlink" Target="https://pyramid.vostok-electra.ru/ovzid/status/data/all?&amp;_search=true&amp;nd=1772511060262&amp;rows=30&amp;page=1&amp;sidx=&amp;sord=desc&amp;filters=%7B%22groupOp%22%3A%22AND%22%2C%22rules%22%3A%5B%7B%22field%22%3A%22AccAddress_AccountNumber%22%2C%22op%22%3A%22eq%22%2C%22data%22%3A%2266000512999%22%7D%5D%7D" TargetMode="External"/><Relationship Id="rId179" Type="http://schemas.openxmlformats.org/officeDocument/2006/relationships/hyperlink" Target="https://pyramid.vostok-electra.ru/ovzid/status/100048/data?_search=true&amp;nd=1772511086440&amp;rows=30&amp;page=1&amp;sidx=V_OVZID.EDocID&amp;sord=asc&amp;filters=%7B%22groupOp%22%3A%22AND%22%2C%22rules%22%3A%5B%7B%22field%22%3A%22CaseNumber%22%2C%22op%22%3A%22cn%22%2C%22data%22%3A%222-1491%2F2025%22%7D%5D%7D" TargetMode="External"/><Relationship Id="rId178" Type="http://schemas.openxmlformats.org/officeDocument/2006/relationships/hyperlink" Target="https://pyramid.vostok-electra.ru/ovzid/status/data/all?&amp;_search=true&amp;nd=1772511079054&amp;rows=30&amp;page=1&amp;sidx=&amp;sord=desc&amp;filters=%7B%22groupOp%22%3A%22AND%22%2C%22rules%22%3A%5B%7B%22field%22%3A%22AccAddress_AccountNumber%22%2C%22op%22%3A%22eq%22%2C%22data%22%3A%2266000512999%22%7D%5D%7D" TargetMode="External"/><Relationship Id="rId177" Type="http://schemas.openxmlformats.org/officeDocument/2006/relationships/hyperlink" Target="https://pyramid.vostok-electra.ru/ovzid/actions/editedoc" TargetMode="External"/><Relationship Id="rId198" Type="http://schemas.openxmlformats.org/officeDocument/2006/relationships/hyperlink" Target="https://pyramid.vostok-electra.ru/ovzid/status/100097/data?_search=false&amp;nd=1772511153656&amp;rows=30&amp;page=1&amp;sidx=V_OVZID.EDocID&amp;sord=asc" TargetMode="External"/><Relationship Id="rId197" Type="http://schemas.openxmlformats.org/officeDocument/2006/relationships/hyperlink" Target="https://pyramid.vostok-electra.ru/ovzid/status/100057/data?_search=true&amp;nd=1772511149709&amp;rows=30&amp;page=1&amp;sidx=V_OVZID.EDocID&amp;sord=asc&amp;filters=%7B%22groupOp%22%3A%22AND%22%2C%22rules%22%3A%5B%7B%22field%22%3A%22CaseNumber%22%2C%22op%22%3A%22cn%22%2C%22data%22%3A%222-688%2F2020%2F4%D0%BC%22%7D%5D%7D" TargetMode="External"/><Relationship Id="rId196" Type="http://schemas.openxmlformats.org/officeDocument/2006/relationships/hyperlink" Target="https://pyramid.vostok-electra.ru/ovzid/status/100056/data?_search=false&amp;nd=1772511141770&amp;rows=30&amp;page=1&amp;sidx=V_OVZID.EDocID&amp;sord=asc" TargetMode="External"/><Relationship Id="rId195" Type="http://schemas.openxmlformats.org/officeDocument/2006/relationships/hyperlink" Target="https://pyramid.vostok-electra.ru/ovzid/status/100065/data?_search=true&amp;nd=1772511142751&amp;rows=30&amp;page=1&amp;sidx=V_OVZID.EDocID&amp;sord=asc&amp;filters=%7B%22groupOp%22%3A%22AND%22%2C%22rules%22%3A%5B%7B%22field%22%3A%22EDNumber%22%2C%22op%22%3A%22ednumber_edocid%22%2C%22data%22%3A%226916%2F2021%22%7D%5D%7D" TargetMode="External"/><Relationship Id="rId199" Type="http://schemas.openxmlformats.org/officeDocument/2006/relationships/hyperlink" Target="https://pyramid.vostok-electra.ru/ovzid/stage/data?StatusID=33%2C100057%2C100058&amp;StageID=21&amp;_search=true&amp;nd=1772511153928&amp;rows=30&amp;page=1&amp;sidx=V_OVZID.EDocID&amp;sord=asc&amp;filters=%7B%22groupOp%22%3A%22AND%22%2C%22rules%22%3A%5B%7B%22field%22%3A%22AccAddress_AccountNumber%22%2C%22op%22%3A%22eq%22%2C%22data%22%3A%221194002%22%7D%5D%7D" TargetMode="External"/><Relationship Id="rId150" Type="http://schemas.openxmlformats.org/officeDocument/2006/relationships/hyperlink" Target="https://pyramid.vostok-electra.ru/ovzid/stage/data?StatusID=33%2C100057%2C100058&amp;StageID=21&amp;_search=true&amp;nd=1772510926273&amp;rows=30&amp;page=1&amp;sidx=V_OVZID.EDocID&amp;sord=asc&amp;filters=%7B%22groupOp%22%3A%22AND%22%2C%22rules%22%3A%5B%7B%22field%22%3A%22V_OVZIDMarkers_Inappropriate%22%2C%22op%22%3A%22cn%22%2C%22data%22%3A%221%22%7D%5D%7D" TargetMode="External"/><Relationship Id="rId149" Type="http://schemas.openxmlformats.org/officeDocument/2006/relationships/hyperlink" Target="https://pyramid.vostok-electra.ru/ovzid/status/33/data?_search=true&amp;nd=1772510927632&amp;rows=30&amp;page=1&amp;sidx=V_OVZID.EDocID&amp;sord=asc&amp;filters=%7B%22groupOp%22%3A%22AND%22%2C%22rules%22%3A%5B%7B%22field%22%3A%22Individual_FullName%22%2C%22op%22%3A%22individualsearch%22%2C%22data%22%3A%22%D0%9A%D0%98%D0%9F%D0%A0%D0%AE%D0%A8%D0%98%D0%9D%20%D0%92%D0%90%D0%94%D0%98%D0%9C%20%D0%90%D0%9B%D0%95%D0%9A%D0%A1%D0%90%D0%9D%D0%94%D0%A0%D0%9E%D0%92%D0%98%D0%A7%22%7D%5D%7D" TargetMode="External"/><Relationship Id="rId148" Type="http://schemas.openxmlformats.org/officeDocument/2006/relationships/hyperlink" Target="https://pyramid.vostok-electra.ru/ovzid/stage/data?StatusID=33%2C100057%2C100058&amp;StageID=21&amp;_search=false&amp;nd=1772510918343&amp;rows=30&amp;page=1&amp;sidx=V_OVZID.EDocID&amp;sord=asc" TargetMode="External"/><Relationship Id="rId1090" Type="http://schemas.openxmlformats.org/officeDocument/2006/relationships/hyperlink" Target="https://pyramid.vostok-electra.ru/ovzid/status/100058/data?_search=true&amp;nd=1772514764741&amp;rows=3&amp;page=1&amp;sidx=V_OVZID.EDocID&amp;sord=asc&amp;filters=%7B%22groupOp%22%3A%22AND%22%2C%22rules%22%3A%5B%7B%22field%22%3A%22EDNumber%22%2C%22op%22%3A%22ednumber_edocid%22%2C%22data%22%3A%222-4452%2F2025%22%7D%5D%7D" TargetMode="External"/><Relationship Id="rId1091" Type="http://schemas.openxmlformats.org/officeDocument/2006/relationships/hyperlink" Target="https://pyramid.vostok-electra.ru/ovzid/status/data/all?&amp;_search=true&amp;nd=1772514770601&amp;rows=30&amp;page=1&amp;sidx=&amp;sord=desc&amp;filters=%7B%22groupOp%22%3A%22AND%22%2C%22rules%22%3A%5B%7B%22field%22%3A%22EDNumber%22%2C%22op%22%3A%22ednumber_edocid%22%2C%22data%22%3A%222-5973-5%2F2018%22%7D%5D%7D" TargetMode="External"/><Relationship Id="rId1092" Type="http://schemas.openxmlformats.org/officeDocument/2006/relationships/hyperlink" Target="https://pyramid.vostok-electra.ru/ovzid/status/33/data?_search=true&amp;nd=1772514774429&amp;rows=30&amp;page=1&amp;sidx=V_OVZID.EDocID&amp;sord=asc&amp;filters=%7B%22groupOp%22%3A%22AND%22%2C%22rules%22%3A%5B%7B%22field%22%3A%22Individual_FullName%22%2C%22op%22%3A%22individualsearch%22%2C%22data%22%3A%22%D0%9C%D0%9E%D0%A1%D0%9A%D0%92%D0%98%D0%9D%20%D0%90%D0%9D%D0%A2%D0%9E%D0%9D%20%D0%AE%D0%A0%D0%AC%D0%95%D0%92%D0%98%D0%A7%22%7D%5D%7D" TargetMode="External"/><Relationship Id="rId1093" Type="http://schemas.openxmlformats.org/officeDocument/2006/relationships/hyperlink" Target="https://pyramid.vostok-electra.ru/ovzid/stage/data?StatusID=33%2C100057%2C100058&amp;StageID=21&amp;_search=true&amp;nd=1772514744886&amp;rows=2000&amp;page=1&amp;sidx=CaseNumber&amp;sord=asc&amp;filters=%7B%22groupOp%22%3A%22AND%22%2C%22rules%22%3A%5B%7B%22field%22%3A%22EDNumber%22%2C%22op%22%3A%22ednumber_edocid%22%2C%22data%22%3A%22%23%22%7D%5D%7D" TargetMode="External"/><Relationship Id="rId1094" Type="http://schemas.openxmlformats.org/officeDocument/2006/relationships/hyperlink" Target="https://pyramid.vostok-electra.ru/ovzid/status/33/data?_search=true&amp;nd=1772514774429&amp;rows=30&amp;page=1&amp;sidx=V_OVZID.EDocID&amp;sord=asc&amp;filters=%7B%22groupOp%22%3A%22AND%22%2C%22rules%22%3A%5B%7B%22field%22%3A%22Individual_FullName%22%2C%22op%22%3A%22individualsearch%22%2C%22data%22%3A%22%D0%9C%D0%9E%D0%A1%D0%9A%D0%92%D0%98%D0%9D%20%D0%90%D0%9D%D0%A2%D0%9E%D0%9D%20%D0%AE%D0%A0%D0%AC%D0%95%D0%92%D0%98%D0%A7%22%7D%5D%7D" TargetMode="External"/><Relationship Id="rId143" Type="http://schemas.openxmlformats.org/officeDocument/2006/relationships/hyperlink" Target="https://pyramid.vostok-electra.ru/ovzid/status/data/all?&amp;_search=true&amp;nd=1772510871140&amp;rows=30&amp;page=1&amp;sidx=&amp;sord=desc&amp;filters=%7B%22groupOp%22%3A%22AND%22%2C%22rules%22%3A%5B%7B%22field%22%3A%22CheckDate%22%2C%22op%22%3A%22cn%22%2C%22data%22%3A%2223.02.2026-01.03.2026%22%7D%5D%7D" TargetMode="External"/><Relationship Id="rId1095" Type="http://schemas.openxmlformats.org/officeDocument/2006/relationships/hyperlink" Target="https://pyramid.vostok-electra.ru/ovzid/status/100058/data?_search=true&amp;nd=1772514780685&amp;rows=3&amp;page=1&amp;sidx=V_OVZID.EDocID&amp;sord=asc&amp;filters=%7B%22groupOp%22%3A%22AND%22%2C%22rules%22%3A%5B%7B%22field%22%3A%22EDNumber%22%2C%22op%22%3A%22ednumber_edocid%22%2C%22data%22%3A%222-3072%2F2022%22%7D%5D%7D" TargetMode="External"/><Relationship Id="rId142" Type="http://schemas.openxmlformats.org/officeDocument/2006/relationships/hyperlink" Target="https://pyramid.vostok-electra.ru/ovzid/status/100074/data?_search=true&amp;nd=1772510858682&amp;rows=30&amp;page=1&amp;sidx=V_OVZID.EDocID&amp;sord=asc&amp;filters=%7B%22groupOp%22%3A%22AND%22%2C%22rules%22%3A%5B%7B%22field%22%3A%22EDocRoutes_NoteOVZID%22%2C%22op%22%3A%22cn%22%2C%22data%22%3A%22%D0%B8%D0%BD%D0%BD%22%7D%5D%7D" TargetMode="External"/><Relationship Id="rId1096" Type="http://schemas.openxmlformats.org/officeDocument/2006/relationships/hyperlink" Target="https://pyramid.vostok-electra.ru/ovzid/status/100057/data?_search=true&amp;nd=1772514780907&amp;rows=30&amp;page=1&amp;sidx=V_OVZID.EDocID&amp;sord=asc&amp;filters=%7B%22groupOp%22%3A%22AND%22%2C%22rules%22%3A%5B%7B%22field%22%3A%22Individual_FullName%22%2C%22op%22%3A%22individualsearch%22%2C%22data%22%3A%22%D0%9C%D0%9E%D0%A1%D0%9A%D0%92%D0%98%D0%9D%20%D0%90%D0%9D%D0%A2%D0%9E%D0%9D%20%D0%AE%D0%A0%D0%AC%D0%95%D0%92%D0%98%D0%A7%22%7D%5D%7D" TargetMode="External"/><Relationship Id="rId141" Type="http://schemas.openxmlformats.org/officeDocument/2006/relationships/hyperlink" Target="https://pyramid.vostok-electra.ru/ovzid/status/33/data?_search=true&amp;nd=1772510862080&amp;rows=30&amp;page=1&amp;sidx=V_OVZID.EDocID&amp;sord=asc&amp;filters=%7B%22groupOp%22%3A%22AND%22%2C%22rules%22%3A%5B%7B%22field%22%3A%22AccAddress_AccountNumber%22%2C%22op%22%3A%22eq%22%2C%22data%22%3A%221248621%22%7D%5D%7D" TargetMode="External"/><Relationship Id="rId1097" Type="http://schemas.openxmlformats.org/officeDocument/2006/relationships/hyperlink" Target="https://pyramid.vostok-electra.ru/ovzid/status/data/all?&amp;_search=true&amp;nd=1772514789197&amp;rows=30&amp;page=1&amp;sidx=&amp;sord=desc&amp;filters=%7B%22groupOp%22%3A%22AND%22%2C%22rules%22%3A%5B%7B%22field%22%3A%22EDNumber%22%2C%22op%22%3A%22ednumber_edocid%22%2C%22data%22%3A%222-4202-5%2F2018%22%7D%5D%7D" TargetMode="External"/><Relationship Id="rId140" Type="http://schemas.openxmlformats.org/officeDocument/2006/relationships/hyperlink" Target="https://pyramid.vostok-electra.ru/ovzid/status/100066/data?_search=false&amp;nd=1772510857167&amp;rows=30&amp;page=1&amp;sidx=V_OVZID.EDocID&amp;sord=asc" TargetMode="External"/><Relationship Id="rId1098" Type="http://schemas.openxmlformats.org/officeDocument/2006/relationships/hyperlink" Target="https://pyramid.vostok-electra.ru/ovzid/status/100057/data?_search=true&amp;nd=1772514780907&amp;rows=30&amp;page=1&amp;sidx=V_OVZID.EDocID&amp;sord=asc&amp;filters=%7B%22groupOp%22%3A%22AND%22%2C%22rules%22%3A%5B%7B%22field%22%3A%22Individual_FullName%22%2C%22op%22%3A%22individualsearch%22%2C%22data%22%3A%22%D0%9C%D0%9E%D0%A1%D0%9A%D0%92%D0%98%D0%9D%20%D0%90%D0%9D%D0%A2%D0%9E%D0%9D%20%D0%AE%D0%A0%D0%AC%D0%95%D0%92%D0%98%D0%A7%22%7D%5D%7D" TargetMode="External"/><Relationship Id="rId147" Type="http://schemas.openxmlformats.org/officeDocument/2006/relationships/hyperlink" Target="https://pyramid.vostok-electra.ru/ovzid/status/100066/data?_search=true&amp;nd=1772510897941&amp;rows=30&amp;page=1&amp;sidx=V_OVZID.EDocID&amp;sord=asc&amp;filters=%7B%22groupOp%22%3A%22AND%22%2C%22rules%22%3A%5B%7B%22field%22%3A%22AccAddress_AccountNumber%22%2C%22op%22%3A%22eq%22%2C%22data%22%3A%2266000270050%22%7D%5D%7D" TargetMode="External"/><Relationship Id="rId1099" Type="http://schemas.openxmlformats.org/officeDocument/2006/relationships/hyperlink" Target="https://pyramid.vostok-electra.ru/ovzid/status/data/all?&amp;_search=true&amp;nd=1772514789197&amp;rows=30&amp;page=1&amp;sidx=&amp;sord=desc&amp;filters=%7B%22groupOp%22%3A%22AND%22%2C%22rules%22%3A%5B%7B%22field%22%3A%22EDNumber%22%2C%22op%22%3A%22ednumber_edocid%22%2C%22data%22%3A%222-4202-5%2F2018%22%7D%5D%7D" TargetMode="External"/><Relationship Id="rId146" Type="http://schemas.openxmlformats.org/officeDocument/2006/relationships/hyperlink" Target="https://pyramid.vostok-electra.ru/ovzid/status/100066/data?_search=false&amp;nd=1772510891446&amp;rows=30&amp;page=1&amp;sidx=V_OVZID.EDocID&amp;sord=asc" TargetMode="External"/><Relationship Id="rId145" Type="http://schemas.openxmlformats.org/officeDocument/2006/relationships/hyperlink" Target="https://pyramid.vostok-electra.ru/ovzid/claims/execution-fssp" TargetMode="External"/><Relationship Id="rId144" Type="http://schemas.openxmlformats.org/officeDocument/2006/relationships/hyperlink" Target="https://pyramid.vostok-electra.ru/ovzid/status/100066/data?_search=true&amp;nd=1772510884134&amp;rows=30&amp;page=1&amp;sidx=V_OVZID.EDocID&amp;sord=asc&amp;filters=%7B%22groupOp%22%3A%22AND%22%2C%22rules%22%3A%5B%7B%22field%22%3A%22AccAddress_AccountNumber%22%2C%22op%22%3A%22eq%22%2C%22data%22%3A%2266000270050%22%7D%5D%7D" TargetMode="External"/><Relationship Id="rId139" Type="http://schemas.openxmlformats.org/officeDocument/2006/relationships/hyperlink" Target="https://pyramid.vostok-electra.ru/ovzid/status/data/all?&amp;_search=false&amp;nd=1772510852339&amp;rows=30&amp;page=1&amp;sidx=&amp;sord=desc" TargetMode="External"/><Relationship Id="rId138" Type="http://schemas.openxmlformats.org/officeDocument/2006/relationships/hyperlink" Target="https://pyramid.vostok-electra.ru/ovzid/status/100074/data?_search=false&amp;nd=1772510849614&amp;rows=30&amp;page=1&amp;sidx=V_OVZID.EDocID&amp;sord=asc" TargetMode="External"/><Relationship Id="rId137" Type="http://schemas.openxmlformats.org/officeDocument/2006/relationships/hyperlink" Target="https://pyramid.vostok-electra.ru/ovzid/stage/data?StatusID=33%2C100057%2C100058&amp;StageID=21&amp;_search=true&amp;nd=1772510848654&amp;rows=30&amp;page=1&amp;sidx=V_OVZID.EDocID&amp;sord=asc&amp;filters=%7B%22groupOp%22%3A%22AND%22%2C%22rules%22%3A%5B%7B%22field%22%3A%22EDNumber%22%2C%22op%22%3A%22ednumber_edocid%22%2C%22data%22%3A%2272MS0052%232-3175%2F2025%22%7D%5D%7D" TargetMode="External"/><Relationship Id="rId1080" Type="http://schemas.openxmlformats.org/officeDocument/2006/relationships/hyperlink" Target="https://pyramid.vostok-electra.ru/ovzid/status/data/all?&amp;_search=true&amp;nd=1772514735114&amp;rows=30&amp;page=1&amp;sidx=&amp;sord=desc&amp;filters=%7B%22groupOp%22%3A%22AND%22%2C%22rules%22%3A%5B%7B%22field%22%3A%22EDNumber%22%2C%22op%22%3A%22ednumber_edocid%22%2C%22data%22%3A%222-3396-5%2F2018%22%7D%5D%7D" TargetMode="External"/><Relationship Id="rId1081" Type="http://schemas.openxmlformats.org/officeDocument/2006/relationships/hyperlink" Target="https://pyramid.vostok-electra.ru/ovzid/stage/data?StatusID=33%2C100057%2C100058&amp;StageID=21&amp;_search=true&amp;nd=1772514648084&amp;rows=2000&amp;page=1&amp;sidx=CaseNumber&amp;sord=asc&amp;filters=%7B%22groupOp%22%3A%22AND%22%2C%22rules%22%3A%5B%7B%22field%22%3A%22EDNumber%22%2C%22op%22%3A%22ednumber_edocid%22%2C%22data%22%3A%22%23%22%7D%5D%7D" TargetMode="External"/><Relationship Id="rId1082" Type="http://schemas.openxmlformats.org/officeDocument/2006/relationships/hyperlink" Target="https://pyramid.vostok-electra.ru/ovzid/status/100058/data?_search=true&amp;nd=1772514741246&amp;rows=3&amp;page=1&amp;sidx=V_OVZID.EDocID&amp;sord=asc&amp;filters=%7B%22groupOp%22%3A%22AND%22%2C%22rules%22%3A%5B%7B%22field%22%3A%22EDNumber%22%2C%22op%22%3A%22ednumber_edocid%22%2C%22data%22%3A%222-3424%2F2025%22%7D%5D%7D" TargetMode="External"/><Relationship Id="rId1083" Type="http://schemas.openxmlformats.org/officeDocument/2006/relationships/hyperlink" Target="https://pyramid.vostok-electra.ru/ovzid/stage/data?StatusID=33%2C100057%2C100058&amp;StageID=21&amp;_search=true&amp;nd=1772514744886&amp;rows=2000&amp;page=1&amp;sidx=CaseNumber&amp;sord=asc&amp;filters=%7B%22groupOp%22%3A%22AND%22%2C%22rules%22%3A%5B%7B%22field%22%3A%22EDNumber%22%2C%22op%22%3A%22ednumber_edocid%22%2C%22data%22%3A%22%23%22%7D%5D%7D" TargetMode="External"/><Relationship Id="rId132" Type="http://schemas.openxmlformats.org/officeDocument/2006/relationships/hyperlink" Target="https://pyramid.vostok-electra.ru/ovzid/status/100074/data?_search=true&amp;nd=1772510830257&amp;rows=30&amp;page=1&amp;sidx=V_OVZID.EDocID&amp;sord=asc&amp;filters=%7B%22groupOp%22%3A%22AND%22%2C%22rules%22%3A%5B%7B%22field%22%3A%22EDocRoutes_NoteOVZID%22%2C%22op%22%3A%22cn%22%2C%22data%22%3A%22%D0%BE%D1%88%D0%B8%D0%B1%D0%BA%D0%B0%20%D0%B8%D0%BD%D0%BD%22%7D%5D%7D" TargetMode="External"/><Relationship Id="rId1084" Type="http://schemas.openxmlformats.org/officeDocument/2006/relationships/hyperlink" Target="https://pyramid.vostok-electra.ru/ovzid/status/data/all?&amp;_search=true&amp;nd=1772514748408&amp;rows=30&amp;page=1&amp;sidx=&amp;sord=desc&amp;filters=%7B%22groupOp%22%3A%22AND%22%2C%22rules%22%3A%5B%7B%22field%22%3A%22EDNumber%22%2C%22op%22%3A%22ednumber_edocid%22%2C%22data%22%3A%222-1070-2%2F2018%22%7D%5D%7D" TargetMode="External"/><Relationship Id="rId131" Type="http://schemas.openxmlformats.org/officeDocument/2006/relationships/hyperlink" Target="https://pyramid.vostok-electra.ru/ovzid/status/100074/data?_search=false&amp;nd=1772510818834&amp;rows=30&amp;page=1&amp;sidx=V_OVZID.EDocID&amp;sord=asc" TargetMode="External"/><Relationship Id="rId1085" Type="http://schemas.openxmlformats.org/officeDocument/2006/relationships/hyperlink" Target="https://pyramid.vostok-electra.ru/ovzid/status/data/all?&amp;_search=true&amp;nd=1772514748408&amp;rows=30&amp;page=1&amp;sidx=&amp;sord=desc&amp;filters=%7B%22groupOp%22%3A%22AND%22%2C%22rules%22%3A%5B%7B%22field%22%3A%22EDNumber%22%2C%22op%22%3A%22ednumber_edocid%22%2C%22data%22%3A%222-1070-2%2F2018%22%7D%5D%7D" TargetMode="External"/><Relationship Id="rId130" Type="http://schemas.openxmlformats.org/officeDocument/2006/relationships/hyperlink" Target="https://pyramid.vostok-electra.ru/ovzid/status/100065/data?_search=true&amp;nd=1772510819318&amp;rows=3&amp;page=1&amp;sidx=V_OVZID.EDocID&amp;sord=asc&amp;filters=%7B%22groupOp%22%3A%22OR%22%2C%22rules%22%3A%5B%7B%22field%22%3A%22V_OVZID.EDocID%22%2C%22op%22%3A%22in%22%2C%22data%22%3A%2214568912%2C14568913%2C14568910%22%7D%5D%2C%22setGridParam%22%3Atrue%7D" TargetMode="External"/><Relationship Id="rId1086" Type="http://schemas.openxmlformats.org/officeDocument/2006/relationships/hyperlink" Target="https://pyramid.vostok-electra.ru/ovzid/status/data/all?&amp;_search=true&amp;nd=1772514733709&amp;rows=30&amp;page=1&amp;sidx=&amp;sord=desc&amp;filters=%7B%22groupOp%22%3A%22AND%22%2C%22rules%22%3A%5B%7B%22field%22%3A%22CaseNumber%22%2C%22op%22%3A%22cn%22%2C%22data%22%3A%222-7371%2F2024%22%7D%5D%7D" TargetMode="External"/><Relationship Id="rId1087" Type="http://schemas.openxmlformats.org/officeDocument/2006/relationships/hyperlink" Target="https://pyramid.vostok-electra.ru/ovzid/status/100058/data?_search=true&amp;nd=1772514754118&amp;rows=3&amp;page=1&amp;sidx=V_OVZID.EDocID&amp;sord=asc&amp;filters=%7B%22groupOp%22%3A%22AND%22%2C%22rules%22%3A%5B%7B%22field%22%3A%22EDNumber%22%2C%22op%22%3A%22ednumber_edocid%22%2C%22data%22%3A%222-3074%2F2022%22%7D%5D%7D" TargetMode="External"/><Relationship Id="rId136" Type="http://schemas.openxmlformats.org/officeDocument/2006/relationships/hyperlink" Target="https://pyramid.vostok-electra.ru/ovzid/stage/data?StatusID=33%2C100057%2C100058&amp;StageID=21&amp;_search=true&amp;nd=1772510845670&amp;rows=30&amp;page=1&amp;sidx=V_OVZID.EDocID&amp;sord=asc&amp;filters=%7B%22groupOp%22%3A%22AND%22%2C%22rules%22%3A%5B%7B%22field%22%3A%22EDNumber%22%2C%22op%22%3A%22ednumber_edocid%22%2C%22data%22%3A%2272MS0052%232-3175%2F2025%231%22%7D%5D%7D" TargetMode="External"/><Relationship Id="rId1088" Type="http://schemas.openxmlformats.org/officeDocument/2006/relationships/hyperlink" Target="https://pyramid.vostok-electra.ru/ovzid/status/100058/data?_search=true&amp;nd=1772514754118&amp;rows=3&amp;page=1&amp;sidx=V_OVZID.EDocID&amp;sord=asc&amp;filters=%7B%22groupOp%22%3A%22AND%22%2C%22rules%22%3A%5B%7B%22field%22%3A%22EDNumber%22%2C%22op%22%3A%22ednumber_edocid%22%2C%22data%22%3A%222-3074%2F2022%22%7D%5D%7D" TargetMode="External"/><Relationship Id="rId135" Type="http://schemas.openxmlformats.org/officeDocument/2006/relationships/hyperlink" Target="https://pyramid.vostok-electra.ru/ovzid/status/100065/data?_search=true&amp;nd=1772510837153&amp;rows=3&amp;page=1&amp;sidx=V_OVZID.EDocID&amp;sord=asc&amp;filters=%7B%22groupOp%22%3A%22OR%22%2C%22rules%22%3A%5B%7B%22field%22%3A%22V_OVZID.EDocID%22%2C%22op%22%3A%22in%22%2C%22data%22%3A%2214568912%2C14568913%2C14568910%22%7D%5D%2C%22setGridParam%22%3Afalse%7D" TargetMode="External"/><Relationship Id="rId1089" Type="http://schemas.openxmlformats.org/officeDocument/2006/relationships/hyperlink" Target="https://pyramid.vostok-electra.ru/ovzid/status/data/all?&amp;_search=true&amp;nd=1772514762292&amp;rows=30&amp;page=1&amp;sidx=&amp;sord=desc&amp;filters=%7B%22groupOp%22%3A%22AND%22%2C%22rules%22%3A%5B%7B%22field%22%3A%22EDNumber%22%2C%22op%22%3A%22ednumber_edocid%22%2C%22data%22%3A%222-1535-3%2F2018%22%7D%5D%7D" TargetMode="External"/><Relationship Id="rId134" Type="http://schemas.openxmlformats.org/officeDocument/2006/relationships/hyperlink" Target="https://pyramid.vostok-electra.ru/ovzid/status/33/data?_search=true&amp;nd=1772510832298&amp;rows=2&amp;page=1&amp;sidx=V_OVZID.EDocID&amp;sord=asc&amp;filters=%7B%22groupOp%22%3A%22OR%22%2C%22rules%22%3A%5B%7B%22field%22%3A%22V_OVZID.EDocID%22%2C%22op%22%3A%22in%22%2C%22data%22%3A%2244354819%2C48660030%22%7D%5D%2C%22setGridParam%22%3Afalse%7D" TargetMode="External"/><Relationship Id="rId133" Type="http://schemas.openxmlformats.org/officeDocument/2006/relationships/hyperlink" Target="https://pyramid.vostok-electra.ru/ovzid/stage/data?StatusID=33%2C100057%2C100058&amp;StageID=21&amp;_search=true&amp;nd=1772510830749&amp;rows=30&amp;page=1&amp;sidx=V_OVZID.EDocID&amp;sord=asc&amp;filters=%7B%22groupOp%22%3A%22AND%22%2C%22rules%22%3A%5B%7B%22field%22%3A%22EDNumber%22%2C%22op%22%3A%22ednumber_edocid%22%2C%22data%22%3A%2272MS0052%232-3175%2F2025%231%22%7D%5D%7D" TargetMode="External"/><Relationship Id="rId172" Type="http://schemas.openxmlformats.org/officeDocument/2006/relationships/hyperlink" Target="https://pyramid.vostok-electra.ru/ovzid/status/100065/data?_search=true&amp;nd=1772511063472&amp;rows=3&amp;page=1&amp;sidx=V_OVZID.EDocID&amp;sord=asc&amp;filters=%7B%22groupOp%22%3A%22OR%22%2C%22rules%22%3A%5B%7B%22field%22%3A%22V_OVZID.EDocID%22%2C%22op%22%3A%22in%22%2C%22data%22%3A%2214568912%2C14568913%2C14568910%22%7D%5D%2C%22setGridParam%22%3Afalse%7D" TargetMode="External"/><Relationship Id="rId171" Type="http://schemas.openxmlformats.org/officeDocument/2006/relationships/hyperlink" Target="https://pyramid.vostok-electra.ru/ovzid/status/100048/data?_search=false&amp;nd=1772511057350&amp;rows=30&amp;page=1&amp;sidx=V_OVZID.EDocID&amp;sord=asc" TargetMode="External"/><Relationship Id="rId170" Type="http://schemas.openxmlformats.org/officeDocument/2006/relationships/hyperlink" Target="https://pyramid.vostok-electra.ru/ovzid/actions/editedoc" TargetMode="External"/><Relationship Id="rId165" Type="http://schemas.openxmlformats.org/officeDocument/2006/relationships/hyperlink" Target="https://pyramid.vostok-electra.ru/ovzid/stage/data?StatusID=33%2C100057%2C100058&amp;StageID=21&amp;_search=false&amp;nd=1772511030233&amp;rows=30&amp;page=1&amp;sidx=V_OVZID.EDocID&amp;sord=asc" TargetMode="External"/><Relationship Id="rId164" Type="http://schemas.openxmlformats.org/officeDocument/2006/relationships/hyperlink" Target="https://pyramid.vostok-electra.ru/ovzid/stage/data?StatusID=33%2C100057%2C100058&amp;StageID=21&amp;_search=true&amp;nd=1772511025623&amp;rows=30&amp;page=1&amp;sidx=V_OVZID.EDocID&amp;sord=asc&amp;filters=%7B%22groupOp%22%3A%22AND%22%2C%22rules%22%3A%5B%7B%22field%22%3A%22AccAddress_AccountNumber%22%2C%22op%22%3A%22eq%22%2C%22data%22%3A%221194002%22%7D%5D%7D" TargetMode="External"/><Relationship Id="rId163" Type="http://schemas.openxmlformats.org/officeDocument/2006/relationships/hyperlink" Target="https://pyramid.vostok-electra.ru/datagrids/slowsearch?_search=true&amp;nd=1772511022517&amp;rows=100&amp;page=1&amp;sidx=DebtID&amp;sord=asc&amp;limitRecords=&amp;filters=%7B%22groupOp%22%3A%22AND%22%2C%22rules%22%3A%5B%7B%22field%22%3A%22FIO%22%2C%22op%22%3A%22individualdebtsearch%22%2C%22data%22%3A%22%D0%9A%D0%9E%D0%92%D0%90%D0%9B%D0%AC%D0%A7%D0%A3%D0%9A%20%D0%9D%D0%98%D0%9A%D0%9E%D0%9B%D0%90%D0%99%20%D0%90%D0%9D%D0%90%D0%A2%D0%9E%D0%9B%D0%AC%D0%95%D0%92%D0%98%D0%A7%22%7D%2C%7B%22field%22%3A%22DepartmentID%22%2C%22op%22%3A%22eq%22%2C%22data%22%3A%22%3D%22%7D%5D%7D" TargetMode="External"/><Relationship Id="rId162" Type="http://schemas.openxmlformats.org/officeDocument/2006/relationships/hyperlink" Target="https://pyramid.vostok-electra.ru/ovzid/stage/data?StatusID=33%2C100057%2C100058&amp;StageID=21&amp;_search=true&amp;nd=1772511015932&amp;rows=30&amp;page=1&amp;sidx=V_OVZID.EDocID&amp;sord=asc&amp;filters=%7B%22groupOp%22%3A%22AND%22%2C%22rules%22%3A%5B%7B%22field%22%3A%22V_OVZIDMarkers_Inappropriate%22%2C%22op%22%3A%22cn%22%2C%22data%22%3A%221%22%7D%5D%7D" TargetMode="External"/><Relationship Id="rId169" Type="http://schemas.openxmlformats.org/officeDocument/2006/relationships/hyperlink" Target="https://pyramid.vostok-electra.ru/ovzid/status/data/all?&amp;_search=false&amp;nd=1772511050747&amp;rows=30&amp;page=1&amp;sidx=&amp;sord=desc" TargetMode="External"/><Relationship Id="rId168" Type="http://schemas.openxmlformats.org/officeDocument/2006/relationships/hyperlink" Target="https://pyramid.vostok-electra.ru/ovzid/stage/data?StatusID=33%2C100057%2C100058&amp;StageID=21&amp;_search=true&amp;nd=1772511038931&amp;rows=30&amp;page=1&amp;sidx=V_OVZID.EDocID&amp;sord=asc&amp;filters=%7B%22groupOp%22%3A%22AND%22%2C%22rules%22%3A%5B%7B%22field%22%3A%22V_OVZIDMarkers_Inappropriate%22%2C%22op%22%3A%22cn%22%2C%22data%22%3A%221%22%7D%5D%7D" TargetMode="External"/><Relationship Id="rId167" Type="http://schemas.openxmlformats.org/officeDocument/2006/relationships/hyperlink" Target="https://pyramid.vostok-electra.ru/ovzid/status/data/all?&amp;_search=true&amp;nd=1772511036973&amp;rows=30&amp;page=1&amp;sidx=&amp;sord=desc&amp;filters=%7B%22groupOp%22%3A%22AND%22%2C%22rules%22%3A%5B%7B%22field%22%3A%22AccAddress_AccountNumber%22%2C%22op%22%3A%22eq%22%2C%22data%22%3A%2266000512999%22%7D%5D%7D" TargetMode="External"/><Relationship Id="rId166" Type="http://schemas.openxmlformats.org/officeDocument/2006/relationships/hyperlink" Target="https://pyramid.vostok-electra.ru/ovzid/status/data/all?&amp;_search=true&amp;nd=1772511033151&amp;rows=30&amp;page=1&amp;sidx=&amp;sord=desc&amp;filters=%7B%22groupOp%22%3A%22AND%22%2C%22rules%22%3A%5B%7B%22field%22%3A%22EDocID%22%2C%22op%22%3A%22cn%22%2C%22data%22%3A%2245940721%22%7D%5D%7D" TargetMode="External"/><Relationship Id="rId161" Type="http://schemas.openxmlformats.org/officeDocument/2006/relationships/hyperlink" Target="https://pyramid.vostok-electra.ru/datagrids/slowsearch?_search=true&amp;nd=1772511013923&amp;rows=100&amp;page=1&amp;sidx=DebtID&amp;sord=asc&amp;limitRecords=&amp;filters=%7B%22groupOp%22%3A%22AND%22%2C%22rules%22%3A%5B%7B%22field%22%3A%22FIO%22%2C%22op%22%3A%22individualdebtsearch%22%2C%22data%22%3A%22%D0%9A%D0%9E%D0%92%D0%90%D0%9B%D0%AC%D0%A7%D0%A3%D0%9A%20%D0%9D%D0%98%D0%9A%D0%9E%D0%9B%D0%90%D0%99%20%D0%90%D0%9D%D0%90%D0%A2%D0%9E%D0%9B%D0%AC%D0%95%D0%92%D0%98%D0%A7%22%7D%2C%7B%22field%22%3A%22EDNumber%22%2C%22op%22%3A%22ednumber_debtid%22%2C%22data%22%3A%226888%22%7D%2C%7B%22field%22%3A%22DepartmentID%22%2C%22op%22%3A%22eq%22%2C%22data%22%3A%22%3D%22%7D%5D%7D" TargetMode="External"/><Relationship Id="rId160" Type="http://schemas.openxmlformats.org/officeDocument/2006/relationships/hyperlink" Target="https://pyramid.vostok-electra.ru/ovzid/status/100057/data?_search=true&amp;nd=1772511002876&amp;rows=30&amp;page=1&amp;sidx=V_OVZID.EDocID&amp;sord=asc&amp;filters=%7B%22groupOp%22%3A%22AND%22%2C%22rules%22%3A%5B%7B%22field%22%3A%22Individual_FullName%22%2C%22op%22%3A%22individualsearch%22%2C%22data%22%3A%22%D0%9A%D0%98%D0%9F%D0%A0%D0%AE%D0%A8%D0%98%D0%9D%20%D0%92%D0%90%D0%94%D0%98%D0%9C%20%D0%90%D0%9B%D0%95%D0%9A%D0%A1%D0%90%D0%9D%D0%94%D0%A0%D0%9E%D0%92%D0%98%D0%A7%22%7D%5D%7D" TargetMode="External"/><Relationship Id="rId159" Type="http://schemas.openxmlformats.org/officeDocument/2006/relationships/hyperlink" Target="https://pyramid.vostok-electra.ru/ovzid/stage/data?StatusID=33%2C100057%2C100058&amp;StageID=21&amp;_search=false&amp;nd=1772511003979&amp;rows=30&amp;page=1&amp;sidx=V_OVZID.EDocID&amp;sord=asc" TargetMode="External"/><Relationship Id="rId154" Type="http://schemas.openxmlformats.org/officeDocument/2006/relationships/hyperlink" Target="https://pyramid.vostok-electra.ru/ovzid/status/100057/data?_search=true&amp;nd=1772510936536&amp;rows=30&amp;page=1&amp;sidx=V_OVZID.EDocID&amp;sord=asc&amp;filters=%7B%22groupOp%22%3A%22AND%22%2C%22rules%22%3A%5B%7B%22field%22%3A%22Individual_FullName%22%2C%22op%22%3A%22individualsearch%22%2C%22data%22%3A%22%D0%9A%D0%98%D0%9F%D0%A0%D0%AE%D0%A8%D0%98%D0%9D%20%D0%92%D0%90%D0%94%D0%98%D0%9C%20%D0%90%D0%9B%D0%95%D0%9A%D0%A1%D0%90%D0%9D%D0%94%D0%A0%D0%9E%D0%92%D0%98%D0%A7%22%7D%5D%7D" TargetMode="External"/><Relationship Id="rId153" Type="http://schemas.openxmlformats.org/officeDocument/2006/relationships/hyperlink" Target="https://pyramid.vostok-electra.ru/ovzid/stage/data?StatusID=33%2C100057%2C100058&amp;StageID=21&amp;_search=true&amp;nd=1772510935842&amp;rows=30&amp;page=1&amp;sidx=V_OVZID.EDocID&amp;sord=asc&amp;filters=%7B%22groupOp%22%3A%22AND%22%2C%22rules%22%3A%5B%7B%22field%22%3A%22CaseStatus%22%2C%22op%22%3A%22in%22%2C%22data%22%3A%2233%2C100057%22%7D%2C%7B%22field%22%3A%22V_OVZIDMarkers_Inappropriate%22%2C%22op%22%3A%22cn%22%2C%22data%22%3A%221%22%7D%5D%7D" TargetMode="External"/><Relationship Id="rId152" Type="http://schemas.openxmlformats.org/officeDocument/2006/relationships/hyperlink" Target="https://pyramid.vostok-electra.ru/ovzid/status/data/all?&amp;_search=false&amp;nd=1772510935481&amp;rows=30&amp;page=1&amp;sidx=&amp;sord=desc" TargetMode="External"/><Relationship Id="rId151" Type="http://schemas.openxmlformats.org/officeDocument/2006/relationships/hyperlink" Target="https://pyramid.vostok-electra.ru/ovzid/status/100074/data?_search=false&amp;nd=1772510929059&amp;rows=30&amp;page=1&amp;sidx=V_OVZID.EDocID&amp;sord=asc" TargetMode="External"/><Relationship Id="rId158" Type="http://schemas.openxmlformats.org/officeDocument/2006/relationships/hyperlink" Target="https://pyramid.vostok-electra.ru/ovzid/status/data/all?&amp;_search=true&amp;nd=1772510963581&amp;rows=30&amp;page=1&amp;sidx=&amp;sord=desc&amp;filters=%7B%22groupOp%22%3A%22AND%22%2C%22rules%22%3A%5B%7B%22field%22%3A%22EDocID%22%2C%22op%22%3A%22cn%22%2C%22data%22%3A%2245940720%22%7D%5D%7D" TargetMode="External"/><Relationship Id="rId157" Type="http://schemas.openxmlformats.org/officeDocument/2006/relationships/hyperlink" Target="https://pyramid.vostok-electra.ru/ovzid/status/data/all?&amp;_search=true&amp;nd=1772510943731&amp;rows=30&amp;page=1&amp;sidx=&amp;sord=desc&amp;filters=%7B%22groupOp%22%3A%22AND%22%2C%22rules%22%3A%5B%7B%22field%22%3A%22EDocID%22%2C%22op%22%3A%22cn%22%2C%22data%22%3A%2245663805%22%7D%5D%7D" TargetMode="External"/><Relationship Id="rId156" Type="http://schemas.openxmlformats.org/officeDocument/2006/relationships/hyperlink" Target="https://pyramid.vostok-electra.ru/ovzid/status/data/all?&amp;_search=true&amp;nd=1772510935837&amp;rows=30&amp;page=1&amp;sidx=&amp;sord=desc&amp;filters=%7B%22groupOp%22%3A%22AND%22%2C%22rules%22%3A%5B%7B%22field%22%3A%22CheckDate%22%2C%22op%22%3A%22cn%22%2C%22data%22%3A%2201.01.2024-01.03.2026%22%7D%5D%7D" TargetMode="External"/><Relationship Id="rId155" Type="http://schemas.openxmlformats.org/officeDocument/2006/relationships/hyperlink" Target="https://pyramid.vostok-electra.ru/ovzid/status/100066/data?_search=true&amp;nd=1772510945742&amp;rows=30&amp;page=1&amp;sidx=V_OVZID.EDocID&amp;sord=asc&amp;filters=%7B%22groupOp%22%3A%22AND%22%2C%22rules%22%3A%5B%7B%22field%22%3A%22AccAddress_AccountNumber%22%2C%22op%22%3A%22eq%22%2C%22data%22%3A%2266000270050%22%7D%5D%7D" TargetMode="External"/><Relationship Id="rId1510" Type="http://schemas.openxmlformats.org/officeDocument/2006/relationships/hyperlink" Target="https://pyramid.vostok-electra.ru/ovzid/status/100057/data?_search=false&amp;nd=1772515784869&amp;rows=30&amp;page=1&amp;sidx=V_OVZID.EDocID&amp;sord=asc" TargetMode="External"/><Relationship Id="rId1511" Type="http://schemas.openxmlformats.org/officeDocument/2006/relationships/hyperlink" Target="https://pyramid.vostok-electra.ru/ovzid/stage/data?StatusID=33%2C100057%2C100058&amp;StageID=21&amp;_search=true&amp;nd=1772515755075&amp;rows=2000&amp;page=1&amp;sidx=CaseNumber&amp;sord=asc&amp;filters=%7B%22groupOp%22%3A%22AND%22%2C%22rules%22%3A%5B%7B%22field%22%3A%22EDNumber%22%2C%22op%22%3A%22ednumber_edocid%22%2C%22data%22%3A%22%23%22%7D%5D%7D" TargetMode="External"/><Relationship Id="rId1512" Type="http://schemas.openxmlformats.org/officeDocument/2006/relationships/hyperlink" Target="https://pyramid.vostok-electra.ru/ovzid/status/100066/data?_search=true&amp;nd=1772515787432&amp;rows=300&amp;page=1&amp;sidx=CaseNumber&amp;sord=asc&amp;filters=%7B%22groupOp%22%3A%22AND%22%2C%22rules%22%3A%5B%7B%22field%22%3A%22AssigneeOVZID_FullName%22%2C%22op%22%3A%22cn%22%2C%22data%22%3A%22%D0%B3%D1%83%D0%BB%D0%B8%D0%B5%D0%B2%D0%B0%22%7D%2C%7B%22field%22%3A%22EDocRoutes_FSSPDepartmentEntityName%22%2C%22op%22%3A%22cn%22%2C%22data%22%3A%22%D0%BB%D0%B5%D0%BD%D0%B8%D0%BD%22%7D%2C%7B%22field%22%3A%22EDocRoutes_ReturnDate%22%2C%22op%22%3A%22cn%22%2C%22data%22%3A%2224.02.2026-27.02.2026%22%7D%5D%7D" TargetMode="External"/><Relationship Id="rId1513" Type="http://schemas.openxmlformats.org/officeDocument/2006/relationships/hyperlink" Target="https://pyramid.vostok-electra.ru/ovzid/status/100057/data?_search=false&amp;nd=1772515784869&amp;rows=30&amp;page=1&amp;sidx=V_OVZID.EDocID&amp;sord=asc" TargetMode="External"/><Relationship Id="rId1514" Type="http://schemas.openxmlformats.org/officeDocument/2006/relationships/hyperlink" Target="https://pyramid.vostok-electra.ru/ovzid/status/100056/data?_search=true&amp;nd=1772515789913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515" Type="http://schemas.openxmlformats.org/officeDocument/2006/relationships/hyperlink" Target="https://pyramid.vostok-electra.ru/ovzid/status/100057/data?_search=true&amp;nd=1772515791015&amp;rows=30&amp;page=1&amp;sidx=V_OVZID.EDocID&amp;sord=asc&amp;filters=%7B%22groupOp%22%3A%22AND%22%2C%22rules%22%3A%5B%7B%22field%22%3A%22EDNumber%22%2C%22op%22%3A%22ednumber_edocid%22%2C%22data%22%3A%22%23%22%7D%5D%7D" TargetMode="External"/><Relationship Id="rId1516" Type="http://schemas.openxmlformats.org/officeDocument/2006/relationships/hyperlink" Target="https://pyramid.vostok-electra.ru/ovzid/status/data/all?&amp;_search=true&amp;nd=1772515793650&amp;rows=30&amp;page=1&amp;sidx=EDNumber&amp;sord=asc&amp;filters=%7B%22groupOp%22%3A%22AND%22%2C%22rules%22%3A%5B%7B%22field%22%3A%22EDNumber%22%2C%22op%22%3A%22ednumber_edocid%22%2C%22data%22%3A%222-4371-3%2F2017%22%7D%5D%7D" TargetMode="External"/><Relationship Id="rId1517" Type="http://schemas.openxmlformats.org/officeDocument/2006/relationships/hyperlink" Target="https://pyramid.vostok-electra.ru/ovzid/status/100056/data?_search=true&amp;nd=1772515789913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518" Type="http://schemas.openxmlformats.org/officeDocument/2006/relationships/hyperlink" Target="https://pyramid.vostok-electra.ru/ovzid/status/100057/data?_search=true&amp;nd=1772515791015&amp;rows=30&amp;page=1&amp;sidx=V_OVZID.EDocID&amp;sord=asc&amp;filters=%7B%22groupOp%22%3A%22AND%22%2C%22rules%22%3A%5B%7B%22field%22%3A%22EDNumber%22%2C%22op%22%3A%22ednumber_edocid%22%2C%22data%22%3A%22%23%22%7D%5D%7D" TargetMode="External"/><Relationship Id="rId1519" Type="http://schemas.openxmlformats.org/officeDocument/2006/relationships/hyperlink" Target="https://pyramid.vostok-electra.ru/ovzid/status/data/all?&amp;_search=true&amp;nd=1772515793650&amp;rows=30&amp;page=1&amp;sidx=EDNumber&amp;sord=asc&amp;filters=%7B%22groupOp%22%3A%22AND%22%2C%22rules%22%3A%5B%7B%22field%22%3A%22EDNumber%22%2C%22op%22%3A%22ednumber_edocid%22%2C%22data%22%3A%222-4371-3%2F2017%22%7D%5D%7D" TargetMode="External"/><Relationship Id="rId1500" Type="http://schemas.openxmlformats.org/officeDocument/2006/relationships/hyperlink" Target="https://pyramid.vostok-electra.ru/ovzid/status/100066/data?_search=true&amp;nd=1772515759488&amp;rows=30&amp;page=1&amp;sidx=V_OVZID.EDocID&amp;sord=asc&amp;filters=%7B%22groupOp%22%3A%22AND%22%2C%22rules%22%3A%5B%7B%22field%22%3A%22AssigneeOVZID_FullName%22%2C%22op%22%3A%22cn%22%2C%22data%22%3A%22%D0%B3%D1%83%D0%BB%D0%B8%D0%B5%D0%B2%D0%B0%22%7D%2C%7B%22field%22%3A%22EDocRoutes_FSSPDepartmentEntityName%22%2C%22op%22%3A%22cn%22%2C%22data%22%3A%22%D0%BB%D0%B5%D0%BD%D0%B8%D0%BD%22%7D%2C%7B%22field%22%3A%22EDocRoutes_ReturnDate%22%2C%22op%22%3A%22cn%22%2C%22data%22%3A%2224.02.2026-27.02.2026%22%7D%5D%7D" TargetMode="External"/><Relationship Id="rId1501" Type="http://schemas.openxmlformats.org/officeDocument/2006/relationships/hyperlink" Target="https://pyramid.vostok-electra.ru/ovzid/status/data/all?&amp;_search=true&amp;nd=1772515762518&amp;rows=30&amp;page=1&amp;sidx=EDNumber&amp;sord=asc&amp;filters=%7B%22groupOp%22%3A%22AND%22%2C%22rules%22%3A%5B%7B%22field%22%3A%22EDNumber%22%2C%22op%22%3A%22ednumber_edocid%22%2C%22data%22%3A%222-70-3%2F2018%22%7D%5D%7D" TargetMode="External"/><Relationship Id="rId1502" Type="http://schemas.openxmlformats.org/officeDocument/2006/relationships/hyperlink" Target="https://pyramid.vostok-electra.ru/ovzid/status/100057/data?_search=true&amp;nd=1772515766386&amp;rows=30&amp;page=1&amp;sidx=V_OVZID.EDocID&amp;sord=asc&amp;filters=%7B%22groupOp%22%3A%22AND%22%2C%22rules%22%3A%5B%7B%22field%22%3A%22EDNumber%22%2C%22op%22%3A%22ednumber_edocid%22%2C%22data%22%3A%22%D0%92%D0%A1%20109715140%22%7D%5D%7D" TargetMode="External"/><Relationship Id="rId1503" Type="http://schemas.openxmlformats.org/officeDocument/2006/relationships/hyperlink" Target="https://pyramid.vostok-electra.ru/ovzid/status/100066/data?_search=true&amp;nd=1772515769863&amp;rows=300&amp;page=1&amp;sidx=V_OVZID.EDocID&amp;sord=asc&amp;filters=%7B%22groupOp%22%3A%22AND%22%2C%22rules%22%3A%5B%7B%22field%22%3A%22AssigneeOVZID_FullName%22%2C%22op%22%3A%22cn%22%2C%22data%22%3A%22%D0%B3%D1%83%D0%BB%D0%B8%D0%B5%D0%B2%D0%B0%22%7D%2C%7B%22field%22%3A%22EDocRoutes_FSSPDepartmentEntityName%22%2C%22op%22%3A%22cn%22%2C%22data%22%3A%22%D0%BB%D0%B5%D0%BD%D0%B8%D0%BD%22%7D%2C%7B%22field%22%3A%22EDocRoutes_ReturnDate%22%2C%22op%22%3A%22cn%22%2C%22data%22%3A%2224.02.2026-27.02.2026%22%7D%5D%7D" TargetMode="External"/><Relationship Id="rId1504" Type="http://schemas.openxmlformats.org/officeDocument/2006/relationships/hyperlink" Target="https://pyramid.vostok-electra.ru/ovzid/status/data/all?&amp;_search=true&amp;nd=1772515769902&amp;rows=30&amp;page=1&amp;sidx=EDNumber&amp;sord=asc&amp;filters=%7B%22groupOp%22%3A%22AND%22%2C%22rules%22%3A%5B%7B%22field%22%3A%22EDNumber%22%2C%22op%22%3A%22ednumber_edocid%22%2C%22data%22%3A%222-2469-3%2F2018%22%7D%5D%7D" TargetMode="External"/><Relationship Id="rId1505" Type="http://schemas.openxmlformats.org/officeDocument/2006/relationships/hyperlink" Target="https://pyramid.vostok-electra.ru/ovzid/status/data/all?&amp;_search=true&amp;nd=1772515778964&amp;rows=30&amp;page=1&amp;sidx=EDNumber&amp;sord=asc&amp;filters=%7B%22groupOp%22%3A%22AND%22%2C%22rules%22%3A%5B%7B%22field%22%3A%22EDNumber%22%2C%22op%22%3A%22ednumber_edocid%22%2C%22data%22%3A%222-4805-5%2F2018%22%7D%5D%7D" TargetMode="External"/><Relationship Id="rId1506" Type="http://schemas.openxmlformats.org/officeDocument/2006/relationships/hyperlink" Target="https://pyramid.vostok-electra.ru/datagrids/slowsearch?_search=true&amp;nd=1772515778982&amp;rows=100&amp;page=1&amp;sidx=DebtID&amp;sord=asc&amp;limitRecords=&amp;filters=%7B%22groupOp%22%3A%22AND%22%2C%22rules%22%3A%5B%7B%22field%22%3A%22EDNumber%22%2C%22op%22%3A%22ednumber_debtid%22%2C%22data%22%3A%222-8622%2F2022%2F1%D0%9C%22%7D%2C%7B%22field%22%3A%22DepartmentID%22%2C%22op%22%3A%22eq%22%2C%22data%22%3A%2219%22%7D%5D%7D" TargetMode="External"/><Relationship Id="rId1507" Type="http://schemas.openxmlformats.org/officeDocument/2006/relationships/hyperlink" Target="https://pyramid.vostok-electra.ru/ovzid/status/data/all?&amp;_search=true&amp;nd=1772515778964&amp;rows=30&amp;page=1&amp;sidx=EDNumber&amp;sord=asc&amp;filters=%7B%22groupOp%22%3A%22AND%22%2C%22rules%22%3A%5B%7B%22field%22%3A%22EDNumber%22%2C%22op%22%3A%22ednumber_edocid%22%2C%22data%22%3A%222-4805-5%2F2018%22%7D%5D%7D" TargetMode="External"/><Relationship Id="rId1508" Type="http://schemas.openxmlformats.org/officeDocument/2006/relationships/hyperlink" Target="https://pyramid.vostok-electra.ru/ovzid/status/100066/data?_search=true&amp;nd=1772515769863&amp;rows=300&amp;page=1&amp;sidx=V_OVZID.EDocID&amp;sord=asc&amp;filters=%7B%22groupOp%22%3A%22AND%22%2C%22rules%22%3A%5B%7B%22field%22%3A%22AssigneeOVZID_FullName%22%2C%22op%22%3A%22cn%22%2C%22data%22%3A%22%D0%B3%D1%83%D0%BB%D0%B8%D0%B5%D0%B2%D0%B0%22%7D%2C%7B%22field%22%3A%22EDocRoutes_FSSPDepartmentEntityName%22%2C%22op%22%3A%22cn%22%2C%22data%22%3A%22%D0%BB%D0%B5%D0%BD%D0%B8%D0%BD%22%7D%2C%7B%22field%22%3A%22EDocRoutes_ReturnDate%22%2C%22op%22%3A%22cn%22%2C%22data%22%3A%2224.02.2026-27.02.2026%22%7D%5D%7D" TargetMode="External"/><Relationship Id="rId1509" Type="http://schemas.openxmlformats.org/officeDocument/2006/relationships/hyperlink" Target="https://pyramid.vostok-electra.ru/ovzid/status/data/all?&amp;_search=true&amp;nd=1772515785513&amp;rows=30&amp;page=1&amp;sidx=EDNumber&amp;sord=asc&amp;filters=%7B%22groupOp%22%3A%22AND%22%2C%22rules%22%3A%5B%7B%22field%22%3A%22EDNumber%22%2C%22op%22%3A%22ednumber_edocid%22%2C%22data%22%3A%222-2516-2%2F2018%22%7D%5D%7D" TargetMode="External"/><Relationship Id="rId1576" Type="http://schemas.openxmlformats.org/officeDocument/2006/relationships/hyperlink" Target="https://pyramid.vostok-electra.ru/ovzid/status/100056/data?_search=true&amp;nd=1772515965009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577" Type="http://schemas.openxmlformats.org/officeDocument/2006/relationships/hyperlink" Target="https://pyramid.vostok-electra.ru/ovzid/status/100060/data?_search=true&amp;nd=1772515965590&amp;rows=30&amp;page=1&amp;sidx=V_OVZID.EDocID&amp;sord=asc&amp;filters=%7B%22groupOp%22%3A%22AND%22%2C%22rules%22%3A%5B%7B%22field%22%3A%22EDocRoutes_ReturnDate%22%2C%22op%22%3A%22cn%22%2C%22data%22%3A%2203.03.2026-03.03.2026%22%7D%5D%7D" TargetMode="External"/><Relationship Id="rId1578" Type="http://schemas.openxmlformats.org/officeDocument/2006/relationships/hyperlink" Target="https://pyramid.vostok-electra.ru/ovzid/status/100057/data?_search=true&amp;nd=1772515968780&amp;rows=100&amp;page=1&amp;sidx=EDNumber&amp;sord=asc&amp;filters=%7B%22groupOp%22%3A%22AND%22%2C%22rules%22%3A%5B%7B%22field%22%3A%22EDNumber%22%2C%22op%22%3A%22ednumber_edocid%22%2C%22data%22%3A%22%23%22%7D%2C%7B%22field%22%3A%22EDocRoutes_FSSPDepartmentEntityName%22%2C%22op%22%3A%22cn%22%2C%22data%22%3A%22%D0%BA%D0%B0%D0%B7%D0%B0%D0%BD%D1%81%22%7D%2C%7B%22field%22%3A%22EDocRoutes_InfoED%22%2C%22op%22%3A%22cn%22%2C%22data%22%3A%22%D0%A3%D0%B2%D0%B5%D0%B4%D0%BE%D0%BC%D0%BB%D0%B5%D0%BD%D0%B8%D0%B5%20%D0%BE%D0%B1%20%D0%BE%D1%81%D1%82%D0%B0%D1%82%D0%BA%D0%B5%2018.02.2026%22%7D%5D%7D" TargetMode="External"/><Relationship Id="rId1579" Type="http://schemas.openxmlformats.org/officeDocument/2006/relationships/hyperlink" Target="https://pyramid.vostok-electra.ru/ovzid/status/100056/data?_search=true&amp;nd=1772515965009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509" Type="http://schemas.openxmlformats.org/officeDocument/2006/relationships/hyperlink" Target="https://pyramid.vostok-electra.ru/ovzid/status/32/data?_search=false&amp;nd=1772513292013&amp;rows=30&amp;page=1&amp;sidx=V_OVZID.EDocID&amp;sord=asc" TargetMode="External"/><Relationship Id="rId508" Type="http://schemas.openxmlformats.org/officeDocument/2006/relationships/hyperlink" Target="https://pyramid.vostok-electra.ru/ovzid/status/100065/data?_search=true&amp;nd=1772513286599&amp;rows=30&amp;page=1&amp;sidx=V_OVZID.EDocID&amp;sord=asc&amp;filters=%7B%22groupOp%22%3A%22AND%22%2C%22rules%22%3A%5B%7B%22field%22%3A%22CaseNumber%22%2C%22op%22%3A%22cn%22%2C%22data%22%3A%222686%2F2022%22%7D%5D%7D" TargetMode="External"/><Relationship Id="rId503" Type="http://schemas.openxmlformats.org/officeDocument/2006/relationships/hyperlink" Target="https://pyramid.vostok-electra.ru/ovzid/status/32/data?_search=false&amp;nd=1772513279774&amp;rows=30&amp;page=1&amp;sidx=V_OVZID.EDocID&amp;sord=asc" TargetMode="External"/><Relationship Id="rId987" Type="http://schemas.openxmlformats.org/officeDocument/2006/relationships/hyperlink" Target="https://pyramid.vostok-electra.ru/ovzid/status/100058/data?_search=true&amp;nd=1772514500511&amp;rows=3&amp;page=1&amp;sidx=V_OVZID.EDocID&amp;sord=asc&amp;filters=%7B%22groupOp%22%3A%22AND%22%2C%22rules%22%3A%5B%7B%22field%22%3A%22EDNumber%22%2C%22op%22%3A%22ednumber_edocid%22%2C%22data%22%3A%222-3862%2F2024%22%7D%5D%7D" TargetMode="External"/><Relationship Id="rId502" Type="http://schemas.openxmlformats.org/officeDocument/2006/relationships/hyperlink" Target="https://pyramid.vostok-electra.ru/ovzid/status/100065/data?_search=true&amp;nd=1772513270718&amp;rows=30&amp;page=1&amp;sidx=V_OVZID.EDocID&amp;sord=asc&amp;filters=%7B%22groupOp%22%3A%22AND%22%2C%22rules%22%3A%5B%7B%22field%22%3A%22CaseNumber%22%2C%22op%22%3A%22cn%22%2C%22data%22%3A%222046%2F2022%22%7D%5D%7D" TargetMode="External"/><Relationship Id="rId986" Type="http://schemas.openxmlformats.org/officeDocument/2006/relationships/hyperlink" Target="https://pyramid.vostok-electra.ru/ovzid/status/data/all?&amp;_search=true&amp;nd=1772514495809&amp;rows=30&amp;page=1&amp;sidx=&amp;sord=desc&amp;filters=%7B%22groupOp%22%3A%22AND%22%2C%22rules%22%3A%5B%7B%22field%22%3A%22EDNumber%22%2C%22op%22%3A%22ednumber_edocid%22%2C%22data%22%3A%222-5697-1%2F2018%22%7D%5D%7D" TargetMode="External"/><Relationship Id="rId501" Type="http://schemas.openxmlformats.org/officeDocument/2006/relationships/hyperlink" Target="https://pyramid.vostok-electra.ru/ovzid/PrepareToReturn/data?_search=false&amp;nd=1772513253058&amp;rows=30&amp;page=1&amp;sidx=Individual_FullName&amp;sord=asc" TargetMode="External"/><Relationship Id="rId985" Type="http://schemas.openxmlformats.org/officeDocument/2006/relationships/hyperlink" Target="https://pyramid.vostok-electra.ru/ovzid/status/data/all?&amp;_search=true&amp;nd=1772514490681&amp;rows=30&amp;page=1&amp;sidx=&amp;sord=desc&amp;filters=%7B%22groupOp%22%3A%22AND%22%2C%22rules%22%3A%5B%7B%22field%22%3A%22EDNumber%22%2C%22op%22%3A%22ednumber_edocid%22%2C%22data%22%3A%222-5332-5%2F2018%22%7D%5D%7D" TargetMode="External"/><Relationship Id="rId500" Type="http://schemas.openxmlformats.org/officeDocument/2006/relationships/hyperlink" Target="https://pyramid.vostok-electra.ru/ovzid/status/100065/data?_search=true&amp;nd=1772513270718&amp;rows=30&amp;page=1&amp;sidx=V_OVZID.EDocID&amp;sord=asc&amp;filters=%7B%22groupOp%22%3A%22AND%22%2C%22rules%22%3A%5B%7B%22field%22%3A%22CaseNumber%22%2C%22op%22%3A%22cn%22%2C%22data%22%3A%222046%2F2022%22%7D%5D%7D" TargetMode="External"/><Relationship Id="rId984" Type="http://schemas.openxmlformats.org/officeDocument/2006/relationships/hyperlink" Target="https://pyramid.vostok-electra.ru/ovzid/status/data/all?&amp;_search=true&amp;nd=1772514490681&amp;rows=30&amp;page=1&amp;sidx=&amp;sord=desc&amp;filters=%7B%22groupOp%22%3A%22AND%22%2C%22rules%22%3A%5B%7B%22field%22%3A%22EDNumber%22%2C%22op%22%3A%22ednumber_edocid%22%2C%22data%22%3A%222-5332-5%2F2018%22%7D%5D%7D" TargetMode="External"/><Relationship Id="rId507" Type="http://schemas.openxmlformats.org/officeDocument/2006/relationships/hyperlink" Target="https://pyramid.vostok-electra.ru/ovzid/PrepareToReturn/data?_search=true&amp;nd=1772513286609&amp;rows=30&amp;page=1&amp;sidx=Individual_FullName&amp;sord=asc&amp;filters=%7B%22groupOp%22%3A%22AND%22%2C%22rules%22%3A%5B%7B%22field%22%3A%22CaseNumber%22%2C%22op%22%3A%22cn%22%2C%22data%22%3A%222-5317%2F2024%2F%22%7D%5D%7D" TargetMode="External"/><Relationship Id="rId506" Type="http://schemas.openxmlformats.org/officeDocument/2006/relationships/hyperlink" Target="https://pyramid.vostok-electra.ru/ovzid/status/100065/data?_search=true&amp;nd=1772513286599&amp;rows=30&amp;page=1&amp;sidx=V_OVZID.EDocID&amp;sord=asc&amp;filters=%7B%22groupOp%22%3A%22AND%22%2C%22rules%22%3A%5B%7B%22field%22%3A%22CaseNumber%22%2C%22op%22%3A%22cn%22%2C%22data%22%3A%222686%2F2022%22%7D%5D%7D" TargetMode="External"/><Relationship Id="rId505" Type="http://schemas.openxmlformats.org/officeDocument/2006/relationships/hyperlink" Target="https://pyramid.vostok-electra.ru/ovzid/status/32/data?_search=false&amp;nd=1772513279774&amp;rows=30&amp;page=1&amp;sidx=V_OVZID.EDocID&amp;sord=asc" TargetMode="External"/><Relationship Id="rId989" Type="http://schemas.openxmlformats.org/officeDocument/2006/relationships/hyperlink" Target="https://pyramid.vostok-electra.ru/ovzid/status/data/all?&amp;_search=true&amp;nd=1772514503025&amp;rows=30&amp;page=1&amp;sidx=&amp;sord=desc&amp;filters=%7B%22groupOp%22%3A%22AND%22%2C%22rules%22%3A%5B%7B%22field%22%3A%22EDNumber%22%2C%22op%22%3A%22ednumber_edocid%22%2C%22data%22%3A%222-4685-2%2F2017%22%7D%5D%7D" TargetMode="External"/><Relationship Id="rId504" Type="http://schemas.openxmlformats.org/officeDocument/2006/relationships/hyperlink" Target="https://pyramid.vostok-electra.ru/ovzid/stage/data?StatusID=33%2C100057%2C100058&amp;StageID=21&amp;_search=true&amp;nd=1772513249718&amp;rows=2000&amp;page=1&amp;sidx=CaseNumber&amp;sord=asc&amp;filters=%7B%22groupOp%22%3A%22AND%22%2C%22rules%22%3A%5B%7B%22field%22%3A%22EDNumber%22%2C%22op%22%3A%22ednumber_edocid%22%2C%22data%22%3A%22%23%22%7D%5D%7D" TargetMode="External"/><Relationship Id="rId988" Type="http://schemas.openxmlformats.org/officeDocument/2006/relationships/hyperlink" Target="https://pyramid.vostok-electra.ru/ovzid/stage/data?StatusID=33%2C100057%2C100058&amp;StageID=21&amp;_search=true&amp;nd=1772514470400&amp;rows=2000&amp;page=1&amp;sidx=CaseNumber&amp;sord=asc&amp;filters=%7B%22groupOp%22%3A%22AND%22%2C%22rules%22%3A%5B%7B%22field%22%3A%22EDNumber%22%2C%22op%22%3A%22ednumber_edocid%22%2C%22data%22%3A%22%23%22%7D%5D%7D" TargetMode="External"/><Relationship Id="rId1570" Type="http://schemas.openxmlformats.org/officeDocument/2006/relationships/hyperlink" Target="https://pyramid.vostok-electra.ru/ovzid/stage/data?StatusID=33%2C100057%2C100058&amp;StageID=21&amp;_search=true&amp;nd=1772515952365&amp;rows=2000&amp;page=1&amp;sidx=CaseNumber&amp;sord=asc&amp;filters=%7B%22groupOp%22%3A%22AND%22%2C%22rules%22%3A%5B%7B%22field%22%3A%22EDNumber%22%2C%22op%22%3A%22ednumber_edocid%22%2C%22data%22%3A%22%23%22%7D%2C%7B%22field%22%3A%22EDocRoutes_InfoED%22%2C%22op%22%3A%22cn%22%2C%22data%22%3A%2203.03.2026%22%7D%5D%7D" TargetMode="External"/><Relationship Id="rId1571" Type="http://schemas.openxmlformats.org/officeDocument/2006/relationships/hyperlink" Target="https://pyramid.vostok-electra.ru/ovzid/status/100056/data?_search=true&amp;nd=1772515953801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983" Type="http://schemas.openxmlformats.org/officeDocument/2006/relationships/hyperlink" Target="https://pyramid.vostok-electra.ru/ovzid/status/data/all?&amp;_search=true&amp;nd=1772514485060&amp;rows=30&amp;page=1&amp;sidx=&amp;sord=desc&amp;filters=%7B%22groupOp%22%3A%22AND%22%2C%22rules%22%3A%5B%7B%22field%22%3A%22EDNumber%22%2C%22op%22%3A%22ednumber_edocid%22%2C%22data%22%3A%222-3019-1%2F2018%22%7D%5D%7D" TargetMode="External"/><Relationship Id="rId1572" Type="http://schemas.openxmlformats.org/officeDocument/2006/relationships/hyperlink" Target="https://pyramid.vostok-electra.ru/ovzid/status/100119/data?_search=true&amp;nd=1772515924064&amp;rows=300&amp;page=1&amp;sidx=SumOfResDebt&amp;sord=asc&amp;filters=%7B%22groupOp%22%3A%22AND%22%2C%22rules%22%3A%5B%7B%22field%22%3A%22OPFR_OSP%22%2C%22op%22%3A%22opfr_osp_search%22%2C%22data%22%3A%22%D0%BB%D0%B5%D0%BD%D0%B8%D0%BD%D1%81%D0%BA%22%7D%5D%7D" TargetMode="External"/><Relationship Id="rId982" Type="http://schemas.openxmlformats.org/officeDocument/2006/relationships/hyperlink" Target="https://pyramid.vostok-electra.ru/ovzid/status/data/all?&amp;_search=true&amp;nd=1772514485060&amp;rows=30&amp;page=1&amp;sidx=&amp;sord=desc&amp;filters=%7B%22groupOp%22%3A%22AND%22%2C%22rules%22%3A%5B%7B%22field%22%3A%22EDNumber%22%2C%22op%22%3A%22ednumber_edocid%22%2C%22data%22%3A%222-3019-1%2F2018%22%7D%5D%7D" TargetMode="External"/><Relationship Id="rId1573" Type="http://schemas.openxmlformats.org/officeDocument/2006/relationships/hyperlink" Target="https://pyramid.vostok-electra.ru/ovzid/status/100074/data?_search=true&amp;nd=1772515957111&amp;rows=30&amp;page=1&amp;sidx=V_OVZID.EDocID&amp;sord=asc&amp;filters=%7B%22groupOp%22%3A%22AND%22%2C%22rules%22%3A%5B%7B%22field%22%3A%22CaseNumber%22%2C%22op%22%3A%22cn%22%2C%22data%22%3A%222-1034%2F2025%22%7D%5D%7D" TargetMode="External"/><Relationship Id="rId981" Type="http://schemas.openxmlformats.org/officeDocument/2006/relationships/hyperlink" Target="https://pyramid.vostok-electra.ru/ovzid/status/33/data?_search=true&amp;nd=1772514475638&amp;rows=30&amp;page=1&amp;sidx=V_OVZID.EDocID&amp;sord=asc&amp;filters=%7B%22groupOp%22%3A%22AND%22%2C%22rules%22%3A%5B%7B%22field%22%3A%22Individual_FullName%22%2C%22op%22%3A%22individualsearch%22%2C%22data%22%3A%22%D0%9A%D0%90%D0%A0%D0%9C%D0%AB%D0%A8%D0%90%D0%9A%D0%9E%D0%92%D0%90%20%D0%95%D0%9B%D0%95%D0%9D%D0%90%20%D0%92%D0%9B%D0%90%D0%94%D0%98%D0%9C%D0%98%D0%A0%D0%9E%D0%92%D0%9D%D0%90%22%7D%5D%7D" TargetMode="External"/><Relationship Id="rId1574" Type="http://schemas.openxmlformats.org/officeDocument/2006/relationships/hyperlink" Target="https://pyramid.vostok-electra.ru/ovzid/status/100056/data?_search=true&amp;nd=1772515953801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980" Type="http://schemas.openxmlformats.org/officeDocument/2006/relationships/hyperlink" Target="https://pyramid.vostok-electra.ru/ovzid/status/33/data?_search=true&amp;nd=1772514475638&amp;rows=30&amp;page=1&amp;sidx=V_OVZID.EDocID&amp;sord=asc&amp;filters=%7B%22groupOp%22%3A%22AND%22%2C%22rules%22%3A%5B%7B%22field%22%3A%22Individual_FullName%22%2C%22op%22%3A%22individualsearch%22%2C%22data%22%3A%22%D0%9A%D0%90%D0%A0%D0%9C%D0%AB%D0%A8%D0%90%D0%9A%D0%9E%D0%92%D0%90%20%D0%95%D0%9B%D0%95%D0%9D%D0%90%20%D0%92%D0%9B%D0%90%D0%94%D0%98%D0%9C%D0%98%D0%A0%D0%9E%D0%92%D0%9D%D0%90%22%7D%5D%7D" TargetMode="External"/><Relationship Id="rId1575" Type="http://schemas.openxmlformats.org/officeDocument/2006/relationships/hyperlink" Target="https://pyramid.vostok-electra.ru/ovzid/stage/data?StatusID=33%2C100057%2C100058&amp;StageID=21&amp;_search=true&amp;nd=1772515952365&amp;rows=2000&amp;page=1&amp;sidx=CaseNumber&amp;sord=asc&amp;filters=%7B%22groupOp%22%3A%22AND%22%2C%22rules%22%3A%5B%7B%22field%22%3A%22EDNumber%22%2C%22op%22%3A%22ednumber_edocid%22%2C%22data%22%3A%22%23%22%7D%2C%7B%22field%22%3A%22EDocRoutes_InfoED%22%2C%22op%22%3A%22cn%22%2C%22data%22%3A%2203.03.2026%22%7D%5D%7D" TargetMode="External"/><Relationship Id="rId1565" Type="http://schemas.openxmlformats.org/officeDocument/2006/relationships/hyperlink" Target="https://pyramid.vostok-electra.ru/ovzid/status/100074/data?_search=true&amp;nd=1772515935661&amp;rows=30&amp;page=1&amp;sidx=V_OVZID.EDocID&amp;sord=asc&amp;filters=%7B%22groupOp%22%3A%22AND%22%2C%22rules%22%3A%5B%7B%22field%22%3A%22CaseNumber%22%2C%22op%22%3A%22cn%22%2C%22data%22%3A%222-1034%2F2025%22%7D%5D%7D" TargetMode="External"/><Relationship Id="rId1566" Type="http://schemas.openxmlformats.org/officeDocument/2006/relationships/hyperlink" Target="https://pyramid.vostok-electra.ru/ovzid/status/100074/data?_search=true&amp;nd=1772515935661&amp;rows=30&amp;page=1&amp;sidx=V_OVZID.EDocID&amp;sord=asc&amp;filters=%7B%22groupOp%22%3A%22AND%22%2C%22rules%22%3A%5B%7B%22field%22%3A%22CaseNumber%22%2C%22op%22%3A%22cn%22%2C%22data%22%3A%222-1034%2F2025%22%7D%5D%7D" TargetMode="External"/><Relationship Id="rId1567" Type="http://schemas.openxmlformats.org/officeDocument/2006/relationships/hyperlink" Target="https://pyramid.vostok-electra.ru/ovzid/status/100056/data?_search=true&amp;nd=1772515934834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568" Type="http://schemas.openxmlformats.org/officeDocument/2006/relationships/hyperlink" Target="https://pyramid.vostok-electra.ru/ovzid/status/100056/data?_search=true&amp;nd=1772515944369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569" Type="http://schemas.openxmlformats.org/officeDocument/2006/relationships/hyperlink" Target="https://pyramid.vostok-electra.ru/ovzid/status/100056/data?_search=true&amp;nd=1772515944369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976" Type="http://schemas.openxmlformats.org/officeDocument/2006/relationships/hyperlink" Target="https://pyramid.vostok-electra.ru/ovzid/status/data/all?&amp;_search=true&amp;nd=1772514472710&amp;rows=30&amp;page=1&amp;sidx=&amp;sord=desc&amp;filters=%7B%22groupOp%22%3A%22AND%22%2C%22rules%22%3A%5B%7B%22field%22%3A%22EDNumber%22%2C%22op%22%3A%22ednumber_edocid%22%2C%22data%22%3A%222-3440-4%2F2018%22%7D%5D%7D" TargetMode="External"/><Relationship Id="rId975" Type="http://schemas.openxmlformats.org/officeDocument/2006/relationships/hyperlink" Target="https://pyramid.vostok-electra.ru/ovzid/stage/data?StatusID=33%2C100057%2C100058&amp;StageID=21&amp;_search=true&amp;nd=1772514470400&amp;rows=2000&amp;page=1&amp;sidx=CaseNumber&amp;sord=asc&amp;filters=%7B%22groupOp%22%3A%22AND%22%2C%22rules%22%3A%5B%7B%22field%22%3A%22EDNumber%22%2C%22op%22%3A%22ednumber_edocid%22%2C%22data%22%3A%22%23%22%7D%5D%7D" TargetMode="External"/><Relationship Id="rId974" Type="http://schemas.openxmlformats.org/officeDocument/2006/relationships/hyperlink" Target="https://pyramid.vostok-electra.ru/ovzid/status/data/all?&amp;_search=true&amp;nd=1772514467934&amp;rows=30&amp;page=1&amp;sidx=&amp;sord=desc&amp;filters=%7B%22groupOp%22%3A%22AND%22%2C%22rules%22%3A%5B%7B%22field%22%3A%22EDNumber%22%2C%22op%22%3A%22ednumber_edocid%22%2C%22data%22%3A%222-1822-1%2F2018%22%7D%5D%7D" TargetMode="External"/><Relationship Id="rId973" Type="http://schemas.openxmlformats.org/officeDocument/2006/relationships/hyperlink" Target="https://pyramid.vostok-electra.ru/ovzid/status/data/all?&amp;_search=true&amp;nd=1772514467934&amp;rows=30&amp;page=1&amp;sidx=&amp;sord=desc&amp;filters=%7B%22groupOp%22%3A%22AND%22%2C%22rules%22%3A%5B%7B%22field%22%3A%22EDNumber%22%2C%22op%22%3A%22ednumber_edocid%22%2C%22data%22%3A%222-1822-1%2F2018%22%7D%5D%7D" TargetMode="External"/><Relationship Id="rId979" Type="http://schemas.openxmlformats.org/officeDocument/2006/relationships/hyperlink" Target="https://pyramid.vostok-electra.ru/ovzid/status/100097/data?_search=true&amp;nd=1772514472935&amp;rows=30&amp;page=1&amp;sidx=V_OVZID.EDocID&amp;sord=asc&amp;filters=%7B%22groupOp%22%3A%22AND%22%2C%22rules%22%3A%5B%7B%22field%22%3A%22Individual_FullName%22%2C%22op%22%3A%22individualsearch%22%2C%22data%22%3A%22%D0%A1%D0%B5%D0%BC%D0%B5%D0%BD%D0%BE%D0%B2%20%D0%92%D0%BB%D0%B0%D0%B4%D0%B8%D0%BC%D0%B8%D1%80%20%D0%90%D1%84%D0%B0%D0%BD%D0%B0%D1%81%D1%8C%D0%B5%D0%B2%D0%B8%D1%87%22%7D%5D%7D" TargetMode="External"/><Relationship Id="rId978" Type="http://schemas.openxmlformats.org/officeDocument/2006/relationships/hyperlink" Target="https://pyramid.vostok-electra.ru/ovzid/status/data/all?&amp;_search=true&amp;nd=1772514472710&amp;rows=30&amp;page=1&amp;sidx=&amp;sord=desc&amp;filters=%7B%22groupOp%22%3A%22AND%22%2C%22rules%22%3A%5B%7B%22field%22%3A%22EDNumber%22%2C%22op%22%3A%22ednumber_edocid%22%2C%22data%22%3A%222-3440-4%2F2018%22%7D%5D%7D" TargetMode="External"/><Relationship Id="rId977" Type="http://schemas.openxmlformats.org/officeDocument/2006/relationships/hyperlink" Target="https://pyramid.vostok-electra.ru/ovzid/status/100097/data?_search=true&amp;nd=1772514472935&amp;rows=30&amp;page=1&amp;sidx=V_OVZID.EDocID&amp;sord=asc&amp;filters=%7B%22groupOp%22%3A%22AND%22%2C%22rules%22%3A%5B%7B%22field%22%3A%22Individual_FullName%22%2C%22op%22%3A%22individualsearch%22%2C%22data%22%3A%22%D0%A1%D0%B5%D0%BC%D0%B5%D0%BD%D0%BE%D0%B2%20%D0%92%D0%BB%D0%B0%D0%B4%D0%B8%D0%BC%D0%B8%D1%80%20%D0%90%D1%84%D0%B0%D0%BD%D0%B0%D1%81%D1%8C%D0%B5%D0%B2%D0%B8%D1%87%22%7D%5D%7D" TargetMode="External"/><Relationship Id="rId1560" Type="http://schemas.openxmlformats.org/officeDocument/2006/relationships/hyperlink" Target="https://pyramid.vostok-electra.ru/ovzid/status/100119/data?_search=true&amp;nd=1772515924064&amp;rows=300&amp;page=1&amp;sidx=SumOfResDebt&amp;sord=asc&amp;filters=%7B%22groupOp%22%3A%22AND%22%2C%22rules%22%3A%5B%7B%22field%22%3A%22OPFR_OSP%22%2C%22op%22%3A%22opfr_osp_search%22%2C%22data%22%3A%22%D0%BB%D0%B5%D0%BD%D0%B8%D0%BD%D1%81%D0%BA%22%7D%5D%7D" TargetMode="External"/><Relationship Id="rId972" Type="http://schemas.openxmlformats.org/officeDocument/2006/relationships/hyperlink" Target="https://pyramid.vostok-electra.ru/datagrids/slowsearch?_search=true&amp;nd=1772514463338&amp;rows=100&amp;page=1&amp;sidx=DebtID&amp;sord=asc&amp;limitRecords=&amp;filters=%7B%22groupOp%22%3A%22AND%22%2C%22rules%22%3A%5B%7B%22field%22%3A%22FIO%22%2C%22op%22%3A%22individualdebtsearch%22%2C%22data%22%3A%22%D0%9A%D0%90%D0%A0%D0%9C%D0%AB%D0%A8%D0%90%D0%9A%D0%9E%D0%92%D0%90%20%D0%95%D0%9B%D0%95%D0%9D%D0%90%20%D0%92%D0%9B%D0%90%D0%94%D0%98%D0%9C%D0%98%D0%A0%D0%9E%D0%92%D0%9D%D0%90%22%7D%2C%7B%22field%22%3A%22EDNumber%22%2C%22op%22%3A%22ednumber_debtid%22%2C%22data%22%3A%227834%22%7D%2C%7B%22field%22%3A%22DepartmentID%22%2C%22op%22%3A%22eq%22%2C%22data%22%3A%22%3D%22%7D%5D%7D" TargetMode="External"/><Relationship Id="rId1561" Type="http://schemas.openxmlformats.org/officeDocument/2006/relationships/hyperlink" Target="https://pyramid.vostok-electra.ru/ovzid/status/100056/data?_search=true&amp;nd=1772515925290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971" Type="http://schemas.openxmlformats.org/officeDocument/2006/relationships/hyperlink" Target="https://pyramid.vostok-electra.ru/ovzid/status/data/all?&amp;_search=true&amp;nd=1772514458738&amp;rows=30&amp;page=1&amp;sidx=&amp;sord=desc&amp;filters=%7B%22groupOp%22%3A%22AND%22%2C%22rules%22%3A%5B%7B%22field%22%3A%22EDNumber%22%2C%22op%22%3A%22ednumber_edocid%22%2C%22data%22%3A%222-1361-3%2F2017%22%7D%5D%7D" TargetMode="External"/><Relationship Id="rId1562" Type="http://schemas.openxmlformats.org/officeDocument/2006/relationships/hyperlink" Target="https://pyramid.vostok-electra.ru/ovzid/stage/data?StatusID=33%2C100057%2C100058&amp;StageID=21&amp;_search=true&amp;nd=1772515920627&amp;rows=2000&amp;page=1&amp;sidx=CaseNumber&amp;sord=asc&amp;filters=%7B%22groupOp%22%3A%22AND%22%2C%22rules%22%3A%5B%7B%22field%22%3A%22EDNumber%22%2C%22op%22%3A%22ednumber_edocid%22%2C%22data%22%3A%22%23%22%7D%2C%7B%22field%22%3A%22EDocRoutes_InfoED%22%2C%22op%22%3A%22cn%22%2C%22data%22%3A%2203.03.2026%22%7D%5D%7D" TargetMode="External"/><Relationship Id="rId970" Type="http://schemas.openxmlformats.org/officeDocument/2006/relationships/hyperlink" Target="https://pyramid.vostok-electra.ru/ovzid/status/data/all?&amp;_search=true&amp;nd=1772514458738&amp;rows=30&amp;page=1&amp;sidx=&amp;sord=desc&amp;filters=%7B%22groupOp%22%3A%22AND%22%2C%22rules%22%3A%5B%7B%22field%22%3A%22EDNumber%22%2C%22op%22%3A%22ednumber_edocid%22%2C%22data%22%3A%222-1361-3%2F2017%22%7D%5D%7D" TargetMode="External"/><Relationship Id="rId1563" Type="http://schemas.openxmlformats.org/officeDocument/2006/relationships/hyperlink" Target="https://pyramid.vostok-electra.ru/ovzid/status/100056/data?_search=true&amp;nd=1772515925290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564" Type="http://schemas.openxmlformats.org/officeDocument/2006/relationships/hyperlink" Target="https://pyramid.vostok-electra.ru/ovzid/status/100056/data?_search=true&amp;nd=1772515934834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114" Type="http://schemas.openxmlformats.org/officeDocument/2006/relationships/hyperlink" Target="https://pyramid.vostok-electra.ru/ovzid/status/data/all?&amp;_search=true&amp;nd=1772514853365&amp;rows=30&amp;page=1&amp;sidx=&amp;sord=desc&amp;filters=%7B%22groupOp%22%3A%22AND%22%2C%22rules%22%3A%5B%7B%22field%22%3A%22EDNumber%22%2C%22op%22%3A%22ednumber_edocid%22%2C%22data%22%3A%222-238-4%2F2017%22%7D%5D%7D" TargetMode="External"/><Relationship Id="rId1598" Type="http://schemas.openxmlformats.org/officeDocument/2006/relationships/hyperlink" Target="https://pyramid.vostok-electra.ru/ovzid/status/33/data?_search=true&amp;nd=1772516038296&amp;rows=30&amp;page=1&amp;sidx=V_OVZID.EDocID&amp;sord=asc&amp;filters=%7B%22groupOp%22%3A%22AND%22%2C%22rules%22%3A%5B%7B%22field%22%3A%22EDNumber%22%2C%22op%22%3A%22ednumber_edocid%22%2C%22data%22%3A%224754%2F2021%22%7D%5D%7D" TargetMode="External"/><Relationship Id="rId1115" Type="http://schemas.openxmlformats.org/officeDocument/2006/relationships/hyperlink" Target="https://pyramid.vostok-electra.ru/ovzid/status/data/all?&amp;_search=true&amp;nd=1772514859621&amp;rows=30&amp;page=1&amp;sidx=&amp;sord=desc&amp;filters=%7B%22groupOp%22%3A%22AND%22%2C%22rules%22%3A%5B%7B%22field%22%3A%22EDNumber%22%2C%22op%22%3A%22ednumber_edocid%22%2C%22data%22%3A%222-3651-2%2F2017%22%7D%5D%7D" TargetMode="External"/><Relationship Id="rId1599" Type="http://schemas.openxmlformats.org/officeDocument/2006/relationships/hyperlink" Target="https://pyramid.vostok-electra.ru/ovzid/status/100056/data?_search=true&amp;nd=1772516032810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116" Type="http://schemas.openxmlformats.org/officeDocument/2006/relationships/hyperlink" Target="https://pyramid.vostok-electra.ru/ovzid/status/data/all?&amp;_search=true&amp;nd=1772514859621&amp;rows=30&amp;page=1&amp;sidx=&amp;sord=desc&amp;filters=%7B%22groupOp%22%3A%22AND%22%2C%22rules%22%3A%5B%7B%22field%22%3A%22EDNumber%22%2C%22op%22%3A%22ednumber_edocid%22%2C%22data%22%3A%222-3651-2%2F2017%22%7D%5D%7D" TargetMode="External"/><Relationship Id="rId1117" Type="http://schemas.openxmlformats.org/officeDocument/2006/relationships/hyperlink" Target="https://pyramid.vostok-electra.ru/datagrids/slowsearch?_search=true&amp;nd=1772514862808&amp;rows=100&amp;page=1&amp;sidx=DebtID&amp;sord=asc&amp;limitRecords=&amp;filters=%7B%22groupOp%22%3A%22AND%22%2C%22rules%22%3A%5B%7B%22field%22%3A%22FIO%22%2C%22op%22%3A%22individualdebtsearch%22%2C%22data%22%3A%22%D0%A1%D0%98%D0%9B%D0%9A%D0%98%D0%9D%D0%90%20%D0%9A%D0%A1%D0%95%D0%9D%D0%98%D0%AF%20%D0%92%D0%9B%D0%90%D0%94%D0%98%D0%9C%D0%98%D0%A0%D0%9E%D0%92%D0%9D%D0%90%22%7D%2C%7B%22field%22%3A%22EDNumber%22%2C%22op%22%3A%22ednumber_debtid%22%2C%22data%22%3A%229173%22%7D%2C%7B%22field%22%3A%22DepartmentID%22%2C%22op%22%3A%22eq%22%2C%22data%22%3A%22%3D%22%7D%5D%7D" TargetMode="External"/><Relationship Id="rId1118" Type="http://schemas.openxmlformats.org/officeDocument/2006/relationships/hyperlink" Target="https://pyramid.vostok-electra.ru/datagrids/slowsearch?_search=true&amp;nd=1772514862808&amp;rows=100&amp;page=1&amp;sidx=DebtID&amp;sord=asc&amp;limitRecords=&amp;filters=%7B%22groupOp%22%3A%22AND%22%2C%22rules%22%3A%5B%7B%22field%22%3A%22FIO%22%2C%22op%22%3A%22individualdebtsearch%22%2C%22data%22%3A%22%D0%A1%D0%98%D0%9B%D0%9A%D0%98%D0%9D%D0%90%20%D0%9A%D0%A1%D0%95%D0%9D%D0%98%D0%AF%20%D0%92%D0%9B%D0%90%D0%94%D0%98%D0%9C%D0%98%D0%A0%D0%9E%D0%92%D0%9D%D0%90%22%7D%2C%7B%22field%22%3A%22EDNumber%22%2C%22op%22%3A%22ednumber_debtid%22%2C%22data%22%3A%229173%22%7D%2C%7B%22field%22%3A%22DepartmentID%22%2C%22op%22%3A%22eq%22%2C%22data%22%3A%22%3D%22%7D%5D%7D" TargetMode="External"/><Relationship Id="rId1119" Type="http://schemas.openxmlformats.org/officeDocument/2006/relationships/hyperlink" Target="https://pyramid.vostok-electra.ru/ovzid/stage/data?StatusID=33%2C100057%2C100058&amp;StageID=21&amp;_search=true&amp;nd=1772514835473&amp;rows=2000&amp;page=1&amp;sidx=CaseNumber&amp;sord=asc&amp;filters=%7B%22groupOp%22%3A%22AND%22%2C%22rules%22%3A%5B%7B%22field%22%3A%22EDNumber%22%2C%22op%22%3A%22ednumber_edocid%22%2C%22data%22%3A%22%23%22%7D%5D%7D" TargetMode="External"/><Relationship Id="rId525" Type="http://schemas.openxmlformats.org/officeDocument/2006/relationships/hyperlink" Target="https://pyramid.vostok-electra.ru/ovzid/stage/data?StatusID=33%2C100057%2C100058&amp;StageID=21&amp;_search=true&amp;nd=1772513249718&amp;rows=2000&amp;page=1&amp;sidx=CaseNumber&amp;sord=asc&amp;filters=%7B%22groupOp%22%3A%22AND%22%2C%22rules%22%3A%5B%7B%22field%22%3A%22EDNumber%22%2C%22op%22%3A%22ednumber_edocid%22%2C%22data%22%3A%22%23%22%7D%5D%7D" TargetMode="External"/><Relationship Id="rId524" Type="http://schemas.openxmlformats.org/officeDocument/2006/relationships/hyperlink" Target="https://pyramid.vostok-electra.ru/ovzid/status/100056/data?_search=true&amp;nd=1772513330320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523" Type="http://schemas.openxmlformats.org/officeDocument/2006/relationships/hyperlink" Target="https://pyramid.vostok-electra.ru/ovzid/status/data/all?&amp;_search=true&amp;nd=1772513297312&amp;rows=30&amp;page=1&amp;sidx=&amp;sord=desc&amp;filters=%7B%22groupOp%22%3A%22AND%22%2C%22rules%22%3A%5B%7B%22field%22%3A%22CaseNumber%22%2C%22op%22%3A%22cn%22%2C%22data%22%3A%222-3192%2F2025%22%7D%5D%7D" TargetMode="External"/><Relationship Id="rId522" Type="http://schemas.openxmlformats.org/officeDocument/2006/relationships/hyperlink" Target="https://pyramid.vostok-electra.ru/ovzid/status/100056/data?_search=true&amp;nd=1772513327813&amp;rows=30&amp;page=1&amp;sidx=V_OVZID.EDocID&amp;sord=asc&amp;filters=%7B%22groupOp%22%3A%22AND%22%2C%22rules%22%3A%5B%7B%22field%22%3A%22EDNumber%22%2C%22op%22%3A%22ednumber_edocid%22%2C%22data%22%3A%222-9594%2F2024%2F4%D0%BC%22%7D%5D%7D" TargetMode="External"/><Relationship Id="rId529" Type="http://schemas.openxmlformats.org/officeDocument/2006/relationships/hyperlink" Target="https://pyramid.vostok-electra.ru/ovzid/status/100097/data?_search=true&amp;nd=1772513347837&amp;rows=30&amp;page=1&amp;sidx=V_OVZID.EDocID&amp;sord=asc&amp;filters=%7B%22groupOp%22%3A%22AND%22%2C%22rules%22%3A%5B%7B%22field%22%3A%22EDNumber%22%2C%22op%22%3A%22ednumber_edocid%22%2C%22data%22%3A%222-8278%2F2022%2F%22%7D%5D%7D" TargetMode="External"/><Relationship Id="rId528" Type="http://schemas.openxmlformats.org/officeDocument/2006/relationships/hyperlink" Target="https://pyramid.vostok-electra.ru/ovzid/stage/data?StatusID=33%2C100057%2C100058&amp;StageID=21&amp;_search=true&amp;nd=1772513342201&amp;rows=2000&amp;page=1&amp;sidx=CaseNumber&amp;sord=asc&amp;filters=%7B%22groupOp%22%3A%22AND%22%2C%22rules%22%3A%5B%7B%22field%22%3A%22EDNumber%22%2C%22op%22%3A%22ednumber_edocid%22%2C%22data%22%3A%22%23%22%7D%5D%7D" TargetMode="External"/><Relationship Id="rId527" Type="http://schemas.openxmlformats.org/officeDocument/2006/relationships/hyperlink" Target="https://pyramid.vostok-electra.ru/ovzid/status/100056/data?_search=true&amp;nd=1772513330320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526" Type="http://schemas.openxmlformats.org/officeDocument/2006/relationships/hyperlink" Target="https://pyramid.vostok-electra.ru/ovzid/status/100065/data?_search=true&amp;nd=1772513335256&amp;rows=3&amp;page=1&amp;sidx=EDNumber&amp;sord=asc&amp;filters=%7B%22groupOp%22%3A%22OR%22%2C%22rules%22%3A%5B%7B%22field%22%3A%22V_OVZID.EDocID%22%2C%22op%22%3A%22in%22%2C%22data%22%3A%227371722%2C12027130%2C10581606%22%7D%5D%2C%22setGridParam%22%3Afalse%7D" TargetMode="External"/><Relationship Id="rId1590" Type="http://schemas.openxmlformats.org/officeDocument/2006/relationships/hyperlink" Target="https://pyramid.vostok-electra.ru/ovzid/actions/editedoc" TargetMode="External"/><Relationship Id="rId1591" Type="http://schemas.openxmlformats.org/officeDocument/2006/relationships/hyperlink" Target="https://pyramid.vostok-electra.ru/ovzid/actions/editedoc" TargetMode="External"/><Relationship Id="rId1592" Type="http://schemas.openxmlformats.org/officeDocument/2006/relationships/hyperlink" Target="https://pyramid.vostok-electra.ru/ovzid/status/100057/data?_search=true&amp;nd=1772516007835&amp;rows=100&amp;page=1&amp;sidx=EDNumber&amp;sord=asc&amp;filters=%7B%22groupOp%22%3A%22AND%22%2C%22rules%22%3A%5B%7B%22field%22%3A%22EDNumber%22%2C%22op%22%3A%22ednumber_edocid%22%2C%22data%22%3A%22%23%22%7D%2C%7B%22field%22%3A%22EDocRoutes_FSSPDepartmentEntityName%22%2C%22op%22%3A%22cn%22%2C%22data%22%3A%22%D0%BA%D0%B0%D0%B7%D0%B0%D0%BD%D1%81%22%7D%2C%7B%22field%22%3A%22EDocRoutes_InfoED%22%2C%22op%22%3A%22cn%22%2C%22data%22%3A%22%D0%A3%D0%B2%D0%B5%D0%B4%D0%BE%D0%BC%D0%BB%D0%B5%D0%BD%D0%B8%D0%B5%20%D0%BE%D0%B1%20%D0%BE%D1%81%D1%82%D0%B0%D1%82%D0%BA%D0%B5%2018.02.2026%22%7D%5D%7D" TargetMode="External"/><Relationship Id="rId1593" Type="http://schemas.openxmlformats.org/officeDocument/2006/relationships/hyperlink" Target="https://pyramid.vostok-electra.ru/ovzid/status/100060/data?_search=true&amp;nd=1772516013423&amp;rows=30&amp;page=1&amp;sidx=V_OVZID.EDocID&amp;sord=asc&amp;filters=%7B%22groupOp%22%3A%22AND%22%2C%22rules%22%3A%5B%7B%22field%22%3A%22CaseNumber%22%2C%22op%22%3A%22cn%22%2C%22data%22%3A%222-1034%2F2025%22%7D%5D%7D" TargetMode="External"/><Relationship Id="rId521" Type="http://schemas.openxmlformats.org/officeDocument/2006/relationships/hyperlink" Target="https://pyramid.vostok-electra.ru/ovzid/status/data/all?&amp;_search=true&amp;nd=1772513297312&amp;rows=30&amp;page=1&amp;sidx=&amp;sord=desc&amp;filters=%7B%22groupOp%22%3A%22AND%22%2C%22rules%22%3A%5B%7B%22field%22%3A%22CaseNumber%22%2C%22op%22%3A%22cn%22%2C%22data%22%3A%222-3192%2F2025%22%7D%5D%7D" TargetMode="External"/><Relationship Id="rId1110" Type="http://schemas.openxmlformats.org/officeDocument/2006/relationships/hyperlink" Target="https://pyramid.vostok-electra.ru/ovzid/status/100057/data?_search=true&amp;nd=1772514842200&amp;rows=30&amp;page=1&amp;sidx=V_OVZID.EDocID&amp;sord=asc&amp;filters=%7B%22groupOp%22%3A%22AND%22%2C%22rules%22%3A%5B%7B%22field%22%3A%22Individual_FullName%22%2C%22op%22%3A%22individualsearch%22%2C%22data%22%3A%22%D0%9C%D0%9E%D0%A1%D0%9A%D0%92%D0%98%D0%9D%20%D0%90%D0%9D%D0%A2%D0%9E%D0%9D%20%D0%AE%D0%A0%D0%AC%D0%95%D0%92%D0%98%D0%A7%22%7D%5D%7D" TargetMode="External"/><Relationship Id="rId1594" Type="http://schemas.openxmlformats.org/officeDocument/2006/relationships/hyperlink" Target="https://pyramid.vostok-electra.ru/ovzid/status/100056/data?_search=true&amp;nd=1772516018650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520" Type="http://schemas.openxmlformats.org/officeDocument/2006/relationships/hyperlink" Target="https://pyramid.vostok-electra.ru/ovzid/status/data/all?&amp;_search=true&amp;nd=1772513306491&amp;rows=30&amp;page=1&amp;sidx=&amp;sord=desc&amp;filters=%7B%22groupOp%22%3A%22AND%22%2C%22rules%22%3A%5B%7B%22field%22%3A%22Individual_FullName%22%2C%22op%22%3A%22individualsearch%22%2C%22data%22%3A%22%D0%A9%D0%95%D0%A0%D0%91%D0%90%D0%9A%D0%9E%D0%92%20%D0%92%D0%90%D0%94%D0%98%D0%9C%20%D0%90%D0%9B%D0%95%D0%9A%D0%A1%D0%90%D0%9D%D0%94%D0%A0%D0%9E%D0%92%D0%98%D0%A7%22%7D%5D%7D" TargetMode="External"/><Relationship Id="rId1111" Type="http://schemas.openxmlformats.org/officeDocument/2006/relationships/hyperlink" Target="https://pyramid.vostok-electra.ru/ovzid/status/100057/data?_search=true&amp;nd=1772514842200&amp;rows=30&amp;page=1&amp;sidx=V_OVZID.EDocID&amp;sord=asc&amp;filters=%7B%22groupOp%22%3A%22AND%22%2C%22rules%22%3A%5B%7B%22field%22%3A%22Individual_FullName%22%2C%22op%22%3A%22individualsearch%22%2C%22data%22%3A%22%D0%9C%D0%9E%D0%A1%D0%9A%D0%92%D0%98%D0%9D%20%D0%90%D0%9D%D0%A2%D0%9E%D0%9D%20%D0%AE%D0%A0%D0%AC%D0%95%D0%92%D0%98%D0%A7%22%7D%5D%7D" TargetMode="External"/><Relationship Id="rId1595" Type="http://schemas.openxmlformats.org/officeDocument/2006/relationships/hyperlink" Target="https://pyramid.vostok-electra.ru/ovzid/status/100060/data?_search=true&amp;nd=1772516021849&amp;rows=30&amp;page=1&amp;sidx=V_OVZID.EDocID&amp;sord=asc&amp;filters=%7B%22groupOp%22%3A%22AND%22%2C%22rules%22%3A%5B%7B%22field%22%3A%22CaseNumber%22%2C%22op%22%3A%22cn%22%2C%22data%22%3A%222-1034%2F2025%22%7D%5D%7D" TargetMode="External"/><Relationship Id="rId1112" Type="http://schemas.openxmlformats.org/officeDocument/2006/relationships/hyperlink" Target="https://pyramid.vostok-electra.ru/ovzid/status/100058/data?_search=true&amp;nd=1772514852149&amp;rows=3&amp;page=1&amp;sidx=V_OVZID.EDocID&amp;sord=asc&amp;filters=%7B%22groupOp%22%3A%22AND%22%2C%22rules%22%3A%5B%7B%22field%22%3A%22EDNumber%22%2C%22op%22%3A%22ednumber_edocid%22%2C%22data%22%3A%22%D0%B2%D1%81%20106892648%22%7D%5D%7D" TargetMode="External"/><Relationship Id="rId1596" Type="http://schemas.openxmlformats.org/officeDocument/2006/relationships/hyperlink" Target="https://pyramid.vostok-electra.ru/ovzid/status/100056/data?_search=true&amp;nd=1772516018650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113" Type="http://schemas.openxmlformats.org/officeDocument/2006/relationships/hyperlink" Target="https://pyramid.vostok-electra.ru/ovzid/status/data/all?&amp;_search=true&amp;nd=1772514853365&amp;rows=30&amp;page=1&amp;sidx=&amp;sord=desc&amp;filters=%7B%22groupOp%22%3A%22AND%22%2C%22rules%22%3A%5B%7B%22field%22%3A%22EDNumber%22%2C%22op%22%3A%22ednumber_edocid%22%2C%22data%22%3A%222-238-4%2F2017%22%7D%5D%7D" TargetMode="External"/><Relationship Id="rId1597" Type="http://schemas.openxmlformats.org/officeDocument/2006/relationships/hyperlink" Target="https://pyramid.vostok-electra.ru/ovzid/status/100056/data?_search=true&amp;nd=1772516032810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103" Type="http://schemas.openxmlformats.org/officeDocument/2006/relationships/hyperlink" Target="https://pyramid.vostok-electra.ru/ovzid/status/100058/data?_search=true&amp;nd=1772514820933&amp;rows=3&amp;page=1&amp;sidx=V_OVZID.EDocID&amp;sord=asc&amp;filters=%7B%22groupOp%22%3A%22AND%22%2C%22rules%22%3A%5B%7B%22field%22%3A%22EDNumber%22%2C%22op%22%3A%22ednumber_edocid%22%2C%22data%22%3A%222-2311%2F022%22%7D%5D%7D" TargetMode="External"/><Relationship Id="rId1587" Type="http://schemas.openxmlformats.org/officeDocument/2006/relationships/hyperlink" Target="https://pyramid.vostok-electra.ru/ovzid/status/100056/data?_search=true&amp;nd=1772515989553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104" Type="http://schemas.openxmlformats.org/officeDocument/2006/relationships/hyperlink" Target="https://pyramid.vostok-electra.ru/ovzid/status/100058/data?_search=true&amp;nd=1772514820933&amp;rows=3&amp;page=1&amp;sidx=V_OVZID.EDocID&amp;sord=asc&amp;filters=%7B%22groupOp%22%3A%22AND%22%2C%22rules%22%3A%5B%7B%22field%22%3A%22EDNumber%22%2C%22op%22%3A%22ednumber_edocid%22%2C%22data%22%3A%222-2311%2F022%22%7D%5D%7D" TargetMode="External"/><Relationship Id="rId1588" Type="http://schemas.openxmlformats.org/officeDocument/2006/relationships/hyperlink" Target="https://pyramid.vostok-electra.ru/ovzid/status/100060/data?_search=true&amp;nd=1772515994361&amp;rows=30&amp;page=1&amp;sidx=V_OVZID.EDocID&amp;sord=asc&amp;filters=%7B%22groupOp%22%3A%22AND%22%2C%22rules%22%3A%5B%7B%22field%22%3A%22CaseNumber%22%2C%22op%22%3A%22cn%22%2C%22data%22%3A%222-1034%2F2025%22%7D%5D%7D" TargetMode="External"/><Relationship Id="rId1105" Type="http://schemas.openxmlformats.org/officeDocument/2006/relationships/hyperlink" Target="https://pyramid.vostok-electra.ru/ovzid/status/100058/data?_search=true&amp;nd=1772514827197&amp;rows=3&amp;page=1&amp;sidx=V_OVZID.EDocID&amp;sord=asc&amp;filters=%7B%22groupOp%22%3A%22AND%22%2C%22rules%22%3A%5B%7B%22field%22%3A%22EDNumber%22%2C%22op%22%3A%22ednumber_edocid%22%2C%22data%22%3A%222-2311%2F2022%22%7D%5D%7D" TargetMode="External"/><Relationship Id="rId1589" Type="http://schemas.openxmlformats.org/officeDocument/2006/relationships/hyperlink" Target="https://pyramid.vostok-electra.ru/ovzid/status/100057/data?_search=true&amp;nd=1772516007835&amp;rows=100&amp;page=1&amp;sidx=EDNumber&amp;sord=asc&amp;filters=%7B%22groupOp%22%3A%22AND%22%2C%22rules%22%3A%5B%7B%22field%22%3A%22EDNumber%22%2C%22op%22%3A%22ednumber_edocid%22%2C%22data%22%3A%22%23%22%7D%2C%7B%22field%22%3A%22EDocRoutes_FSSPDepartmentEntityName%22%2C%22op%22%3A%22cn%22%2C%22data%22%3A%22%D0%BA%D0%B0%D0%B7%D0%B0%D0%BD%D1%81%22%7D%2C%7B%22field%22%3A%22EDocRoutes_InfoED%22%2C%22op%22%3A%22cn%22%2C%22data%22%3A%22%D0%A3%D0%B2%D0%B5%D0%B4%D0%BE%D0%BC%D0%BB%D0%B5%D0%BD%D0%B8%D0%B5%20%D0%BE%D0%B1%20%D0%BE%D1%81%D1%82%D0%B0%D1%82%D0%BA%D0%B5%2018.02.2026%22%7D%5D%7D" TargetMode="External"/><Relationship Id="rId1106" Type="http://schemas.openxmlformats.org/officeDocument/2006/relationships/hyperlink" Target="https://pyramid.vostok-electra.ru/ovzid/stage/data?StatusID=33%2C100057%2C100058&amp;StageID=21&amp;_search=true&amp;nd=1772514744886&amp;rows=2000&amp;page=1&amp;sidx=CaseNumber&amp;sord=asc&amp;filters=%7B%22groupOp%22%3A%22AND%22%2C%22rules%22%3A%5B%7B%22field%22%3A%22EDNumber%22%2C%22op%22%3A%22ednumber_edocid%22%2C%22data%22%3A%22%23%22%7D%5D%7D" TargetMode="External"/><Relationship Id="rId1107" Type="http://schemas.openxmlformats.org/officeDocument/2006/relationships/hyperlink" Target="https://pyramid.vostok-electra.ru/ovzid/status/data/all?&amp;_search=true&amp;nd=1772514834981&amp;rows=30&amp;page=1&amp;sidx=&amp;sord=desc&amp;filters=%7B%22groupOp%22%3A%22AND%22%2C%22rules%22%3A%5B%7B%22field%22%3A%22EDNumber%22%2C%22op%22%3A%22ednumber_edocid%22%2C%22data%22%3A%222-6013-2%2F2018%22%7D%5D%7D" TargetMode="External"/><Relationship Id="rId1108" Type="http://schemas.openxmlformats.org/officeDocument/2006/relationships/hyperlink" Target="https://pyramid.vostok-electra.ru/ovzid/stage/data?StatusID=33%2C100057%2C100058&amp;StageID=21&amp;_search=true&amp;nd=1772514835473&amp;rows=2000&amp;page=1&amp;sidx=CaseNumber&amp;sord=asc&amp;filters=%7B%22groupOp%22%3A%22AND%22%2C%22rules%22%3A%5B%7B%22field%22%3A%22EDNumber%22%2C%22op%22%3A%22ednumber_edocid%22%2C%22data%22%3A%22%23%22%7D%5D%7D" TargetMode="External"/><Relationship Id="rId1109" Type="http://schemas.openxmlformats.org/officeDocument/2006/relationships/hyperlink" Target="https://pyramid.vostok-electra.ru/ovzid/status/data/all?&amp;_search=true&amp;nd=1772514834981&amp;rows=30&amp;page=1&amp;sidx=&amp;sord=desc&amp;filters=%7B%22groupOp%22%3A%22AND%22%2C%22rules%22%3A%5B%7B%22field%22%3A%22EDNumber%22%2C%22op%22%3A%22ednumber_edocid%22%2C%22data%22%3A%222-6013-2%2F2018%22%7D%5D%7D" TargetMode="External"/><Relationship Id="rId519" Type="http://schemas.openxmlformats.org/officeDocument/2006/relationships/hyperlink" Target="https://pyramid.vostok-electra.ru/ovzid/stage/data?StatusID=33%2C100057%2C100058&amp;StageID=21&amp;_search=true&amp;nd=1772513249718&amp;rows=2000&amp;page=1&amp;sidx=CaseNumber&amp;sord=asc&amp;filters=%7B%22groupOp%22%3A%22AND%22%2C%22rules%22%3A%5B%7B%22field%22%3A%22EDNumber%22%2C%22op%22%3A%22ednumber_edocid%22%2C%22data%22%3A%22%23%22%7D%5D%7D" TargetMode="External"/><Relationship Id="rId514" Type="http://schemas.openxmlformats.org/officeDocument/2006/relationships/hyperlink" Target="https://pyramid.vostok-electra.ru/ovzid/status/data/all?&amp;_search=true&amp;nd=1772513297312&amp;rows=30&amp;page=1&amp;sidx=&amp;sord=desc&amp;filters=%7B%22groupOp%22%3A%22AND%22%2C%22rules%22%3A%5B%7B%22field%22%3A%22CaseNumber%22%2C%22op%22%3A%22cn%22%2C%22data%22%3A%222-3192%2F2025%22%7D%5D%7D" TargetMode="External"/><Relationship Id="rId998" Type="http://schemas.openxmlformats.org/officeDocument/2006/relationships/hyperlink" Target="https://pyramid.vostok-electra.ru/ovzid/status/33/data?_search=true&amp;nd=1772514532366&amp;rows=30&amp;page=1&amp;sidx=V_OVZID.EDocID&amp;sord=asc&amp;filters=%7B%22groupOp%22%3A%22AND%22%2C%22rules%22%3A%5B%7B%22field%22%3A%22Individual_FullName%22%2C%22op%22%3A%22individualsearch%22%2C%22data%22%3A%22%D0%9A%D0%90%D0%A0%D0%9C%D0%AB%D0%A8%D0%90%D0%9A%D0%9E%D0%92%D0%90%20%D0%95%D0%9B%D0%95%D0%9D%D0%90%20%D0%92%D0%9B%D0%90%D0%94%D0%98%D0%9C%D0%98%D0%A0%D0%9E%D0%92%D0%9D%D0%90%22%7D%5D%7D" TargetMode="External"/><Relationship Id="rId513" Type="http://schemas.openxmlformats.org/officeDocument/2006/relationships/hyperlink" Target="https://pyramid.vostok-electra.ru/ovzid/status/data/all?&amp;_search=false&amp;nd=1772513299080&amp;rows=30&amp;page=1&amp;sidx=&amp;sord=desc" TargetMode="External"/><Relationship Id="rId997" Type="http://schemas.openxmlformats.org/officeDocument/2006/relationships/hyperlink" Target="https://pyramid.vostok-electra.ru/ovzid/stage/data?StatusID=33%2C100057%2C100058&amp;StageID=21&amp;_search=true&amp;nd=1772514470400&amp;rows=2000&amp;page=1&amp;sidx=CaseNumber&amp;sord=asc&amp;filters=%7B%22groupOp%22%3A%22AND%22%2C%22rules%22%3A%5B%7B%22field%22%3A%22EDNumber%22%2C%22op%22%3A%22ednumber_edocid%22%2C%22data%22%3A%22%23%22%7D%5D%7D" TargetMode="External"/><Relationship Id="rId512" Type="http://schemas.openxmlformats.org/officeDocument/2006/relationships/hyperlink" Target="https://pyramid.vostok-electra.ru/ovzid/status/data/all?&amp;_search=false&amp;nd=1772513294030&amp;rows=30&amp;page=1&amp;sidx=&amp;sord=desc" TargetMode="External"/><Relationship Id="rId996" Type="http://schemas.openxmlformats.org/officeDocument/2006/relationships/hyperlink" Target="https://pyramid.vostok-electra.ru/ovzid/status/100061/data?_search=true&amp;nd=1772514524548&amp;rows=30&amp;page=1&amp;sidx=V_OVZID.EDocID&amp;sord=asc&amp;filters=%7B%22groupOp%22%3A%22AND%22%2C%22rules%22%3A%5B%7B%22field%22%3A%22Individual_FullName%22%2C%22op%22%3A%22individualsearch%22%2C%22data%22%3A%22%D0%B5%D0%B3%D0%BE%D1%80%D0%BE%D0%B2%22%7D%5D%7D" TargetMode="External"/><Relationship Id="rId511" Type="http://schemas.openxmlformats.org/officeDocument/2006/relationships/hyperlink" Target="https://pyramid.vostok-electra.ru/ovzid/status/32/data?_search=false&amp;nd=1772513292013&amp;rows=30&amp;page=1&amp;sidx=V_OVZID.EDocID&amp;sord=asc" TargetMode="External"/><Relationship Id="rId995" Type="http://schemas.openxmlformats.org/officeDocument/2006/relationships/hyperlink" Target="https://pyramid.vostok-electra.ru/ovzid/status/100061/data?_search=true&amp;nd=1772514524548&amp;rows=30&amp;page=1&amp;sidx=V_OVZID.EDocID&amp;sord=asc&amp;filters=%7B%22groupOp%22%3A%22AND%22%2C%22rules%22%3A%5B%7B%22field%22%3A%22Individual_FullName%22%2C%22op%22%3A%22individualsearch%22%2C%22data%22%3A%22%D0%B5%D0%B3%D0%BE%D1%80%D0%BE%D0%B2%22%7D%5D%7D" TargetMode="External"/><Relationship Id="rId518" Type="http://schemas.openxmlformats.org/officeDocument/2006/relationships/hyperlink" Target="https://pyramid.vostok-electra.ru/ovzid/status/100065/data?_search=true&amp;nd=1772513305742&amp;rows=3&amp;page=1&amp;sidx=EDNumber&amp;sord=asc&amp;filters=%7B%22groupOp%22%3A%22OR%22%2C%22rules%22%3A%5B%7B%22field%22%3A%22V_OVZID.EDocID%22%2C%22op%22%3A%22in%22%2C%22data%22%3A%227371722%2C12027130%2C10581606%22%7D%5D%2C%22setGridParam%22%3Afalse%7D" TargetMode="External"/><Relationship Id="rId517" Type="http://schemas.openxmlformats.org/officeDocument/2006/relationships/hyperlink" Target="https://pyramid.vostok-electra.ru/ovzid/status/data/all?&amp;_search=true&amp;nd=1772513306491&amp;rows=30&amp;page=1&amp;sidx=&amp;sord=desc&amp;filters=%7B%22groupOp%22%3A%22AND%22%2C%22rules%22%3A%5B%7B%22field%22%3A%22Individual_FullName%22%2C%22op%22%3A%22individualsearch%22%2C%22data%22%3A%22%D0%A9%D0%95%D0%A0%D0%91%D0%90%D0%9A%D0%9E%D0%92%20%D0%92%D0%90%D0%94%D0%98%D0%9C%20%D0%90%D0%9B%D0%95%D0%9A%D0%A1%D0%90%D0%9D%D0%94%D0%A0%D0%9E%D0%92%D0%98%D0%A7%22%7D%5D%7D" TargetMode="External"/><Relationship Id="rId516" Type="http://schemas.openxmlformats.org/officeDocument/2006/relationships/hyperlink" Target="https://pyramid.vostok-electra.ru/ovzid/status/100065/data?_search=true&amp;nd=1772513305742&amp;rows=3&amp;page=1&amp;sidx=EDNumber&amp;sord=asc&amp;filters=%7B%22groupOp%22%3A%22OR%22%2C%22rules%22%3A%5B%7B%22field%22%3A%22V_OVZID.EDocID%22%2C%22op%22%3A%22in%22%2C%22data%22%3A%227371722%2C12027130%2C10581606%22%7D%5D%2C%22setGridParam%22%3Afalse%7D" TargetMode="External"/><Relationship Id="rId515" Type="http://schemas.openxmlformats.org/officeDocument/2006/relationships/hyperlink" Target="https://pyramid.vostok-electra.ru/ovzid/status/100065/data?_search=true&amp;nd=1772513300214&amp;rows=3&amp;page=1&amp;sidx=V_OVZID.EDocID&amp;sord=asc&amp;filters=%7B%22groupOp%22%3A%22OR%22%2C%22rules%22%3A%5B%7B%22field%22%3A%22V_OVZID.EDocID%22%2C%22op%22%3A%22in%22%2C%22data%22%3A%227371722%2C12027130%2C10581606%22%7D%5D%2C%22setGridParam%22%3Atrue%7D" TargetMode="External"/><Relationship Id="rId999" Type="http://schemas.openxmlformats.org/officeDocument/2006/relationships/hyperlink" Target="https://pyramid.vostok-electra.ru/ovzid/status/33/data?_search=true&amp;nd=1772514532366&amp;rows=30&amp;page=1&amp;sidx=V_OVZID.EDocID&amp;sord=asc&amp;filters=%7B%22groupOp%22%3A%22AND%22%2C%22rules%22%3A%5B%7B%22field%22%3A%22Individual_FullName%22%2C%22op%22%3A%22individualsearch%22%2C%22data%22%3A%22%D0%9A%D0%90%D0%A0%D0%9C%D0%AB%D0%A8%D0%90%D0%9A%D0%9E%D0%92%D0%90%20%D0%95%D0%9B%D0%95%D0%9D%D0%90%20%D0%92%D0%9B%D0%90%D0%94%D0%98%D0%9C%D0%98%D0%A0%D0%9E%D0%92%D0%9D%D0%90%22%7D%5D%7D" TargetMode="External"/><Relationship Id="rId990" Type="http://schemas.openxmlformats.org/officeDocument/2006/relationships/hyperlink" Target="https://pyramid.vostok-electra.ru/ovzid/status/100119/data?_search=true&amp;nd=1772514504877&amp;rows=30&amp;page=1&amp;sidx=V_OVZID.EDocID&amp;sord=asc&amp;filters=%7B%22groupOp%22%3A%22AND%22%2C%22rules%22%3A%5B%7B%22field%22%3A%22AccAddress_AccountNumber%22%2C%22op%22%3A%22eq%22%2C%22data%22%3A%2266007164805%22%7D%5D%7D" TargetMode="External"/><Relationship Id="rId1580" Type="http://schemas.openxmlformats.org/officeDocument/2006/relationships/hyperlink" Target="https://pyramid.vostok-electra.ru/ovzid/status/100057/data?_search=true&amp;nd=1772515968780&amp;rows=100&amp;page=1&amp;sidx=EDNumber&amp;sord=asc&amp;filters=%7B%22groupOp%22%3A%22AND%22%2C%22rules%22%3A%5B%7B%22field%22%3A%22EDNumber%22%2C%22op%22%3A%22ednumber_edocid%22%2C%22data%22%3A%22%23%22%7D%2C%7B%22field%22%3A%22EDocRoutes_FSSPDepartmentEntityName%22%2C%22op%22%3A%22cn%22%2C%22data%22%3A%22%D0%BA%D0%B0%D0%B7%D0%B0%D0%BD%D1%81%22%7D%2C%7B%22field%22%3A%22EDocRoutes_InfoED%22%2C%22op%22%3A%22cn%22%2C%22data%22%3A%22%D0%A3%D0%B2%D0%B5%D0%B4%D0%BE%D0%BC%D0%BB%D0%B5%D0%BD%D0%B8%D0%B5%20%D0%BE%D0%B1%20%D0%BE%D1%81%D1%82%D0%B0%D1%82%D0%BA%D0%B5%2018.02.2026%22%7D%5D%7D" TargetMode="External"/><Relationship Id="rId1581" Type="http://schemas.openxmlformats.org/officeDocument/2006/relationships/hyperlink" Target="https://pyramid.vostok-electra.ru/ovzid/status/100060/data?_search=true&amp;nd=1772515978915&amp;rows=30&amp;page=1&amp;sidx=V_OVZID.EDocID&amp;sord=asc&amp;filters=%7B%22groupOp%22%3A%22AND%22%2C%22rules%22%3A%5B%7B%22field%22%3A%22EDocRoutes_ReturnDate%22%2C%22op%22%3A%22cn%22%2C%22data%22%3A%2203.03.2026-03.03.2026%22%7D%5D%7D" TargetMode="External"/><Relationship Id="rId1582" Type="http://schemas.openxmlformats.org/officeDocument/2006/relationships/hyperlink" Target="https://pyramid.vostok-electra.ru/ovzid/status/100060/data?_search=false&amp;nd=1772515979864&amp;rows=30&amp;page=1&amp;sidx=V_OVZID.EDocID&amp;sord=asc" TargetMode="External"/><Relationship Id="rId510" Type="http://schemas.openxmlformats.org/officeDocument/2006/relationships/hyperlink" Target="https://pyramid.vostok-electra.ru/ovzid/PrepareToReturn/data?_search=true&amp;nd=1772513286609&amp;rows=30&amp;page=1&amp;sidx=Individual_FullName&amp;sord=asc&amp;filters=%7B%22groupOp%22%3A%22AND%22%2C%22rules%22%3A%5B%7B%22field%22%3A%22CaseNumber%22%2C%22op%22%3A%22cn%22%2C%22data%22%3A%222-5317%2F2024%2F%22%7D%5D%7D" TargetMode="External"/><Relationship Id="rId994" Type="http://schemas.openxmlformats.org/officeDocument/2006/relationships/hyperlink" Target="https://pyramid.vostok-electra.ru/ovzid/status/100058/data?_search=true&amp;nd=1772514519255&amp;rows=3&amp;page=1&amp;sidx=V_OVZID.EDocID&amp;sord=asc&amp;filters=%7B%22groupOp%22%3A%22AND%22%2C%22rules%22%3A%5B%7B%22field%22%3A%22EDNumber%22%2C%22op%22%3A%22ednumber_edocid%22%2C%22data%22%3A%222-3862%2F2024%22%7D%5D%7D" TargetMode="External"/><Relationship Id="rId1583" Type="http://schemas.openxmlformats.org/officeDocument/2006/relationships/hyperlink" Target="https://pyramid.vostok-electra.ru/ovzid/status/100056/data?_search=true&amp;nd=1772515980145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993" Type="http://schemas.openxmlformats.org/officeDocument/2006/relationships/hyperlink" Target="https://pyramid.vostok-electra.ru/ovzid/status/100061/data?_search=false&amp;nd=1772514511945&amp;rows=30&amp;page=1&amp;sidx=V_OVZID.EDocID&amp;sord=asc" TargetMode="External"/><Relationship Id="rId1100" Type="http://schemas.openxmlformats.org/officeDocument/2006/relationships/hyperlink" Target="https://pyramid.vostok-electra.ru/ovzid/status/data/all?&amp;_search=true&amp;nd=1772514797633&amp;rows=30&amp;page=1&amp;sidx=&amp;sord=desc&amp;filters=%7B%22groupOp%22%3A%22AND%22%2C%22rules%22%3A%5B%7B%22field%22%3A%22EDNumber%22%2C%22op%22%3A%22ednumber_edocid%22%2C%22data%22%3A%222-4132-4%2F2018%22%7D%5D%7D" TargetMode="External"/><Relationship Id="rId1584" Type="http://schemas.openxmlformats.org/officeDocument/2006/relationships/hyperlink" Target="https://pyramid.vostok-electra.ru/ovzid/status/100060/data?_search=false&amp;nd=1772515979864&amp;rows=30&amp;page=1&amp;sidx=V_OVZID.EDocID&amp;sord=asc" TargetMode="External"/><Relationship Id="rId992" Type="http://schemas.openxmlformats.org/officeDocument/2006/relationships/hyperlink" Target="https://pyramid.vostok-electra.ru/ovzid/status/100061/data?_search=false&amp;nd=1772514511945&amp;rows=30&amp;page=1&amp;sidx=V_OVZID.EDocID&amp;sord=asc" TargetMode="External"/><Relationship Id="rId1101" Type="http://schemas.openxmlformats.org/officeDocument/2006/relationships/hyperlink" Target="https://pyramid.vostok-electra.ru/ovzid/status/100058/data?_search=true&amp;nd=1772514797981&amp;rows=3&amp;page=1&amp;sidx=V_OVZID.EDocID&amp;sord=asc&amp;filters=%7B%22groupOp%22%3A%22AND%22%2C%22rules%22%3A%5B%7B%22field%22%3A%22EDNumber%22%2C%22op%22%3A%22ednumber_edocid%22%2C%22data%22%3A%222-376%2F2024%22%7D%5D%7D" TargetMode="External"/><Relationship Id="rId1585" Type="http://schemas.openxmlformats.org/officeDocument/2006/relationships/hyperlink" Target="https://pyramid.vostok-electra.ru/ovzid/status/100056/data?_search=true&amp;nd=1772515980145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991" Type="http://schemas.openxmlformats.org/officeDocument/2006/relationships/hyperlink" Target="https://pyramid.vostok-electra.ru/ovzid/status/data/all?&amp;_search=true&amp;nd=1772514503025&amp;rows=30&amp;page=1&amp;sidx=&amp;sord=desc&amp;filters=%7B%22groupOp%22%3A%22AND%22%2C%22rules%22%3A%5B%7B%22field%22%3A%22EDNumber%22%2C%22op%22%3A%22ednumber_edocid%22%2C%22data%22%3A%222-4685-2%2F2017%22%7D%5D%7D" TargetMode="External"/><Relationship Id="rId1102" Type="http://schemas.openxmlformats.org/officeDocument/2006/relationships/hyperlink" Target="https://pyramid.vostok-electra.ru/ovzid/stage/data?StatusID=33%2C100057%2C100058&amp;StageID=21&amp;_search=true&amp;nd=1772514744886&amp;rows=2000&amp;page=1&amp;sidx=CaseNumber&amp;sord=asc&amp;filters=%7B%22groupOp%22%3A%22AND%22%2C%22rules%22%3A%5B%7B%22field%22%3A%22EDNumber%22%2C%22op%22%3A%22ednumber_edocid%22%2C%22data%22%3A%22%23%22%7D%5D%7D" TargetMode="External"/><Relationship Id="rId1586" Type="http://schemas.openxmlformats.org/officeDocument/2006/relationships/hyperlink" Target="https://pyramid.vostok-electra.ru/ovzid/status/100056/data?_search=true&amp;nd=1772515989553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532" Type="http://schemas.openxmlformats.org/officeDocument/2006/relationships/hyperlink" Target="https://pyramid.vostok-electra.ru/ovzid/status/100057/data?_search=true&amp;nd=1772515821235&amp;rows=30&amp;page=1&amp;sidx=EDocRoutes_InfoED&amp;sord=desc&amp;filters=%7B%22groupOp%22%3A%22AND%22%2C%22rules%22%3A%5B%7B%22field%22%3A%22EDNumber%22%2C%22op%22%3A%22ednumber_edocid%22%2C%22data%22%3A%22%23%22%7D%5D%7D" TargetMode="External"/><Relationship Id="rId1533" Type="http://schemas.openxmlformats.org/officeDocument/2006/relationships/hyperlink" Target="https://pyramid.vostok-electra.ru/ovzid/status/100056/data?_search=true&amp;nd=1772515818009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534" Type="http://schemas.openxmlformats.org/officeDocument/2006/relationships/hyperlink" Target="https://pyramid.vostok-electra.ru/ovzid/status/100056/data?_search=true&amp;nd=1772515823969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535" Type="http://schemas.openxmlformats.org/officeDocument/2006/relationships/hyperlink" Target="https://pyramid.vostok-electra.ru/ovzid/status/100057/data?_search=true&amp;nd=1772515821235&amp;rows=30&amp;page=1&amp;sidx=EDocRoutes_InfoED&amp;sord=desc&amp;filters=%7B%22groupOp%22%3A%22AND%22%2C%22rules%22%3A%5B%7B%22field%22%3A%22EDNumber%22%2C%22op%22%3A%22ednumber_edocid%22%2C%22data%22%3A%22%23%22%7D%5D%7D" TargetMode="External"/><Relationship Id="rId1536" Type="http://schemas.openxmlformats.org/officeDocument/2006/relationships/hyperlink" Target="https://pyramid.vostok-electra.ru/ovzid/status/100056/data?_search=true&amp;nd=1772515823969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537" Type="http://schemas.openxmlformats.org/officeDocument/2006/relationships/hyperlink" Target="https://pyramid.vostok-electra.ru/ovzid/status/100057/data?_search=true&amp;nd=1772515838967&amp;rows=300&amp;page=1&amp;sidx=EDocRoutes_InfoED&amp;sord=desc&amp;filters=%7B%22groupOp%22%3A%22AND%22%2C%22rules%22%3A%5B%7B%22field%22%3A%22EDNumber%22%2C%22op%22%3A%22ednumber_edocid%22%2C%22data%22%3A%22%23%22%7D%5D%7D" TargetMode="External"/><Relationship Id="rId1538" Type="http://schemas.openxmlformats.org/officeDocument/2006/relationships/hyperlink" Target="https://pyramid.vostok-electra.ru/ovzid/status/100056/data?_search=true&amp;nd=1772515843249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539" Type="http://schemas.openxmlformats.org/officeDocument/2006/relationships/hyperlink" Target="https://pyramid.vostok-electra.ru/ovzid/status/100056/data?_search=true&amp;nd=1772515843249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949" Type="http://schemas.openxmlformats.org/officeDocument/2006/relationships/hyperlink" Target="https://pyramid.vostok-electra.ru/ovzid/status/data/all?&amp;_search=true&amp;nd=1772514408710&amp;rows=30&amp;page=1&amp;sidx=&amp;sord=desc&amp;filters=%7B%22groupOp%22%3A%22AND%22%2C%22rules%22%3A%5B%7B%22field%22%3A%22EDNumber%22%2C%22op%22%3A%22ednumber_edocid%22%2C%22data%22%3A%222-1820-4%2F2019%22%7D%5D%7D" TargetMode="External"/><Relationship Id="rId948" Type="http://schemas.openxmlformats.org/officeDocument/2006/relationships/hyperlink" Target="https://pyramid.vostok-electra.ru/ovzid/status/data/all?&amp;_search=true&amp;nd=1772514404814&amp;rows=30&amp;page=1&amp;sidx=&amp;sord=desc&amp;filters=%7B%22groupOp%22%3A%22AND%22%2C%22rules%22%3A%5B%7B%22field%22%3A%22EDNumber%22%2C%22op%22%3A%22ednumber_edocid%22%2C%22data%22%3A%222-309-2%2F2018%22%7D%5D%7D" TargetMode="External"/><Relationship Id="rId943" Type="http://schemas.openxmlformats.org/officeDocument/2006/relationships/hyperlink" Target="https://pyramid.vostok-electra.ru/ovzid/status/data/all?&amp;_search=true&amp;nd=1772514398399&amp;rows=30&amp;page=1&amp;sidx=&amp;sord=desc&amp;filters=%7B%22groupOp%22%3A%22AND%22%2C%22rules%22%3A%5B%7B%22field%22%3A%22EDNumber%22%2C%22op%22%3A%22ednumber_edocid%22%2C%22data%22%3A%222-265-2%2F2018%22%7D%5D%7D" TargetMode="External"/><Relationship Id="rId942" Type="http://schemas.openxmlformats.org/officeDocument/2006/relationships/hyperlink" Target="https://pyramid.vostok-electra.ru/ovzid/status/100057/data?_search=true&amp;nd=1772514397278&amp;rows=30&amp;page=1&amp;sidx=V_OVZID.EDocID&amp;sord=asc&amp;filters=%7B%22groupOp%22%3A%22AND%22%2C%22rules%22%3A%5B%7B%22field%22%3A%22Individual_FullName%22%2C%22op%22%3A%22individualsearch%22%2C%22data%22%3A%22%D0%95%D0%9D%D0%93%D0%9E%D0%AF%D0%9D%20%D0%90%D0%A0%D0%A2%D0%90%D0%9A%20%D0%9C%D0%98%D0%A8%D0%90%D0%95%D0%92%D0%98%D0%A7%22%7D%5D%7D" TargetMode="External"/><Relationship Id="rId941" Type="http://schemas.openxmlformats.org/officeDocument/2006/relationships/hyperlink" Target="https://pyramid.vostok-electra.ru/ovzid/stage/data?StatusID=33%2C100057%2C100058&amp;StageID=21&amp;_search=true&amp;nd=1772514365621&amp;rows=2000&amp;page=1&amp;sidx=CaseNumber&amp;sord=asc&amp;filters=%7B%22groupOp%22%3A%22AND%22%2C%22rules%22%3A%5B%7B%22field%22%3A%22EDNumber%22%2C%22op%22%3A%22ednumber_edocid%22%2C%22data%22%3A%22%23%22%7D%5D%7D" TargetMode="External"/><Relationship Id="rId940" Type="http://schemas.openxmlformats.org/officeDocument/2006/relationships/hyperlink" Target="https://pyramid.vostok-electra.ru/ovzid/status/100057/data?_search=true&amp;nd=1772514390808&amp;rows=30&amp;page=1&amp;sidx=V_OVZID.EDocID&amp;sord=asc&amp;filters=%7B%22groupOp%22%3A%22AND%22%2C%22rules%22%3A%5B%7B%22field%22%3A%22Individual_FullName%22%2C%22op%22%3A%22individualsearch%22%2C%22data%22%3A%22%D0%95%D0%9D%D0%93%D0%9E%D0%AF%D0%9D%20%D0%90%D0%A0%D0%A2%D0%90%D0%9A%20%D0%9C%D0%98%D0%A8%D0%90%D0%95%D0%92%D0%98%D0%A7%22%7D%5D%7D" TargetMode="External"/><Relationship Id="rId947" Type="http://schemas.openxmlformats.org/officeDocument/2006/relationships/hyperlink" Target="https://pyramid.vostok-electra.ru/ovzid/status/data/all?&amp;_search=true&amp;nd=1772514404814&amp;rows=30&amp;page=1&amp;sidx=&amp;sord=desc&amp;filters=%7B%22groupOp%22%3A%22AND%22%2C%22rules%22%3A%5B%7B%22field%22%3A%22EDNumber%22%2C%22op%22%3A%22ednumber_edocid%22%2C%22data%22%3A%222-309-2%2F2018%22%7D%5D%7D" TargetMode="External"/><Relationship Id="rId946" Type="http://schemas.openxmlformats.org/officeDocument/2006/relationships/hyperlink" Target="https://pyramid.vostok-electra.ru/ovzid/status/100056/data?_search=true&amp;nd=1772514405410&amp;rows=6&amp;page=1&amp;sidx=CaseNumber&amp;sord=asc&amp;filters=%7B%22groupOp%22%3A%22OR%22%2C%22rules%22%3A%5B%7B%22field%22%3A%22V_OVZID.EDocID%22%2C%22op%22%3A%22in%22%2C%22data%22%3A%2247431221%2C47017038%2C45890113%2C43945047%2C46343897%2C42835320%22%7D%5D%2C%22setGridParam%22%3Afalse%7D" TargetMode="External"/><Relationship Id="rId945" Type="http://schemas.openxmlformats.org/officeDocument/2006/relationships/hyperlink" Target="https://pyramid.vostok-electra.ru/ovzid/status/data/all?&amp;_search=true&amp;nd=1772514398399&amp;rows=30&amp;page=1&amp;sidx=&amp;sord=desc&amp;filters=%7B%22groupOp%22%3A%22AND%22%2C%22rules%22%3A%5B%7B%22field%22%3A%22EDNumber%22%2C%22op%22%3A%22ednumber_edocid%22%2C%22data%22%3A%222-265-2%2F2018%22%7D%5D%7D" TargetMode="External"/><Relationship Id="rId944" Type="http://schemas.openxmlformats.org/officeDocument/2006/relationships/hyperlink" Target="https://pyramid.vostok-electra.ru/ovzid/status/100057/data?_search=true&amp;nd=1772514397278&amp;rows=30&amp;page=1&amp;sidx=V_OVZID.EDocID&amp;sord=asc&amp;filters=%7B%22groupOp%22%3A%22AND%22%2C%22rules%22%3A%5B%7B%22field%22%3A%22Individual_FullName%22%2C%22op%22%3A%22individualsearch%22%2C%22data%22%3A%22%D0%95%D0%9D%D0%93%D0%9E%D0%AF%D0%9D%20%D0%90%D0%A0%D0%A2%D0%90%D0%9A%20%D0%9C%D0%98%D0%A8%D0%90%D0%95%D0%92%D0%98%D0%A7%22%7D%5D%7D" TargetMode="External"/><Relationship Id="rId1530" Type="http://schemas.openxmlformats.org/officeDocument/2006/relationships/hyperlink" Target="https://pyramid.vostok-electra.ru/ovzid/status/100056/data?_search=true&amp;nd=1772515818009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531" Type="http://schemas.openxmlformats.org/officeDocument/2006/relationships/hyperlink" Target="https://pyramid.vostok-electra.ru/ovzid/status/100057/data?_search=true&amp;nd=1772515815501&amp;rows=30&amp;page=1&amp;sidx=EDocRoutes_InfoED&amp;sord=asc&amp;filters=%7B%22groupOp%22%3A%22AND%22%2C%22rules%22%3A%5B%7B%22field%22%3A%22EDNumber%22%2C%22op%22%3A%22ednumber_edocid%22%2C%22data%22%3A%22%23%22%7D%5D%7D" TargetMode="External"/><Relationship Id="rId1521" Type="http://schemas.openxmlformats.org/officeDocument/2006/relationships/hyperlink" Target="https://pyramid.vostok-electra.ru/ovzid/status/100066/data?_search=true&amp;nd=1772515787432&amp;rows=300&amp;page=1&amp;sidx=CaseNumber&amp;sord=asc&amp;filters=%7B%22groupOp%22%3A%22AND%22%2C%22rules%22%3A%5B%7B%22field%22%3A%22AssigneeOVZID_FullName%22%2C%22op%22%3A%22cn%22%2C%22data%22%3A%22%D0%B3%D1%83%D0%BB%D0%B8%D0%B5%D0%B2%D0%B0%22%7D%2C%7B%22field%22%3A%22EDocRoutes_FSSPDepartmentEntityName%22%2C%22op%22%3A%22cn%22%2C%22data%22%3A%22%D0%BB%D0%B5%D0%BD%D0%B8%D0%BD%22%7D%2C%7B%22field%22%3A%22EDocRoutes_ReturnDate%22%2C%22op%22%3A%22cn%22%2C%22data%22%3A%2224.02.2026-27.02.2026%22%7D%5D%7D" TargetMode="External"/><Relationship Id="rId1522" Type="http://schemas.openxmlformats.org/officeDocument/2006/relationships/hyperlink" Target="https://pyramid.vostok-electra.ru/ovzid/status/data/all?&amp;_search=true&amp;nd=1772515800941&amp;rows=30&amp;page=1&amp;sidx=EDNumber&amp;sord=asc&amp;filters=%7B%22groupOp%22%3A%22AND%22%2C%22rules%22%3A%5B%7B%22field%22%3A%22EDNumber%22%2C%22op%22%3A%22ednumber_edocid%22%2C%22data%22%3A%222-4003-4%2F2017%22%7D%5D%7D" TargetMode="External"/><Relationship Id="rId1523" Type="http://schemas.openxmlformats.org/officeDocument/2006/relationships/hyperlink" Target="https://pyramid.vostok-electra.ru/ovzid/status/33/data?_search=true&amp;nd=1772515804947&amp;rows=30&amp;page=1&amp;sidx=V_OVZID.EDocID&amp;sord=asc&amp;filters=%7B%22groupOp%22%3A%22AND%22%2C%22rules%22%3A%5B%7B%22field%22%3A%22EDNumber%22%2C%22op%22%3A%22ednumber_edocid%22%2C%22data%22%3A%222-8622%2F2022%2F1%D0%9C%22%7D%5D%7D" TargetMode="External"/><Relationship Id="rId1524" Type="http://schemas.openxmlformats.org/officeDocument/2006/relationships/hyperlink" Target="https://pyramid.vostok-electra.ru/ovzid/status/100056/data?_search=true&amp;nd=1772515807221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525" Type="http://schemas.openxmlformats.org/officeDocument/2006/relationships/hyperlink" Target="https://pyramid.vostok-electra.ru/ovzid/status/100056/data?_search=true&amp;nd=1772515807221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526" Type="http://schemas.openxmlformats.org/officeDocument/2006/relationships/hyperlink" Target="https://pyramid.vostok-electra.ru/ovzid/status/data/all?&amp;_search=true&amp;nd=1772515814939&amp;rows=30&amp;page=1&amp;sidx=EDNumber&amp;sord=asc&amp;filters=%7B%22groupOp%22%3A%22AND%22%2C%22rules%22%3A%5B%7B%22field%22%3A%22EDNumber%22%2C%22op%22%3A%22ednumber_edocid%22%2C%22data%22%3A%222-1251-4%2F2017%22%7D%5D%7D" TargetMode="External"/><Relationship Id="rId1527" Type="http://schemas.openxmlformats.org/officeDocument/2006/relationships/hyperlink" Target="https://pyramid.vostok-electra.ru/ovzid/status/100057/data?_search=true&amp;nd=1772515815501&amp;rows=30&amp;page=1&amp;sidx=EDocRoutes_InfoED&amp;sord=asc&amp;filters=%7B%22groupOp%22%3A%22AND%22%2C%22rules%22%3A%5B%7B%22field%22%3A%22EDNumber%22%2C%22op%22%3A%22ednumber_edocid%22%2C%22data%22%3A%22%23%22%7D%5D%7D" TargetMode="External"/><Relationship Id="rId1528" Type="http://schemas.openxmlformats.org/officeDocument/2006/relationships/hyperlink" Target="https://pyramid.vostok-electra.ru/ovzid/stage/data?StatusID=33%2C100057%2C100058&amp;StageID=21&amp;_search=true&amp;nd=1772515755075&amp;rows=2000&amp;page=1&amp;sidx=CaseNumber&amp;sord=asc&amp;filters=%7B%22groupOp%22%3A%22AND%22%2C%22rules%22%3A%5B%7B%22field%22%3A%22EDNumber%22%2C%22op%22%3A%22ednumber_edocid%22%2C%22data%22%3A%22%23%22%7D%5D%7D" TargetMode="External"/><Relationship Id="rId1529" Type="http://schemas.openxmlformats.org/officeDocument/2006/relationships/hyperlink" Target="https://pyramid.vostok-electra.ru/ovzid/status/data/all?&amp;_search=true&amp;nd=1772515814939&amp;rows=30&amp;page=1&amp;sidx=EDNumber&amp;sord=asc&amp;filters=%7B%22groupOp%22%3A%22AND%22%2C%22rules%22%3A%5B%7B%22field%22%3A%22EDNumber%22%2C%22op%22%3A%22ednumber_edocid%22%2C%22data%22%3A%222-1251-4%2F2017%22%7D%5D%7D" TargetMode="External"/><Relationship Id="rId939" Type="http://schemas.openxmlformats.org/officeDocument/2006/relationships/hyperlink" Target="https://pyramid.vostok-electra.ru/ovzid/status/data/all?&amp;_search=false&amp;nd=1772514390449&amp;rows=30&amp;page=1&amp;sidx=&amp;sord=desc" TargetMode="External"/><Relationship Id="rId938" Type="http://schemas.openxmlformats.org/officeDocument/2006/relationships/hyperlink" Target="https://pyramid.vostok-electra.ru/ovzid/status/100057/data?_search=true&amp;nd=1772514390808&amp;rows=30&amp;page=1&amp;sidx=V_OVZID.EDocID&amp;sord=asc&amp;filters=%7B%22groupOp%22%3A%22AND%22%2C%22rules%22%3A%5B%7B%22field%22%3A%22Individual_FullName%22%2C%22op%22%3A%22individualsearch%22%2C%22data%22%3A%22%D0%95%D0%9D%D0%93%D0%9E%D0%AF%D0%9D%20%D0%90%D0%A0%D0%A2%D0%90%D0%9A%20%D0%9C%D0%98%D0%A8%D0%90%D0%95%D0%92%D0%98%D0%A7%22%7D%5D%7D" TargetMode="External"/><Relationship Id="rId937" Type="http://schemas.openxmlformats.org/officeDocument/2006/relationships/hyperlink" Target="https://pyramid.vostok-electra.ru/ovzid/status/data/all?&amp;_search=false&amp;nd=1772514390449&amp;rows=30&amp;page=1&amp;sidx=&amp;sord=desc" TargetMode="External"/><Relationship Id="rId932" Type="http://schemas.openxmlformats.org/officeDocument/2006/relationships/hyperlink" Target="https://pyramid.vostok-electra.ru/ovzid/status/100056/data?_search=true&amp;nd=1772514376699&amp;rows=50&amp;page=1&amp;sidx=CaseNumber&amp;sord=asc&amp;filters=%7B%22groupOp%22%3A%22AND%22%2C%22rules%22%3A%5B%7B%22field%22%3A%22EDocRoutes_DateRecall%22%2C%22op%22%3A%22cn%22%2C%22data%22%3A%2203.03.2026-03.03.2026%22%7D%2C%7B%22field%22%3A%22EDocRoutes_InfoED%22%2C%22op%22%3A%22cn%22%2C%22data%22%3A%22%D0%B8%D0%B6%D0%B4%D0%B8%D0%B2%D0%B5%22%7D%5D%7D" TargetMode="External"/><Relationship Id="rId931" Type="http://schemas.openxmlformats.org/officeDocument/2006/relationships/hyperlink" Target="https://pyramid.vostok-electra.ru/ovzid/status/100057/data?_search=true&amp;nd=1772514377931&amp;rows=30&amp;page=1&amp;sidx=V_OVZID.EDocID&amp;sord=asc&amp;filters=%7B%22groupOp%22%3A%22AND%22%2C%22rules%22%3A%5B%7B%22field%22%3A%22Individual_FullName%22%2C%22op%22%3A%22individualsearch%22%2C%22data%22%3A%22%D0%95%D0%9D%D0%93%D0%9E%D0%AF%D0%9D%20%D0%90%D0%A0%D0%A2%D0%90%D0%9A%20%D0%9C%D0%98%D0%A8%D0%90%D0%95%D0%92%D0%98%D0%A7%22%7D%5D%7D" TargetMode="External"/><Relationship Id="rId930" Type="http://schemas.openxmlformats.org/officeDocument/2006/relationships/hyperlink" Target="https://pyramid.vostok-electra.ru/ovzid/status/100066/data?_search=false&amp;nd=1772514360230&amp;rows=30&amp;page=1&amp;sidx=V_OVZID.EDocID&amp;sord=asc" TargetMode="External"/><Relationship Id="rId936" Type="http://schemas.openxmlformats.org/officeDocument/2006/relationships/hyperlink" Target="https://pyramid.vostok-electra.ru/ovzid/status/100066/data?_search=true&amp;nd=1772514364000&amp;rows=30&amp;page=1&amp;sidx=V_OVZID.EDocID&amp;sord=asc&amp;filters=%7B%22groupOp%22%3A%22AND%22%2C%22rules%22%3A%5B%7B%22field%22%3A%22Individual_FullName%22%2C%22op%22%3A%22individualsearch%22%2C%22data%22%3A%22%D0%A1%D0%B5%D0%BC%D0%B5%D0%BD%D0%BE%D0%B2%20%D0%92%D0%BB%D0%B0%D0%B4%D0%B8%D0%BC%D0%B8%D1%80%20%D0%90%D1%84%D0%B0%D0%BD%D0%B0%D1%81%D1%8C%D0%B5%D0%B2%D0%B8%D1%87%22%7D%5D%7D" TargetMode="External"/><Relationship Id="rId935" Type="http://schemas.openxmlformats.org/officeDocument/2006/relationships/hyperlink" Target="https://pyramid.vostok-electra.ru/ovzid/status/100057/data?_search=true&amp;nd=1772514377931&amp;rows=30&amp;page=1&amp;sidx=V_OVZID.EDocID&amp;sord=asc&amp;filters=%7B%22groupOp%22%3A%22AND%22%2C%22rules%22%3A%5B%7B%22field%22%3A%22Individual_FullName%22%2C%22op%22%3A%22individualsearch%22%2C%22data%22%3A%22%D0%95%D0%9D%D0%93%D0%9E%D0%AF%D0%9D%20%D0%90%D0%A0%D0%A2%D0%90%D0%9A%20%D0%9C%D0%98%D0%A8%D0%90%D0%95%D0%92%D0%98%D0%A7%22%7D%5D%7D" TargetMode="External"/><Relationship Id="rId934" Type="http://schemas.openxmlformats.org/officeDocument/2006/relationships/hyperlink" Target="https://pyramid.vostok-electra.ru/ovzid/status/100057/data?_search=true&amp;nd=1772514380574&amp;rows=30&amp;page=1&amp;sidx=V_OVZID.EDocID&amp;sord=asc&amp;filters=%7B%22groupOp%22%3A%22AND%22%2C%22rules%22%3A%5B%7B%22field%22%3A%22AccAddress_AccountNumber%22%2C%22op%22%3A%22eq%22%2C%22data%22%3A%2266000268321%22%7D%5D%7D" TargetMode="External"/><Relationship Id="rId933" Type="http://schemas.openxmlformats.org/officeDocument/2006/relationships/hyperlink" Target="https://pyramid.vostok-electra.ru/ovzid/status/100066/data?_search=true&amp;nd=1772514364000&amp;rows=30&amp;page=1&amp;sidx=V_OVZID.EDocID&amp;sord=asc&amp;filters=%7B%22groupOp%22%3A%22AND%22%2C%22rules%22%3A%5B%7B%22field%22%3A%22Individual_FullName%22%2C%22op%22%3A%22individualsearch%22%2C%22data%22%3A%22%D0%A1%D0%B5%D0%BC%D0%B5%D0%BD%D0%BE%D0%B2%20%D0%92%D0%BB%D0%B0%D0%B4%D0%B8%D0%BC%D0%B8%D1%80%20%D0%90%D1%84%D0%B0%D0%BD%D0%B0%D1%81%D1%8C%D0%B5%D0%B2%D0%B8%D1%87%22%7D%5D%7D" TargetMode="External"/><Relationship Id="rId1520" Type="http://schemas.openxmlformats.org/officeDocument/2006/relationships/hyperlink" Target="https://pyramid.vostok-electra.ru/ovzid/status/data/all?&amp;_search=true&amp;nd=1772515800941&amp;rows=30&amp;page=1&amp;sidx=EDNumber&amp;sord=asc&amp;filters=%7B%22groupOp%22%3A%22AND%22%2C%22rules%22%3A%5B%7B%22field%22%3A%22EDNumber%22%2C%22op%22%3A%22ednumber_edocid%22%2C%22data%22%3A%222-4003-4%2F2017%22%7D%5D%7D" TargetMode="External"/><Relationship Id="rId1554" Type="http://schemas.openxmlformats.org/officeDocument/2006/relationships/hyperlink" Target="https://pyramid.vostok-electra.ru/ovzid/status/100056/data?_search=true&amp;nd=1772515897282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555" Type="http://schemas.openxmlformats.org/officeDocument/2006/relationships/hyperlink" Target="https://pyramid.vostok-electra.ru/ovzid/status/100056/data?_search=true&amp;nd=1772515897282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556" Type="http://schemas.openxmlformats.org/officeDocument/2006/relationships/hyperlink" Target="https://pyramid.vostok-electra.ru/ovzid/status/100119/data?_search=true&amp;nd=1772515887294&amp;rows=300&amp;page=1&amp;sidx=SumOfResDebt&amp;sord=asc&amp;filters=%7B%22groupOp%22%3A%22AND%22%2C%22rules%22%3A%5B%7B%22field%22%3A%22OPFR_OSP%22%2C%22op%22%3A%22opfr_osp_search%22%2C%22data%22%3A%22%D0%BB%D0%B5%D0%BD%D0%B8%D0%BD%D1%81%D0%BA%22%7D%5D%7D" TargetMode="External"/><Relationship Id="rId1557" Type="http://schemas.openxmlformats.org/officeDocument/2006/relationships/hyperlink" Target="https://pyramid.vostok-electra.ru/ovzid/stage/data?StatusID=33%2C100057%2C100058&amp;StageID=21&amp;_search=true&amp;nd=1772515920627&amp;rows=2000&amp;page=1&amp;sidx=CaseNumber&amp;sord=asc&amp;filters=%7B%22groupOp%22%3A%22AND%22%2C%22rules%22%3A%5B%7B%22field%22%3A%22EDNumber%22%2C%22op%22%3A%22ednumber_edocid%22%2C%22data%22%3A%22%23%22%7D%2C%7B%22field%22%3A%22EDocRoutes_InfoED%22%2C%22op%22%3A%22cn%22%2C%22data%22%3A%2203.03.2026%22%7D%5D%7D" TargetMode="External"/><Relationship Id="rId1558" Type="http://schemas.openxmlformats.org/officeDocument/2006/relationships/hyperlink" Target="https://pyramid.vostok-electra.ru/ovzid/status/100074/data?_search=false&amp;nd=1772515920727&amp;rows=30&amp;page=1&amp;sidx=V_OVZID.EDocID&amp;sord=asc" TargetMode="External"/><Relationship Id="rId1559" Type="http://schemas.openxmlformats.org/officeDocument/2006/relationships/hyperlink" Target="https://pyramid.vostok-electra.ru/ovzid/status/100074/data?_search=false&amp;nd=1772515920727&amp;rows=30&amp;page=1&amp;sidx=V_OVZID.EDocID&amp;sord=asc" TargetMode="External"/><Relationship Id="rId965" Type="http://schemas.openxmlformats.org/officeDocument/2006/relationships/hyperlink" Target="https://pyramid.vostok-electra.ru/ovzid/status/data/all?&amp;_search=true&amp;nd=1772514447472&amp;rows=30&amp;page=1&amp;sidx=&amp;sord=desc&amp;filters=%7B%22groupOp%22%3A%22AND%22%2C%22rules%22%3A%5B%7B%22field%22%3A%22EDNumber%22%2C%22op%22%3A%22ednumber_edocid%22%2C%22data%22%3A%222-3406-2%2F2017%22%7D%5D%7D" TargetMode="External"/><Relationship Id="rId964" Type="http://schemas.openxmlformats.org/officeDocument/2006/relationships/hyperlink" Target="https://pyramid.vostok-electra.ru/ovzid/status/100057/data?_search=true&amp;nd=1772514446490&amp;rows=30&amp;page=1&amp;sidx=V_OVZID.EDocID&amp;sord=asc&amp;filters=%7B%22groupOp%22%3A%22AND%22%2C%22rules%22%3A%5B%7B%22field%22%3A%22Individual_FullName%22%2C%22op%22%3A%22individualsearch%22%2C%22data%22%3A%22%D0%95%D0%9D%D0%93%D0%9E%D0%AF%D0%9D%20%D0%90%D0%A0%D0%A2%D0%90%D0%9A%20%D0%9C%D0%98%D0%A8%D0%90%D0%95%D0%92%D0%98%D0%A7%22%7D%5D%7D" TargetMode="External"/><Relationship Id="rId963" Type="http://schemas.openxmlformats.org/officeDocument/2006/relationships/hyperlink" Target="https://pyramid.vostok-electra.ru/ovzid/status/100066/data?_search=true&amp;nd=1772514445643&amp;rows=30&amp;page=1&amp;sidx=V_OVZID.EDocID&amp;sord=asc&amp;filters=%7B%22groupOp%22%3A%22AND%22%2C%22rules%22%3A%5B%7B%22field%22%3A%22Individual_FullName%22%2C%22op%22%3A%22individualsearch%22%2C%22data%22%3A%22%D0%A1%D0%B5%D0%BC%D0%B5%D0%BD%D0%BE%D0%B2%20%D0%92%D0%BB%D0%B0%D0%B4%D0%B8%D0%BC%D0%B8%D1%80%20%D0%90%D1%84%D0%B0%D0%BD%D0%B0%D1%81%D1%8C%D0%B5%D0%B2%D0%B8%D1%87%22%7D%5D%7D" TargetMode="External"/><Relationship Id="rId962" Type="http://schemas.openxmlformats.org/officeDocument/2006/relationships/hyperlink" Target="https://pyramid.vostok-electra.ru/ovzid/status/data/all?&amp;_search=true&amp;nd=1772514443655&amp;rows=30&amp;page=1&amp;sidx=&amp;sord=desc&amp;filters=%7B%22groupOp%22%3A%22AND%22%2C%22rules%22%3A%5B%7B%22field%22%3A%22EDNumber%22%2C%22op%22%3A%22ednumber_edocid%22%2C%22data%22%3A%222-588-5%2F2018%22%7D%5D%7D" TargetMode="External"/><Relationship Id="rId969" Type="http://schemas.openxmlformats.org/officeDocument/2006/relationships/hyperlink" Target="https://pyramid.vostok-electra.ru/ovzid/status/data/all?&amp;_search=true&amp;nd=1772514454249&amp;rows=30&amp;page=1&amp;sidx=&amp;sord=desc&amp;filters=%7B%22groupOp%22%3A%22AND%22%2C%22rules%22%3A%5B%7B%22field%22%3A%22EDNumber%22%2C%22op%22%3A%22ednumber_edocid%22%2C%22data%22%3A%222-6052-1%2F2018%22%7D%5D%7D" TargetMode="External"/><Relationship Id="rId968" Type="http://schemas.openxmlformats.org/officeDocument/2006/relationships/hyperlink" Target="https://pyramid.vostok-electra.ru/ovzid/stage/data?StatusID=33%2C100057%2C100058&amp;StageID=21&amp;_search=true&amp;nd=1772514365621&amp;rows=2000&amp;page=1&amp;sidx=CaseNumber&amp;sord=asc&amp;filters=%7B%22groupOp%22%3A%22AND%22%2C%22rules%22%3A%5B%7B%22field%22%3A%22EDNumber%22%2C%22op%22%3A%22ednumber_edocid%22%2C%22data%22%3A%22%23%22%7D%5D%7D" TargetMode="External"/><Relationship Id="rId967" Type="http://schemas.openxmlformats.org/officeDocument/2006/relationships/hyperlink" Target="https://pyramid.vostok-electra.ru/ovzid/status/100057/data?_search=true&amp;nd=1772514446490&amp;rows=30&amp;page=1&amp;sidx=V_OVZID.EDocID&amp;sord=asc&amp;filters=%7B%22groupOp%22%3A%22AND%22%2C%22rules%22%3A%5B%7B%22field%22%3A%22Individual_FullName%22%2C%22op%22%3A%22individualsearch%22%2C%22data%22%3A%22%D0%95%D0%9D%D0%93%D0%9E%D0%AF%D0%9D%20%D0%90%D0%A0%D0%A2%D0%90%D0%9A%20%D0%9C%D0%98%D0%A8%D0%90%D0%95%D0%92%D0%98%D0%A7%22%7D%5D%7D" TargetMode="External"/><Relationship Id="rId966" Type="http://schemas.openxmlformats.org/officeDocument/2006/relationships/hyperlink" Target="https://pyramid.vostok-electra.ru/ovzid/status/100066/data?_search=true&amp;nd=1772514445643&amp;rows=30&amp;page=1&amp;sidx=V_OVZID.EDocID&amp;sord=asc&amp;filters=%7B%22groupOp%22%3A%22AND%22%2C%22rules%22%3A%5B%7B%22field%22%3A%22Individual_FullName%22%2C%22op%22%3A%22individualsearch%22%2C%22data%22%3A%22%D0%A1%D0%B5%D0%BC%D0%B5%D0%BD%D0%BE%D0%B2%20%D0%92%D0%BB%D0%B0%D0%B4%D0%B8%D0%BC%D0%B8%D1%80%20%D0%90%D1%84%D0%B0%D0%BD%D0%B0%D1%81%D1%8C%D0%B5%D0%B2%D0%B8%D1%87%22%7D%5D%7D" TargetMode="External"/><Relationship Id="rId961" Type="http://schemas.openxmlformats.org/officeDocument/2006/relationships/hyperlink" Target="https://pyramid.vostok-electra.ru/ovzid/status/data/all?&amp;_search=true&amp;nd=1772514436951&amp;rows=30&amp;page=1&amp;sidx=&amp;sord=desc&amp;filters=%7B%22groupOp%22%3A%22AND%22%2C%22rules%22%3A%5B%7B%22field%22%3A%22EDNumber%22%2C%22op%22%3A%22ednumber_edocid%22%2C%22data%22%3A%222-7527-3%2F2018%22%7D%5D%7D" TargetMode="External"/><Relationship Id="rId1550" Type="http://schemas.openxmlformats.org/officeDocument/2006/relationships/hyperlink" Target="https://pyramid.vostok-electra.ru/ovzid/status/100056/data?_search=true&amp;nd=1772515874841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960" Type="http://schemas.openxmlformats.org/officeDocument/2006/relationships/hyperlink" Target="https://pyramid.vostok-electra.ru/ovzid/status/data/all?&amp;_search=true&amp;nd=1772514436951&amp;rows=30&amp;page=1&amp;sidx=&amp;sord=desc&amp;filters=%7B%22groupOp%22%3A%22AND%22%2C%22rules%22%3A%5B%7B%22field%22%3A%22EDNumber%22%2C%22op%22%3A%22ednumber_edocid%22%2C%22data%22%3A%222-7527-3%2F2018%22%7D%5D%7D" TargetMode="External"/><Relationship Id="rId1551" Type="http://schemas.openxmlformats.org/officeDocument/2006/relationships/hyperlink" Target="https://pyramid.vostok-electra.ru/ovzid/status/100056/data?_search=true&amp;nd=1772515884761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552" Type="http://schemas.openxmlformats.org/officeDocument/2006/relationships/hyperlink" Target="https://pyramid.vostok-electra.ru/ovzid/status/100119/data?_search=true&amp;nd=1772515887294&amp;rows=300&amp;page=1&amp;sidx=SumOfResDebt&amp;sord=asc&amp;filters=%7B%22groupOp%22%3A%22AND%22%2C%22rules%22%3A%5B%7B%22field%22%3A%22OPFR_OSP%22%2C%22op%22%3A%22opfr_osp_search%22%2C%22data%22%3A%22%D0%BB%D0%B5%D0%BD%D0%B8%D0%BD%D1%81%D0%BA%22%7D%5D%7D" TargetMode="External"/><Relationship Id="rId1553" Type="http://schemas.openxmlformats.org/officeDocument/2006/relationships/hyperlink" Target="https://pyramid.vostok-electra.ru/ovzid/status/100056/data?_search=true&amp;nd=1772515884761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543" Type="http://schemas.openxmlformats.org/officeDocument/2006/relationships/hyperlink" Target="https://pyramid.vostok-electra.ru/ovzid/stage/data?StatusID=33%2C100057%2C100058&amp;StageID=21&amp;_search=true&amp;nd=1772515755075&amp;rows=2000&amp;page=1&amp;sidx=CaseNumber&amp;sord=asc&amp;filters=%7B%22groupOp%22%3A%22AND%22%2C%22rules%22%3A%5B%7B%22field%22%3A%22EDNumber%22%2C%22op%22%3A%22ednumber_edocid%22%2C%22data%22%3A%22%23%22%7D%5D%7D" TargetMode="External"/><Relationship Id="rId1544" Type="http://schemas.openxmlformats.org/officeDocument/2006/relationships/hyperlink" Target="https://pyramid.vostok-electra.ru/ovzid/status/100056/data?_search=true&amp;nd=1772515863829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545" Type="http://schemas.openxmlformats.org/officeDocument/2006/relationships/hyperlink" Target="https://pyramid.vostok-electra.ru/ovzid/status/33/data?_search=true&amp;nd=1772515870060&amp;rows=30&amp;page=1&amp;sidx=V_OVZID.EDocID&amp;sord=asc&amp;filters=%7B%22groupOp%22%3A%22AND%22%2C%22rules%22%3A%5B%7B%22field%22%3A%22EDNumber%22%2C%22op%22%3A%22ednumber_edocid%22%2C%22data%22%3A%222-8622%2F2022%2F1%D0%9C%22%7D%5D%7D" TargetMode="External"/><Relationship Id="rId1546" Type="http://schemas.openxmlformats.org/officeDocument/2006/relationships/hyperlink" Target="https://pyramid.vostok-electra.ru/ovzid/status/100056/data?_search=true&amp;nd=1772515863829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547" Type="http://schemas.openxmlformats.org/officeDocument/2006/relationships/hyperlink" Target="https://pyramid.vostok-electra.ru/ovzid/status/100056/data?_search=true&amp;nd=1772515874841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548" Type="http://schemas.openxmlformats.org/officeDocument/2006/relationships/hyperlink" Target="https://pyramid.vostok-electra.ru/ovzid/status/33/data?_search=false&amp;nd=1772515875921&amp;rows=30&amp;page=1&amp;sidx=V_OVZID.EDocID&amp;sord=asc" TargetMode="External"/><Relationship Id="rId1549" Type="http://schemas.openxmlformats.org/officeDocument/2006/relationships/hyperlink" Target="https://pyramid.vostok-electra.ru/ovzid/status/33/data?_search=false&amp;nd=1772515875921&amp;rows=30&amp;page=1&amp;sidx=V_OVZID.EDocID&amp;sord=asc" TargetMode="External"/><Relationship Id="rId959" Type="http://schemas.openxmlformats.org/officeDocument/2006/relationships/hyperlink" Target="https://pyramid.vostok-electra.ru/ovzid/status/data/all?&amp;_search=true&amp;nd=1772514431054&amp;rows=30&amp;page=1&amp;sidx=&amp;sord=desc&amp;filters=%7B%22groupOp%22%3A%22AND%22%2C%22rules%22%3A%5B%7B%22field%22%3A%22EDNumber%22%2C%22op%22%3A%22ednumber_edocid%22%2C%22data%22%3A%222-7038-1%2F2018%22%7D%5D%7D" TargetMode="External"/><Relationship Id="rId954" Type="http://schemas.openxmlformats.org/officeDocument/2006/relationships/hyperlink" Target="https://pyramid.vostok-electra.ru/ovzid/status/data/all?&amp;_search=true&amp;nd=1772514418646&amp;rows=30&amp;page=1&amp;sidx=&amp;sord=desc&amp;filters=%7B%22groupOp%22%3A%22AND%22%2C%22rules%22%3A%5B%7B%22field%22%3A%22EDNumber%22%2C%22op%22%3A%22ednumber_edocid%22%2C%22data%22%3A%222-1044-4%2F2019%22%7D%5D%7D" TargetMode="External"/><Relationship Id="rId953" Type="http://schemas.openxmlformats.org/officeDocument/2006/relationships/hyperlink" Target="https://pyramid.vostok-electra.ru/ovzid/status/data/all?&amp;_search=true&amp;nd=1772514418646&amp;rows=30&amp;page=1&amp;sidx=&amp;sord=desc&amp;filters=%7B%22groupOp%22%3A%22AND%22%2C%22rules%22%3A%5B%7B%22field%22%3A%22EDNumber%22%2C%22op%22%3A%22ednumber_edocid%22%2C%22data%22%3A%222-1044-4%2F2019%22%7D%5D%7D" TargetMode="External"/><Relationship Id="rId952" Type="http://schemas.openxmlformats.org/officeDocument/2006/relationships/hyperlink" Target="https://pyramid.vostok-electra.ru/ovzid/status/data/all?&amp;_search=true&amp;nd=1772514414358&amp;rows=30&amp;page=1&amp;sidx=&amp;sord=desc&amp;filters=%7B%22groupOp%22%3A%22AND%22%2C%22rules%22%3A%5B%7B%22field%22%3A%22EDNumber%22%2C%22op%22%3A%22ednumber_edocid%22%2C%22data%22%3A%222-7003-2%2F2018%22%7D%5D%7D" TargetMode="External"/><Relationship Id="rId951" Type="http://schemas.openxmlformats.org/officeDocument/2006/relationships/hyperlink" Target="https://pyramid.vostok-electra.ru/ovzid/status/data/all?&amp;_search=true&amp;nd=1772514414358&amp;rows=30&amp;page=1&amp;sidx=&amp;sord=desc&amp;filters=%7B%22groupOp%22%3A%22AND%22%2C%22rules%22%3A%5B%7B%22field%22%3A%22EDNumber%22%2C%22op%22%3A%22ednumber_edocid%22%2C%22data%22%3A%222-7003-2%2F2018%22%7D%5D%7D" TargetMode="External"/><Relationship Id="rId958" Type="http://schemas.openxmlformats.org/officeDocument/2006/relationships/hyperlink" Target="https://pyramid.vostok-electra.ru/ovzid/status/data/all?&amp;_search=true&amp;nd=1772514426885&amp;rows=30&amp;page=1&amp;sidx=&amp;sord=desc&amp;filters=%7B%22groupOp%22%3A%22AND%22%2C%22rules%22%3A%5B%7B%22field%22%3A%22EDNumber%22%2C%22op%22%3A%22ednumber_edocid%22%2C%22data%22%3A%222-6475-2%2F2018%22%7D%5D%7D" TargetMode="External"/><Relationship Id="rId957" Type="http://schemas.openxmlformats.org/officeDocument/2006/relationships/hyperlink" Target="https://pyramid.vostok-electra.ru/ovzid/stage/data?StatusID=33%2C100057%2C100058&amp;StageID=21&amp;_search=true&amp;nd=1772514365621&amp;rows=2000&amp;page=1&amp;sidx=CaseNumber&amp;sord=asc&amp;filters=%7B%22groupOp%22%3A%22AND%22%2C%22rules%22%3A%5B%7B%22field%22%3A%22EDNumber%22%2C%22op%22%3A%22ednumber_edocid%22%2C%22data%22%3A%22%23%22%7D%5D%7D" TargetMode="External"/><Relationship Id="rId956" Type="http://schemas.openxmlformats.org/officeDocument/2006/relationships/hyperlink" Target="https://pyramid.vostok-electra.ru/ovzid/status/data/all?&amp;_search=true&amp;nd=1772514422718&amp;rows=30&amp;page=1&amp;sidx=&amp;sord=desc&amp;filters=%7B%22groupOp%22%3A%22AND%22%2C%22rules%22%3A%5B%7B%22field%22%3A%22EDNumber%22%2C%22op%22%3A%22ednumber_edocid%22%2C%22data%22%3A%222-3988-2%2F2018%22%7D%5D%7D" TargetMode="External"/><Relationship Id="rId955" Type="http://schemas.openxmlformats.org/officeDocument/2006/relationships/hyperlink" Target="https://pyramid.vostok-electra.ru/ovzid/status/data/all?&amp;_search=true&amp;nd=1772514422718&amp;rows=30&amp;page=1&amp;sidx=&amp;sord=desc&amp;filters=%7B%22groupOp%22%3A%22AND%22%2C%22rules%22%3A%5B%7B%22field%22%3A%22EDNumber%22%2C%22op%22%3A%22ednumber_edocid%22%2C%22data%22%3A%222-3988-2%2F2018%22%7D%5D%7D" TargetMode="External"/><Relationship Id="rId950" Type="http://schemas.openxmlformats.org/officeDocument/2006/relationships/hyperlink" Target="https://pyramid.vostok-electra.ru/ovzid/status/data/all?&amp;_search=true&amp;nd=1772514408710&amp;rows=30&amp;page=1&amp;sidx=&amp;sord=desc&amp;filters=%7B%22groupOp%22%3A%22AND%22%2C%22rules%22%3A%5B%7B%22field%22%3A%22EDNumber%22%2C%22op%22%3A%22ednumber_edocid%22%2C%22data%22%3A%222-1820-4%2F2019%22%7D%5D%7D" TargetMode="External"/><Relationship Id="rId1540" Type="http://schemas.openxmlformats.org/officeDocument/2006/relationships/hyperlink" Target="https://pyramid.vostok-electra.ru/ovzid/status/data/all?&amp;_search=true&amp;nd=1772515850420&amp;rows=30&amp;page=1&amp;sidx=EDNumber&amp;sord=asc&amp;filters=%7B%22groupOp%22%3A%22AND%22%2C%22rules%22%3A%5B%7B%22field%22%3A%22EDNumber%22%2C%22op%22%3A%22ednumber_edocid%22%2C%22data%22%3A%222-1569-2%2F2018%22%7D%5D%7D" TargetMode="External"/><Relationship Id="rId1541" Type="http://schemas.openxmlformats.org/officeDocument/2006/relationships/hyperlink" Target="https://pyramid.vostok-electra.ru/ovzid/status/data/all?&amp;_search=true&amp;nd=1772515850420&amp;rows=30&amp;page=1&amp;sidx=EDNumber&amp;sord=asc&amp;filters=%7B%22groupOp%22%3A%22AND%22%2C%22rules%22%3A%5B%7B%22field%22%3A%22EDNumber%22%2C%22op%22%3A%22ednumber_edocid%22%2C%22data%22%3A%222-1569-2%2F2018%22%7D%5D%7D" TargetMode="External"/><Relationship Id="rId1542" Type="http://schemas.openxmlformats.org/officeDocument/2006/relationships/hyperlink" Target="https://pyramid.vostok-electra.ru/ovzid/status/100057/data?_search=true&amp;nd=1772515838967&amp;rows=300&amp;page=1&amp;sidx=EDocRoutes_InfoED&amp;sord=desc&amp;filters=%7B%22groupOp%22%3A%22AND%22%2C%22rules%22%3A%5B%7B%22field%22%3A%22EDNumber%22%2C%22op%22%3A%22ednumber_edocid%22%2C%22data%22%3A%22%23%22%7D%5D%7D" TargetMode="External"/><Relationship Id="rId590" Type="http://schemas.openxmlformats.org/officeDocument/2006/relationships/hyperlink" Target="https://pyramid.vostok-electra.ru/ovzid/status/data/all?&amp;_search=false&amp;nd=1772513505195&amp;rows=30&amp;page=1&amp;sidx=&amp;sord=desc" TargetMode="External"/><Relationship Id="rId107" Type="http://schemas.openxmlformats.org/officeDocument/2006/relationships/hyperlink" Target="https://pyramid.vostok-electra.ru/ovzid/status/33/data?_search=true&amp;nd=1772510714975&amp;rows=30&amp;page=1&amp;sidx=V_OVZID.EDocID&amp;sord=asc&amp;filters=%7B%22groupOp%22%3A%22AND%22%2C%22rules%22%3A%5B%7B%22field%22%3A%22CaseNumber%22%2C%22op%22%3A%22cn%22%2C%22data%22%3A%221139%2F2022%22%7D%5D%7D" TargetMode="External"/><Relationship Id="rId106" Type="http://schemas.openxmlformats.org/officeDocument/2006/relationships/hyperlink" Target="https://pyramid.vostok-electra.ru/ovzid/status/33/data?_search=true&amp;nd=1772510710711&amp;rows=30&amp;page=1&amp;sidx=V_OVZID.EDocID&amp;sord=asc&amp;filters=%7B%22groupOp%22%3A%22AND%22%2C%22rules%22%3A%5B%7B%22field%22%3A%22CaseNumber%22%2C%22op%22%3A%22cn%22%2C%22data%22%3A%221139%2F2022%22%7D%5D%7D" TargetMode="External"/><Relationship Id="rId105" Type="http://schemas.openxmlformats.org/officeDocument/2006/relationships/hyperlink" Target="https://pyramid.vostok-electra.ru/ovzid/status/100057/data?_search=true&amp;nd=1772510692429&amp;rows=30&amp;page=1&amp;sidx=V_OVZID.EDocID&amp;sord=asc&amp;filters=%7B%22groupOp%22%3A%22AND%22%2C%22rules%22%3A%5B%7B%22field%22%3A%22SumOfResDebtForO%22%2C%22op%22%3A%22notfilled%22%2C%22data%22%3A%221%22%7D%2C%7B%22field%22%3A%22EDocRoutes_DateRecall%23R%22%2C%22op%22%3A%22fullornull%22%2C%22data%22%3A%220%22%7D%5D%7D" TargetMode="External"/><Relationship Id="rId589" Type="http://schemas.openxmlformats.org/officeDocument/2006/relationships/hyperlink" Target="https://pyramid.vostok-electra.ru/ovzid/status/data/all?&amp;_search=true&amp;nd=1772513499667&amp;rows=30&amp;page=1&amp;sidx=&amp;sord=desc&amp;filters=%7B%22groupOp%22%3A%22AND%22%2C%22rules%22%3A%5B%7B%22field%22%3A%22AccAddress_AccountNumber%22%2C%22op%22%3A%22eq%22%2C%22data%22%3A%2266000060735%22%7D%5D%7D" TargetMode="External"/><Relationship Id="rId104" Type="http://schemas.openxmlformats.org/officeDocument/2006/relationships/hyperlink" Target="https://pyramid.vostok-electra.ru/ovzid/status/33/data?_search=true&amp;nd=1772510700909&amp;rows=30&amp;page=1&amp;sidx=V_OVZID.EDocID&amp;sord=asc&amp;filters=%7B%22groupOp%22%3A%22AND%22%2C%22rules%22%3A%5B%7B%22field%22%3A%22Individual_FullName%22%2C%22op%22%3A%22individualsearch%22%2C%22data%22%3A%22%D0%9A%D0%98%D0%9F%D0%A0%D0%AE%D0%A8%D0%98%D0%9D%20%D0%92%D0%90%D0%94%D0%98%D0%9C%20%D0%90%D0%9B%D0%95%D0%9A%D0%A1%D0%90%D0%9D%D0%94%D0%A0%D0%9E%D0%92%D0%98%D0%A7%22%7D%5D%7D" TargetMode="External"/><Relationship Id="rId588" Type="http://schemas.openxmlformats.org/officeDocument/2006/relationships/hyperlink" Target="https://pyramid.vostok-electra.ru/ovzid/status/data/all?&amp;_search=true&amp;nd=1772513499667&amp;rows=30&amp;page=1&amp;sidx=&amp;sord=desc&amp;filters=%7B%22groupOp%22%3A%22AND%22%2C%22rules%22%3A%5B%7B%22field%22%3A%22AccAddress_AccountNumber%22%2C%22op%22%3A%22eq%22%2C%22data%22%3A%2266000060735%22%7D%5D%7D" TargetMode="External"/><Relationship Id="rId109" Type="http://schemas.openxmlformats.org/officeDocument/2006/relationships/hyperlink" Target="https://pyramid.vostok-electra.ru/ovzid/status/100057/data?_search=true&amp;nd=1772510715382&amp;rows=30&amp;page=1&amp;sidx=V_OVZID.EDocID&amp;sord=asc&amp;filters=%7B%22groupOp%22%3A%22AND%22%2C%22rules%22%3A%5B%7B%22field%22%3A%22SumOfResDebtForO%22%2C%22op%22%3A%22notfilled%22%2C%22data%22%3A%221%22%7D%2C%7B%22field%22%3A%22EDocRoutes_FSSPDepartmentEntityName%22%2C%22op%22%3A%22cn%22%2C%22data%22%3A%22%D1%82%D0%BE%D0%B1%22%7D%2C%7B%22field%22%3A%22EDocRoutes_DateRecall%23R%22%2C%22op%22%3A%22fullornull%22%2C%22data%22%3A%220%22%7D%5D%7D" TargetMode="External"/><Relationship Id="rId1170" Type="http://schemas.openxmlformats.org/officeDocument/2006/relationships/hyperlink" Target="https://pyramid.vostok-electra.ru/ovzid/stage/data?StatusID=33%2C100057%2C100058&amp;StageID=21&amp;_search=true&amp;nd=1772514932243&amp;rows=2000&amp;page=1&amp;sidx=CaseNumber&amp;sord=asc&amp;filters=%7B%22groupOp%22%3A%22AND%22%2C%22rules%22%3A%5B%7B%22field%22%3A%22EDNumber%22%2C%22op%22%3A%22ednumber_edocid%22%2C%22data%22%3A%22%23%22%7D%5D%7D" TargetMode="External"/><Relationship Id="rId108" Type="http://schemas.openxmlformats.org/officeDocument/2006/relationships/hyperlink" Target="https://pyramid.vostok-electra.ru/ovzid/status/33/data?_search=true&amp;nd=1772510718295&amp;rows=30&amp;page=1&amp;sidx=V_OVZID.EDocID&amp;sord=asc&amp;filters=%7B%22groupOp%22%3A%22AND%22%2C%22rules%22%3A%5B%7B%22field%22%3A%22CaseNumber%22%2C%22op%22%3A%22cn%22%2C%22data%22%3A%221139%2F2022%22%7D%5D%7D" TargetMode="External"/><Relationship Id="rId1171" Type="http://schemas.openxmlformats.org/officeDocument/2006/relationships/hyperlink" Target="https://pyramid.vostok-electra.ru/ovzid/status/data/all?&amp;_search=true&amp;nd=1772515044169&amp;rows=30&amp;page=1&amp;sidx=&amp;sord=desc&amp;filters=%7B%22groupOp%22%3A%22AND%22%2C%22rules%22%3A%5B%7B%22field%22%3A%22EDNumber%22%2C%22op%22%3A%22ednumber_edocid%22%2C%22data%22%3A%222-4424-3%2F2017%22%7D%5D%7D" TargetMode="External"/><Relationship Id="rId583" Type="http://schemas.openxmlformats.org/officeDocument/2006/relationships/hyperlink" Target="https://pyramid.vostok-electra.ru/ovzid/status/33/data?_search=true&amp;nd=1772513481652&amp;rows=30&amp;page=1&amp;sidx=V_OVZID.EDocID&amp;sord=asc&amp;filters=%7B%22groupOp%22%3A%22AND%22%2C%22rules%22%3A%5B%7B%22field%22%3A%22Individual_FullName%22%2C%22op%22%3A%22individualsearch%22%2C%22data%22%3A%22%D0%AF%D0%9A%D0%9E%D0%92%D0%9B%D0%95%D0%92%D0%90%20%D0%95%D0%9B%D0%95%D0%9D%D0%90%20%D0%90%D0%9B%D0%95%D0%9A%D0%A1%D0%90%D0%9D%D0%94%D0%A0%D0%9E%D0%92%D0%9D%D0%90%22%7D%5D%7D" TargetMode="External"/><Relationship Id="rId1172" Type="http://schemas.openxmlformats.org/officeDocument/2006/relationships/hyperlink" Target="https://pyramid.vostok-electra.ru/ovzid/status/data/all?&amp;_search=true&amp;nd=1772515044169&amp;rows=30&amp;page=1&amp;sidx=&amp;sord=desc&amp;filters=%7B%22groupOp%22%3A%22AND%22%2C%22rules%22%3A%5B%7B%22field%22%3A%22EDNumber%22%2C%22op%22%3A%22ednumber_edocid%22%2C%22data%22%3A%222-4424-3%2F2017%22%7D%5D%7D" TargetMode="External"/><Relationship Id="rId582" Type="http://schemas.openxmlformats.org/officeDocument/2006/relationships/hyperlink" Target="https://pyramid.vostok-electra.ru/ovzid/status/33/data?_search=false&amp;nd=1772513475609&amp;rows=30&amp;page=1&amp;sidx=V_OVZID.EDocID&amp;sord=asc" TargetMode="External"/><Relationship Id="rId1173" Type="http://schemas.openxmlformats.org/officeDocument/2006/relationships/hyperlink" Target="https://pyramid.vostok-electra.ru/ovzid/PrepareToReturn/data?_search=false&amp;nd=1772515033856&amp;rows=30&amp;page=1&amp;sidx=Individual_FullName&amp;sord=asc" TargetMode="External"/><Relationship Id="rId581" Type="http://schemas.openxmlformats.org/officeDocument/2006/relationships/hyperlink" Target="https://pyramid.vostok-electra.ru/ovzid/status/33/data?_search=false&amp;nd=1772513475609&amp;rows=30&amp;page=1&amp;sidx=V_OVZID.EDocID&amp;sord=asc" TargetMode="External"/><Relationship Id="rId1174" Type="http://schemas.openxmlformats.org/officeDocument/2006/relationships/hyperlink" Target="https://pyramid.vostok-electra.ru/ovzid/status/33/data?_search=true&amp;nd=1772515048481&amp;rows=30&amp;page=1&amp;sidx=V_OVZID.EDocID&amp;sord=asc&amp;filters=%7B%22groupOp%22%3A%22AND%22%2C%22rules%22%3A%5B%7B%22field%22%3A%22Individual_FullName%22%2C%22op%22%3A%22individualsearch%22%2C%22data%22%3A%22%D0%A1%D0%98%D0%9B%D0%9A%D0%98%D0%9D%D0%90%20%D0%9A%D0%A1%D0%95%D0%9D%D0%98%D0%AF%20%D0%92%D0%9B%D0%90%D0%94%D0%98%D0%9C%D0%98%D0%A0%D0%9E%D0%92%D0%9D%D0%90%22%7D%5D%7D" TargetMode="External"/><Relationship Id="rId580" Type="http://schemas.openxmlformats.org/officeDocument/2006/relationships/hyperlink" Target="https://pyramid.vostok-electra.ru/ovzid/status/100065/data?_search=true&amp;nd=1772513472287&amp;rows=30&amp;page=1&amp;sidx=V_OVZID.EDocID&amp;sord=asc&amp;filters=%7B%22groupOp%22%3A%22AND%22%2C%22rules%22%3A%5B%7B%22field%22%3A%22EDNumber%22%2C%22op%22%3A%22ednumber_edocid%22%2C%22data%22%3A%222544%2F2021%22%7D%5D%7D" TargetMode="External"/><Relationship Id="rId1175" Type="http://schemas.openxmlformats.org/officeDocument/2006/relationships/hyperlink" Target="https://pyramid.vostok-electra.ru/ovzid/status/33/data?_search=true&amp;nd=1772515048481&amp;rows=30&amp;page=1&amp;sidx=V_OVZID.EDocID&amp;sord=asc&amp;filters=%7B%22groupOp%22%3A%22AND%22%2C%22rules%22%3A%5B%7B%22field%22%3A%22Individual_FullName%22%2C%22op%22%3A%22individualsearch%22%2C%22data%22%3A%22%D0%A1%D0%98%D0%9B%D0%9A%D0%98%D0%9D%D0%90%20%D0%9A%D0%A1%D0%95%D0%9D%D0%98%D0%AF%20%D0%92%D0%9B%D0%90%D0%94%D0%98%D0%9C%D0%98%D0%A0%D0%9E%D0%92%D0%9D%D0%90%22%7D%5D%7D" TargetMode="External"/><Relationship Id="rId103" Type="http://schemas.openxmlformats.org/officeDocument/2006/relationships/hyperlink" Target="https://pyramid.vostok-electra.ru/ovzid/status/100074/data?_search=false&amp;nd=1772510698246&amp;rows=30&amp;page=1&amp;sidx=V_OVZID.EDocID&amp;sord=asc" TargetMode="External"/><Relationship Id="rId587" Type="http://schemas.openxmlformats.org/officeDocument/2006/relationships/hyperlink" Target="https://pyramid.vostok-electra.ru/ovzid/status/100065/data?_search=true&amp;nd=1772513499704&amp;rows=30&amp;page=1&amp;sidx=V_OVZID.EDocID&amp;sord=asc&amp;filters=%7B%22groupOp%22%3A%22AND%22%2C%22rules%22%3A%5B%7B%22field%22%3A%22EDNumber%22%2C%22op%22%3A%22ednumber_edocid%22%2C%22data%22%3A%222544%2F2021%22%7D%5D%7D" TargetMode="External"/><Relationship Id="rId1176" Type="http://schemas.openxmlformats.org/officeDocument/2006/relationships/hyperlink" Target="https://pyramid.vostok-electra.ru/ovzid/status/data/all?&amp;_search=true&amp;nd=1772515052710&amp;rows=30&amp;page=1&amp;sidx=&amp;sord=desc&amp;filters=%7B%22groupOp%22%3A%22AND%22%2C%22rules%22%3A%5B%7B%22field%22%3A%22EDNumber%22%2C%22op%22%3A%22ednumber_edocid%22%2C%22data%22%3A%222-3952-1%2F2018%22%7D%5D%7D" TargetMode="External"/><Relationship Id="rId102" Type="http://schemas.openxmlformats.org/officeDocument/2006/relationships/hyperlink" Target="https://pyramid.vostok-electra.ru/ovzid/status/33/data?_search=true&amp;nd=1772510685262&amp;rows=30&amp;page=1&amp;sidx=V_OVZID.EDocID&amp;sord=asc&amp;filters=%7B%22groupOp%22%3A%22AND%22%2C%22rules%22%3A%5B%7B%22field%22%3A%22CaseNumber%22%2C%22op%22%3A%22cn%22%2C%22data%22%3A%221139%2F2022%22%7D%5D%7D" TargetMode="External"/><Relationship Id="rId586" Type="http://schemas.openxmlformats.org/officeDocument/2006/relationships/hyperlink" Target="https://pyramid.vostok-electra.ru/ovzid/status/data/all?&amp;_search=true&amp;nd=1772513470920&amp;rows=30&amp;page=1&amp;sidx=&amp;sord=desc&amp;filters=%7B%22groupOp%22%3A%22AND%22%2C%22rules%22%3A%5B%7B%22field%22%3A%22CaseNumber%22%2C%22op%22%3A%22cn%22%2C%22data%22%3A%222-5824%2F2019%2F4%D0%BC%22%7D%5D%7D" TargetMode="External"/><Relationship Id="rId1177" Type="http://schemas.openxmlformats.org/officeDocument/2006/relationships/hyperlink" Target="https://pyramid.vostok-electra.ru/ovzid/stage/data?StatusID=33%2C100057%2C100058&amp;StageID=21&amp;_search=true&amp;nd=1772515052045&amp;rows=2000&amp;page=1&amp;sidx=CaseNumber&amp;sord=asc&amp;filters=%7B%22groupOp%22%3A%22AND%22%2C%22rules%22%3A%5B%7B%22field%22%3A%22EDNumber%22%2C%22op%22%3A%22ednumber_edocid%22%2C%22data%22%3A%22%23%22%7D%5D%7D" TargetMode="External"/><Relationship Id="rId101" Type="http://schemas.openxmlformats.org/officeDocument/2006/relationships/hyperlink" Target="https://pyramid.vostok-electra.ru/datagrids/slowsearch?_search=true&amp;nd=1772510681812&amp;rows=100&amp;page=1&amp;sidx=DebtID&amp;sord=asc&amp;limitRecords=&amp;filters=%7B%22groupOp%22%3A%22AND%22%2C%22rules%22%3A%5B%7B%22field%22%3A%22FIO%22%2C%22op%22%3A%22individualdebtsearch%22%2C%22data%22%3A%22%D0%9A%D0%98%D0%9F%D0%A0%D0%AE%D0%A8%D0%98%D0%9D%20%D0%92%D0%90%D0%94%D0%98%D0%9C%20%D0%90%D0%9B%D0%95%D0%9A%D0%A1%D0%90%D0%9D%D0%94%D0%A0%D0%9E%D0%92%D0%98%D0%A7%22%7D%2C%7B%22field%22%3A%22EDNumber%22%2C%22op%22%3A%22ednumber_debtid%22%2C%22data%22%3A%226455%22%7D%2C%7B%22field%22%3A%22DepartmentID%22%2C%22op%22%3A%22eq%22%2C%22data%22%3A%22%3D%22%7D%5D%7D" TargetMode="External"/><Relationship Id="rId585" Type="http://schemas.openxmlformats.org/officeDocument/2006/relationships/hyperlink" Target="https://pyramid.vostok-electra.ru/ovzid/stage/data?StatusID=33%2C100057%2C100058&amp;StageID=21&amp;_search=true&amp;nd=1772513427882&amp;rows=2000&amp;page=1&amp;sidx=CaseNumber&amp;sord=asc&amp;filters=%7B%22groupOp%22%3A%22AND%22%2C%22rules%22%3A%5B%7B%22field%22%3A%22EDNumber%22%2C%22op%22%3A%22ednumber_edocid%22%2C%22data%22%3A%22%23%22%7D%5D%7D" TargetMode="External"/><Relationship Id="rId1178" Type="http://schemas.openxmlformats.org/officeDocument/2006/relationships/hyperlink" Target="https://pyramid.vostok-electra.ru/ovzid/status/data/all?&amp;_search=true&amp;nd=1772515052710&amp;rows=30&amp;page=1&amp;sidx=&amp;sord=desc&amp;filters=%7B%22groupOp%22%3A%22AND%22%2C%22rules%22%3A%5B%7B%22field%22%3A%22EDNumber%22%2C%22op%22%3A%22ednumber_edocid%22%2C%22data%22%3A%222-3952-1%2F2018%22%7D%5D%7D" TargetMode="External"/><Relationship Id="rId100" Type="http://schemas.openxmlformats.org/officeDocument/2006/relationships/hyperlink" Target="https://pyramid.vostok-electra.ru/ovzid/status/100057/data?_search=true&amp;nd=1772510678783&amp;rows=30&amp;page=1&amp;sidx=V_OVZID.EDocID&amp;sord=asc&amp;filters=%7B%22groupOp%22%3A%22AND%22%2C%22rules%22%3A%5B%7B%22field%22%3A%22SumOfResDebtForO%22%2C%22op%22%3A%22notfilled%22%2C%22data%22%3A%221%22%7D%5D%7D" TargetMode="External"/><Relationship Id="rId584" Type="http://schemas.openxmlformats.org/officeDocument/2006/relationships/hyperlink" Target="https://pyramid.vostok-electra.ru/ovzid/status/33/data?_search=true&amp;nd=1772513481652&amp;rows=30&amp;page=1&amp;sidx=V_OVZID.EDocID&amp;sord=asc&amp;filters=%7B%22groupOp%22%3A%22AND%22%2C%22rules%22%3A%5B%7B%22field%22%3A%22Individual_FullName%22%2C%22op%22%3A%22individualsearch%22%2C%22data%22%3A%22%D0%AF%D0%9A%D0%9E%D0%92%D0%9B%D0%95%D0%92%D0%90%20%D0%95%D0%9B%D0%95%D0%9D%D0%90%20%D0%90%D0%9B%D0%95%D0%9A%D0%A1%D0%90%D0%9D%D0%94%D0%A0%D0%9E%D0%92%D0%9D%D0%90%22%7D%5D%7D" TargetMode="External"/><Relationship Id="rId1179" Type="http://schemas.openxmlformats.org/officeDocument/2006/relationships/hyperlink" Target="https://pyramid.vostok-electra.ru/ovzid/status/100057/data?_search=true&amp;nd=1772515055102&amp;rows=30&amp;page=1&amp;sidx=V_OVZID.EDocID&amp;sord=asc&amp;filters=%7B%22groupOp%22%3A%22AND%22%2C%22rules%22%3A%5B%7B%22field%22%3A%22Individual_FullName%22%2C%22op%22%3A%22individualsearch%22%2C%22data%22%3A%22%D0%A1%D0%98%D0%9B%D0%9A%D0%98%D0%9D%D0%90%20%D0%9A%D0%A1%D0%95%D0%9D%D0%98%D0%AF%20%D0%92%D0%9B%D0%90%D0%94%D0%98%D0%9C%D0%98%D0%A0%D0%9E%D0%92%D0%9D%D0%90%22%7D%5D%7D" TargetMode="External"/><Relationship Id="rId1169" Type="http://schemas.openxmlformats.org/officeDocument/2006/relationships/hyperlink" Target="https://pyramid.vostok-electra.ru/ovzid/claims/execution-fssp" TargetMode="External"/><Relationship Id="rId579" Type="http://schemas.openxmlformats.org/officeDocument/2006/relationships/hyperlink" Target="https://pyramid.vostok-electra.ru/ovzid/status/data/all?&amp;_search=true&amp;nd=1772513467225&amp;rows=30&amp;page=1&amp;sidx=&amp;sord=desc&amp;filters=%7B%22groupOp%22%3A%22AND%22%2C%22rules%22%3A%5B%7B%22field%22%3A%22EDNumber%22%2C%22op%22%3A%22ednumber_edocid%22%2C%22data%22%3A%22109723951%22%7D%5D%7D" TargetMode="External"/><Relationship Id="rId578" Type="http://schemas.openxmlformats.org/officeDocument/2006/relationships/hyperlink" Target="https://pyramid.vostok-electra.ru/ovzid/status/100065/data?_search=true&amp;nd=1772513472287&amp;rows=30&amp;page=1&amp;sidx=V_OVZID.EDocID&amp;sord=asc&amp;filters=%7B%22groupOp%22%3A%22AND%22%2C%22rules%22%3A%5B%7B%22field%22%3A%22EDNumber%22%2C%22op%22%3A%22ednumber_edocid%22%2C%22data%22%3A%222544%2F2021%22%7D%5D%7D" TargetMode="External"/><Relationship Id="rId577" Type="http://schemas.openxmlformats.org/officeDocument/2006/relationships/hyperlink" Target="https://pyramid.vostok-electra.ru/ovzid/status/data/all?&amp;_search=true&amp;nd=1772513470920&amp;rows=30&amp;page=1&amp;sidx=&amp;sord=desc&amp;filters=%7B%22groupOp%22%3A%22AND%22%2C%22rules%22%3A%5B%7B%22field%22%3A%22CaseNumber%22%2C%22op%22%3A%22cn%22%2C%22data%22%3A%222-5824%2F2019%2F4%D0%BC%22%7D%5D%7D" TargetMode="External"/><Relationship Id="rId1160" Type="http://schemas.openxmlformats.org/officeDocument/2006/relationships/hyperlink" Target="https://pyramid.vostok-electra.ru/ovzid/status/100066/data?_search=true&amp;nd=1772515027756&amp;rows=30&amp;page=1&amp;sidx=V_OVZID.EDocID&amp;sord=asc&amp;filters=%7B%22groupOp%22%3A%22AND%22%2C%22rules%22%3A%5B%7B%22field%22%3A%22EDNumber%22%2C%22op%22%3A%22ednumber_edocid%22%2C%22data%22%3A%22-2311%2F2022%22%7D%5D%7D" TargetMode="External"/><Relationship Id="rId572" Type="http://schemas.openxmlformats.org/officeDocument/2006/relationships/hyperlink" Target="https://pyramid.vostok-electra.ru/datagrids/slowsearch?_search=true&amp;nd=1772513460496&amp;rows=100&amp;page=1&amp;sidx=DebtID&amp;sord=asc&amp;limitRecords=&amp;filters=%7B%22groupOp%22%3A%22AND%22%2C%22rules%22%3A%5B%7B%22field%22%3A%22FIO%22%2C%22op%22%3A%22individualdebtsearch%22%2C%22data%22%3A%22%D0%AF%D0%9A%D0%9E%D0%92%D0%9B%D0%95%D0%92%D0%90%20%D0%95%D0%9B%D0%95%D0%9D%D0%90%20%D0%90%D0%9B%D0%95%D0%9A%D0%A1%D0%90%D0%9D%D0%94%D0%A0%D0%9E%D0%92%D0%9D%D0%90%22%7D%2C%7B%22field%22%3A%22EDNumber%22%2C%22op%22%3A%22ednumber_debtid%22%2C%22data%22%3A%2220252%22%7D%2C%7B%22field%22%3A%22DepartmentID%22%2C%22op%22%3A%22eq%22%2C%22data%22%3A%22%3D%22%7D%5D%7D" TargetMode="External"/><Relationship Id="rId1161" Type="http://schemas.openxmlformats.org/officeDocument/2006/relationships/hyperlink" Target="https://pyramid.vostok-electra.ru/ovzid/status/100066/data?_search=false&amp;nd=1772515028933&amp;rows=30&amp;page=1&amp;sidx=V_OVZID.EDocID&amp;sord=asc" TargetMode="External"/><Relationship Id="rId571" Type="http://schemas.openxmlformats.org/officeDocument/2006/relationships/hyperlink" Target="https://pyramid.vostok-electra.ru/ovzid/status/data/all?&amp;_search=false&amp;nd=1772513460349&amp;rows=30&amp;page=1&amp;sidx=&amp;sord=desc" TargetMode="External"/><Relationship Id="rId1162" Type="http://schemas.openxmlformats.org/officeDocument/2006/relationships/hyperlink" Target="https://pyramid.vostok-electra.ru/ovzid/status/100066/data?_search=false&amp;nd=1772515028933&amp;rows=30&amp;page=1&amp;sidx=V_OVZID.EDocID&amp;sord=asc" TargetMode="External"/><Relationship Id="rId570" Type="http://schemas.openxmlformats.org/officeDocument/2006/relationships/hyperlink" Target="https://pyramid.vostok-electra.ru/datagrids/slowsearch?_search=true&amp;nd=1772513460496&amp;rows=100&amp;page=1&amp;sidx=DebtID&amp;sord=asc&amp;limitRecords=&amp;filters=%7B%22groupOp%22%3A%22AND%22%2C%22rules%22%3A%5B%7B%22field%22%3A%22FIO%22%2C%22op%22%3A%22individualdebtsearch%22%2C%22data%22%3A%22%D0%AF%D0%9A%D0%9E%D0%92%D0%9B%D0%95%D0%92%D0%90%20%D0%95%D0%9B%D0%95%D0%9D%D0%90%20%D0%90%D0%9B%D0%95%D0%9A%D0%A1%D0%90%D0%9D%D0%94%D0%A0%D0%9E%D0%92%D0%9D%D0%90%22%7D%2C%7B%22field%22%3A%22EDNumber%22%2C%22op%22%3A%22ednumber_debtid%22%2C%22data%22%3A%2220252%22%7D%2C%7B%22field%22%3A%22DepartmentID%22%2C%22op%22%3A%22eq%22%2C%22data%22%3A%22%3D%22%7D%5D%7D" TargetMode="External"/><Relationship Id="rId1163" Type="http://schemas.openxmlformats.org/officeDocument/2006/relationships/hyperlink" Target="https://pyramid.vostok-electra.ru/ovzid/status/33/data?_search=true&amp;nd=1772515031227&amp;rows=30&amp;page=1&amp;sidx=V_OVZID.EDocID&amp;sord=asc&amp;filters=%7B%22groupOp%22%3A%22AND%22%2C%22rules%22%3A%5B%7B%22field%22%3A%22Individual_FullName%22%2C%22op%22%3A%22individualsearch%22%2C%22data%22%3A%22%D0%A1%D0%98%D0%9B%D0%9A%D0%98%D0%9D%D0%90%20%D0%9A%D0%A1%D0%95%D0%9D%D0%98%D0%AF%20%D0%92%D0%9B%D0%90%D0%94%D0%98%D0%9C%D0%98%D0%A0%D0%9E%D0%92%D0%9D%D0%90%22%7D%5D%7D" TargetMode="External"/><Relationship Id="rId1164" Type="http://schemas.openxmlformats.org/officeDocument/2006/relationships/hyperlink" Target="https://pyramid.vostok-electra.ru/ovzid/status/data/all?&amp;_search=true&amp;nd=1772515033534&amp;rows=30&amp;page=1&amp;sidx=&amp;sord=desc&amp;filters=%7B%22groupOp%22%3A%22AND%22%2C%22rules%22%3A%5B%7B%22field%22%3A%22EDNumber%22%2C%22op%22%3A%22ednumber_edocid%22%2C%22data%22%3A%222-3317-3%2F2018%22%7D%5D%7D" TargetMode="External"/><Relationship Id="rId576" Type="http://schemas.openxmlformats.org/officeDocument/2006/relationships/hyperlink" Target="https://pyramid.vostok-electra.ru/ovzid/status/data/all?&amp;_search=true&amp;nd=1772513465417&amp;rows=30&amp;page=1&amp;sidx=&amp;sord=desc&amp;filters=%7B%22groupOp%22%3A%22AND%22%2C%22rules%22%3A%5B%7B%22field%22%3A%22EDNumber%22%2C%22op%22%3A%22ednumber_edocid%22%2C%22data%22%3A%22109723951%22%7D%5D%7D" TargetMode="External"/><Relationship Id="rId1165" Type="http://schemas.openxmlformats.org/officeDocument/2006/relationships/hyperlink" Target="https://pyramid.vostok-electra.ru/ovzid/status/33/data?_search=true&amp;nd=1772515031227&amp;rows=30&amp;page=1&amp;sidx=V_OVZID.EDocID&amp;sord=asc&amp;filters=%7B%22groupOp%22%3A%22AND%22%2C%22rules%22%3A%5B%7B%22field%22%3A%22Individual_FullName%22%2C%22op%22%3A%22individualsearch%22%2C%22data%22%3A%22%D0%A1%D0%98%D0%9B%D0%9A%D0%98%D0%9D%D0%90%20%D0%9A%D0%A1%D0%95%D0%9D%D0%98%D0%AF%20%D0%92%D0%9B%D0%90%D0%94%D0%98%D0%9C%D0%98%D0%A0%D0%9E%D0%92%D0%9D%D0%90%22%7D%5D%7D" TargetMode="External"/><Relationship Id="rId575" Type="http://schemas.openxmlformats.org/officeDocument/2006/relationships/hyperlink" Target="https://pyramid.vostok-electra.ru/ovzid/status/data/all?&amp;_search=true&amp;nd=1772513465417&amp;rows=30&amp;page=1&amp;sidx=&amp;sord=desc&amp;filters=%7B%22groupOp%22%3A%22AND%22%2C%22rules%22%3A%5B%7B%22field%22%3A%22EDNumber%22%2C%22op%22%3A%22ednumber_edocid%22%2C%22data%22%3A%22109723951%22%7D%5D%7D" TargetMode="External"/><Relationship Id="rId1166" Type="http://schemas.openxmlformats.org/officeDocument/2006/relationships/hyperlink" Target="https://pyramid.vostok-electra.ru/ovzid/PrepareToReturn/data?_search=false&amp;nd=1772515033856&amp;rows=30&amp;page=1&amp;sidx=Individual_FullName&amp;sord=asc" TargetMode="External"/><Relationship Id="rId574" Type="http://schemas.openxmlformats.org/officeDocument/2006/relationships/hyperlink" Target="https://pyramid.vostok-electra.ru/ovzid/status/data/all?&amp;_search=true&amp;nd=1772513464113&amp;rows=30&amp;page=1&amp;sidx=&amp;sord=desc&amp;filters=%7B%22groupOp%22%3A%22AND%22%2C%22rules%22%3A%5B%7B%22field%22%3A%22EDNumber%22%2C%22op%22%3A%22ednumber_edocid%22%2C%22data%22%3A%22109723951%22%7D%5D%7D" TargetMode="External"/><Relationship Id="rId1167" Type="http://schemas.openxmlformats.org/officeDocument/2006/relationships/hyperlink" Target="https://pyramid.vostok-electra.ru/ovzid/claims/execution-fssp" TargetMode="External"/><Relationship Id="rId573" Type="http://schemas.openxmlformats.org/officeDocument/2006/relationships/hyperlink" Target="https://pyramid.vostok-electra.ru/ovzid/status/data/all?&amp;_search=true&amp;nd=1772513462193&amp;rows=30&amp;page=1&amp;sidx=&amp;sord=desc&amp;filters=%7B%22groupOp%22%3A%22AND%22%2C%22rules%22%3A%5B%7B%22field%22%3A%22EDNumber%22%2C%22op%22%3A%22ednumber_edocid%22%2C%22data%22%3A%22109723951%22%7D%5D%7D" TargetMode="External"/><Relationship Id="rId1168" Type="http://schemas.openxmlformats.org/officeDocument/2006/relationships/hyperlink" Target="https://pyramid.vostok-electra.ru/ovzid/status/data/all?&amp;_search=true&amp;nd=1772515033534&amp;rows=30&amp;page=1&amp;sidx=&amp;sord=desc&amp;filters=%7B%22groupOp%22%3A%22AND%22%2C%22rules%22%3A%5B%7B%22field%22%3A%22EDNumber%22%2C%22op%22%3A%22ednumber_edocid%22%2C%22data%22%3A%222-3317-3%2F2018%22%7D%5D%7D" TargetMode="External"/><Relationship Id="rId129" Type="http://schemas.openxmlformats.org/officeDocument/2006/relationships/hyperlink" Target="https://pyramid.vostok-electra.ru/ovzid/stage/data?StatusID=33%2C100057%2C100058&amp;StageID=21&amp;_search=true&amp;nd=1772510813014&amp;rows=30&amp;page=1&amp;sidx=V_OVZID.EDocID&amp;sord=asc&amp;filters=%7B%22groupOp%22%3A%22AND%22%2C%22rules%22%3A%5B%7B%22field%22%3A%22EDNumber%22%2C%22op%22%3A%22ednumber_edocid%22%2C%22data%22%3A%2272MS0052%232-2900%2F2025%231%22%7D%5D%7D" TargetMode="External"/><Relationship Id="rId128" Type="http://schemas.openxmlformats.org/officeDocument/2006/relationships/hyperlink" Target="https://pyramid.vostok-electra.ru/ovzid/status/33/data?_search=true&amp;nd=1772510811278&amp;rows=30&amp;page=1&amp;sidx=V_OVZID.EDocID&amp;sord=asc&amp;filters=%7B%22groupOp%22%3A%22AND%22%2C%22rules%22%3A%5B%7B%22field%22%3A%22AccAddress_AccountNumber%22%2C%22op%22%3A%22eq%22%2C%22data%22%3A%221248621%22%7D%5D%7D" TargetMode="External"/><Relationship Id="rId127" Type="http://schemas.openxmlformats.org/officeDocument/2006/relationships/hyperlink" Target="https://pyramid.vostok-electra.ru/ovzid/status/33/data?_search=false&amp;nd=1772510806543&amp;rows=30&amp;page=1&amp;sidx=V_OVZID.EDocID&amp;sord=asc" TargetMode="External"/><Relationship Id="rId126" Type="http://schemas.openxmlformats.org/officeDocument/2006/relationships/hyperlink" Target="https://pyramid.vostok-electra.ru/ovzid/status/100065/data?_search=true&amp;nd=1772510807208&amp;rows=30&amp;page=1&amp;sidx=V_OVZID.EDocID&amp;sord=asc&amp;filters=%7B%22groupOp%22%3A%22AND%22%2C%22rules%22%3A%5B%7B%22field%22%3A%22EDNumber%22%2C%22op%22%3A%22ednumber_edocid%22%2C%22data%22%3A%22848%2F2022%22%7D%5D%7D" TargetMode="External"/><Relationship Id="rId1190" Type="http://schemas.openxmlformats.org/officeDocument/2006/relationships/hyperlink" Target="https://pyramid.vostok-electra.ru/ovzid/status/100065/data?_search=true&amp;nd=1772515111736&amp;rows=30&amp;page=1&amp;sidx=V_OVZID.EDocID&amp;sord=asc&amp;filters=%7B%22groupOp%22%3A%22AND%22%2C%22rules%22%3A%5B%7B%22field%22%3A%22EDNumber%22%2C%22op%22%3A%22ednumber_edocid%22%2C%22data%22%3A%225998%2F2020%22%7D%5D%7D" TargetMode="External"/><Relationship Id="rId1191" Type="http://schemas.openxmlformats.org/officeDocument/2006/relationships/hyperlink" Target="https://pyramid.vostok-electra.ru/ovzid/stage/data?StatusID=33%2C100057%2C100058&amp;StageID=21&amp;_search=true&amp;nd=1772515052045&amp;rows=2000&amp;page=1&amp;sidx=CaseNumber&amp;sord=asc&amp;filters=%7B%22groupOp%22%3A%22AND%22%2C%22rules%22%3A%5B%7B%22field%22%3A%22EDNumber%22%2C%22op%22%3A%22ednumber_edocid%22%2C%22data%22%3A%22%23%22%7D%5D%7D" TargetMode="External"/><Relationship Id="rId1192" Type="http://schemas.openxmlformats.org/officeDocument/2006/relationships/hyperlink" Target="https://pyramid.vostok-electra.ru/ovzid/status/100065/data?_search=false&amp;nd=1772515113191&amp;rows=30&amp;page=1&amp;sidx=V_OVZID.EDocID&amp;sord=asc" TargetMode="External"/><Relationship Id="rId1193" Type="http://schemas.openxmlformats.org/officeDocument/2006/relationships/hyperlink" Target="https://pyramid.vostok-electra.ru/ovzid/status/data/all?&amp;_search=true&amp;nd=1772515115258&amp;rows=30&amp;page=1&amp;sidx=&amp;sord=desc&amp;filters=%7B%22groupOp%22%3A%22AND%22%2C%22rules%22%3A%5B%7B%22field%22%3A%22EDNumber%22%2C%22op%22%3A%22ednumber_edocid%22%2C%22data%22%3A%222-2832-5%2F2017%22%7D%5D%7D" TargetMode="External"/><Relationship Id="rId121" Type="http://schemas.openxmlformats.org/officeDocument/2006/relationships/hyperlink" Target="https://pyramid.vostok-electra.ru/ovzid/status/100074/data?_search=false&amp;nd=1772510790392&amp;rows=30&amp;page=1&amp;sidx=V_OVZID.EDocID&amp;sord=asc" TargetMode="External"/><Relationship Id="rId1194" Type="http://schemas.openxmlformats.org/officeDocument/2006/relationships/hyperlink" Target="https://pyramid.vostok-electra.ru/ovzid/status/100065/data?_search=false&amp;nd=1772515113191&amp;rows=30&amp;page=1&amp;sidx=V_OVZID.EDocID&amp;sord=asc" TargetMode="External"/><Relationship Id="rId120" Type="http://schemas.openxmlformats.org/officeDocument/2006/relationships/hyperlink" Target="https://pyramid.vostok-electra.ru/ovzid/status/33/data?_search=true&amp;nd=1772510779849&amp;rows=2&amp;page=1&amp;sidx=V_OVZID.EDocID&amp;sord=asc&amp;filters=%7B%22groupOp%22%3A%22OR%22%2C%22rules%22%3A%5B%7B%22field%22%3A%22V_OVZID.EDocID%22%2C%22op%22%3A%22in%22%2C%22data%22%3A%2244354819%2C48660030%22%7D%5D%2C%22setGridParam%22%3Afalse%7D" TargetMode="External"/><Relationship Id="rId1195" Type="http://schemas.openxmlformats.org/officeDocument/2006/relationships/hyperlink" Target="https://pyramid.vostok-electra.ru/ovzid/status/data/all?&amp;_search=true&amp;nd=1772515115258&amp;rows=30&amp;page=1&amp;sidx=&amp;sord=desc&amp;filters=%7B%22groupOp%22%3A%22AND%22%2C%22rules%22%3A%5B%7B%22field%22%3A%22EDNumber%22%2C%22op%22%3A%22ednumber_edocid%22%2C%22data%22%3A%222-2832-5%2F2017%22%7D%5D%7D" TargetMode="External"/><Relationship Id="rId1196" Type="http://schemas.openxmlformats.org/officeDocument/2006/relationships/hyperlink" Target="https://pyramid.vostok-electra.ru/ovzid/status/100057/data?_search=true&amp;nd=1772515122285&amp;rows=30&amp;page=1&amp;sidx=V_OVZID.EDocID&amp;sord=asc&amp;filters=%7B%22groupOp%22%3A%22AND%22%2C%22rules%22%3A%5B%7B%22field%22%3A%22Individual_FullName%22%2C%22op%22%3A%22individualsearch%22%2C%22data%22%3A%22%D0%A1%D0%98%D0%9B%D0%9A%D0%98%D0%9D%D0%90%20%D0%9A%D0%A1%D0%95%D0%9D%D0%98%D0%AF%20%D0%92%D0%9B%D0%90%D0%94%D0%98%D0%9C%D0%98%D0%A0%D0%9E%D0%92%D0%9D%D0%90%22%7D%5D%7D" TargetMode="External"/><Relationship Id="rId1197" Type="http://schemas.openxmlformats.org/officeDocument/2006/relationships/hyperlink" Target="https://pyramid.vostok-electra.ru/ovzid/status/100057/data?_search=true&amp;nd=1772515122285&amp;rows=30&amp;page=1&amp;sidx=V_OVZID.EDocID&amp;sord=asc&amp;filters=%7B%22groupOp%22%3A%22AND%22%2C%22rules%22%3A%5B%7B%22field%22%3A%22Individual_FullName%22%2C%22op%22%3A%22individualsearch%22%2C%22data%22%3A%22%D0%A1%D0%98%D0%9B%D0%9A%D0%98%D0%9D%D0%90%20%D0%9A%D0%A1%D0%95%D0%9D%D0%98%D0%AF%20%D0%92%D0%9B%D0%90%D0%94%D0%98%D0%9C%D0%98%D0%A0%D0%9E%D0%92%D0%9D%D0%90%22%7D%5D%7D" TargetMode="External"/><Relationship Id="rId125" Type="http://schemas.openxmlformats.org/officeDocument/2006/relationships/hyperlink" Target="https://pyramid.vostok-electra.ru/ovzid/status/33/data?_search=true&amp;nd=1772510803130&amp;rows=2&amp;page=1&amp;sidx=V_OVZID.EDocID&amp;sord=asc&amp;filters=%7B%22groupOp%22%3A%22OR%22%2C%22rules%22%3A%5B%7B%22field%22%3A%22V_OVZID.EDocID%22%2C%22op%22%3A%22in%22%2C%22data%22%3A%2244354819%2C48660030%22%7D%5D%2C%22setGridParam%22%3Afalse%7D" TargetMode="External"/><Relationship Id="rId1198" Type="http://schemas.openxmlformats.org/officeDocument/2006/relationships/hyperlink" Target="https://pyramid.vostok-electra.ru/ovzid/status/100065/data?_search=true&amp;nd=1772515125511&amp;rows=30&amp;page=1&amp;sidx=V_OVZID.EDocID&amp;sord=asc&amp;filters=%7B%22groupOp%22%3A%22AND%22%2C%22rules%22%3A%5B%7B%22field%22%3A%22EDNumber%22%2C%22op%22%3A%22ednumber_edocid%22%2C%22data%22%3A%221146%2F2022%22%7D%5D%7D" TargetMode="External"/><Relationship Id="rId124" Type="http://schemas.openxmlformats.org/officeDocument/2006/relationships/hyperlink" Target="https://pyramid.vostok-electra.ru/ovzid/status/100057/data?_search=false&amp;nd=1772510800042&amp;rows=30&amp;page=1&amp;sidx=V_OVZID.EDocID&amp;sord=asc" TargetMode="External"/><Relationship Id="rId1199" Type="http://schemas.openxmlformats.org/officeDocument/2006/relationships/hyperlink" Target="https://pyramid.vostok-electra.ru/ovzid/status/data/all?&amp;_search=true&amp;nd=1772515128702&amp;rows=30&amp;page=1&amp;sidx=&amp;sord=desc&amp;filters=%7B%22groupOp%22%3A%22AND%22%2C%22rules%22%3A%5B%7B%22field%22%3A%22EDNumber%22%2C%22op%22%3A%22ednumber_edocid%22%2C%22data%22%3A%222-1144-5%2F2018%22%7D%5D%7D" TargetMode="External"/><Relationship Id="rId123" Type="http://schemas.openxmlformats.org/officeDocument/2006/relationships/hyperlink" Target="https://pyramid.vostok-electra.ru/ovzid/status/100074/data?_search=true&amp;nd=1772510799347&amp;rows=30&amp;page=1&amp;sidx=V_OVZID.EDocID&amp;sord=asc&amp;filters=%7B%22groupOp%22%3A%22AND%22%2C%22rules%22%3A%5B%7B%22field%22%3A%22EDocRoutes_NoteOVZID%22%2C%22op%22%3A%22cn%22%2C%22data%22%3A%22%D0%B8%D0%BD%D0%BD%22%7D%5D%7D" TargetMode="External"/><Relationship Id="rId122" Type="http://schemas.openxmlformats.org/officeDocument/2006/relationships/hyperlink" Target="https://pyramid.vostok-electra.ru/ovzid/status/33/data?_search=true&amp;nd=1772510795391&amp;rows=30&amp;page=1&amp;sidx=V_OVZID.EDocID&amp;sord=asc&amp;filters=%7B%22groupOp%22%3A%22AND%22%2C%22rules%22%3A%5B%7B%22field%22%3A%22EDNumber%22%2C%22op%22%3A%22ednumber_edocid%22%2C%22data%22%3A%221139%2F2022%22%7D%2C%7B%22field%22%3A%22Individual_FullName%22%2C%22op%22%3A%22individualsearch%22%2C%22data%22%3A%22%D1%82%D1%83%D1%80%D0%BE%D0%B2%22%7D%5D%7D" TargetMode="External"/><Relationship Id="rId118" Type="http://schemas.openxmlformats.org/officeDocument/2006/relationships/hyperlink" Target="https://pyramid.vostok-electra.ru/ovzid/status/100074/data?_search=true&amp;nd=1772510763693&amp;rows=30&amp;page=1&amp;sidx=V_OVZID.EDocID&amp;sord=asc&amp;filters=%7B%22groupOp%22%3A%22AND%22%2C%22rules%22%3A%5B%7B%22field%22%3A%22EDocRoutes_NoteOVZID%22%2C%22op%22%3A%22cn%22%2C%22data%22%3A%22%D0%B8%D0%BD%D0%BD%22%7D%5D%7D" TargetMode="External"/><Relationship Id="rId117" Type="http://schemas.openxmlformats.org/officeDocument/2006/relationships/hyperlink" Target="https://pyramid.vostok-electra.ru/ovzid/status/33/data?_search=true&amp;nd=1772510755600&amp;rows=2&amp;page=1&amp;sidx=V_OVZID.EDocID&amp;sord=asc&amp;filters=%7B%22groupOp%22%3A%22OR%22%2C%22rules%22%3A%5B%7B%22field%22%3A%22V_OVZID.EDocID%22%2C%22op%22%3A%22in%22%2C%22data%22%3A%2244354819%2C48660030%22%7D%5D%2C%22setGridParam%22%3Atrue%7D" TargetMode="External"/><Relationship Id="rId116" Type="http://schemas.openxmlformats.org/officeDocument/2006/relationships/hyperlink" Target="https://pyramid.vostok-electra.ru/ovzid/status/33/data?_search=true&amp;nd=1772510753919&amp;rows=30&amp;page=1&amp;sidx=V_OVZID.EDocID&amp;sord=asc&amp;filters=%7B%22groupOp%22%3A%22AND%22%2C%22rules%22%3A%5B%7B%22field%22%3A%22EDNumber%22%2C%22op%22%3A%22ednumber_edocid%22%2C%22data%22%3A%221139%2F2022%22%7D%2C%7B%22field%22%3A%22Individual_FullName%22%2C%22op%22%3A%22individualsearch%22%2C%22data%22%3A%22%D1%82%D1%83%D1%80%D0%BE%D0%B2%22%7D%5D%7D" TargetMode="External"/><Relationship Id="rId115" Type="http://schemas.openxmlformats.org/officeDocument/2006/relationships/hyperlink" Target="https://pyramid.vostok-electra.ru/ovzid/status/100074/data?_search=false&amp;nd=1772510746451&amp;rows=30&amp;page=1&amp;sidx=V_OVZID.EDocID&amp;sord=asc" TargetMode="External"/><Relationship Id="rId599" Type="http://schemas.openxmlformats.org/officeDocument/2006/relationships/hyperlink" Target="https://pyramid.vostok-electra.ru/ovzid/status/33/data?_search=true&amp;nd=1772513542574&amp;rows=30&amp;page=1&amp;sidx=V_OVZID.EDocID&amp;sord=asc&amp;filters=%7B%22groupOp%22%3A%22AND%22%2C%22rules%22%3A%5B%7B%22field%22%3A%22Individual_FullName%22%2C%22op%22%3A%22individualsearch%22%2C%22data%22%3A%22%D0%AF%D0%9A%D0%9E%D0%92%D0%9B%D0%95%D0%92%D0%90%20%D0%95%D0%9B%D0%95%D0%9D%D0%90%20%D0%90%D0%9B%D0%95%D0%9A%D0%A1%D0%90%D0%9D%D0%94%D0%A0%D0%9E%D0%92%D0%9D%D0%90%22%7D%5D%7D" TargetMode="External"/><Relationship Id="rId1180" Type="http://schemas.openxmlformats.org/officeDocument/2006/relationships/hyperlink" Target="https://pyramid.vostok-electra.ru/ovzid/status/100057/data?_search=true&amp;nd=1772515055102&amp;rows=30&amp;page=1&amp;sidx=V_OVZID.EDocID&amp;sord=asc&amp;filters=%7B%22groupOp%22%3A%22AND%22%2C%22rules%22%3A%5B%7B%22field%22%3A%22Individual_FullName%22%2C%22op%22%3A%22individualsearch%22%2C%22data%22%3A%22%D0%A1%D0%98%D0%9B%D0%9A%D0%98%D0%9D%D0%90%20%D0%9A%D0%A1%D0%95%D0%9D%D0%98%D0%AF%20%D0%92%D0%9B%D0%90%D0%94%D0%98%D0%9C%D0%98%D0%A0%D0%9E%D0%92%D0%9D%D0%90%22%7D%5D%7D" TargetMode="External"/><Relationship Id="rId1181" Type="http://schemas.openxmlformats.org/officeDocument/2006/relationships/hyperlink" Target="https://pyramid.vostok-electra.ru/ovzid/ReestrReturnToPU/12851/data?_search=false&amp;nd=1772515059979&amp;rows=30&amp;page=1&amp;sidx=SendToReestr&amp;sord=asc" TargetMode="External"/><Relationship Id="rId119" Type="http://schemas.openxmlformats.org/officeDocument/2006/relationships/hyperlink" Target="https://pyramid.vostok-electra.ru/ovzid/status/33/data?_search=true&amp;nd=1772510775448&amp;rows=30&amp;page=1&amp;sidx=V_OVZID.EDocID&amp;sord=asc&amp;filters=%7B%22groupOp%22%3A%22AND%22%2C%22rules%22%3A%5B%7B%22field%22%3A%22EDNumber%22%2C%22op%22%3A%22ednumber_edocid%22%2C%22data%22%3A%221139%2F2022%22%7D%2C%7B%22field%22%3A%22Individual_FullName%22%2C%22op%22%3A%22individualsearch%22%2C%22data%22%3A%22%D1%82%D1%83%D1%80%D0%BE%D0%B2%22%7D%5D%7D" TargetMode="External"/><Relationship Id="rId1182" Type="http://schemas.openxmlformats.org/officeDocument/2006/relationships/hyperlink" Target="https://pyramid.vostok-electra.ru/ovzid/status/data/all?&amp;_search=true&amp;nd=1772515062426&amp;rows=30&amp;page=1&amp;sidx=&amp;sord=desc&amp;filters=%7B%22groupOp%22%3A%22AND%22%2C%22rules%22%3A%5B%7B%22field%22%3A%22EDNumber%22%2C%22op%22%3A%22ednumber_edocid%22%2C%22data%22%3A%222-1032-1%2F2018%22%7D%5D%7D" TargetMode="External"/><Relationship Id="rId110" Type="http://schemas.openxmlformats.org/officeDocument/2006/relationships/hyperlink" Target="https://pyramid.vostok-electra.ru/ovzid/stage/data?StatusID=33%2C100057%2C100058&amp;StageID=21&amp;_search=true&amp;nd=1772510722757&amp;rows=30&amp;page=1&amp;sidx=V_OVZID.EDocID&amp;sord=asc&amp;filters=%7B%22groupOp%22%3A%22AND%22%2C%22rules%22%3A%5B%7B%22field%22%3A%22EDNumber%22%2C%22op%22%3A%22ednumber_edocid%22%2C%22data%22%3A%2272MS0052%232-2900%2F2025%231%22%7D%5D%7D" TargetMode="External"/><Relationship Id="rId594" Type="http://schemas.openxmlformats.org/officeDocument/2006/relationships/hyperlink" Target="https://pyramid.vostok-electra.ru/ovzid/status/data/all?&amp;_search=true&amp;nd=1772513519884&amp;rows=30&amp;page=1&amp;sidx=&amp;sord=desc&amp;filters=%7B%22groupOp%22%3A%22AND%22%2C%22rules%22%3A%5B%7B%22field%22%3A%22EDNumber%22%2C%22op%22%3A%22ednumber_edocid%22%2C%22data%22%3A%222-5824%2F2019%2F4%D0%BC%22%7D%5D%7D" TargetMode="External"/><Relationship Id="rId1183" Type="http://schemas.openxmlformats.org/officeDocument/2006/relationships/hyperlink" Target="https://pyramid.vostok-electra.ru/ovzid/status/data/all?&amp;_search=true&amp;nd=1772515062426&amp;rows=30&amp;page=1&amp;sidx=&amp;sord=desc&amp;filters=%7B%22groupOp%22%3A%22AND%22%2C%22rules%22%3A%5B%7B%22field%22%3A%22EDNumber%22%2C%22op%22%3A%22ednumber_edocid%22%2C%22data%22%3A%222-1032-1%2F2018%22%7D%5D%7D" TargetMode="External"/><Relationship Id="rId593" Type="http://schemas.openxmlformats.org/officeDocument/2006/relationships/hyperlink" Target="https://pyramid.vostok-electra.ru/ovzid/stage/data?StatusID=33%2C100057%2C100058&amp;StageID=21&amp;_search=true&amp;nd=1772513427882&amp;rows=2000&amp;page=1&amp;sidx=CaseNumber&amp;sord=asc&amp;filters=%7B%22groupOp%22%3A%22AND%22%2C%22rules%22%3A%5B%7B%22field%22%3A%22EDNumber%22%2C%22op%22%3A%22ednumber_edocid%22%2C%22data%22%3A%22%23%22%7D%5D%7D" TargetMode="External"/><Relationship Id="rId1184" Type="http://schemas.openxmlformats.org/officeDocument/2006/relationships/hyperlink" Target="https://pyramid.vostok-electra.ru/ovzid/status/100057/data?_search=true&amp;nd=1772515078031&amp;rows=30&amp;page=1&amp;sidx=V_OVZID.EDocID&amp;sord=asc&amp;filters=%7B%22groupOp%22%3A%22AND%22%2C%22rules%22%3A%5B%7B%22field%22%3A%22Individual_FullName%22%2C%22op%22%3A%22individualsearch%22%2C%22data%22%3A%22%D0%A1%D0%98%D0%9B%D0%9A%D0%98%D0%9D%D0%90%20%D0%9A%D0%A1%D0%95%D0%9D%D0%98%D0%AF%20%D0%92%D0%9B%D0%90%D0%94%D0%98%D0%9C%D0%98%D0%A0%D0%9E%D0%92%D0%9D%D0%90%22%7D%5D%7D" TargetMode="External"/><Relationship Id="rId592" Type="http://schemas.openxmlformats.org/officeDocument/2006/relationships/hyperlink" Target="https://pyramid.vostok-electra.ru/ovzid/status/data/all?&amp;_search=true&amp;nd=1772513511377&amp;rows=30&amp;page=1&amp;sidx=&amp;sord=desc&amp;filters=%7B%22groupOp%22%3A%22AND%22%2C%22rules%22%3A%5B%7B%22field%22%3A%22EDNumber%22%2C%22op%22%3A%22ednumber_edocid%22%2C%22data%22%3A%2272MS0063%232-1765%2F202%22%7D%5D%7D" TargetMode="External"/><Relationship Id="rId1185" Type="http://schemas.openxmlformats.org/officeDocument/2006/relationships/hyperlink" Target="https://pyramid.vostok-electra.ru/ovzid/status/100057/data?_search=true&amp;nd=1772515078031&amp;rows=30&amp;page=1&amp;sidx=V_OVZID.EDocID&amp;sord=asc&amp;filters=%7B%22groupOp%22%3A%22AND%22%2C%22rules%22%3A%5B%7B%22field%22%3A%22Individual_FullName%22%2C%22op%22%3A%22individualsearch%22%2C%22data%22%3A%22%D0%A1%D0%98%D0%9B%D0%9A%D0%98%D0%9D%D0%90%20%D0%9A%D0%A1%D0%95%D0%9D%D0%98%D0%AF%20%D0%92%D0%9B%D0%90%D0%94%D0%98%D0%9C%D0%98%D0%A0%D0%9E%D0%92%D0%9D%D0%90%22%7D%5D%7D" TargetMode="External"/><Relationship Id="rId591" Type="http://schemas.openxmlformats.org/officeDocument/2006/relationships/hyperlink" Target="https://pyramid.vostok-electra.ru/ovzid/status/data/all?&amp;_search=true&amp;nd=1772513507898&amp;rows=30&amp;page=1&amp;sidx=&amp;sord=desc&amp;filters=%7B%22groupOp%22%3A%22AND%22%2C%22rules%22%3A%5B%7B%22field%22%3A%22EDNumber%22%2C%22op%22%3A%22ednumber_edocid%22%2C%22data%22%3A%2272MS0063%232-1765%2F2025%231%22%7D%5D%7D" TargetMode="External"/><Relationship Id="rId1186" Type="http://schemas.openxmlformats.org/officeDocument/2006/relationships/hyperlink" Target="https://pyramid.vostok-electra.ru/ovzid/stage/data?StatusID=33%2C100057%2C100058&amp;StageID=21&amp;_search=true&amp;nd=1772515052045&amp;rows=2000&amp;page=1&amp;sidx=CaseNumber&amp;sord=asc&amp;filters=%7B%22groupOp%22%3A%22AND%22%2C%22rules%22%3A%5B%7B%22field%22%3A%22EDNumber%22%2C%22op%22%3A%22ednumber_edocid%22%2C%22data%22%3A%22%23%22%7D%5D%7D" TargetMode="External"/><Relationship Id="rId114" Type="http://schemas.openxmlformats.org/officeDocument/2006/relationships/hyperlink" Target="https://pyramid.vostok-electra.ru/ovzid/status/33/data?_search=true&amp;nd=1772510741063&amp;rows=30&amp;page=1&amp;sidx=V_OVZID.EDocID&amp;sord=asc&amp;filters=%7B%22groupOp%22%3A%22AND%22%2C%22rules%22%3A%5B%7B%22field%22%3A%22EDNumber%22%2C%22op%22%3A%22ednumber_edocid%22%2C%22data%22%3A%221139%2F2022%22%7D%5D%7D" TargetMode="External"/><Relationship Id="rId598" Type="http://schemas.openxmlformats.org/officeDocument/2006/relationships/hyperlink" Target="https://pyramid.vostok-electra.ru/ovzid/stage/data?StatusID=33%2C100057%2C100058&amp;StageID=21&amp;_search=true&amp;nd=1772513538646&amp;rows=2000&amp;page=1&amp;sidx=CaseNumber&amp;sord=asc&amp;filters=%7B%22groupOp%22%3A%22AND%22%2C%22rules%22%3A%5B%7B%22field%22%3A%22EDNumber%22%2C%22op%22%3A%22ednumber_edocid%22%2C%22data%22%3A%22%23%22%7D%5D%7D" TargetMode="External"/><Relationship Id="rId1187" Type="http://schemas.openxmlformats.org/officeDocument/2006/relationships/hyperlink" Target="https://pyramid.vostok-electra.ru/ovzid/PrepareToReturn/data?_search=false&amp;nd=1772515104022&amp;rows=30&amp;page=1&amp;sidx=Individual_FullName&amp;sord=asc" TargetMode="External"/><Relationship Id="rId113" Type="http://schemas.openxmlformats.org/officeDocument/2006/relationships/hyperlink" Target="https://pyramid.vostok-electra.ru/ovzid/status/33/data?_search=true&amp;nd=1772510736327&amp;rows=30&amp;page=1&amp;sidx=V_OVZID.EDocID&amp;sord=asc&amp;filters=%7B%22groupOp%22%3A%22AND%22%2C%22rules%22%3A%5B%7B%22field%22%3A%22EDNumber%22%2C%22op%22%3A%22ednumber_edocid%22%2C%22data%22%3A%221139%2F2022%22%7D%5D%7D" TargetMode="External"/><Relationship Id="rId597" Type="http://schemas.openxmlformats.org/officeDocument/2006/relationships/hyperlink" Target="https://pyramid.vostok-electra.ru/ovzid/claims/execution-fssp" TargetMode="External"/><Relationship Id="rId1188" Type="http://schemas.openxmlformats.org/officeDocument/2006/relationships/hyperlink" Target="https://pyramid.vostok-electra.ru/ovzid/PrepareToReturn/data?_search=false&amp;nd=1772515104022&amp;rows=30&amp;page=1&amp;sidx=Individual_FullName&amp;sord=asc" TargetMode="External"/><Relationship Id="rId112" Type="http://schemas.openxmlformats.org/officeDocument/2006/relationships/hyperlink" Target="https://pyramid.vostok-electra.ru/ovzid/status/33/data?_search=true&amp;nd=1772510731719&amp;rows=30&amp;page=1&amp;sidx=V_OVZID.EDocID&amp;sord=asc&amp;filters=%7B%22groupOp%22%3A%22AND%22%2C%22rules%22%3A%5B%7B%22field%22%3A%22EDNumber%22%2C%22op%22%3A%22ednumber_edocid%22%2C%22data%22%3A%221139%2F2022%22%7D%5D%7D" TargetMode="External"/><Relationship Id="rId596" Type="http://schemas.openxmlformats.org/officeDocument/2006/relationships/hyperlink" Target="https://pyramid.vostok-electra.ru/ovzid/status/data/all?&amp;_search=true&amp;nd=1772513525068&amp;rows=30&amp;page=1&amp;sidx=&amp;sord=desc&amp;filters=%7B%22groupOp%22%3A%22AND%22%2C%22rules%22%3A%5B%7B%22field%22%3A%22CaseNumber%22%2C%22op%22%3A%22cn%22%2C%22data%22%3A%222-5824%2F2019%2F4%D0%BC%22%7D%5D%7D" TargetMode="External"/><Relationship Id="rId1189" Type="http://schemas.openxmlformats.org/officeDocument/2006/relationships/hyperlink" Target="https://pyramid.vostok-electra.ru/ovzid/ReestrReturnToPU/data?_search=false&amp;nd=1772515106697&amp;rows=30&amp;page=1&amp;sidx=DateCreation&amp;sord=desc" TargetMode="External"/><Relationship Id="rId111" Type="http://schemas.openxmlformats.org/officeDocument/2006/relationships/hyperlink" Target="https://pyramid.vostok-electra.ru/ovzid/status/33/data?_search=false&amp;nd=1772510724530&amp;rows=30&amp;page=1&amp;sidx=V_OVZID.EDocID&amp;sord=asc" TargetMode="External"/><Relationship Id="rId595" Type="http://schemas.openxmlformats.org/officeDocument/2006/relationships/hyperlink" Target="https://pyramid.vostok-electra.ru/ovzid/claims/execution-fssp" TargetMode="External"/><Relationship Id="rId1136" Type="http://schemas.openxmlformats.org/officeDocument/2006/relationships/hyperlink" Target="https://pyramid.vostok-electra.ru/ovzid/status/data/all?&amp;_search=true&amp;nd=1772514957642&amp;rows=30&amp;page=1&amp;sidx=&amp;sord=desc&amp;filters=%7B%22groupOp%22%3A%22AND%22%2C%22rules%22%3A%5B%7B%22field%22%3A%22EDNumber%22%2C%22op%22%3A%22ednumber_edocid%22%2C%22data%22%3A%222-1742-2%2F2018%22%7D%5D%7D" TargetMode="External"/><Relationship Id="rId1137" Type="http://schemas.openxmlformats.org/officeDocument/2006/relationships/hyperlink" Target="https://pyramid.vostok-electra.ru/ovzid/status/data/all?&amp;_search=true&amp;nd=1772514957642&amp;rows=30&amp;page=1&amp;sidx=&amp;sord=desc&amp;filters=%7B%22groupOp%22%3A%22AND%22%2C%22rules%22%3A%5B%7B%22field%22%3A%22EDNumber%22%2C%22op%22%3A%22ednumber_edocid%22%2C%22data%22%3A%222-1742-2%2F2018%22%7D%5D%7D" TargetMode="External"/><Relationship Id="rId1138" Type="http://schemas.openxmlformats.org/officeDocument/2006/relationships/hyperlink" Target="https://pyramid.vostok-electra.ru/ovzid/stage/data?StatusID=33%2C100057%2C100058&amp;StageID=21&amp;_search=true&amp;nd=1772514932243&amp;rows=2000&amp;page=1&amp;sidx=CaseNumber&amp;sord=asc&amp;filters=%7B%22groupOp%22%3A%22AND%22%2C%22rules%22%3A%5B%7B%22field%22%3A%22EDNumber%22%2C%22op%22%3A%22ednumber_edocid%22%2C%22data%22%3A%22%23%22%7D%5D%7D" TargetMode="External"/><Relationship Id="rId1139" Type="http://schemas.openxmlformats.org/officeDocument/2006/relationships/hyperlink" Target="https://pyramid.vostok-electra.ru/ovzid/status/100065/data?_search=true&amp;nd=1772514964175&amp;rows=30&amp;page=1&amp;sidx=V_OVZID.EDocID&amp;sord=asc&amp;filters=%7B%22groupOp%22%3A%22AND%22%2C%22rules%22%3A%5B%7B%22field%22%3A%22EDNumber%22%2C%22op%22%3A%22ednumber_edocid%22%2C%22data%22%3A%225998%2F2020%22%7D%5D%7D" TargetMode="External"/><Relationship Id="rId547" Type="http://schemas.openxmlformats.org/officeDocument/2006/relationships/hyperlink" Target="https://pyramid.vostok-electra.ru/ovzid/status/data/all?&amp;_search=true&amp;nd=1772513416145&amp;rows=30&amp;page=1&amp;sidx=&amp;sord=desc&amp;filters=%7B%22groupOp%22%3A%22AND%22%2C%22rules%22%3A%5B%7B%22field%22%3A%22EDNumber%22%2C%22op%22%3A%22ednumber_edocid%22%2C%22data%22%3A%22109723951%22%7D%5D%7D" TargetMode="External"/><Relationship Id="rId546" Type="http://schemas.openxmlformats.org/officeDocument/2006/relationships/hyperlink" Target="https://pyramid.vostok-electra.ru/ovzid/stage/data?StatusID=33%2C100057%2C100058&amp;StageID=21&amp;_search=true&amp;nd=1772513410970&amp;rows=30&amp;page=1&amp;sidx=V_OVZID.EDocID&amp;sord=asc&amp;filters=%7B%22groupOp%22%3A%22AND%22%2C%22rules%22%3A%5B%7B%22field%22%3A%22EDNumber%22%2C%22op%22%3A%22ednumber_edocid%22%2C%22data%22%3A%22109723951%22%7D%5D%7D" TargetMode="External"/><Relationship Id="rId545" Type="http://schemas.openxmlformats.org/officeDocument/2006/relationships/hyperlink" Target="https://pyramid.vostok-electra.ru/ovzid/stage/data?StatusID=33%2C100057%2C100058&amp;StageID=21&amp;_search=false&amp;nd=1772513404590&amp;rows=30&amp;page=1&amp;sidx=V_OVZID.EDocID&amp;sord=asc" TargetMode="External"/><Relationship Id="rId544" Type="http://schemas.openxmlformats.org/officeDocument/2006/relationships/hyperlink" Target="https://pyramid.vostok-electra.ru/ovzid/stage/data?StatusID=33%2C100057%2C100058&amp;StageID=21&amp;_search=false&amp;nd=1772513404590&amp;rows=30&amp;page=1&amp;sidx=V_OVZID.EDocID&amp;sord=asc" TargetMode="External"/><Relationship Id="rId549" Type="http://schemas.openxmlformats.org/officeDocument/2006/relationships/hyperlink" Target="https://pyramid.vostok-electra.ru/ovzid/status/data/all?&amp;_search=true&amp;nd=1772513420730&amp;rows=30&amp;page=1&amp;sidx=&amp;sord=desc&amp;filters=%7B%22groupOp%22%3A%22AND%22%2C%22rules%22%3A%5B%7B%22field%22%3A%22EDNumber%22%2C%22op%22%3A%22ednumber_edocid%22%2C%22data%22%3A%22109723951%22%7D%5D%7D" TargetMode="External"/><Relationship Id="rId548" Type="http://schemas.openxmlformats.org/officeDocument/2006/relationships/hyperlink" Target="https://pyramid.vostok-electra.ru/ovzid/status/data/all?&amp;_search=true&amp;nd=1772513419673&amp;rows=30&amp;page=1&amp;sidx=&amp;sord=desc&amp;filters=%7B%22groupOp%22%3A%22AND%22%2C%22rules%22%3A%5B%7B%22field%22%3A%22EDNumber%22%2C%22op%22%3A%22ednumber_edocid%22%2C%22data%22%3A%22109723951%22%7D%5D%7D" TargetMode="External"/><Relationship Id="rId1130" Type="http://schemas.openxmlformats.org/officeDocument/2006/relationships/hyperlink" Target="https://pyramid.vostok-electra.ru/ovzid/stage/data?StatusID=33%2C100057%2C100058&amp;StageID=21&amp;_search=true&amp;nd=1772514835473&amp;rows=2000&amp;page=1&amp;sidx=CaseNumber&amp;sord=asc&amp;filters=%7B%22groupOp%22%3A%22AND%22%2C%22rules%22%3A%5B%7B%22field%22%3A%22EDNumber%22%2C%22op%22%3A%22ednumber_edocid%22%2C%22data%22%3A%22%23%22%7D%5D%7D" TargetMode="External"/><Relationship Id="rId1131" Type="http://schemas.openxmlformats.org/officeDocument/2006/relationships/hyperlink" Target="https://pyramid.vostok-electra.ru/ovzid/stage/data?StatusID=33%2C100057%2C100058&amp;StageID=21&amp;_search=true&amp;nd=1772514835473&amp;rows=2000&amp;page=1&amp;sidx=CaseNumber&amp;sord=asc&amp;filters=%7B%22groupOp%22%3A%22AND%22%2C%22rules%22%3A%5B%7B%22field%22%3A%22EDNumber%22%2C%22op%22%3A%22ednumber_edocid%22%2C%22data%22%3A%22%23%22%7D%5D%7D" TargetMode="External"/><Relationship Id="rId543" Type="http://schemas.openxmlformats.org/officeDocument/2006/relationships/hyperlink" Target="https://pyramid.vostok-electra.ru/ovzid/stage/data?StatusID=33%2C100057%2C100058&amp;StageID=21&amp;_search=true&amp;nd=1772513342201&amp;rows=2000&amp;page=1&amp;sidx=CaseNumber&amp;sord=asc&amp;filters=%7B%22groupOp%22%3A%22AND%22%2C%22rules%22%3A%5B%7B%22field%22%3A%22EDNumber%22%2C%22op%22%3A%22ednumber_edocid%22%2C%22data%22%3A%22%23%22%7D%5D%7D" TargetMode="External"/><Relationship Id="rId1132" Type="http://schemas.openxmlformats.org/officeDocument/2006/relationships/hyperlink" Target="https://pyramid.vostok-electra.ru/ovzid/status/data/all?&amp;_search=true&amp;nd=1772514932678&amp;rows=30&amp;page=1&amp;sidx=&amp;sord=desc&amp;filters=%7B%22groupOp%22%3A%22AND%22%2C%22rules%22%3A%5B%7B%22field%22%3A%22EDNumber%22%2C%22op%22%3A%22ednumber_edocid%22%2C%22data%22%3A%222-4757-1%2F2018%22%7D%5D%7D" TargetMode="External"/><Relationship Id="rId542" Type="http://schemas.openxmlformats.org/officeDocument/2006/relationships/hyperlink" Target="https://pyramid.vostok-electra.ru/ovzid/status/data/all?&amp;_search=true&amp;nd=1772513402288&amp;rows=30&amp;page=1&amp;sidx=&amp;sord=desc&amp;filters=%7B%22groupOp%22%3A%22AND%22%2C%22rules%22%3A%5B%7B%22field%22%3A%22CaseNumber%22%2C%22op%22%3A%22cn%22%2C%22data%22%3A%222-51%2F2026%2F8%D0%BC%22%7D%5D%7D" TargetMode="External"/><Relationship Id="rId1133" Type="http://schemas.openxmlformats.org/officeDocument/2006/relationships/hyperlink" Target="https://pyramid.vostok-electra.ru/ovzid/stage/data?StatusID=33%2C100057%2C100058&amp;StageID=21&amp;_search=true&amp;nd=1772514932243&amp;rows=2000&amp;page=1&amp;sidx=CaseNumber&amp;sord=asc&amp;filters=%7B%22groupOp%22%3A%22AND%22%2C%22rules%22%3A%5B%7B%22field%22%3A%22EDNumber%22%2C%22op%22%3A%22ednumber_edocid%22%2C%22data%22%3A%22%23%22%7D%5D%7D" TargetMode="External"/><Relationship Id="rId541" Type="http://schemas.openxmlformats.org/officeDocument/2006/relationships/hyperlink" Target="https://pyramid.vostok-electra.ru/ovzid/stage/data?StatusID=33%2C100057%2C100058&amp;StageID=21&amp;_search=true&amp;nd=1772513400281&amp;rows=30&amp;page=1&amp;sidx=V_OVZID.EDocID&amp;sord=asc&amp;filters=%7B%22groupOp%22%3A%22AND%22%2C%22rules%22%3A%5B%7B%22field%22%3A%22EDNumber%22%2C%22op%22%3A%22ednumber_edocid%22%2C%22data%22%3A%22109723951%22%7D%5D%7D" TargetMode="External"/><Relationship Id="rId1134" Type="http://schemas.openxmlformats.org/officeDocument/2006/relationships/hyperlink" Target="https://pyramid.vostok-electra.ru/ovzid/status/data/all?&amp;_search=true&amp;nd=1772514932678&amp;rows=30&amp;page=1&amp;sidx=&amp;sord=desc&amp;filters=%7B%22groupOp%22%3A%22AND%22%2C%22rules%22%3A%5B%7B%22field%22%3A%22EDNumber%22%2C%22op%22%3A%22ednumber_edocid%22%2C%22data%22%3A%222-4757-1%2F2018%22%7D%5D%7D" TargetMode="External"/><Relationship Id="rId540" Type="http://schemas.openxmlformats.org/officeDocument/2006/relationships/hyperlink" Target="https://pyramid.vostok-electra.ru/ovzid/stage/data?StatusID=33%2C100057%2C100058&amp;StageID=21&amp;_search=true&amp;nd=1772513399019&amp;rows=30&amp;page=1&amp;sidx=V_OVZID.EDocID&amp;sord=asc&amp;filters=%7B%22groupOp%22%3A%22AND%22%2C%22rules%22%3A%5B%7B%22field%22%3A%22EDNumber%22%2C%22op%22%3A%22ednumber_edocid%22%2C%22data%22%3A%22109723951%22%7D%5D%7D" TargetMode="External"/><Relationship Id="rId1135" Type="http://schemas.openxmlformats.org/officeDocument/2006/relationships/hyperlink" Target="https://pyramid.vostok-electra.ru/ovzid/status/data/all?&amp;_search=true&amp;nd=1772514941217&amp;rows=30&amp;page=1&amp;sidx=&amp;sord=desc&amp;filters=%7B%22groupOp%22%3A%22AND%22%2C%22rules%22%3A%5B%7B%22field%22%3A%22EDNumber%22%2C%22op%22%3A%22ednumber_edocid%22%2C%22data%22%3A%222-3668-2%2F2017%22%7D%5D%7D" TargetMode="External"/><Relationship Id="rId1125" Type="http://schemas.openxmlformats.org/officeDocument/2006/relationships/hyperlink" Target="https://pyramid.vostok-electra.ru/ovzid/status/data/all?&amp;_search=true&amp;nd=1772514892460&amp;rows=30&amp;page=1&amp;sidx=&amp;sord=desc&amp;filters=%7B%22groupOp%22%3A%22AND%22%2C%22rules%22%3A%5B%7B%22field%22%3A%22EDNumber%22%2C%22op%22%3A%22ednumber_edocid%22%2C%22data%22%3A%222-5163-2%2F2017%22%7D%5D%7D" TargetMode="External"/><Relationship Id="rId1126" Type="http://schemas.openxmlformats.org/officeDocument/2006/relationships/hyperlink" Target="https://pyramid.vostok-electra.ru/ovzid/stage/data?StatusID=33%2C100057%2C100058&amp;StageID=21&amp;_search=true&amp;nd=1772514835473&amp;rows=2000&amp;page=1&amp;sidx=CaseNumber&amp;sord=asc&amp;filters=%7B%22groupOp%22%3A%22AND%22%2C%22rules%22%3A%5B%7B%22field%22%3A%22EDNumber%22%2C%22op%22%3A%22ednumber_edocid%22%2C%22data%22%3A%22%23%22%7D%5D%7D" TargetMode="External"/><Relationship Id="rId1127" Type="http://schemas.openxmlformats.org/officeDocument/2006/relationships/hyperlink" Target="https://pyramid.vostok-electra.ru/ovzid/status/data/all?&amp;_search=true&amp;nd=1772514904871&amp;rows=30&amp;page=1&amp;sidx=&amp;sord=desc&amp;filters=%7B%22groupOp%22%3A%22AND%22%2C%22rules%22%3A%5B%7B%22field%22%3A%22EDNumber%22%2C%22op%22%3A%22ednumber_edocid%22%2C%22data%22%3A%222-3630-5%2F2018%22%7D%5D%7D" TargetMode="External"/><Relationship Id="rId1128" Type="http://schemas.openxmlformats.org/officeDocument/2006/relationships/hyperlink" Target="https://pyramid.vostok-electra.ru/ovzid/status/data/all?&amp;_search=true&amp;nd=1772514917067&amp;rows=30&amp;page=1&amp;sidx=&amp;sord=desc&amp;filters=%7B%22groupOp%22%3A%22AND%22%2C%22rules%22%3A%5B%7B%22field%22%3A%22EDNumber%22%2C%22op%22%3A%22ednumber_edocid%22%2C%22data%22%3A%222-7423-3%2F2018%22%7D%5D%7D" TargetMode="External"/><Relationship Id="rId1129" Type="http://schemas.openxmlformats.org/officeDocument/2006/relationships/hyperlink" Target="https://pyramid.vostok-electra.ru/ovzid/status/data/all?&amp;_search=true&amp;nd=1772514917067&amp;rows=30&amp;page=1&amp;sidx=&amp;sord=desc&amp;filters=%7B%22groupOp%22%3A%22AND%22%2C%22rules%22%3A%5B%7B%22field%22%3A%22EDNumber%22%2C%22op%22%3A%22ednumber_edocid%22%2C%22data%22%3A%222-7423-3%2F2018%22%7D%5D%7D" TargetMode="External"/><Relationship Id="rId536" Type="http://schemas.openxmlformats.org/officeDocument/2006/relationships/hyperlink" Target="https://pyramid.vostok-electra.ru/ovzid/status/data/all?&amp;_search=true&amp;nd=1772513352497&amp;rows=30&amp;page=1&amp;sidx=&amp;sord=desc&amp;filters=%7B%22groupOp%22%3A%22AND%22%2C%22rules%22%3A%5B%7B%22field%22%3A%22CaseNumber%22%2C%22op%22%3A%22cn%22%2C%22data%22%3A%222-56%2F2024%22%7D%5D%7D" TargetMode="External"/><Relationship Id="rId535" Type="http://schemas.openxmlformats.org/officeDocument/2006/relationships/hyperlink" Target="https://pyramid.vostok-electra.ru/ovzid/claims/execution-fssp" TargetMode="External"/><Relationship Id="rId534" Type="http://schemas.openxmlformats.org/officeDocument/2006/relationships/hyperlink" Target="https://pyramid.vostok-electra.ru/ovzid/stage/data?StatusID=33%2C100057%2C100058&amp;StageID=21&amp;_search=true&amp;nd=1772513342201&amp;rows=2000&amp;page=1&amp;sidx=CaseNumber&amp;sord=asc&amp;filters=%7B%22groupOp%22%3A%22AND%22%2C%22rules%22%3A%5B%7B%22field%22%3A%22EDNumber%22%2C%22op%22%3A%22ednumber_edocid%22%2C%22data%22%3A%22%23%22%7D%5D%7D" TargetMode="External"/><Relationship Id="rId533" Type="http://schemas.openxmlformats.org/officeDocument/2006/relationships/hyperlink" Target="https://pyramid.vostok-electra.ru/ovzid/stage/data?StatusID=33%2C100057%2C100058&amp;StageID=21&amp;_search=true&amp;nd=1772513370627&amp;rows=30&amp;page=1&amp;sidx=V_OVZID.EDocID&amp;sord=asc&amp;filters=%7B%22groupOp%22%3A%22AND%22%2C%22rules%22%3A%5B%7B%22field%22%3A%22EDNumber%22%2C%22op%22%3A%22ednumber_edocid%22%2C%22data%22%3A%22109723951%22%7D%5D%7D" TargetMode="External"/><Relationship Id="rId539" Type="http://schemas.openxmlformats.org/officeDocument/2006/relationships/hyperlink" Target="https://pyramid.vostok-electra.ru/ovzid/status/data/all?&amp;_search=false&amp;nd=1772513399144&amp;rows=30&amp;page=1&amp;sidx=&amp;sord=desc" TargetMode="External"/><Relationship Id="rId538" Type="http://schemas.openxmlformats.org/officeDocument/2006/relationships/hyperlink" Target="https://pyramid.vostok-electra.ru/ovzid/stage/data?StatusID=33%2C100057%2C100058&amp;StageID=21&amp;_search=true&amp;nd=1772513396001&amp;rows=30&amp;page=1&amp;sidx=V_OVZID.EDocID&amp;sord=asc&amp;filters=%7B%22groupOp%22%3A%22AND%22%2C%22rules%22%3A%5B%7B%22field%22%3A%22EDNumber%22%2C%22op%22%3A%22ednumber_edocid%22%2C%22data%22%3A%22109723951%22%7D%5D%7D" TargetMode="External"/><Relationship Id="rId537" Type="http://schemas.openxmlformats.org/officeDocument/2006/relationships/hyperlink" Target="https://pyramid.vostok-electra.ru/ovzid/status/data/all?&amp;_search=true&amp;nd=1772513362280&amp;rows=30&amp;page=1&amp;sidx=CaseNumber&amp;sord=asc&amp;filters=%7B%22groupOp%22%3A%22AND%22%2C%22rules%22%3A%5B%7B%22field%22%3A%22Individual_FullName%22%2C%22op%22%3A%22individualsearch%22%2C%22data%22%3A%22%D0%A9%D0%95%D0%A0%D0%91%D0%90%D0%9A%D0%9E%D0%92%20%D0%92%D0%90%D0%94%D0%98%D0%9C%20%D0%90%D0%9B%D0%95%D0%9A%D0%A1%D0%90%D0%9D%D0%94%D0%A0%D0%9E%D0%92%D0%98%D0%A7%22%7D%5D%7D" TargetMode="External"/><Relationship Id="rId1120" Type="http://schemas.openxmlformats.org/officeDocument/2006/relationships/hyperlink" Target="https://pyramid.vostok-electra.ru/ovzid/status/100058/data?_search=true&amp;nd=1772514869692&amp;rows=7&amp;page=1&amp;sidx=V_OVZID.EDocID&amp;sord=asc&amp;filters=%7B%22groupOp%22%3A%22OR%22%2C%22rules%22%3A%5B%7B%22field%22%3A%22V_OVZID.EDocID%22%2C%22op%22%3A%22in%22%2C%22data%22%3A%228111382%2C45353177%2C45353174%2C8111383%2C17159223%2C43386163%2C23199897%22%7D%5D%2C%22setGridParam%22%3Atrue%7D" TargetMode="External"/><Relationship Id="rId532" Type="http://schemas.openxmlformats.org/officeDocument/2006/relationships/hyperlink" Target="https://pyramid.vostok-electra.ru/ovzid/claims/execution-fssp" TargetMode="External"/><Relationship Id="rId1121" Type="http://schemas.openxmlformats.org/officeDocument/2006/relationships/hyperlink" Target="https://pyramid.vostok-electra.ru/ovzid/status/100058/data?_search=true&amp;nd=1772514869692&amp;rows=7&amp;page=1&amp;sidx=V_OVZID.EDocID&amp;sord=asc&amp;filters=%7B%22groupOp%22%3A%22OR%22%2C%22rules%22%3A%5B%7B%22field%22%3A%22V_OVZID.EDocID%22%2C%22op%22%3A%22in%22%2C%22data%22%3A%228111382%2C45353177%2C45353174%2C8111383%2C17159223%2C43386163%2C23199897%22%7D%5D%2C%22setGridParam%22%3Atrue%7D" TargetMode="External"/><Relationship Id="rId531" Type="http://schemas.openxmlformats.org/officeDocument/2006/relationships/hyperlink" Target="https://pyramid.vostok-electra.ru/ovzid/status/data/all?&amp;_search=true&amp;nd=1772513362280&amp;rows=30&amp;page=1&amp;sidx=CaseNumber&amp;sord=asc&amp;filters=%7B%22groupOp%22%3A%22AND%22%2C%22rules%22%3A%5B%7B%22field%22%3A%22Individual_FullName%22%2C%22op%22%3A%22individualsearch%22%2C%22data%22%3A%22%D0%A9%D0%95%D0%A0%D0%91%D0%90%D0%9A%D0%9E%D0%92%20%D0%92%D0%90%D0%94%D0%98%D0%9C%20%D0%90%D0%9B%D0%95%D0%9A%D0%A1%D0%90%D0%9D%D0%94%D0%A0%D0%9E%D0%92%D0%98%D0%A7%22%7D%5D%7D" TargetMode="External"/><Relationship Id="rId1122" Type="http://schemas.openxmlformats.org/officeDocument/2006/relationships/hyperlink" Target="https://pyramid.vostok-electra.ru/ovzid/status/data/all?&amp;_search=true&amp;nd=1772514871260&amp;rows=30&amp;page=1&amp;sidx=&amp;sord=desc&amp;filters=%7B%22groupOp%22%3A%22AND%22%2C%22rules%22%3A%5B%7B%22field%22%3A%22EDNumber%22%2C%22op%22%3A%22ednumber_edocid%22%2C%22data%22%3A%222-5115-2%2F2018%22%7D%5D%7D" TargetMode="External"/><Relationship Id="rId530" Type="http://schemas.openxmlformats.org/officeDocument/2006/relationships/hyperlink" Target="https://pyramid.vostok-electra.ru/ovzid/status/data/all?&amp;_search=true&amp;nd=1772513352497&amp;rows=30&amp;page=1&amp;sidx=&amp;sord=desc&amp;filters=%7B%22groupOp%22%3A%22AND%22%2C%22rules%22%3A%5B%7B%22field%22%3A%22CaseNumber%22%2C%22op%22%3A%22cn%22%2C%22data%22%3A%222-56%2F2024%22%7D%5D%7D" TargetMode="External"/><Relationship Id="rId1123" Type="http://schemas.openxmlformats.org/officeDocument/2006/relationships/hyperlink" Target="https://pyramid.vostok-electra.ru/ovzid/status/data/all?&amp;_search=true&amp;nd=1772514882132&amp;rows=30&amp;page=1&amp;sidx=&amp;sord=desc&amp;filters=%7B%22groupOp%22%3A%22AND%22%2C%22rules%22%3A%5B%7B%22field%22%3A%22EDNumber%22%2C%22op%22%3A%22ednumber_edocid%22%2C%22data%22%3A%222-824-1%2F2018%22%7D%5D%7D" TargetMode="External"/><Relationship Id="rId1124" Type="http://schemas.openxmlformats.org/officeDocument/2006/relationships/hyperlink" Target="https://pyramid.vostok-electra.ru/ovzid/status/data/all?&amp;_search=true&amp;nd=1772514882132&amp;rows=30&amp;page=1&amp;sidx=&amp;sord=desc&amp;filters=%7B%22groupOp%22%3A%22AND%22%2C%22rules%22%3A%5B%7B%22field%22%3A%22EDNumber%22%2C%22op%22%3A%22ednumber_edocid%22%2C%22data%22%3A%222-824-1%2F2018%22%7D%5D%7D" TargetMode="External"/><Relationship Id="rId1158" Type="http://schemas.openxmlformats.org/officeDocument/2006/relationships/hyperlink" Target="https://pyramid.vostok-electra.ru/ovzid/stage/data?StatusID=33%2C100057%2C100058&amp;StageID=21&amp;_search=true&amp;nd=1772514932243&amp;rows=2000&amp;page=1&amp;sidx=CaseNumber&amp;sord=asc&amp;filters=%7B%22groupOp%22%3A%22AND%22%2C%22rules%22%3A%5B%7B%22field%22%3A%22EDNumber%22%2C%22op%22%3A%22ednumber_edocid%22%2C%22data%22%3A%22%23%22%7D%5D%7D" TargetMode="External"/><Relationship Id="rId1159" Type="http://schemas.openxmlformats.org/officeDocument/2006/relationships/hyperlink" Target="https://pyramid.vostok-electra.ru/ovzid/status/data/all?&amp;_search=true&amp;nd=1772515021295&amp;rows=30&amp;page=1&amp;sidx=&amp;sord=desc&amp;filters=%7B%22groupOp%22%3A%22AND%22%2C%22rules%22%3A%5B%7B%22field%22%3A%22EDNumber%22%2C%22op%22%3A%22ednumber_edocid%22%2C%22data%22%3A%222-5652-5%2F2018%22%7D%5D%7D" TargetMode="External"/><Relationship Id="rId569" Type="http://schemas.openxmlformats.org/officeDocument/2006/relationships/hyperlink" Target="https://pyramid.vostok-electra.ru/ovzid/status/data/all?&amp;_search=false&amp;nd=1772513455041&amp;rows=30&amp;page=1&amp;sidx=&amp;sord=desc&amp;filters=%7B%22groupOp%22%3A%22AND%22%2C%22rules%22%3A%5B%5D%7D" TargetMode="External"/><Relationship Id="rId568" Type="http://schemas.openxmlformats.org/officeDocument/2006/relationships/hyperlink" Target="https://pyramid.vostok-electra.ru/ovzid/stage/data?StatusID=33%2C100057%2C100058&amp;StageID=21&amp;_search=true&amp;nd=1772513427882&amp;rows=2000&amp;page=1&amp;sidx=CaseNumber&amp;sord=asc&amp;filters=%7B%22groupOp%22%3A%22AND%22%2C%22rules%22%3A%5B%7B%22field%22%3A%22EDNumber%22%2C%22op%22%3A%22ednumber_edocid%22%2C%22data%22%3A%22%23%22%7D%5D%7D" TargetMode="External"/><Relationship Id="rId567" Type="http://schemas.openxmlformats.org/officeDocument/2006/relationships/hyperlink" Target="https://pyramid.vostok-electra.ru/ovzid/status/100065/data?_search=false&amp;nd=1772513454561&amp;rows=30&amp;page=1&amp;sidx=V_OVZID.EDocID&amp;sord=asc" TargetMode="External"/><Relationship Id="rId566" Type="http://schemas.openxmlformats.org/officeDocument/2006/relationships/hyperlink" Target="https://pyramid.vostok-electra.ru/ovzid/status/100048/data?_search=false&amp;nd=1772513448976&amp;rows=30&amp;page=1&amp;sidx=V_OVZID.EDocID&amp;sord=asc" TargetMode="External"/><Relationship Id="rId561" Type="http://schemas.openxmlformats.org/officeDocument/2006/relationships/hyperlink" Target="https://pyramid.vostok-electra.ru/ovzid/status/data/all?&amp;_search=false&amp;nd=1772513443776&amp;rows=30&amp;page=1&amp;sidx=&amp;sord=desc" TargetMode="External"/><Relationship Id="rId1150" Type="http://schemas.openxmlformats.org/officeDocument/2006/relationships/hyperlink" Target="https://pyramid.vostok-electra.ru/ovzid/status/100066/data?_search=false&amp;nd=1772515005439&amp;rows=30&amp;page=1&amp;sidx=V_OVZID.EDocID&amp;sord=asc" TargetMode="External"/><Relationship Id="rId560" Type="http://schemas.openxmlformats.org/officeDocument/2006/relationships/hyperlink" Target="https://pyramid.vostok-electra.ru/ovzid/status/data/all?&amp;_search=true&amp;nd=1772513433274&amp;rows=30&amp;page=1&amp;sidx=&amp;sord=desc&amp;filters=%7B%22groupOp%22%3A%22AND%22%2C%22rules%22%3A%5B%7B%22field%22%3A%22EDNumber%22%2C%22op%22%3A%22ednumber_edocid%22%2C%22data%22%3A%22109723951%22%7D%5D%7D" TargetMode="External"/><Relationship Id="rId1151" Type="http://schemas.openxmlformats.org/officeDocument/2006/relationships/hyperlink" Target="https://pyramid.vostok-electra.ru/ovzid/status/data/all?&amp;_search=true&amp;nd=1772515003444&amp;rows=30&amp;page=1&amp;sidx=&amp;sord=desc&amp;filters=%7B%22groupOp%22%3A%22AND%22%2C%22rules%22%3A%5B%7B%22field%22%3A%22EDNumber%22%2C%22op%22%3A%22ednumber_edocid%22%2C%22data%22%3A%222-4962-2%2F2017%22%7D%5D%7D" TargetMode="External"/><Relationship Id="rId1152" Type="http://schemas.openxmlformats.org/officeDocument/2006/relationships/hyperlink" Target="https://pyramid.vostok-electra.ru/ovzid/status/100065/data?_search=true&amp;nd=1772515007215&amp;rows=30&amp;page=1&amp;sidx=V_OVZID.EDocID&amp;sord=asc&amp;filters=%7B%22groupOp%22%3A%22AND%22%2C%22rules%22%3A%5B%7B%22field%22%3A%22EDNumber%22%2C%22op%22%3A%22ednumber_edocid%22%2C%22data%22%3A%225998%2F2020%22%7D%5D%7D" TargetMode="External"/><Relationship Id="rId1153" Type="http://schemas.openxmlformats.org/officeDocument/2006/relationships/hyperlink" Target="https://pyramid.vostok-electra.ru/ovzid/status/100066/data?_search=false&amp;nd=1772515005439&amp;rows=30&amp;page=1&amp;sidx=V_OVZID.EDocID&amp;sord=asc" TargetMode="External"/><Relationship Id="rId565" Type="http://schemas.openxmlformats.org/officeDocument/2006/relationships/hyperlink" Target="https://pyramid.vostok-electra.ru/ovzid/status/data/all?&amp;_search=false&amp;nd=1772513455041&amp;rows=30&amp;page=1&amp;sidx=&amp;sord=desc&amp;filters=%7B%22groupOp%22%3A%22AND%22%2C%22rules%22%3A%5B%5D%7D" TargetMode="External"/><Relationship Id="rId1154" Type="http://schemas.openxmlformats.org/officeDocument/2006/relationships/hyperlink" Target="https://pyramid.vostok-electra.ru/ovzid/status/data/all?&amp;_search=true&amp;nd=1772515011944&amp;rows=30&amp;page=1&amp;sidx=&amp;sord=desc&amp;filters=%7B%22groupOp%22%3A%22AND%22%2C%22rules%22%3A%5B%7B%22field%22%3A%22EDNumber%22%2C%22op%22%3A%22ednumber_edocid%22%2C%22data%22%3A%222-1655-3%2F2017%22%7D%5D%7D" TargetMode="External"/><Relationship Id="rId564" Type="http://schemas.openxmlformats.org/officeDocument/2006/relationships/hyperlink" Target="https://pyramid.vostok-electra.ru/ovzid/status/100065/data?_search=false&amp;nd=1772513454561&amp;rows=30&amp;page=1&amp;sidx=V_OVZID.EDocID&amp;sord=asc" TargetMode="External"/><Relationship Id="rId1155" Type="http://schemas.openxmlformats.org/officeDocument/2006/relationships/hyperlink" Target="https://pyramid.vostok-electra.ru/ovzid/status/100066/data?_search=true&amp;nd=1772515012022&amp;rows=30&amp;page=1&amp;sidx=V_OVZID.EDocID&amp;sord=asc&amp;filters=%7B%22groupOp%22%3A%22AND%22%2C%22rules%22%3A%5B%7B%22field%22%3A%22EDNumber%22%2C%22op%22%3A%22ednumber_edocid%22%2C%22data%22%3A%22-2311%2F2022%22%7D%5D%7D" TargetMode="External"/><Relationship Id="rId563" Type="http://schemas.openxmlformats.org/officeDocument/2006/relationships/hyperlink" Target="https://pyramid.vostok-electra.ru/ovzid/status/100065/data?_search=true&amp;nd=1772513453554&amp;rows=3&amp;page=1&amp;sidx=EDNumber&amp;sord=asc&amp;filters=%7B%22groupOp%22%3A%22OR%22%2C%22rules%22%3A%5B%7B%22field%22%3A%22V_OVZID.EDocID%22%2C%22op%22%3A%22in%22%2C%22data%22%3A%227371722%2C12027130%2C10581606%22%7D%5D%2C%22setGridParam%22%3Afalse%7D" TargetMode="External"/><Relationship Id="rId1156" Type="http://schemas.openxmlformats.org/officeDocument/2006/relationships/hyperlink" Target="https://pyramid.vostok-electra.ru/ovzid/status/data/all?&amp;_search=true&amp;nd=1772515011944&amp;rows=30&amp;page=1&amp;sidx=&amp;sord=desc&amp;filters=%7B%22groupOp%22%3A%22AND%22%2C%22rules%22%3A%5B%7B%22field%22%3A%22EDNumber%22%2C%22op%22%3A%22ednumber_edocid%22%2C%22data%22%3A%222-1655-3%2F2017%22%7D%5D%7D" TargetMode="External"/><Relationship Id="rId562" Type="http://schemas.openxmlformats.org/officeDocument/2006/relationships/hyperlink" Target="https://pyramid.vostok-electra.ru/ovzid/status/100048/data?_search=false&amp;nd=1772513448976&amp;rows=30&amp;page=1&amp;sidx=V_OVZID.EDocID&amp;sord=asc" TargetMode="External"/><Relationship Id="rId1157" Type="http://schemas.openxmlformats.org/officeDocument/2006/relationships/hyperlink" Target="https://pyramid.vostok-electra.ru/ovzid/status/data/all?&amp;_search=true&amp;nd=1772515021295&amp;rows=30&amp;page=1&amp;sidx=&amp;sord=desc&amp;filters=%7B%22groupOp%22%3A%22AND%22%2C%22rules%22%3A%5B%7B%22field%22%3A%22EDNumber%22%2C%22op%22%3A%22ednumber_edocid%22%2C%22data%22%3A%222-5652-5%2F2018%22%7D%5D%7D" TargetMode="External"/><Relationship Id="rId1147" Type="http://schemas.openxmlformats.org/officeDocument/2006/relationships/hyperlink" Target="https://pyramid.vostok-electra.ru/ovzid/status/data/all?&amp;_search=true&amp;nd=1772514991585&amp;rows=30&amp;page=1&amp;sidx=&amp;sord=desc&amp;filters=%7B%22groupOp%22%3A%22AND%22%2C%22rules%22%3A%5B%7B%22field%22%3A%22EDNumber%22%2C%22op%22%3A%22ednumber_edocid%22%2C%22data%22%3A%222-1559-2%2F2018%22%7D%5D%7D" TargetMode="External"/><Relationship Id="rId1148" Type="http://schemas.openxmlformats.org/officeDocument/2006/relationships/hyperlink" Target="https://pyramid.vostok-electra.ru/ovzid/status/100058/data?_search=true&amp;nd=1772514995663&amp;rows=7&amp;page=1&amp;sidx=V_OVZID.EDocID&amp;sord=asc&amp;filters=%7B%22groupOp%22%3A%22OR%22%2C%22rules%22%3A%5B%7B%22field%22%3A%22V_OVZID.EDocID%22%2C%22op%22%3A%22in%22%2C%22data%22%3A%228111382%2C45353177%2C45353174%2C8111383%2C17159223%2C43386163%2C23199897%22%7D%5D%2C%22setGridParam%22%3Afalse%7D" TargetMode="External"/><Relationship Id="rId1149" Type="http://schemas.openxmlformats.org/officeDocument/2006/relationships/hyperlink" Target="https://pyramid.vostok-electra.ru/ovzid/status/data/all?&amp;_search=true&amp;nd=1772515003444&amp;rows=30&amp;page=1&amp;sidx=&amp;sord=desc&amp;filters=%7B%22groupOp%22%3A%22AND%22%2C%22rules%22%3A%5B%7B%22field%22%3A%22EDNumber%22%2C%22op%22%3A%22ednumber_edocid%22%2C%22data%22%3A%222-4962-2%2F2017%22%7D%5D%7D" TargetMode="External"/><Relationship Id="rId558" Type="http://schemas.openxmlformats.org/officeDocument/2006/relationships/hyperlink" Target="https://pyramid.vostok-electra.ru/ovzid/status/data/all?&amp;_search=true&amp;nd=1772513428945&amp;rows=30&amp;page=1&amp;sidx=&amp;sord=desc&amp;filters=%7B%22groupOp%22%3A%22AND%22%2C%22rules%22%3A%5B%7B%22field%22%3A%22EDNumber%22%2C%22op%22%3A%22ednumber_edocid%22%2C%22data%22%3A%22109723951%22%7D%5D%7D" TargetMode="External"/><Relationship Id="rId557" Type="http://schemas.openxmlformats.org/officeDocument/2006/relationships/hyperlink" Target="https://pyramid.vostok-electra.ru/datagrids/slowsearch?_search=true&amp;nd=1772513429350&amp;rows=100&amp;page=1&amp;sidx=DebtID&amp;sord=asc&amp;limitRecords=&amp;filters=%7B%22groupOp%22%3A%22AND%22%2C%22rules%22%3A%5B%7B%22field%22%3A%22FIO%22%2C%22op%22%3A%22individualdebtsearch%22%2C%22data%22%3A%22%D0%A9%D0%95%D0%A0%D0%91%D0%90%D0%9A%D0%9E%D0%92%D0%90%20%D0%90%D0%9D%D0%90%D0%A1%D0%A2%D0%90%D0%A1%D0%98%D0%AF%20%D0%90%D0%9D%D0%90%D0%A2%D0%9E%D0%9B%D0%AC%D0%95%D0%92%D0%9D%D0%90%D0%A1%D0%90%D0%9D%D0%94%D0%A0%D0%9E%D0%92%D0%98%D0%A7%22%7D%2C%7B%22field%22%3A%22EDNumber%22%2C%22op%22%3A%22ednumber_debtid%22%2C%22data%22%3A%221901%22%7D%2C%7B%22field%22%3A%22DepartmentID%22%2C%22op%22%3A%22eq%22%2C%22data%22%3A%22%3D%22%7D%5D%7D" TargetMode="External"/><Relationship Id="rId556" Type="http://schemas.openxmlformats.org/officeDocument/2006/relationships/hyperlink" Target="https://pyramid.vostok-electra.ru/ovzid/status/data/all?&amp;_search=true&amp;nd=1772513427994&amp;rows=30&amp;page=1&amp;sidx=&amp;sord=desc&amp;filters=%7B%22groupOp%22%3A%22AND%22%2C%22rules%22%3A%5B%7B%22field%22%3A%22EDNumber%22%2C%22op%22%3A%22ednumber_edocid%22%2C%22data%22%3A%22109723951%22%7D%5D%7D" TargetMode="External"/><Relationship Id="rId555" Type="http://schemas.openxmlformats.org/officeDocument/2006/relationships/hyperlink" Target="https://pyramid.vostok-electra.ru/ovzid/stage/data?StatusID=33%2C100057%2C100058&amp;StageID=21&amp;_search=true&amp;nd=1772513427882&amp;rows=2000&amp;page=1&amp;sidx=CaseNumber&amp;sord=asc&amp;filters=%7B%22groupOp%22%3A%22AND%22%2C%22rules%22%3A%5B%7B%22field%22%3A%22EDNumber%22%2C%22op%22%3A%22ednumber_edocid%22%2C%22data%22%3A%22%23%22%7D%5D%7D" TargetMode="External"/><Relationship Id="rId559" Type="http://schemas.openxmlformats.org/officeDocument/2006/relationships/hyperlink" Target="https://pyramid.vostok-electra.ru/ovzid/status/data/all?&amp;_search=true&amp;nd=1772513430082&amp;rows=30&amp;page=1&amp;sidx=&amp;sord=desc&amp;filters=%7B%22groupOp%22%3A%22AND%22%2C%22rules%22%3A%5B%7B%22field%22%3A%22EDNumber%22%2C%22op%22%3A%22ednumber_edocid%22%2C%22data%22%3A%22109723951%22%7D%5D%7D" TargetMode="External"/><Relationship Id="rId550" Type="http://schemas.openxmlformats.org/officeDocument/2006/relationships/hyperlink" Target="https://pyramid.vostok-electra.ru/ovzid/status/data/all?&amp;_search=true&amp;nd=1772513402288&amp;rows=30&amp;page=1&amp;sidx=&amp;sord=desc&amp;filters=%7B%22groupOp%22%3A%22AND%22%2C%22rules%22%3A%5B%7B%22field%22%3A%22CaseNumber%22%2C%22op%22%3A%22cn%22%2C%22data%22%3A%222-51%2F2026%2F8%D0%BC%22%7D%5D%7D" TargetMode="External"/><Relationship Id="rId1140" Type="http://schemas.openxmlformats.org/officeDocument/2006/relationships/hyperlink" Target="https://pyramid.vostok-electra.ru/ovzid/status/100065/data?_search=true&amp;nd=1772514964175&amp;rows=30&amp;page=1&amp;sidx=V_OVZID.EDocID&amp;sord=asc&amp;filters=%7B%22groupOp%22%3A%22AND%22%2C%22rules%22%3A%5B%7B%22field%22%3A%22EDNumber%22%2C%22op%22%3A%22ednumber_edocid%22%2C%22data%22%3A%225998%2F2020%22%7D%5D%7D" TargetMode="External"/><Relationship Id="rId1141" Type="http://schemas.openxmlformats.org/officeDocument/2006/relationships/hyperlink" Target="https://pyramid.vostok-electra.ru/ovzid/status/data/all?&amp;_search=true&amp;nd=1772514976809&amp;rows=30&amp;page=1&amp;sidx=&amp;sord=desc&amp;filters=%7B%22groupOp%22%3A%22AND%22%2C%22rules%22%3A%5B%7B%22field%22%3A%22EDNumber%22%2C%22op%22%3A%22ednumber_edocid%22%2C%22data%22%3A%222-1255-2%2F2018%22%7D%5D%7D" TargetMode="External"/><Relationship Id="rId1142" Type="http://schemas.openxmlformats.org/officeDocument/2006/relationships/hyperlink" Target="https://pyramid.vostok-electra.ru/ovzid/status/data/all?&amp;_search=true&amp;nd=1772514976809&amp;rows=30&amp;page=1&amp;sidx=&amp;sord=desc&amp;filters=%7B%22groupOp%22%3A%22AND%22%2C%22rules%22%3A%5B%7B%22field%22%3A%22EDNumber%22%2C%22op%22%3A%22ednumber_edocid%22%2C%22data%22%3A%222-1255-2%2F2018%22%7D%5D%7D" TargetMode="External"/><Relationship Id="rId554" Type="http://schemas.openxmlformats.org/officeDocument/2006/relationships/hyperlink" Target="https://pyramid.vostok-electra.ru/ovzid/status/data/all?&amp;_search=false&amp;nd=1772513425944&amp;rows=30&amp;page=1&amp;sidx=&amp;sord=desc" TargetMode="External"/><Relationship Id="rId1143" Type="http://schemas.openxmlformats.org/officeDocument/2006/relationships/hyperlink" Target="https://pyramid.vostok-electra.ru/ovzid/status/33/data?_search=true&amp;nd=1772514980107&amp;rows=30&amp;page=1&amp;sidx=V_OVZID.EDocID&amp;sord=asc&amp;filters=%7B%22groupOp%22%3A%22AND%22%2C%22rules%22%3A%5B%7B%22field%22%3A%22Individual_FullName%22%2C%22op%22%3A%22individualsearch%22%2C%22data%22%3A%22%D0%A1%D0%98%D0%9B%D0%9A%D0%98%D0%9D%D0%90%20%D0%9A%D0%A1%D0%95%D0%9D%D0%98%D0%AF%20%D0%92%D0%9B%D0%90%D0%94%D0%98%D0%9C%D0%98%D0%A0%D0%9E%D0%92%D0%9D%D0%90%22%7D%5D%7D" TargetMode="External"/><Relationship Id="rId553" Type="http://schemas.openxmlformats.org/officeDocument/2006/relationships/hyperlink" Target="https://pyramid.vostok-electra.ru/ovzid/status/data/all?&amp;_search=true&amp;nd=1772513422722&amp;rows=30&amp;page=1&amp;sidx=&amp;sord=desc&amp;filters=%7B%22groupOp%22%3A%22AND%22%2C%22rules%22%3A%5B%7B%22field%22%3A%22EDNumber%22%2C%22op%22%3A%22ednumber_edocid%22%2C%22data%22%3A%22109723951%22%7D%5D%7D" TargetMode="External"/><Relationship Id="rId1144" Type="http://schemas.openxmlformats.org/officeDocument/2006/relationships/hyperlink" Target="https://pyramid.vostok-electra.ru/ovzid/status/33/data?_search=true&amp;nd=1772514980107&amp;rows=30&amp;page=1&amp;sidx=V_OVZID.EDocID&amp;sord=asc&amp;filters=%7B%22groupOp%22%3A%22AND%22%2C%22rules%22%3A%5B%7B%22field%22%3A%22Individual_FullName%22%2C%22op%22%3A%22individualsearch%22%2C%22data%22%3A%22%D0%A1%D0%98%D0%9B%D0%9A%D0%98%D0%9D%D0%90%20%D0%9A%D0%A1%D0%95%D0%9D%D0%98%D0%AF%20%D0%92%D0%9B%D0%90%D0%94%D0%98%D0%9C%D0%98%D0%A0%D0%9E%D0%92%D0%9D%D0%90%22%7D%5D%7D" TargetMode="External"/><Relationship Id="rId552" Type="http://schemas.openxmlformats.org/officeDocument/2006/relationships/hyperlink" Target="https://pyramid.vostok-electra.ru/ovzid/stage/data?StatusID=33%2C100057%2C100058&amp;StageID=21&amp;_search=true&amp;nd=1772513342201&amp;rows=2000&amp;page=1&amp;sidx=CaseNumber&amp;sord=asc&amp;filters=%7B%22groupOp%22%3A%22AND%22%2C%22rules%22%3A%5B%7B%22field%22%3A%22EDNumber%22%2C%22op%22%3A%22ednumber_edocid%22%2C%22data%22%3A%22%23%22%7D%5D%7D" TargetMode="External"/><Relationship Id="rId1145" Type="http://schemas.openxmlformats.org/officeDocument/2006/relationships/hyperlink" Target="https://pyramid.vostok-electra.ru/ovzid/status/data/all?&amp;_search=true&amp;nd=1772514991585&amp;rows=30&amp;page=1&amp;sidx=&amp;sord=desc&amp;filters=%7B%22groupOp%22%3A%22AND%22%2C%22rules%22%3A%5B%7B%22field%22%3A%22EDNumber%22%2C%22op%22%3A%22ednumber_edocid%22%2C%22data%22%3A%222-1559-2%2F2018%22%7D%5D%7D" TargetMode="External"/><Relationship Id="rId551" Type="http://schemas.openxmlformats.org/officeDocument/2006/relationships/hyperlink" Target="https://pyramid.vostok-electra.ru/ovzid/status/data/all?&amp;_search=true&amp;nd=1772513421738&amp;rows=30&amp;page=1&amp;sidx=&amp;sord=desc&amp;filters=%7B%22groupOp%22%3A%22AND%22%2C%22rules%22%3A%5B%7B%22field%22%3A%22EDNumber%22%2C%22op%22%3A%22ednumber_edocid%22%2C%22data%22%3A%22109723951%22%7D%5D%7D" TargetMode="External"/><Relationship Id="rId1146" Type="http://schemas.openxmlformats.org/officeDocument/2006/relationships/hyperlink" Target="https://pyramid.vostok-electra.ru/ovzid/stage/data?StatusID=33%2C100057%2C100058&amp;StageID=21&amp;_search=true&amp;nd=1772514932243&amp;rows=2000&amp;page=1&amp;sidx=CaseNumber&amp;sord=asc&amp;filters=%7B%22groupOp%22%3A%22AND%22%2C%22rules%22%3A%5B%7B%22field%22%3A%22EDNumber%22%2C%22op%22%3A%22ednumber_edocid%22%2C%22data%22%3A%22%23%22%7D%5D%7D" TargetMode="External"/><Relationship Id="rId495" Type="http://schemas.openxmlformats.org/officeDocument/2006/relationships/hyperlink" Target="https://pyramid.vostok-electra.ru/ovzid/stage/data?StatusID=33%2C100057%2C100058&amp;StageID=21&amp;_search=true&amp;nd=1772513246992&amp;rows=30&amp;page=1&amp;sidx=V_OVZID.EDocID&amp;sord=asc&amp;filters=%7B%22groupOp%22%3A%22AND%22%2C%22rules%22%3A%5B%7B%22field%22%3A%22EDNumber%22%2C%22op%22%3A%22ednumber_edocid%22%2C%22data%22%3A%222-4121%2F2024%2F1%D0%9C%22%7D%5D%7D" TargetMode="External"/><Relationship Id="rId494" Type="http://schemas.openxmlformats.org/officeDocument/2006/relationships/hyperlink" Target="https://pyramid.vostok-electra.ru/ovzid/status/100056/data?_search=true&amp;nd=1772513242553&amp;rows=100&amp;page=1&amp;sidx=V_OVZID.EDocID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493" Type="http://schemas.openxmlformats.org/officeDocument/2006/relationships/hyperlink" Target="https://pyramid.vostok-electra.ru/ovzid/status/100056/data?_search=true&amp;nd=1772513235803&amp;rows=30&amp;page=1&amp;sidx=V_OVZID.EDocID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492" Type="http://schemas.openxmlformats.org/officeDocument/2006/relationships/hyperlink" Target="https://pyramid.vostok-electra.ru/ovzid/stage/data?StatusID=33%2C100057%2C100058&amp;StageID=21&amp;_search=true&amp;nd=1772513229496&amp;rows=30&amp;page=1&amp;sidx=V_OVZID.EDocID&amp;sord=asc&amp;filters=%7B%22groupOp%22%3A%22AND%22%2C%22rules%22%3A%5B%7B%22field%22%3A%22EDNumber%22%2C%22op%22%3A%22ednumber_edocid%22%2C%22data%22%3A%22109723951%22%7D%5D%7D" TargetMode="External"/><Relationship Id="rId499" Type="http://schemas.openxmlformats.org/officeDocument/2006/relationships/hyperlink" Target="https://pyramid.vostok-electra.ru/ovzid/status/100056/data?_search=true&amp;nd=1772513262333&amp;rows=30&amp;page=1&amp;sidx=V_OVZID.EDocID&amp;sord=asc&amp;filters=%7B%22groupOp%22%3A%22AND%22%2C%22rules%22%3A%5B%7B%22field%22%3A%22EDNumber%22%2C%22op%22%3A%22ednumber_edocid%22%2C%22data%22%3A%222-9594%2F2024%2F4%D0%BC%22%7D%5D%7D" TargetMode="External"/><Relationship Id="rId498" Type="http://schemas.openxmlformats.org/officeDocument/2006/relationships/hyperlink" Target="https://pyramid.vostok-electra.ru/ovzid/status/100056/data?_search=false&amp;nd=1772513255158&amp;rows=30&amp;page=1&amp;sidx=V_OVZID.EDocID&amp;sord=asc" TargetMode="External"/><Relationship Id="rId497" Type="http://schemas.openxmlformats.org/officeDocument/2006/relationships/hyperlink" Target="https://pyramid.vostok-electra.ru/ovzid/status/100065/data?_search=true&amp;nd=1772513249767&amp;rows=30&amp;page=1&amp;sidx=V_OVZID.EDocID&amp;sord=asc&amp;filters=%7B%22groupOp%22%3A%22AND%22%2C%22rules%22%3A%5B%7B%22field%22%3A%22CaseNumber%22%2C%22op%22%3A%22cn%22%2C%22data%22%3A%222072%2F2022%22%7D%5D%7D" TargetMode="External"/><Relationship Id="rId496" Type="http://schemas.openxmlformats.org/officeDocument/2006/relationships/hyperlink" Target="https://pyramid.vostok-electra.ru/ovzid/status/100097/data?_search=false&amp;nd=1772513245244&amp;rows=30&amp;page=1&amp;sidx=V_OVZID.EDocID&amp;sord=asc" TargetMode="External"/><Relationship Id="rId1610" Type="http://schemas.openxmlformats.org/officeDocument/2006/relationships/hyperlink" Target="https://pyramid.vostok-electra.ru/ovzid/status/100057/data?_search=false&amp;nd=1772516072777&amp;rows=30&amp;page=1&amp;sidx=V_OVZID.EDocID&amp;sord=asc" TargetMode="External"/><Relationship Id="rId1611" Type="http://schemas.openxmlformats.org/officeDocument/2006/relationships/hyperlink" Target="https://pyramid.vostok-electra.ru/ovzid/status/100057/data?_search=true&amp;nd=1772516079725&amp;rows=30&amp;page=1&amp;sidx=V_OVZID.EDocID&amp;sord=asc&amp;filters=%7B%22groupOp%22%3A%22AND%22%2C%22rules%22%3A%5B%7B%22field%22%3A%22EDNumber%22%2C%22op%22%3A%22ednumber_edocid%22%2C%22data%22%3A%22%23%22%7D%5D%7D" TargetMode="External"/><Relationship Id="rId1612" Type="http://schemas.openxmlformats.org/officeDocument/2006/relationships/hyperlink" Target="https://pyramid.vostok-electra.ru/ovzid/status/100056/data?_search=true&amp;nd=1772516081298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613" Type="http://schemas.openxmlformats.org/officeDocument/2006/relationships/hyperlink" Target="https://pyramid.vostok-electra.ru/ovzid/status/100057/data?_search=true&amp;nd=1772516079725&amp;rows=30&amp;page=1&amp;sidx=V_OVZID.EDocID&amp;sord=asc&amp;filters=%7B%22groupOp%22%3A%22AND%22%2C%22rules%22%3A%5B%7B%22field%22%3A%22EDNumber%22%2C%22op%22%3A%22ednumber_edocid%22%2C%22data%22%3A%22%23%22%7D%5D%7D" TargetMode="External"/><Relationship Id="rId1614" Type="http://schemas.openxmlformats.org/officeDocument/2006/relationships/hyperlink" Target="https://pyramid.vostok-electra.ru/ovzid/status/100056/data?_search=true&amp;nd=1772516081298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615" Type="http://schemas.openxmlformats.org/officeDocument/2006/relationships/hyperlink" Target="https://pyramid.vostok-electra.ru/big-debtors/grid-data?section=category_approved&amp;_search=false&amp;nd=1772516057250&amp;rows=30&amp;page=1&amp;sidx=Indate&amp;sord=desc&amp;filters=%7B%22groupOp%22%3A%22AND%22%2C%22rules%22%3A%5B%5D%7D" TargetMode="External"/><Relationship Id="rId1616" Type="http://schemas.openxmlformats.org/officeDocument/2006/relationships/hyperlink" Target="https://pyramid.vostok-electra.ru/ovzid/status/33/data?_search=true&amp;nd=1772516087471&amp;rows=30&amp;page=1&amp;sidx=V_OVZID.EDocID&amp;sord=asc&amp;filters=%7B%22groupOp%22%3A%22AND%22%2C%22rules%22%3A%5B%7B%22field%22%3A%22EDNumber%22%2C%22op%22%3A%22ednumber_edocid%22%2C%22data%22%3A%225610%2F2024%22%7D%5D%7D" TargetMode="External"/><Relationship Id="rId907" Type="http://schemas.openxmlformats.org/officeDocument/2006/relationships/hyperlink" Target="https://pyramid.vostok-electra.ru/ovzid/status/data/all?&amp;_search=true&amp;nd=1772514320659&amp;rows=30&amp;page=1&amp;sidx=&amp;sord=desc&amp;filters=%7B%22groupOp%22%3A%22AND%22%2C%22rules%22%3A%5B%7B%22field%22%3A%22EDNumber%22%2C%22op%22%3A%22ednumber_edocid%22%2C%22data%22%3A%222-1-4800%2F2022%22%7D%5D%7D" TargetMode="External"/><Relationship Id="rId1617" Type="http://schemas.openxmlformats.org/officeDocument/2006/relationships/hyperlink" Target="https://pyramid.vostok-electra.ru/ovzid/status/100057/data?_search=true&amp;nd=1772516091388&amp;rows=30&amp;page=1&amp;sidx=V_OVZID.EDocID&amp;sord=asc&amp;filters=%7B%22groupOp%22%3A%22AND%22%2C%22rules%22%3A%5B%7B%22field%22%3A%22EDNumber%22%2C%22op%22%3A%22ednumber_edocid%22%2C%22data%22%3A%22%23%22%7D%2C%7B%22field%22%3A%22EDocRoutes_InfoED%22%2C%22op%22%3A%22cn%22%2C%22data%22%3A%2225.02.2026%22%7D%5D%7D" TargetMode="External"/><Relationship Id="rId906" Type="http://schemas.openxmlformats.org/officeDocument/2006/relationships/hyperlink" Target="https://pyramid.vostok-electra.ru/ovzid/status/data/all?&amp;_search=true&amp;nd=1772514320659&amp;rows=30&amp;page=1&amp;sidx=&amp;sord=desc&amp;filters=%7B%22groupOp%22%3A%22AND%22%2C%22rules%22%3A%5B%7B%22field%22%3A%22EDNumber%22%2C%22op%22%3A%22ednumber_edocid%22%2C%22data%22%3A%222-1-4800%2F2022%22%7D%5D%7D" TargetMode="External"/><Relationship Id="rId1618" Type="http://schemas.openxmlformats.org/officeDocument/2006/relationships/hyperlink" Target="https://pyramid.vostok-electra.ru/ovzid/status/100056/data?_search=true&amp;nd=1772516092378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905" Type="http://schemas.openxmlformats.org/officeDocument/2006/relationships/hyperlink" Target="https://pyramid.vostok-electra.ru/ovzid/status/100057/data?_search=true&amp;nd=1772514316519&amp;rows=30&amp;page=1&amp;sidx=V_OVZID.EDocID&amp;sord=asc&amp;filters=%7B%22groupOp%22%3A%22AND%22%2C%22rules%22%3A%5B%7B%22field%22%3A%22Individual_FullName%22%2C%22op%22%3A%22individualsearch%22%2C%22data%22%3A%22%D0%95%D0%9D%D0%93%D0%9E%D0%AF%D0%9D%20%D0%90%D0%A0%D0%9C%D0%90%D0%9D%20%D0%9C%D0%98%D0%A8%D0%90%D0%95%D0%92%D0%98%D0%A7%22%7D%5D%7D" TargetMode="External"/><Relationship Id="rId1619" Type="http://schemas.openxmlformats.org/officeDocument/2006/relationships/hyperlink" Target="https://pyramid.vostok-electra.ru/ovzid/status/100060/data?_search=true&amp;nd=1772516094275&amp;rows=30&amp;page=1&amp;sidx=V_OVZID.EDocID&amp;sord=asc&amp;filters=%7B%22groupOp%22%3A%22AND%22%2C%22rules%22%3A%5B%7B%22field%22%3A%22CaseNumber%22%2C%22op%22%3A%22cn%22%2C%22data%22%3A%222-1034%2F2025%22%7D%5D%7D" TargetMode="External"/><Relationship Id="rId904" Type="http://schemas.openxmlformats.org/officeDocument/2006/relationships/hyperlink" Target="https://pyramid.vostok-electra.ru/ovzid/status/100057/data?_search=true&amp;nd=1772514316519&amp;rows=30&amp;page=1&amp;sidx=V_OVZID.EDocID&amp;sord=asc&amp;filters=%7B%22groupOp%22%3A%22AND%22%2C%22rules%22%3A%5B%7B%22field%22%3A%22Individual_FullName%22%2C%22op%22%3A%22individualsearch%22%2C%22data%22%3A%22%D0%95%D0%9D%D0%93%D0%9E%D0%AF%D0%9D%20%D0%90%D0%A0%D0%9C%D0%90%D0%9D%20%D0%9C%D0%98%D0%A8%D0%90%D0%95%D0%92%D0%98%D0%A7%22%7D%5D%7D" TargetMode="External"/><Relationship Id="rId909" Type="http://schemas.openxmlformats.org/officeDocument/2006/relationships/hyperlink" Target="https://pyramid.vostok-electra.ru/ovzid/status/data/all?&amp;_search=true&amp;nd=1772514334544&amp;rows=30&amp;page=1&amp;sidx=&amp;sord=desc&amp;filters=%7B%22groupOp%22%3A%22AND%22%2C%22rules%22%3A%5B%7B%22field%22%3A%22EDNumber%22%2C%22op%22%3A%22ednumber_edocid%22%2C%22data%22%3A%222-2-9953%2F2022%22%7D%5D%7D" TargetMode="External"/><Relationship Id="rId908" Type="http://schemas.openxmlformats.org/officeDocument/2006/relationships/hyperlink" Target="https://pyramid.vostok-electra.ru/ovzid/status/33/data?_search=true&amp;nd=1772514330530&amp;rows=30&amp;page=1&amp;sidx=V_OVZID.EDocID&amp;sord=asc&amp;filters=%7B%22groupOp%22%3A%22AND%22%2C%22rules%22%3A%5B%7B%22field%22%3A%22Individual_FullName%22%2C%22op%22%3A%22individualsearch%22%2C%22data%22%3A%22%D0%95%D0%9D%D0%93%D0%9E%D0%AF%D0%9D%20%D0%90%D0%A0%D0%A2%D0%90%D0%9A%20%D0%9C%D0%98%D0%A8%D0%90%D0%95%D0%92%D0%98%D0%A7%22%7D%5D%7D" TargetMode="External"/><Relationship Id="rId903" Type="http://schemas.openxmlformats.org/officeDocument/2006/relationships/hyperlink" Target="https://pyramid.vostok-electra.ru/ovzid/status/data/all?&amp;_search=true&amp;nd=1772514307621&amp;rows=30&amp;page=1&amp;sidx=&amp;sord=desc&amp;filters=%7B%22groupOp%22%3A%22AND%22%2C%22rules%22%3A%5B%7B%22field%22%3A%22EDNumber%22%2C%22op%22%3A%22ednumber_edocid%22%2C%22data%22%3A%222-1-5642%2F2022%22%7D%5D%7D" TargetMode="External"/><Relationship Id="rId902" Type="http://schemas.openxmlformats.org/officeDocument/2006/relationships/hyperlink" Target="https://pyramid.vostok-electra.ru/ovzid/status/data/all?&amp;_search=true&amp;nd=1772514300557&amp;rows=30&amp;page=1&amp;sidx=&amp;sord=desc&amp;filters=%7B%22groupOp%22%3A%22AND%22%2C%22rules%22%3A%5B%7B%22field%22%3A%22EDNumber%22%2C%22op%22%3A%22ednumber_edocid%22%2C%22data%22%3A%222-3-3417%2F2024%22%7D%5D%7D" TargetMode="External"/><Relationship Id="rId901" Type="http://schemas.openxmlformats.org/officeDocument/2006/relationships/hyperlink" Target="https://pyramid.vostok-electra.ru/ovzid/status/32/data?_search=false&amp;nd=1772514295066&amp;rows=30&amp;page=1&amp;sidx=V_OVZID.EDocID&amp;sord=asc" TargetMode="External"/><Relationship Id="rId900" Type="http://schemas.openxmlformats.org/officeDocument/2006/relationships/hyperlink" Target="https://pyramid.vostok-electra.ru/ovzid/status/32/data?_search=false&amp;nd=1772514295066&amp;rows=30&amp;page=1&amp;sidx=V_OVZID.EDocID&amp;sord=asc" TargetMode="External"/><Relationship Id="rId1600" Type="http://schemas.openxmlformats.org/officeDocument/2006/relationships/hyperlink" Target="https://pyramid.vostok-electra.ru/ovzid/status/100056/data?_search=true&amp;nd=1772516047810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601" Type="http://schemas.openxmlformats.org/officeDocument/2006/relationships/hyperlink" Target="https://pyramid.vostok-electra.ru/ovzid/status/100056/data?_search=true&amp;nd=1772516047810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602" Type="http://schemas.openxmlformats.org/officeDocument/2006/relationships/hyperlink" Target="https://pyramid.vostok-electra.ru/ovzid/status/100119/data?_search=true&amp;nd=1772516054264&amp;rows=30&amp;page=1&amp;sidx=V_OVZID.EDocID&amp;sord=asc&amp;filters=%7B%22groupOp%22%3A%22AND%22%2C%22rules%22%3A%5B%7B%22field%22%3A%22CaseNumber%22%2C%22op%22%3A%22cn%22%2C%22data%22%3A%222-11060%2F2020%2F10%D0%BC%22%7D%5D%7D" TargetMode="External"/><Relationship Id="rId1603" Type="http://schemas.openxmlformats.org/officeDocument/2006/relationships/hyperlink" Target="https://pyramid.vostok-electra.ru/ovzid/status/100119/data?_search=true&amp;nd=1772516054264&amp;rows=30&amp;page=1&amp;sidx=V_OVZID.EDocID&amp;sord=asc&amp;filters=%7B%22groupOp%22%3A%22AND%22%2C%22rules%22%3A%5B%7B%22field%22%3A%22CaseNumber%22%2C%22op%22%3A%22cn%22%2C%22data%22%3A%222-11060%2F2020%2F10%D0%BC%22%7D%5D%7D" TargetMode="External"/><Relationship Id="rId1604" Type="http://schemas.openxmlformats.org/officeDocument/2006/relationships/hyperlink" Target="https://pyramid.vostok-electra.ru/big-debtors/grid-data?section=category_approved&amp;_search=false&amp;nd=1772516057250&amp;rows=30&amp;page=1&amp;sidx=Indate&amp;sord=desc&amp;filters=%7B%22groupOp%22%3A%22AND%22%2C%22rules%22%3A%5B%5D%7D" TargetMode="External"/><Relationship Id="rId1605" Type="http://schemas.openxmlformats.org/officeDocument/2006/relationships/hyperlink" Target="https://pyramid.vostok-electra.ru/ovzid/status/100056/data?_search=true&amp;nd=1772516057746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606" Type="http://schemas.openxmlformats.org/officeDocument/2006/relationships/hyperlink" Target="https://pyramid.vostok-electra.ru/ovzid/status/100056/data?_search=true&amp;nd=1772516057746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607" Type="http://schemas.openxmlformats.org/officeDocument/2006/relationships/hyperlink" Target="https://pyramid.vostok-electra.ru/ovzid/status/33/data?_search=true&amp;nd=1772516065336&amp;rows=30&amp;page=1&amp;sidx=V_OVZID.EDocID&amp;sord=asc&amp;filters=%7B%22groupOp%22%3A%22AND%22%2C%22rules%22%3A%5B%7B%22field%22%3A%22EDNumber%22%2C%22op%22%3A%22ednumber_edocid%22%2C%22data%22%3A%226375%2F2021%22%7D%5D%7D" TargetMode="External"/><Relationship Id="rId1608" Type="http://schemas.openxmlformats.org/officeDocument/2006/relationships/hyperlink" Target="https://pyramid.vostok-electra.ru/ovzid/status/33/data?_search=true&amp;nd=1772516070024&amp;rows=30&amp;page=1&amp;sidx=V_OVZID.EDocID&amp;sord=asc&amp;filters=%7B%22groupOp%22%3A%22AND%22%2C%22rules%22%3A%5B%7B%22field%22%3A%22EDNumber%22%2C%22op%22%3A%22ednumber_edocid%22%2C%22data%22%3A%226375%2F2024%22%7D%5D%7D" TargetMode="External"/><Relationship Id="rId1609" Type="http://schemas.openxmlformats.org/officeDocument/2006/relationships/hyperlink" Target="https://pyramid.vostok-electra.ru/ovzid/status/100057/data?_search=false&amp;nd=1772516072777&amp;rows=30&amp;page=1&amp;sidx=V_OVZID.EDocID&amp;sord=asc" TargetMode="External"/><Relationship Id="rId1631" Type="http://schemas.openxmlformats.org/officeDocument/2006/relationships/hyperlink" Target="https://pyramid.vostok-electra.ru/big-debtors/grid-data?section=category_approved&amp;_search=true&amp;nd=1772516109861&amp;rows=30&amp;page=1&amp;sidx=Indate&amp;sord=desc&amp;filters=%7B%22groupOp%22%3A%22AND%22%2C%22rules%22%3A%5B%7B%22field%22%3A%22AccountNumber%22%2C%22op%22%3A%22cn%22%2C%22data%22%3A%2266010001687%22%7D%5D%7D" TargetMode="External"/><Relationship Id="rId1632" Type="http://schemas.openxmlformats.org/officeDocument/2006/relationships/hyperlink" Target="https://pyramid.vostok-electra.ru/ovzid/status/100057/data?_search=true&amp;nd=1772516099156&amp;rows=100&amp;page=1&amp;sidx=V_OVZID.EDocID&amp;sord=asc&amp;filters=%7B%22groupOp%22%3A%22AND%22%2C%22rules%22%3A%5B%7B%22field%22%3A%22EDNumber%22%2C%22op%22%3A%22ednumber_edocid%22%2C%22data%22%3A%22%23%22%7D%2C%7B%22field%22%3A%22EDocRoutes_InfoED%22%2C%22op%22%3A%22cn%22%2C%22data%22%3A%2225.02.2026%22%7D%5D%7D" TargetMode="External"/><Relationship Id="rId1633" Type="http://schemas.openxmlformats.org/officeDocument/2006/relationships/hyperlink" Target="https://pyramid.vostok-electra.ru/ovzid/status/100056/data?_search=true&amp;nd=1772516111346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634" Type="http://schemas.openxmlformats.org/officeDocument/2006/relationships/hyperlink" Target="https://pyramid.vostok-electra.ru/ovzid/status/33/data?_search=false&amp;nd=1772516112438&amp;rows=30&amp;page=1&amp;sidx=V_OVZID.EDocID&amp;sord=asc" TargetMode="External"/><Relationship Id="rId1635" Type="http://schemas.openxmlformats.org/officeDocument/2006/relationships/hyperlink" Target="https://pyramid.vostok-electra.ru/ovzid/status/33/data?_search=true&amp;nd=1772516114520&amp;rows=30&amp;page=1&amp;sidx=V_OVZID.EDocID&amp;sord=asc&amp;filters=%7B%22groupOp%22%3A%22AND%22%2C%22rules%22%3A%5B%7B%22field%22%3A%22EDNumber%22%2C%22op%22%3A%22ednumber_edocid%22%2C%22data%22%3A%224153%2F2024%22%7D%5D%7D" TargetMode="External"/><Relationship Id="rId1636" Type="http://schemas.openxmlformats.org/officeDocument/2006/relationships/hyperlink" Target="https://pyramid.vostok-electra.ru/ovzid/status/33/data?_search=false&amp;nd=1772516112438&amp;rows=30&amp;page=1&amp;sidx=V_OVZID.EDocID&amp;sord=asc" TargetMode="External"/><Relationship Id="rId1637" Type="http://schemas.openxmlformats.org/officeDocument/2006/relationships/hyperlink" Target="https://pyramid.vostok-electra.ru/ovzid/status/100056/data?_search=true&amp;nd=1772516111346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638" Type="http://schemas.openxmlformats.org/officeDocument/2006/relationships/hyperlink" Target="https://pyramid.vostok-electra.ru/ovzid/status/33/data?_search=true&amp;nd=1772516121103&amp;rows=30&amp;page=1&amp;sidx=V_OVZID.EDocID&amp;sord=asc&amp;filters=%7B%22groupOp%22%3A%22AND%22%2C%22rules%22%3A%5B%7B%22field%22%3A%22EDNumber%22%2C%22op%22%3A%22ednumber_edocid%22%2C%22data%22%3A%222-2197%2F2021%22%7D%5D%7D" TargetMode="External"/><Relationship Id="rId929" Type="http://schemas.openxmlformats.org/officeDocument/2006/relationships/hyperlink" Target="https://pyramid.vostok-electra.ru/ovzid/status/100056/data?_search=true&amp;nd=1772514376699&amp;rows=50&amp;page=1&amp;sidx=CaseNumber&amp;sord=asc&amp;filters=%7B%22groupOp%22%3A%22AND%22%2C%22rules%22%3A%5B%7B%22field%22%3A%22EDocRoutes_DateRecall%22%2C%22op%22%3A%22cn%22%2C%22data%22%3A%2203.03.2026-03.03.2026%22%7D%2C%7B%22field%22%3A%22EDocRoutes_InfoED%22%2C%22op%22%3A%22cn%22%2C%22data%22%3A%22%D0%B8%D0%B6%D0%B4%D0%B8%D0%B2%D0%B5%22%7D%5D%7D" TargetMode="External"/><Relationship Id="rId1639" Type="http://schemas.openxmlformats.org/officeDocument/2006/relationships/hyperlink" Target="https://pyramid.vostok-electra.ru/ovzid/status/100056/data?_search=true&amp;nd=1772516122186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928" Type="http://schemas.openxmlformats.org/officeDocument/2006/relationships/hyperlink" Target="https://pyramid.vostok-electra.ru/ovzid/status/100066/data?_search=false&amp;nd=1772514360230&amp;rows=30&amp;page=1&amp;sidx=V_OVZID.EDocID&amp;sord=asc" TargetMode="External"/><Relationship Id="rId927" Type="http://schemas.openxmlformats.org/officeDocument/2006/relationships/hyperlink" Target="https://pyramid.vostok-electra.ru/ovzid/status/33/data?_search=true&amp;nd=1772514369871&amp;rows=30&amp;page=1&amp;sidx=V_OVZID.EDocID&amp;sord=asc&amp;filters=%7B%22groupOp%22%3A%22AND%22%2C%22rules%22%3A%5B%7B%22field%22%3A%22Individual_FullName%22%2C%22op%22%3A%22individualsearch%22%2C%22data%22%3A%22%D0%95%D0%9D%D0%93%D0%9E%D0%AF%D0%9D%20%D0%90%D0%A0%D0%A2%D0%90%D0%9A%20%D0%9C%D0%98%D0%A8%D0%90%D0%95%D0%92%D0%98%D0%A7%22%7D%5D%7D" TargetMode="External"/><Relationship Id="rId926" Type="http://schemas.openxmlformats.org/officeDocument/2006/relationships/hyperlink" Target="https://pyramid.vostok-electra.ru/ovzid/status/100097/data?_search=false&amp;nd=1772514356077&amp;rows=30&amp;page=1&amp;sidx=V_OVZID.EDocID&amp;sord=asc" TargetMode="External"/><Relationship Id="rId921" Type="http://schemas.openxmlformats.org/officeDocument/2006/relationships/hyperlink" Target="https://pyramid.vostok-electra.ru/ovzid/status/data/all?&amp;_search=true&amp;nd=1772514358806&amp;rows=30&amp;page=1&amp;sidx=&amp;sord=desc&amp;filters=%7B%22groupOp%22%3A%22AND%22%2C%22rules%22%3A%5B%7B%22field%22%3A%22EDNumber%22%2C%22op%22%3A%22ednumber_edocid%22%2C%22data%22%3A%222-1-3846%2F2023%22%7D%5D%7D" TargetMode="External"/><Relationship Id="rId920" Type="http://schemas.openxmlformats.org/officeDocument/2006/relationships/hyperlink" Target="https://pyramid.vostok-electra.ru/ovzid/status/100097/data?_search=true&amp;nd=1772514351239&amp;rows=30&amp;page=1&amp;sidx=V_OVZID.EDocID&amp;sord=asc&amp;filters=%7B%22groupOp%22%3A%22AND%22%2C%22rules%22%3A%5B%7B%22field%22%3A%22Individual_FullName%22%2C%22op%22%3A%22individualsearch%22%2C%22data%22%3A%22%D0%A1%D0%B5%D0%BC%D0%B5%D0%BD%D0%BE%D0%B2%20%D0%92%D0%BB%D0%B0%D0%B4%D0%B8%D0%BC%D0%B8%D1%80%20%D0%90%D1%84%D0%B0%D0%BD%D0%B0%D1%81%D1%8C%D0%B5%D0%B2%D0%B8%D1%87%22%7D%5D%7D" TargetMode="External"/><Relationship Id="rId925" Type="http://schemas.openxmlformats.org/officeDocument/2006/relationships/hyperlink" Target="https://pyramid.vostok-electra.ru/ovzid/status/33/data?_search=true&amp;nd=1772514369871&amp;rows=30&amp;page=1&amp;sidx=V_OVZID.EDocID&amp;sord=asc&amp;filters=%7B%22groupOp%22%3A%22AND%22%2C%22rules%22%3A%5B%7B%22field%22%3A%22Individual_FullName%22%2C%22op%22%3A%22individualsearch%22%2C%22data%22%3A%22%D0%95%D0%9D%D0%93%D0%9E%D0%AF%D0%9D%20%D0%90%D0%A0%D0%A2%D0%90%D0%9A%20%D0%9C%D0%98%D0%A8%D0%90%D0%95%D0%92%D0%98%D0%A7%22%7D%5D%7D" TargetMode="External"/><Relationship Id="rId924" Type="http://schemas.openxmlformats.org/officeDocument/2006/relationships/hyperlink" Target="https://pyramid.vostok-electra.ru/ovzid/stage/data?StatusID=33%2C100057%2C100058&amp;StageID=21&amp;_search=true&amp;nd=1772514365621&amp;rows=2000&amp;page=1&amp;sidx=CaseNumber&amp;sord=asc&amp;filters=%7B%22groupOp%22%3A%22AND%22%2C%22rules%22%3A%5B%7B%22field%22%3A%22EDNumber%22%2C%22op%22%3A%22ednumber_edocid%22%2C%22data%22%3A%22%23%22%7D%5D%7D" TargetMode="External"/><Relationship Id="rId923" Type="http://schemas.openxmlformats.org/officeDocument/2006/relationships/hyperlink" Target="https://pyramid.vostok-electra.ru/ovzid/status/data/all?&amp;_search=true&amp;nd=1772514363176&amp;rows=30&amp;page=1&amp;sidx=&amp;sord=desc&amp;filters=%7B%22groupOp%22%3A%22AND%22%2C%22rules%22%3A%5B%7B%22field%22%3A%22EDNumber%22%2C%22op%22%3A%22ednumber_edocid%22%2C%22data%22%3A%222-2-8205%2F2023%22%7D%5D%7D" TargetMode="External"/><Relationship Id="rId922" Type="http://schemas.openxmlformats.org/officeDocument/2006/relationships/hyperlink" Target="https://pyramid.vostok-electra.ru/ovzid/status/100097/data?_search=false&amp;nd=1772514356077&amp;rows=30&amp;page=1&amp;sidx=V_OVZID.EDocID&amp;sord=asc" TargetMode="External"/><Relationship Id="rId1630" Type="http://schemas.openxmlformats.org/officeDocument/2006/relationships/hyperlink" Target="https://pyramid.vostok-electra.ru/ovzid/status/33/data?_search=true&amp;nd=1772516107855&amp;rows=30&amp;page=1&amp;sidx=V_OVZID.EDocID&amp;sord=asc&amp;filters=%7B%22groupOp%22%3A%22AND%22%2C%22rules%22%3A%5B%7B%22field%22%3A%22EDNumber%22%2C%22op%22%3A%22ednumber_edocid%22%2C%22data%22%3A%225153%2F2024%22%7D%5D%7D" TargetMode="External"/><Relationship Id="rId1620" Type="http://schemas.openxmlformats.org/officeDocument/2006/relationships/hyperlink" Target="https://pyramid.vostok-electra.ru/ovzid/status/100060/data?_search=false&amp;nd=1772516095220&amp;rows=30&amp;page=1&amp;sidx=V_OVZID.EDocID&amp;sord=asc" TargetMode="External"/><Relationship Id="rId1621" Type="http://schemas.openxmlformats.org/officeDocument/2006/relationships/hyperlink" Target="https://pyramid.vostok-electra.ru/ovzid/status/100057/data?_search=true&amp;nd=1772516091388&amp;rows=30&amp;page=1&amp;sidx=V_OVZID.EDocID&amp;sord=asc&amp;filters=%7B%22groupOp%22%3A%22AND%22%2C%22rules%22%3A%5B%7B%22field%22%3A%22EDNumber%22%2C%22op%22%3A%22ednumber_edocid%22%2C%22data%22%3A%22%23%22%7D%2C%7B%22field%22%3A%22EDocRoutes_InfoED%22%2C%22op%22%3A%22cn%22%2C%22data%22%3A%2225.02.2026%22%7D%5D%7D" TargetMode="External"/><Relationship Id="rId1622" Type="http://schemas.openxmlformats.org/officeDocument/2006/relationships/hyperlink" Target="https://pyramid.vostok-electra.ru/ovzid/status/100056/data?_search=true&amp;nd=1772516092378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623" Type="http://schemas.openxmlformats.org/officeDocument/2006/relationships/hyperlink" Target="https://pyramid.vostok-electra.ru/ovzid/status/100060/data?_search=false&amp;nd=1772516095220&amp;rows=30&amp;page=1&amp;sidx=V_OVZID.EDocID&amp;sord=asc" TargetMode="External"/><Relationship Id="rId1624" Type="http://schemas.openxmlformats.org/officeDocument/2006/relationships/hyperlink" Target="https://pyramid.vostok-electra.ru/ovzid/status/100057/data?_search=true&amp;nd=1772516099156&amp;rows=100&amp;page=1&amp;sidx=V_OVZID.EDocID&amp;sord=asc&amp;filters=%7B%22groupOp%22%3A%22AND%22%2C%22rules%22%3A%5B%7B%22field%22%3A%22EDNumber%22%2C%22op%22%3A%22ednumber_edocid%22%2C%22data%22%3A%22%23%22%7D%2C%7B%22field%22%3A%22EDocRoutes_InfoED%22%2C%22op%22%3A%22cn%22%2C%22data%22%3A%2225.02.2026%22%7D%5D%7D" TargetMode="External"/><Relationship Id="rId1625" Type="http://schemas.openxmlformats.org/officeDocument/2006/relationships/hyperlink" Target="https://pyramid.vostok-electra.ru/big-debtors/grid-data?section=category_approved&amp;_search=false&amp;nd=1772516057250&amp;rows=30&amp;page=1&amp;sidx=Indate&amp;sord=desc&amp;filters=%7B%22groupOp%22%3A%22AND%22%2C%22rules%22%3A%5B%5D%7D" TargetMode="External"/><Relationship Id="rId1626" Type="http://schemas.openxmlformats.org/officeDocument/2006/relationships/hyperlink" Target="https://pyramid.vostok-electra.ru/ovzid/status/100056/data?_search=true&amp;nd=1772516101186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627" Type="http://schemas.openxmlformats.org/officeDocument/2006/relationships/hyperlink" Target="https://pyramid.vostok-electra.ru/ovzid/status/100057/data?_search=true&amp;nd=1772516102360&amp;rows=6&amp;page=1&amp;sidx=EDNumber&amp;sord=asc&amp;filters=%7B%22groupOp%22%3A%22OR%22%2C%22rules%22%3A%5B%7B%22field%22%3A%22V_OVZID.EDocID%22%2C%22op%22%3A%22in%22%2C%22data%22%3A%2219007078%2C7350863%2C21633467%2C8478873%2C9612848%2C26031789%22%7D%5D%2C%22setGridParam%22%3Afalse%7D" TargetMode="External"/><Relationship Id="rId918" Type="http://schemas.openxmlformats.org/officeDocument/2006/relationships/hyperlink" Target="https://pyramid.vostok-electra.ru/ovzid/status/data/all?&amp;_search=true&amp;nd=1772514355023&amp;rows=30&amp;page=1&amp;sidx=&amp;sord=desc&amp;filters=%7B%22groupOp%22%3A%22AND%22%2C%22rules%22%3A%5B%7B%22field%22%3A%22EDNumber%22%2C%22op%22%3A%22ednumber_edocid%22%2C%22data%22%3A%222-3-628%2F2023%22%7D%5D%7D" TargetMode="External"/><Relationship Id="rId1628" Type="http://schemas.openxmlformats.org/officeDocument/2006/relationships/hyperlink" Target="https://pyramid.vostok-electra.ru/ovzid/status/100056/data?_search=true&amp;nd=1772516101186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917" Type="http://schemas.openxmlformats.org/officeDocument/2006/relationships/hyperlink" Target="https://pyramid.vostok-electra.ru/ovzid/status/100097/data?_search=true&amp;nd=1772514351239&amp;rows=30&amp;page=1&amp;sidx=V_OVZID.EDocID&amp;sord=asc&amp;filters=%7B%22groupOp%22%3A%22AND%22%2C%22rules%22%3A%5B%7B%22field%22%3A%22Individual_FullName%22%2C%22op%22%3A%22individualsearch%22%2C%22data%22%3A%22%D0%A1%D0%B5%D0%BC%D0%B5%D0%BD%D0%BE%D0%B2%20%D0%92%D0%BB%D0%B0%D0%B4%D0%B8%D0%BC%D0%B8%D1%80%20%D0%90%D1%84%D0%B0%D0%BD%D0%B0%D1%81%D1%8C%D0%B5%D0%B2%D0%B8%D1%87%22%7D%5D%7D" TargetMode="External"/><Relationship Id="rId1629" Type="http://schemas.openxmlformats.org/officeDocument/2006/relationships/hyperlink" Target="https://pyramid.vostok-electra.ru/ovzid/status/100060/data?_search=true&amp;nd=1772516107074&amp;rows=30&amp;page=1&amp;sidx=V_OVZID.EDocID&amp;sord=asc&amp;filters=%7B%22groupOp%22%3A%22AND%22%2C%22rules%22%3A%5B%7B%22field%22%3A%22SumOfResDebtForO%22%2C%22op%22%3A%22notfilled%22%2C%22data%22%3A%221%22%7D%5D%7D" TargetMode="External"/><Relationship Id="rId916" Type="http://schemas.openxmlformats.org/officeDocument/2006/relationships/hyperlink" Target="https://pyramid.vostok-electra.ru/ovzid/status/data/all?&amp;_search=true&amp;nd=1772514350926&amp;rows=30&amp;page=1&amp;sidx=&amp;sord=desc&amp;filters=%7B%22groupOp%22%3A%22AND%22%2C%22rules%22%3A%5B%7B%22field%22%3A%22EDNumber%22%2C%22op%22%3A%22ednumber_edocid%22%2C%22data%22%3A%222-3-8923%2F2022%22%7D%5D%7D" TargetMode="External"/><Relationship Id="rId915" Type="http://schemas.openxmlformats.org/officeDocument/2006/relationships/hyperlink" Target="https://pyramid.vostok-electra.ru/ovzid/status/100097/data?_search=true&amp;nd=1772514348816&amp;rows=30&amp;page=1&amp;sidx=V_OVZID.EDocID&amp;sord=asc&amp;filters=%7B%22groupOp%22%3A%22AND%22%2C%22rules%22%3A%5B%7B%22field%22%3A%22EDNumber%22%2C%22op%22%3A%22ednumber_edocid%22%2C%22data%22%3A%222-8278%2F2022%2F%22%7D%2C%7B%22field%22%3A%22Individual_FullName%22%2C%22op%22%3A%22individualsearch%22%2C%22data%22%3A%22%D0%A1%D0%B5%D0%BC%D0%B5%D0%BD%D0%BE%D0%B2%20%D0%92%D0%BB%D0%B0%D0%B4%D0%B8%D0%BC%D0%B8%D1%80%20%D0%90%D1%84%D0%B0%D0%BD%D0%B0%D1%81%D1%8C%D0%B5%D0%B2%D0%B8%D1%87%22%7D%5D%7D" TargetMode="External"/><Relationship Id="rId919" Type="http://schemas.openxmlformats.org/officeDocument/2006/relationships/hyperlink" Target="https://pyramid.vostok-electra.ru/ovzid/status/data/all?&amp;_search=true&amp;nd=1772514342018&amp;rows=30&amp;page=1&amp;sidx=CaseNumber&amp;sord=asc&amp;filters=%7B%22groupOp%22%3A%22AND%22%2C%22rules%22%3A%5B%7B%22field%22%3A%22Individual_FullName%22%2C%22op%22%3A%22individualsearch%22%2C%22data%22%3A%22%D0%A1%D0%B5%D0%BC%D0%B5%D0%BD%D0%BE%D0%B2%20%D0%92%D0%BB%D0%B0%D0%B4%D0%B8%D0%BC%D0%B8%D1%80%20%D0%90%D1%84%D0%B0%D0%BD%D0%B0%D1%81%D1%8C%D0%B5%D0%B2%D0%B8%D1%87%22%7D%5D%7D" TargetMode="External"/><Relationship Id="rId910" Type="http://schemas.openxmlformats.org/officeDocument/2006/relationships/hyperlink" Target="https://pyramid.vostok-electra.ru/ovzid/status/33/data?_search=true&amp;nd=1772514330530&amp;rows=30&amp;page=1&amp;sidx=V_OVZID.EDocID&amp;sord=asc&amp;filters=%7B%22groupOp%22%3A%22AND%22%2C%22rules%22%3A%5B%7B%22field%22%3A%22Individual_FullName%22%2C%22op%22%3A%22individualsearch%22%2C%22data%22%3A%22%D0%95%D0%9D%D0%93%D0%9E%D0%AF%D0%9D%20%D0%90%D0%A0%D0%A2%D0%90%D0%9A%20%D0%9C%D0%98%D0%A8%D0%90%D0%95%D0%92%D0%98%D0%A7%22%7D%5D%7D" TargetMode="External"/><Relationship Id="rId914" Type="http://schemas.openxmlformats.org/officeDocument/2006/relationships/hyperlink" Target="https://pyramid.vostok-electra.ru/ovzid/status/data/all?&amp;_search=true&amp;nd=1772514350926&amp;rows=30&amp;page=1&amp;sidx=&amp;sord=desc&amp;filters=%7B%22groupOp%22%3A%22AND%22%2C%22rules%22%3A%5B%7B%22field%22%3A%22EDNumber%22%2C%22op%22%3A%22ednumber_edocid%22%2C%22data%22%3A%222-3-8923%2F2022%22%7D%5D%7D" TargetMode="External"/><Relationship Id="rId913" Type="http://schemas.openxmlformats.org/officeDocument/2006/relationships/hyperlink" Target="https://pyramid.vostok-electra.ru/ovzid/status/100097/data?_search=true&amp;nd=1772514348816&amp;rows=30&amp;page=1&amp;sidx=V_OVZID.EDocID&amp;sord=asc&amp;filters=%7B%22groupOp%22%3A%22AND%22%2C%22rules%22%3A%5B%7B%22field%22%3A%22EDNumber%22%2C%22op%22%3A%22ednumber_edocid%22%2C%22data%22%3A%222-8278%2F2022%2F%22%7D%2C%7B%22field%22%3A%22Individual_FullName%22%2C%22op%22%3A%22individualsearch%22%2C%22data%22%3A%22%D0%A1%D0%B5%D0%BC%D0%B5%D0%BD%D0%BE%D0%B2%20%D0%92%D0%BB%D0%B0%D0%B4%D0%B8%D0%BC%D0%B8%D1%80%20%D0%90%D1%84%D0%B0%D0%BD%D0%B0%D1%81%D1%8C%D0%B5%D0%B2%D0%B8%D1%87%22%7D%5D%7D" TargetMode="External"/><Relationship Id="rId912" Type="http://schemas.openxmlformats.org/officeDocument/2006/relationships/hyperlink" Target="https://pyramid.vostok-electra.ru/ovzid/status/data/all?&amp;_search=true&amp;nd=1772514343232&amp;rows=30&amp;page=1&amp;sidx=&amp;sord=desc&amp;filters=%7B%22groupOp%22%3A%22AND%22%2C%22rules%22%3A%5B%7B%22field%22%3A%22EDNumber%22%2C%22op%22%3A%22ednumber_edocid%22%2C%22data%22%3A%222-1-9105%2F2022%22%7D%5D%7D" TargetMode="External"/><Relationship Id="rId911" Type="http://schemas.openxmlformats.org/officeDocument/2006/relationships/hyperlink" Target="https://pyramid.vostok-electra.ru/ovzid/status/data/all?&amp;_search=true&amp;nd=1772514342018&amp;rows=30&amp;page=1&amp;sidx=CaseNumber&amp;sord=asc&amp;filters=%7B%22groupOp%22%3A%22AND%22%2C%22rules%22%3A%5B%7B%22field%22%3A%22Individual_FullName%22%2C%22op%22%3A%22individualsearch%22%2C%22data%22%3A%22%D0%A1%D0%B5%D0%BC%D0%B5%D0%BD%D0%BE%D0%B2%20%D0%92%D0%BB%D0%B0%D0%B4%D0%B8%D0%BC%D0%B8%D1%80%20%D0%90%D1%84%D0%B0%D0%BD%D0%B0%D1%81%D1%8C%D0%B5%D0%B2%D0%B8%D1%87%22%7D%5D%7D" TargetMode="External"/><Relationship Id="rId1213" Type="http://schemas.openxmlformats.org/officeDocument/2006/relationships/hyperlink" Target="https://pyramid.vostok-electra.ru/ovzid/status/100065/data?_search=true&amp;nd=1772515169616&amp;rows=30&amp;page=1&amp;sidx=V_OVZID.EDocID&amp;sord=asc&amp;filters=%7B%22groupOp%22%3A%22AND%22%2C%22rules%22%3A%5B%7B%22field%22%3A%22EDNumber%22%2C%22op%22%3A%22ednumber_edocid%22%2C%22data%22%3A%221146%2F2022%22%7D%5D%7D" TargetMode="External"/><Relationship Id="rId1697" Type="http://schemas.openxmlformats.org/officeDocument/2006/relationships/hyperlink" Target="https://pyramid.vostok-electra.ru/datagrids/slowsearch?_search=true&amp;nd=1772516331078&amp;rows=30&amp;page=1&amp;sidx=DebtID&amp;sord=asc&amp;limitRecords=&amp;filters=%7B%22groupOp%22%3A%22AND%22%2C%22rules%22%3A%5B%7B%22field%22%3A%22DepartmentID%22%2C%22op%22%3A%22eq%22%2C%22data%22%3A%22%3D%22%7D%5D%7D" TargetMode="External"/><Relationship Id="rId1214" Type="http://schemas.openxmlformats.org/officeDocument/2006/relationships/hyperlink" Target="https://pyramid.vostok-electra.ru/ovzid/status/data/all?&amp;_search=true&amp;nd=1772515176290&amp;rows=30&amp;page=1&amp;sidx=&amp;sord=desc&amp;filters=%7B%22groupOp%22%3A%22AND%22%2C%22rules%22%3A%5B%7B%22field%22%3A%22EDNumber%22%2C%22op%22%3A%22ednumber_edocid%22%2C%22data%22%3A%222-3870-5%2F2018%22%7D%5D%7D" TargetMode="External"/><Relationship Id="rId1698" Type="http://schemas.openxmlformats.org/officeDocument/2006/relationships/hyperlink" Target="https://pyramid.vostok-electra.ru/ovzid/status/data/all?&amp;_search=true&amp;nd=1772516332648&amp;rows=30&amp;page=1&amp;sidx=&amp;sord=desc&amp;filters=%7B%22groupOp%22%3A%22AND%22%2C%22rules%22%3A%5B%7B%22field%22%3A%22EDNumber%22%2C%22op%22%3A%22ednumber_edocid%22%2C%22data%22%3A%222-1389%2F2024%2F4%D0%9C%22%7D%5D%7D" TargetMode="External"/><Relationship Id="rId1215" Type="http://schemas.openxmlformats.org/officeDocument/2006/relationships/hyperlink" Target="https://pyramid.vostok-electra.ru/ovzid/status/data/all?&amp;_search=true&amp;nd=1772515176290&amp;rows=30&amp;page=1&amp;sidx=&amp;sord=desc&amp;filters=%7B%22groupOp%22%3A%22AND%22%2C%22rules%22%3A%5B%7B%22field%22%3A%22EDNumber%22%2C%22op%22%3A%22ednumber_edocid%22%2C%22data%22%3A%222-3870-5%2F2018%22%7D%5D%7D" TargetMode="External"/><Relationship Id="rId1699" Type="http://schemas.openxmlformats.org/officeDocument/2006/relationships/hyperlink" Target="https://pyramid.vostok-electra.ru/ovzid/status/data/all?&amp;_search=true&amp;nd=1772516332648&amp;rows=30&amp;page=1&amp;sidx=&amp;sord=desc&amp;filters=%7B%22groupOp%22%3A%22AND%22%2C%22rules%22%3A%5B%7B%22field%22%3A%22EDNumber%22%2C%22op%22%3A%22ednumber_edocid%22%2C%22data%22%3A%222-1389%2F2024%2F4%D0%9C%22%7D%5D%7D" TargetMode="External"/><Relationship Id="rId1216" Type="http://schemas.openxmlformats.org/officeDocument/2006/relationships/hyperlink" Target="https://pyramid.vostok-electra.ru/ovzid/status/33/data?_search=true&amp;nd=1772515178956&amp;rows=30&amp;page=1&amp;sidx=V_OVZID.EDocID&amp;sord=asc&amp;filters=%7B%22groupOp%22%3A%22AND%22%2C%22rules%22%3A%5B%7B%22field%22%3A%22Individual_FullName%22%2C%22op%22%3A%22individualsearch%22%2C%22data%22%3A%22%D0%A1%D0%98%D0%9C%D0%9E%D0%9D%D0%AF%D0%9D%20%D0%9D%D0%95%D0%9B%D0%9B%D0%98%20%D0%90%D0%9D%D0%94%D0%A0%D0%90%D0%9D%D0%98%D0%9A%D0%9E%D0%92%D0%9D%D0%90%22%7D%5D%7D" TargetMode="External"/><Relationship Id="rId1217" Type="http://schemas.openxmlformats.org/officeDocument/2006/relationships/hyperlink" Target="https://pyramid.vostok-electra.ru/ovzid/status/33/data?_search=true&amp;nd=1772515178956&amp;rows=30&amp;page=1&amp;sidx=V_OVZID.EDocID&amp;sord=asc&amp;filters=%7B%22groupOp%22%3A%22AND%22%2C%22rules%22%3A%5B%7B%22field%22%3A%22Individual_FullName%22%2C%22op%22%3A%22individualsearch%22%2C%22data%22%3A%22%D0%A1%D0%98%D0%9C%D0%9E%D0%9D%D0%AF%D0%9D%20%D0%9D%D0%95%D0%9B%D0%9B%D0%98%20%D0%90%D0%9D%D0%94%D0%A0%D0%90%D0%9D%D0%98%D0%9A%D0%9E%D0%92%D0%9D%D0%90%22%7D%5D%7D" TargetMode="External"/><Relationship Id="rId1218" Type="http://schemas.openxmlformats.org/officeDocument/2006/relationships/hyperlink" Target="https://pyramid.vostok-electra.ru/ovzid/status/100057/data?_search=true&amp;nd=1772515186435&amp;rows=30&amp;page=1&amp;sidx=V_OVZID.EDocID&amp;sord=asc&amp;filters=%7B%22groupOp%22%3A%22AND%22%2C%22rules%22%3A%5B%7B%22field%22%3A%22Individual_FullName%22%2C%22op%22%3A%22individualsearch%22%2C%22data%22%3A%22%D0%A1%D0%98%D0%9C%D0%9E%D0%9D%D0%AF%D0%9D%20%D0%9D%D0%95%D0%9B%D0%9B%D0%98%20%D0%90%D0%9D%D0%94%D0%A0%D0%90%D0%9D%D0%98%D0%9A%D0%9E%D0%92%D0%9D%D0%90%22%7D%5D%7D" TargetMode="External"/><Relationship Id="rId1219" Type="http://schemas.openxmlformats.org/officeDocument/2006/relationships/hyperlink" Target="https://pyramid.vostok-electra.ru/ovzid/status/data/all?&amp;_search=true&amp;nd=1772515187568&amp;rows=30&amp;page=1&amp;sidx=&amp;sord=desc&amp;filters=%7B%22groupOp%22%3A%22AND%22%2C%22rules%22%3A%5B%7B%22field%22%3A%22EDNumber%22%2C%22op%22%3A%22ednumber_edocid%22%2C%22data%22%3A%222-4733-2%2F2018%22%7D%5D%7D" TargetMode="External"/><Relationship Id="rId866" Type="http://schemas.openxmlformats.org/officeDocument/2006/relationships/hyperlink" Target="https://pyramid.vostok-electra.ru/ovzid/status/100056/data?_search=true&amp;nd=1772514224322&amp;rows=30&amp;page=1&amp;sidx=V_OVZID.EDocID&amp;sord=asc&amp;filters=%7B%22groupOp%22%3A%22AND%22%2C%22rules%22%3A%5B%7B%22field%22%3A%22EDocRoutes_DateRecall%22%2C%22op%22%3A%22cn%22%2C%22data%22%3A%2203.03.2026-03.03.2026%22%7D%2C%7B%22field%22%3A%22EDocRoutes_InfoED%22%2C%22op%22%3A%22cn%22%2C%22data%22%3A%22%D0%B8%D0%B6%D0%B4%D0%B8%D0%B2%D0%B5%D0%BD%D0%B5%D1%86%22%7D%5D%7D" TargetMode="External"/><Relationship Id="rId865" Type="http://schemas.openxmlformats.org/officeDocument/2006/relationships/hyperlink" Target="https://pyramid.vostok-electra.ru/ovzid/status/32/data?_search=true&amp;nd=1772514217185&amp;rows=30&amp;page=1&amp;sidx=V_OVZID.EDocID&amp;sord=asc&amp;filters=%7B%22groupOp%22%3A%22AND%22%2C%22rules%22%3A%5B%7B%22field%22%3A%22V_EdocMaxReestrSendToOvzid_IdReestr%22%2C%22op%22%3A%22cn%22%2C%22data%22%3A%22226496%22%7D%5D%7D" TargetMode="External"/><Relationship Id="rId864" Type="http://schemas.openxmlformats.org/officeDocument/2006/relationships/hyperlink" Target="https://pyramid.vostok-electra.ru/ovzid/status/data/all?&amp;_search=true&amp;nd=1772514222484&amp;rows=30&amp;page=1&amp;sidx=&amp;sord=desc&amp;filters=%7B%22groupOp%22%3A%22AND%22%2C%22rules%22%3A%5B%7B%22field%22%3A%22EDNumber%22%2C%22op%22%3A%22ednumber_edocid%22%2C%22data%22%3A%222-2-2377%2F2022%22%7D%5D%7D" TargetMode="External"/><Relationship Id="rId863" Type="http://schemas.openxmlformats.org/officeDocument/2006/relationships/hyperlink" Target="https://pyramid.vostok-electra.ru/ovzid/status/32/data?_search=true&amp;nd=1772514214921&amp;rows=30&amp;page=1&amp;sidx=V_OVZID.EDocID&amp;sord=asc&amp;filters=%7B%22groupOp%22%3A%22AND%22%2C%22rules%22%3A%5B%7B%22field%22%3A%22V_EdocMaxReestrSendToOvzid_IdReestr%22%2C%22op%22%3A%22cn%22%2C%22data%22%3A%22226496%22%7D%5D%7D" TargetMode="External"/><Relationship Id="rId869" Type="http://schemas.openxmlformats.org/officeDocument/2006/relationships/hyperlink" Target="https://pyramid.vostok-electra.ru/ovzid/status/data/all?&amp;_search=true&amp;nd=1772514227220&amp;rows=30&amp;page=1&amp;sidx=&amp;sord=desc&amp;filters=%7B%22groupOp%22%3A%22AND%22%2C%22rules%22%3A%5B%7B%22field%22%3A%22EDNumber%22%2C%22op%22%3A%22ednumber_edocid%22%2C%22data%22%3A%222-2-1931%2F2022%22%7D%5D%7D" TargetMode="External"/><Relationship Id="rId868" Type="http://schemas.openxmlformats.org/officeDocument/2006/relationships/hyperlink" Target="https://pyramid.vostok-electra.ru/ovzid/status/100056/data?_search=true&amp;nd=1772514226938&amp;rows=30&amp;page=1&amp;sidx=V_OVZID.EDocID&amp;sord=asc&amp;filters=%7B%22groupOp%22%3A%22AND%22%2C%22rules%22%3A%5B%7B%22field%22%3A%22EDocRoutes_DateRecall%22%2C%22op%22%3A%22cn%22%2C%22data%22%3A%2203.03.2026-03.03.2026%22%7D%2C%7B%22field%22%3A%22EDocRoutes_InfoED%22%2C%22op%22%3A%22cn%22%2C%22data%22%3A%22%D0%B8%D0%B6%D0%B4%D0%B8%D0%B2%D0%B5%22%7D%5D%7D" TargetMode="External"/><Relationship Id="rId867" Type="http://schemas.openxmlformats.org/officeDocument/2006/relationships/hyperlink" Target="https://pyramid.vostok-electra.ru/pu/ReestrSendToOVZID" TargetMode="External"/><Relationship Id="rId1690" Type="http://schemas.openxmlformats.org/officeDocument/2006/relationships/hyperlink" Target="https://pyramid.vostok-electra.ru/ovzid/status/100119/data?_search=false&amp;nd=1772516301264&amp;rows=30&amp;page=1&amp;sidx=SumOfResDebt&amp;sord=asc" TargetMode="External"/><Relationship Id="rId1691" Type="http://schemas.openxmlformats.org/officeDocument/2006/relationships/hyperlink" Target="https://pyramid.vostok-electra.ru/ovzid/status/100057/data?_search=true&amp;nd=1772516297569&amp;rows=100&amp;page=1&amp;sidx=EDNumber&amp;sord=asc&amp;filters=%7B%22groupOp%22%3A%22AND%22%2C%22rules%22%3A%5B%7B%22field%22%3A%22EDNumber%22%2C%22op%22%3A%22ednumber_edocid%22%2C%22data%22%3A%22%23%22%7D%2C%7B%22field%22%3A%22EDocRoutes_FSSPDepartmentEntityName%22%2C%22op%22%3A%22cn%22%2C%22data%22%3A%22%D0%BA%D0%B0%D0%B7%D0%B0%D0%BD%D1%81%22%7D%2C%7B%22field%22%3A%22EDocRoutes_InfoED%22%2C%22op%22%3A%22cn%22%2C%22data%22%3A%22%D0%A3%D0%B2%D0%B5%D0%B4%D0%BE%D0%BC%D0%BB%D0%B5%D0%BD%D0%B8%D0%B5%20%D0%BE%D0%B1%20%D0%BE%D1%81%D1%82%D0%B0%D1%82%D0%BA%D0%B5%2018.02.2026%22%7D%5D%7D" TargetMode="External"/><Relationship Id="rId1692" Type="http://schemas.openxmlformats.org/officeDocument/2006/relationships/hyperlink" Target="https://pyramid.vostok-electra.ru/ovzid/status/100119/data?_search=false&amp;nd=1772516301264&amp;rows=30&amp;page=1&amp;sidx=SumOfResDebt&amp;sord=asc" TargetMode="External"/><Relationship Id="rId862" Type="http://schemas.openxmlformats.org/officeDocument/2006/relationships/hyperlink" Target="https://pyramid.vostok-electra.ru/ovzid/status/32/data?_search=true&amp;nd=1772514211319&amp;rows=30&amp;page=1&amp;sidx=V_OVZID.EDocID&amp;sord=asc&amp;filters=%7B%22groupOp%22%3A%22AND%22%2C%22rules%22%3A%5B%7B%22field%22%3A%22V_EdocMaxReestrSendToOvzid_IdReestr%22%2C%22op%22%3A%22cn%22%2C%22data%22%3A%22226496%22%7D%5D%7D" TargetMode="External"/><Relationship Id="rId1693" Type="http://schemas.openxmlformats.org/officeDocument/2006/relationships/hyperlink" Target="https://pyramid.vostok-electra.ru/ovzid/status/100119/data?_search=true&amp;nd=1772516314179&amp;rows=30&amp;page=1&amp;sidx=SumOfResDebt&amp;sord=asc&amp;filters=%7B%22groupOp%22%3A%22AND%22%2C%22rules%22%3A%5B%7B%22field%22%3A%22OPFR_OSP%22%2C%22op%22%3A%22opfr_osp_search%22%2C%22data%22%3A%22%D0%BB%D0%B5%D0%BD%D0%B8%D0%BD%D1%81%D0%BA%22%7D%5D%7D" TargetMode="External"/><Relationship Id="rId861" Type="http://schemas.openxmlformats.org/officeDocument/2006/relationships/hyperlink" Target="https://pyramid.vostok-electra.ru/ovzid/status/32/data?_search=true&amp;nd=1772514211319&amp;rows=30&amp;page=1&amp;sidx=V_OVZID.EDocID&amp;sord=asc&amp;filters=%7B%22groupOp%22%3A%22AND%22%2C%22rules%22%3A%5B%7B%22field%22%3A%22V_EdocMaxReestrSendToOvzid_IdReestr%22%2C%22op%22%3A%22cn%22%2C%22data%22%3A%22226496%22%7D%5D%7D" TargetMode="External"/><Relationship Id="rId1210" Type="http://schemas.openxmlformats.org/officeDocument/2006/relationships/hyperlink" Target="https://pyramid.vostok-electra.ru/ovzid/stage/data?StatusID=33%2C100057%2C100058&amp;StageID=21&amp;_search=true&amp;nd=1772515161520&amp;rows=2000&amp;page=1&amp;sidx=CaseNumber&amp;sord=asc&amp;filters=%7B%22groupOp%22%3A%22AND%22%2C%22rules%22%3A%5B%7B%22field%22%3A%22EDNumber%22%2C%22op%22%3A%22ednumber_edocid%22%2C%22data%22%3A%22%23%22%7D%5D%7D" TargetMode="External"/><Relationship Id="rId1694" Type="http://schemas.openxmlformats.org/officeDocument/2006/relationships/hyperlink" Target="https://pyramid.vostok-electra.ru/ovzid/status/100119/data?_search=false&amp;nd=1772516314336&amp;rows=1000&amp;page=1&amp;sidx=SumOfResDebt&amp;sord=asc" TargetMode="External"/><Relationship Id="rId860" Type="http://schemas.openxmlformats.org/officeDocument/2006/relationships/hyperlink" Target="https://pyramid.vostok-electra.ru/ovzid/status/100056/data?_search=true&amp;nd=1772514214320&amp;rows=30&amp;page=1&amp;sidx=V_OVZID.EDocID&amp;sord=asc&amp;filters=%7B%22groupOp%22%3A%22AND%22%2C%22rules%22%3A%5B%7B%22field%22%3A%22EDocRoutes_DateRecall%22%2C%22op%22%3A%22cn%22%2C%22data%22%3A%2203.03.2026-03.03.2026%22%7D%5D%7D" TargetMode="External"/><Relationship Id="rId1211" Type="http://schemas.openxmlformats.org/officeDocument/2006/relationships/hyperlink" Target="https://pyramid.vostok-electra.ru/ovzid/status/100097/data?_search=true&amp;nd=1772515166449&amp;rows=30&amp;page=1&amp;sidx=V_OVZID.EDocID&amp;sord=asc&amp;filters=%7B%22groupOp%22%3A%22AND%22%2C%22rules%22%3A%5B%7B%22field%22%3A%22CaseNumber%22%2C%22op%22%3A%22cn%22%2C%22data%22%3A%222-209%2F2024%2F%22%7D%5D%7D" TargetMode="External"/><Relationship Id="rId1695" Type="http://schemas.openxmlformats.org/officeDocument/2006/relationships/hyperlink" Target="https://pyramid.vostok-electra.ru/ovzid/status/100119/data?_search=true&amp;nd=1772516314179&amp;rows=30&amp;page=1&amp;sidx=SumOfResDebt&amp;sord=asc&amp;filters=%7B%22groupOp%22%3A%22AND%22%2C%22rules%22%3A%5B%7B%22field%22%3A%22OPFR_OSP%22%2C%22op%22%3A%22opfr_osp_search%22%2C%22data%22%3A%22%D0%BB%D0%B5%D0%BD%D0%B8%D0%BD%D1%81%D0%BA%22%7D%5D%7D" TargetMode="External"/><Relationship Id="rId1212" Type="http://schemas.openxmlformats.org/officeDocument/2006/relationships/hyperlink" Target="https://pyramid.vostok-electra.ru/ovzid/status/data/all?&amp;_search=true&amp;nd=1772515168378&amp;rows=30&amp;page=1&amp;sidx=&amp;sord=desc&amp;filters=%7B%22groupOp%22%3A%22AND%22%2C%22rules%22%3A%5B%7B%22field%22%3A%22EDNumber%22%2C%22op%22%3A%22ednumber_edocid%22%2C%22data%22%3A%222-1568-1%2F2018%22%7D%5D%7D" TargetMode="External"/><Relationship Id="rId1696" Type="http://schemas.openxmlformats.org/officeDocument/2006/relationships/hyperlink" Target="https://pyramid.vostok-electra.ru/ovzid/stage/data?StatusID=33%2C100057%2C100058&amp;StageID=21&amp;_search=true&amp;nd=1772516326199&amp;rows=30&amp;page=1&amp;sidx=V_OVZID.EDocID&amp;sord=asc&amp;filters=%7B%22groupOp%22%3A%22AND%22%2C%22rules%22%3A%5B%7B%22field%22%3A%22EDNumber%22%2C%22op%22%3A%22ednumber_edocid%22%2C%22data%22%3A%222-1389%2F2024%2F4%D0%9C%22%7D%5D%7D" TargetMode="External"/><Relationship Id="rId1202" Type="http://schemas.openxmlformats.org/officeDocument/2006/relationships/hyperlink" Target="https://pyramid.vostok-electra.ru/ovzid/status/data/all?&amp;_search=true&amp;nd=1772515142698&amp;rows=30&amp;page=1&amp;sidx=&amp;sord=desc&amp;filters=%7B%22groupOp%22%3A%22AND%22%2C%22rules%22%3A%5B%7B%22field%22%3A%22EDNumber%22%2C%22op%22%3A%22ednumber_edocid%22%2C%22data%22%3A%222-3556-5%2F2018%22%7D%5D%7D" TargetMode="External"/><Relationship Id="rId1686" Type="http://schemas.openxmlformats.org/officeDocument/2006/relationships/hyperlink" Target="https://pyramid.vostok-electra.ru/ovzid/status/100119/data?_search=false&amp;nd=1772516248291&amp;rows=30&amp;page=1&amp;sidx=V_OVZID.EDocID&amp;sord=asc" TargetMode="External"/><Relationship Id="rId1203" Type="http://schemas.openxmlformats.org/officeDocument/2006/relationships/hyperlink" Target="https://pyramid.vostok-electra.ru/ovzid/status/33/data?_search=true&amp;nd=1772515142482&amp;rows=30&amp;page=1&amp;sidx=V_OVZID.EDocID&amp;sord=asc&amp;filters=%7B%22groupOp%22%3A%22AND%22%2C%22rules%22%3A%5B%7B%22field%22%3A%22Individual_FullName%22%2C%22op%22%3A%22individualsearch%22%2C%22data%22%3A%22%D0%A1%D0%98%D0%9C%D0%9E%D0%9D%D0%AF%D0%9D%20%D0%9D%D0%95%D0%9B%D0%9B%D0%98%20%D0%90%D0%9D%D0%94%D0%A0%D0%90%D0%9D%D0%98%D0%9A%D0%9E%D0%92%D0%9D%D0%90%22%7D%5D%7D" TargetMode="External"/><Relationship Id="rId1687" Type="http://schemas.openxmlformats.org/officeDocument/2006/relationships/hyperlink" Target="https://pyramid.vostok-electra.ru/ovzid/status/100056/data?_search=true&amp;nd=1772516254674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204" Type="http://schemas.openxmlformats.org/officeDocument/2006/relationships/hyperlink" Target="https://pyramid.vostok-electra.ru/ovzid/stage/data?StatusID=33%2C100057%2C100058&amp;StageID=21&amp;_search=true&amp;nd=1772515052045&amp;rows=2000&amp;page=1&amp;sidx=CaseNumber&amp;sord=asc&amp;filters=%7B%22groupOp%22%3A%22AND%22%2C%22rules%22%3A%5B%7B%22field%22%3A%22EDNumber%22%2C%22op%22%3A%22ednumber_edocid%22%2C%22data%22%3A%22%23%22%7D%5D%7D" TargetMode="External"/><Relationship Id="rId1688" Type="http://schemas.openxmlformats.org/officeDocument/2006/relationships/hyperlink" Target="https://pyramid.vostok-electra.ru/ovzid/status/100056/data?_search=true&amp;nd=1772516254674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205" Type="http://schemas.openxmlformats.org/officeDocument/2006/relationships/hyperlink" Target="https://pyramid.vostok-electra.ru/ovzid/status/data/all?&amp;_search=true&amp;nd=1772515142698&amp;rows=30&amp;page=1&amp;sidx=&amp;sord=desc&amp;filters=%7B%22groupOp%22%3A%22AND%22%2C%22rules%22%3A%5B%7B%22field%22%3A%22EDNumber%22%2C%22op%22%3A%22ednumber_edocid%22%2C%22data%22%3A%222-3556-5%2F2018%22%7D%5D%7D" TargetMode="External"/><Relationship Id="rId1689" Type="http://schemas.openxmlformats.org/officeDocument/2006/relationships/hyperlink" Target="https://pyramid.vostok-electra.ru/ovzid/status/100057/data?_search=true&amp;nd=1772516297569&amp;rows=100&amp;page=1&amp;sidx=EDNumber&amp;sord=asc&amp;filters=%7B%22groupOp%22%3A%22AND%22%2C%22rules%22%3A%5B%7B%22field%22%3A%22EDNumber%22%2C%22op%22%3A%22ednumber_edocid%22%2C%22data%22%3A%22%23%22%7D%2C%7B%22field%22%3A%22EDocRoutes_FSSPDepartmentEntityName%22%2C%22op%22%3A%22cn%22%2C%22data%22%3A%22%D0%BA%D0%B0%D0%B7%D0%B0%D0%BD%D1%81%22%7D%2C%7B%22field%22%3A%22EDocRoutes_InfoED%22%2C%22op%22%3A%22cn%22%2C%22data%22%3A%22%D0%A3%D0%B2%D0%B5%D0%B4%D0%BE%D0%BC%D0%BB%D0%B5%D0%BD%D0%B8%D0%B5%20%D0%BE%D0%B1%20%D0%BE%D1%81%D1%82%D0%B0%D1%82%D0%BA%D0%B5%2018.02.2026%22%7D%5D%7D" TargetMode="External"/><Relationship Id="rId1206" Type="http://schemas.openxmlformats.org/officeDocument/2006/relationships/hyperlink" Target="https://pyramid.vostok-electra.ru/ovzid/status/33/data?_search=true&amp;nd=1772515142482&amp;rows=30&amp;page=1&amp;sidx=V_OVZID.EDocID&amp;sord=asc&amp;filters=%7B%22groupOp%22%3A%22AND%22%2C%22rules%22%3A%5B%7B%22field%22%3A%22Individual_FullName%22%2C%22op%22%3A%22individualsearch%22%2C%22data%22%3A%22%D0%A1%D0%98%D0%9C%D0%9E%D0%9D%D0%AF%D0%9D%20%D0%9D%D0%95%D0%9B%D0%9B%D0%98%20%D0%90%D0%9D%D0%94%D0%A0%D0%90%D0%9D%D0%98%D0%9A%D0%9E%D0%92%D0%9D%D0%90%22%7D%5D%7D" TargetMode="External"/><Relationship Id="rId1207" Type="http://schemas.openxmlformats.org/officeDocument/2006/relationships/hyperlink" Target="https://pyramid.vostok-electra.ru/ovzid/status/data/all?&amp;_search=true&amp;nd=1772515152637&amp;rows=30&amp;page=1&amp;sidx=&amp;sord=desc&amp;filters=%7B%22groupOp%22%3A%22AND%22%2C%22rules%22%3A%5B%7B%22field%22%3A%22EDNumber%22%2C%22op%22%3A%22ednumber_edocid%22%2C%22data%22%3A%222-305-2%2F2017%22%7D%5D%7D" TargetMode="External"/><Relationship Id="rId1208" Type="http://schemas.openxmlformats.org/officeDocument/2006/relationships/hyperlink" Target="https://pyramid.vostok-electra.ru/ovzid/stage/data?StatusID=33%2C100057%2C100058&amp;StageID=21&amp;_search=true&amp;nd=1772515052045&amp;rows=2000&amp;page=1&amp;sidx=CaseNumber&amp;sord=asc&amp;filters=%7B%22groupOp%22%3A%22AND%22%2C%22rules%22%3A%5B%7B%22field%22%3A%22EDNumber%22%2C%22op%22%3A%22ednumber_edocid%22%2C%22data%22%3A%22%23%22%7D%5D%7D" TargetMode="External"/><Relationship Id="rId1209" Type="http://schemas.openxmlformats.org/officeDocument/2006/relationships/hyperlink" Target="https://pyramid.vostok-electra.ru/ovzid/status/data/all?&amp;_search=true&amp;nd=1772515152637&amp;rows=30&amp;page=1&amp;sidx=&amp;sord=desc&amp;filters=%7B%22groupOp%22%3A%22AND%22%2C%22rules%22%3A%5B%7B%22field%22%3A%22EDNumber%22%2C%22op%22%3A%22ednumber_edocid%22%2C%22data%22%3A%222-305-2%2F2017%22%7D%5D%7D" TargetMode="External"/><Relationship Id="rId855" Type="http://schemas.openxmlformats.org/officeDocument/2006/relationships/hyperlink" Target="https://pyramid.vostok-electra.ru/ovzid/status/32/data?_search=true&amp;nd=1772514205631&amp;rows=30&amp;page=1&amp;sidx=V_OVZID.EDocID&amp;sord=asc&amp;filters=%7B%22groupOp%22%3A%22AND%22%2C%22rules%22%3A%5B%7B%22field%22%3A%22V_EdocMaxReestrSendToOvzid_IdReestr%22%2C%22op%22%3A%22cn%22%2C%22data%22%3A%22226496%22%7D%5D%7D" TargetMode="External"/><Relationship Id="rId854" Type="http://schemas.openxmlformats.org/officeDocument/2006/relationships/hyperlink" Target="https://pyramid.vostok-electra.ru/ovzid/status/32/data?_search=true&amp;nd=1772514203912&amp;rows=30&amp;page=1&amp;sidx=V_OVZID.EDocID&amp;sord=asc&amp;filters=%7B%22groupOp%22%3A%22AND%22%2C%22rules%22%3A%5B%7B%22field%22%3A%22V_EdocMaxReestrSendToOvzid_IdReestr%22%2C%22op%22%3A%22cn%22%2C%22data%22%3A%22226496%22%7D%5D%7D" TargetMode="External"/><Relationship Id="rId853" Type="http://schemas.openxmlformats.org/officeDocument/2006/relationships/hyperlink" Target="https://pyramid.vostok-electra.ru/ovzid/status/data/all?&amp;_search=true&amp;nd=1772514206031&amp;rows=30&amp;page=1&amp;sidx=&amp;sord=desc&amp;filters=%7B%22groupOp%22%3A%22AND%22%2C%22rules%22%3A%5B%7B%22field%22%3A%22EDNumber%22%2C%22op%22%3A%22ednumber_edocid%22%2C%22data%22%3A%222-2-2185%2F2022%22%7D%5D%7D" TargetMode="External"/><Relationship Id="rId852" Type="http://schemas.openxmlformats.org/officeDocument/2006/relationships/hyperlink" Target="https://pyramid.vostok-electra.ru/ovzid/status/32/data?_search=true&amp;nd=1772514202408&amp;rows=30&amp;page=1&amp;sidx=V_OVZID.EDocID&amp;sord=asc&amp;filters=%7B%22groupOp%22%3A%22AND%22%2C%22rules%22%3A%5B%7B%22field%22%3A%22V_EdocMaxReestrSendToOvzid_IdReestr%22%2C%22op%22%3A%22cn%22%2C%22data%22%3A%22226496%22%7D%5D%7D" TargetMode="External"/><Relationship Id="rId859" Type="http://schemas.openxmlformats.org/officeDocument/2006/relationships/hyperlink" Target="https://pyramid.vostok-electra.ru/ovzid/status/data/all?&amp;_search=true&amp;nd=1772514212305&amp;rows=30&amp;page=1&amp;sidx=&amp;sord=desc&amp;filters=%7B%22groupOp%22%3A%22AND%22%2C%22rules%22%3A%5B%7B%22field%22%3A%22EDNumber%22%2C%22op%22%3A%22ednumber_edocid%22%2C%22data%22%3A%222-3-2745%2F2022%22%7D%5D%7D" TargetMode="External"/><Relationship Id="rId858" Type="http://schemas.openxmlformats.org/officeDocument/2006/relationships/hyperlink" Target="https://pyramid.vostok-electra.ru/ovzid/status/100056/data?_search=true&amp;nd=1772514214320&amp;rows=30&amp;page=1&amp;sidx=V_OVZID.EDocID&amp;sord=asc&amp;filters=%7B%22groupOp%22%3A%22AND%22%2C%22rules%22%3A%5B%7B%22field%22%3A%22EDocRoutes_DateRecall%22%2C%22op%22%3A%22cn%22%2C%22data%22%3A%2203.03.2026-03.03.2026%22%7D%5D%7D" TargetMode="External"/><Relationship Id="rId857" Type="http://schemas.openxmlformats.org/officeDocument/2006/relationships/hyperlink" Target="https://pyramid.vostok-electra.ru/ovzid/status/32/data?_search=true&amp;nd=1772514206927&amp;rows=30&amp;page=1&amp;sidx=V_OVZID.EDocID&amp;sord=asc&amp;filters=%7B%22groupOp%22%3A%22AND%22%2C%22rules%22%3A%5B%7B%22field%22%3A%22V_EdocMaxReestrSendToOvzid_IdReestr%22%2C%22op%22%3A%22cn%22%2C%22data%22%3A%22226496%22%7D%5D%7D" TargetMode="External"/><Relationship Id="rId856" Type="http://schemas.openxmlformats.org/officeDocument/2006/relationships/hyperlink" Target="https://pyramid.vostok-electra.ru/ovzid/status/data/all?&amp;_search=true&amp;nd=1772514212305&amp;rows=30&amp;page=1&amp;sidx=&amp;sord=desc&amp;filters=%7B%22groupOp%22%3A%22AND%22%2C%22rules%22%3A%5B%7B%22field%22%3A%22EDNumber%22%2C%22op%22%3A%22ednumber_edocid%22%2C%22data%22%3A%222-3-2745%2F2022%22%7D%5D%7D" TargetMode="External"/><Relationship Id="rId1680" Type="http://schemas.openxmlformats.org/officeDocument/2006/relationships/hyperlink" Target="https://pyramid.vostok-electra.ru/ovzid/status/100057/data?_search=true&amp;nd=1772516239349&amp;rows=100&amp;page=1&amp;sidx=V_OVZID.EDocID&amp;sord=asc&amp;filters=%7B%22groupOp%22%3A%22AND%22%2C%22rules%22%3A%5B%7B%22field%22%3A%22EDNumber%22%2C%22op%22%3A%22ednumber_edocid%22%2C%22data%22%3A%22%23%22%7D%2C%7B%22field%22%3A%22EDocRoutes_InfoED%22%2C%22op%22%3A%22cn%22%2C%22data%22%3A%2225.02.2026%22%7D%5D%7D" TargetMode="External"/><Relationship Id="rId1681" Type="http://schemas.openxmlformats.org/officeDocument/2006/relationships/hyperlink" Target="https://pyramid.vostok-electra.ru/ovzid/status/data/all?&amp;_search=true&amp;nd=1772516239587&amp;rows=30&amp;page=1&amp;sidx=CaseNumber&amp;sord=asc&amp;filters=%7B%22groupOp%22%3A%22AND%22%2C%22rules%22%3A%5B%7B%22field%22%3A%22AccAddress_AccountNumber%22%2C%22op%22%3A%22eq%22%2C%22data%22%3A%2266010001687%22%7D%5D%7D" TargetMode="External"/><Relationship Id="rId851" Type="http://schemas.openxmlformats.org/officeDocument/2006/relationships/hyperlink" Target="https://pyramid.vostok-electra.ru/ovzid/status/data/all?&amp;_search=true&amp;nd=1772514202495&amp;rows=30&amp;page=1&amp;sidx=&amp;sord=desc&amp;filters=%7B%22groupOp%22%3A%22AND%22%2C%22rules%22%3A%5B%7B%22field%22%3A%22EDNumber%22%2C%22op%22%3A%22ednumber_edocid%22%2C%22data%22%3A%222-3862%2F2024%22%7D%5D%7D" TargetMode="External"/><Relationship Id="rId1682" Type="http://schemas.openxmlformats.org/officeDocument/2006/relationships/hyperlink" Target="https://pyramid.vostok-electra.ru/ovzid/status/100056/data?_search=true&amp;nd=1772516243275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850" Type="http://schemas.openxmlformats.org/officeDocument/2006/relationships/hyperlink" Target="https://pyramid.vostok-electra.ru/ovzid/status/32/data?_search=true&amp;nd=1772514198680&amp;rows=30&amp;page=1&amp;sidx=V_OVZID.EDocID&amp;sord=asc&amp;filters=%7B%22groupOp%22%3A%22AND%22%2C%22rules%22%3A%5B%7B%22field%22%3A%22V_EdocMaxReestrSendToOvzid_IdReestr%22%2C%22op%22%3A%22cn%22%2C%22data%22%3A%22226496%22%7D%5D%7D" TargetMode="External"/><Relationship Id="rId1683" Type="http://schemas.openxmlformats.org/officeDocument/2006/relationships/hyperlink" Target="https://pyramid.vostok-electra.ru/ovzid/status/100056/data?_search=true&amp;nd=1772516243275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200" Type="http://schemas.openxmlformats.org/officeDocument/2006/relationships/hyperlink" Target="https://pyramid.vostok-electra.ru/ovzid/status/data/all?&amp;_search=true&amp;nd=1772515128702&amp;rows=30&amp;page=1&amp;sidx=&amp;sord=desc&amp;filters=%7B%22groupOp%22%3A%22AND%22%2C%22rules%22%3A%5B%7B%22field%22%3A%22EDNumber%22%2C%22op%22%3A%22ednumber_edocid%22%2C%22data%22%3A%222-1144-5%2F2018%22%7D%5D%7D" TargetMode="External"/><Relationship Id="rId1684" Type="http://schemas.openxmlformats.org/officeDocument/2006/relationships/hyperlink" Target="https://pyramid.vostok-electra.ru/ovzid/status/100057/data?_search=true&amp;nd=1772516239349&amp;rows=100&amp;page=1&amp;sidx=V_OVZID.EDocID&amp;sord=asc&amp;filters=%7B%22groupOp%22%3A%22AND%22%2C%22rules%22%3A%5B%7B%22field%22%3A%22EDNumber%22%2C%22op%22%3A%22ednumber_edocid%22%2C%22data%22%3A%22%23%22%7D%2C%7B%22field%22%3A%22EDocRoutes_InfoED%22%2C%22op%22%3A%22cn%22%2C%22data%22%3A%2225.02.2026%22%7D%5D%7D" TargetMode="External"/><Relationship Id="rId1201" Type="http://schemas.openxmlformats.org/officeDocument/2006/relationships/hyperlink" Target="https://pyramid.vostok-electra.ru/datagrids/slowsearch?_search=true&amp;nd=1772515136789&amp;rows=100&amp;page=1&amp;sidx=DebtID&amp;sord=asc&amp;limitRecords=&amp;filters=%7B%22groupOp%22%3A%22AND%22%2C%22rules%22%3A%5B%7B%22field%22%3A%22FIO%22%2C%22op%22%3A%22individualdebtsearch%22%2C%22data%22%3A%22%D0%A1%D0%98%D0%9C%D0%9E%D0%9D%D0%AF%D0%9D%20%D0%9D%D0%95%D0%9B%D0%9B%D0%98%20%D0%90%D0%9D%D0%94%D0%A0%D0%90%D0%9D%D0%98%D0%9A%D0%9E%D0%92%D0%9D%D0%90%22%7D%2C%7B%22field%22%3A%22EDNumber%22%2C%22op%22%3A%22ednumber_debtid%22%2C%22data%22%3A%221185%22%7D%2C%7B%22field%22%3A%22DepartmentID%22%2C%22op%22%3A%22eq%22%2C%22data%22%3A%22%3D%22%7D%5D%7D" TargetMode="External"/><Relationship Id="rId1685" Type="http://schemas.openxmlformats.org/officeDocument/2006/relationships/hyperlink" Target="https://pyramid.vostok-electra.ru/ovzid/status/100119/data?_search=false&amp;nd=1772516248291&amp;rows=30&amp;page=1&amp;sidx=V_OVZID.EDocID&amp;sord=asc" TargetMode="External"/><Relationship Id="rId1235" Type="http://schemas.openxmlformats.org/officeDocument/2006/relationships/hyperlink" Target="https://pyramid.vostok-electra.ru/ovzid/status/100058/data?_search=true&amp;nd=1772515232179&amp;rows=7&amp;page=1&amp;sidx=V_OVZID.EDocID&amp;sord=asc&amp;filters=%7B%22groupOp%22%3A%22AND%22%2C%22rules%22%3A%5B%7B%22field%22%3A%22EDNumber%22%2C%22op%22%3A%22ednumber_edocid%22%2C%22data%22%3A%222-3649%2F2023%22%7D%5D%7D" TargetMode="External"/><Relationship Id="rId1236" Type="http://schemas.openxmlformats.org/officeDocument/2006/relationships/hyperlink" Target="https://pyramid.vostok-electra.ru/ovzid/status/100057/data?_search=true&amp;nd=1772515233510&amp;rows=30&amp;page=1&amp;sidx=V_OVZID.EDocID&amp;sord=asc&amp;filters=%7B%22groupOp%22%3A%22AND%22%2C%22rules%22%3A%5B%7B%22field%22%3A%22Individual_FullName%22%2C%22op%22%3A%22individualsearch%22%2C%22data%22%3A%22%D0%A1%D0%98%D0%9C%D0%9E%D0%9D%D0%AF%D0%9D%20%D0%9D%D0%95%D0%9B%D0%9B%D0%98%20%D0%90%D0%9D%D0%94%D0%A0%D0%90%D0%9D%D0%98%D0%9A%D0%9E%D0%92%D0%9D%D0%90%22%7D%5D%7D" TargetMode="External"/><Relationship Id="rId1237" Type="http://schemas.openxmlformats.org/officeDocument/2006/relationships/hyperlink" Target="https://pyramid.vostok-electra.ru/ovzid/status/100058/data?_search=true&amp;nd=1772515232179&amp;rows=7&amp;page=1&amp;sidx=V_OVZID.EDocID&amp;sord=asc&amp;filters=%7B%22groupOp%22%3A%22AND%22%2C%22rules%22%3A%5B%7B%22field%22%3A%22EDNumber%22%2C%22op%22%3A%22ednumber_edocid%22%2C%22data%22%3A%222-3649%2F2023%22%7D%5D%7D" TargetMode="External"/><Relationship Id="rId1238" Type="http://schemas.openxmlformats.org/officeDocument/2006/relationships/hyperlink" Target="https://pyramid.vostok-electra.ru/ovzid/status/100065/data?_search=false&amp;nd=1772515233849&amp;rows=30&amp;page=1&amp;sidx=V_OVZID.EDocID&amp;sord=asc" TargetMode="External"/><Relationship Id="rId1239" Type="http://schemas.openxmlformats.org/officeDocument/2006/relationships/hyperlink" Target="https://pyramid.vostok-electra.ru/ovzid/actions/editedoc" TargetMode="External"/><Relationship Id="rId409" Type="http://schemas.openxmlformats.org/officeDocument/2006/relationships/hyperlink" Target="https://pyramid.vostok-electra.ru/ovzid/status/100056/data?_search=false&amp;nd=1772512328923&amp;rows=30&amp;page=1&amp;sidx=V_OVZID.EDocID&amp;sord=asc" TargetMode="External"/><Relationship Id="rId404" Type="http://schemas.openxmlformats.org/officeDocument/2006/relationships/hyperlink" Target="https://pyramid.vostok-electra.ru/ovzid/status/100053/data?_search=false&amp;nd=1772512275265&amp;rows=30&amp;page=1&amp;sidx=V_OVZID.EDocID&amp;sord=asc" TargetMode="External"/><Relationship Id="rId888" Type="http://schemas.openxmlformats.org/officeDocument/2006/relationships/hyperlink" Target="https://pyramid.vostok-electra.ru/ovzid/status/100057/data?_search=true&amp;nd=1772514263832&amp;rows=30&amp;page=1&amp;sidx=V_OVZID.EDocID&amp;sord=asc&amp;filters=%7B%22groupOp%22%3A%22AND%22%2C%22rules%22%3A%5B%7B%22field%22%3A%22Individual_FullName%22%2C%22op%22%3A%22individualsearch%22%2C%22data%22%3A%22%D0%95%D0%9D%D0%93%D0%9E%D0%AF%D0%9D%20%D0%90%D0%A0%D0%9C%D0%90%D0%9D%20%D0%9C%D0%98%D0%A8%D0%90%D0%95%D0%92%D0%98%D0%A7%22%7D%5D%7D" TargetMode="External"/><Relationship Id="rId403" Type="http://schemas.openxmlformats.org/officeDocument/2006/relationships/hyperlink" Target="https://pyramid.vostok-electra.ru/ovzid/status/100097/data?_search=false&amp;nd=1772512269729&amp;rows=30&amp;page=1&amp;sidx=V_OVZID.EDocID&amp;sord=asc" TargetMode="External"/><Relationship Id="rId887" Type="http://schemas.openxmlformats.org/officeDocument/2006/relationships/hyperlink" Target="https://pyramid.vostok-electra.ru/ovzid/status/32/data?_search=true&amp;nd=1772514261649&amp;rows=30&amp;page=1&amp;sidx=V_OVZID.EDocID&amp;sord=asc&amp;filters=%7B%22groupOp%22%3A%22AND%22%2C%22rules%22%3A%5B%7B%22field%22%3A%22EDNumber%22%2C%22op%22%3A%22ednumber_edocid%22%2C%22data%22%3A%2272MS0033%232-5551%2F2025%22%7D%5D%7D" TargetMode="External"/><Relationship Id="rId402" Type="http://schemas.openxmlformats.org/officeDocument/2006/relationships/hyperlink" Target="https://pyramid.vostok-electra.ru/ovzid/status/100056/data?_search=false&amp;nd=1772512272298&amp;rows=30&amp;page=1&amp;sidx=V_OVZID.EDocID&amp;sord=asc" TargetMode="External"/><Relationship Id="rId886" Type="http://schemas.openxmlformats.org/officeDocument/2006/relationships/hyperlink" Target="https://pyramid.vostok-electra.ru/ovzid/status/33/data?_search=true&amp;nd=1772514258241&amp;rows=30&amp;page=1&amp;sidx=V_OVZID.EDocID&amp;sord=asc&amp;filters=%7B%22groupOp%22%3A%22AND%22%2C%22rules%22%3A%5B%7B%22field%22%3A%22Individual_FullName%22%2C%22op%22%3A%22individualsearch%22%2C%22data%22%3A%22%D0%95%D0%9D%D0%93%D0%9E%D0%AF%D0%9D%20%D0%90%D0%A0%D0%9C%D0%90%D0%9D%20%D0%9C%D0%98%D0%A8%D0%90%D0%95%D0%92%D0%98%D0%A7%22%7D%5D%7D" TargetMode="External"/><Relationship Id="rId401" Type="http://schemas.openxmlformats.org/officeDocument/2006/relationships/hyperlink" Target="https://pyramid.vostok-electra.ru/ovzid/status/100097/data?_search=true&amp;nd=1772512268721&amp;rows=30&amp;page=1&amp;sidx=V_OVZID.EDocID&amp;sord=asc&amp;filters=%7B%22groupOp%22%3A%22AND%22%2C%22rules%22%3A%5B%7B%22field%22%3A%22CaseNumber%22%2C%22op%22%3A%22cn%22%2C%22data%22%3A%222-581%2F2024%2F2%22%7D%5D%7D" TargetMode="External"/><Relationship Id="rId885" Type="http://schemas.openxmlformats.org/officeDocument/2006/relationships/hyperlink" Target="https://pyramid.vostok-electra.ru/ovzid/status/33/data?_search=true&amp;nd=1772514258241&amp;rows=30&amp;page=1&amp;sidx=V_OVZID.EDocID&amp;sord=asc&amp;filters=%7B%22groupOp%22%3A%22AND%22%2C%22rules%22%3A%5B%7B%22field%22%3A%22Individual_FullName%22%2C%22op%22%3A%22individualsearch%22%2C%22data%22%3A%22%D0%95%D0%9D%D0%93%D0%9E%D0%AF%D0%9D%20%D0%90%D0%A0%D0%9C%D0%90%D0%9D%20%D0%9C%D0%98%D0%A8%D0%90%D0%95%D0%92%D0%98%D0%A7%22%7D%5D%7D" TargetMode="External"/><Relationship Id="rId408" Type="http://schemas.openxmlformats.org/officeDocument/2006/relationships/hyperlink" Target="https://pyramid.vostok-electra.ru/ovzid/status/100097/data?_search=true&amp;nd=1772512327100&amp;rows=30&amp;page=1&amp;sidx=V_OVZID.EDocID&amp;sord=asc&amp;filters=%7B%22groupOp%22%3A%22AND%22%2C%22rules%22%3A%5B%7B%22field%22%3A%22CaseNumber%22%2C%22op%22%3A%22cn%22%2C%22data%22%3A%222-5426%2F2024%2F%22%7D%5D%7D" TargetMode="External"/><Relationship Id="rId407" Type="http://schemas.openxmlformats.org/officeDocument/2006/relationships/hyperlink" Target="https://pyramid.vostok-electra.ru/ovzid/status/data/all?&amp;_search=true&amp;nd=1772512294001&amp;rows=30&amp;page=1&amp;sidx=&amp;sord=desc&amp;filters=%7B%22groupOp%22%3A%22AND%22%2C%22rules%22%3A%5B%7B%22field%22%3A%22AccAddress_AccountNumber%22%2C%22op%22%3A%22eq%22%2C%22data%22%3A%2266007164805%22%7D%5D%7D" TargetMode="External"/><Relationship Id="rId406" Type="http://schemas.openxmlformats.org/officeDocument/2006/relationships/hyperlink" Target="https://pyramid.vostok-electra.ru/ovzid/stage/data?StatusID=33%2C100057%2C100058&amp;StageID=21&amp;_search=true&amp;nd=1772512293870&amp;rows=30&amp;page=1&amp;sidx=V_OVZID.EDocID&amp;sord=asc&amp;filters=%7B%22groupOp%22%3A%22AND%22%2C%22rules%22%3A%5B%7B%22field%22%3A%22AccAddress_AccountNumber%22%2C%22op%22%3A%22eq%22%2C%22data%22%3A%2224060003790%22%7D%5D%7D" TargetMode="External"/><Relationship Id="rId405" Type="http://schemas.openxmlformats.org/officeDocument/2006/relationships/hyperlink" Target="https://pyramid.vostok-electra.ru/ovzid/status/100097/data?_search=true&amp;nd=1772512281101&amp;rows=30&amp;page=1&amp;sidx=V_OVZID.EDocID&amp;sord=asc&amp;filters=%7B%22groupOp%22%3A%22AND%22%2C%22rules%22%3A%5B%7B%22field%22%3A%22CaseNumber%22%2C%22op%22%3A%22cn%22%2C%22data%22%3A%222-5426%2F2024%2F%22%7D%5D%7D" TargetMode="External"/><Relationship Id="rId889" Type="http://schemas.openxmlformats.org/officeDocument/2006/relationships/hyperlink" Target="https://pyramid.vostok-electra.ru/ovzid/status/data/all?&amp;_search=true&amp;nd=1772514267112&amp;rows=30&amp;page=1&amp;sidx=&amp;sord=desc&amp;filters=%7B%22groupOp%22%3A%22AND%22%2C%22rules%22%3A%5B%7B%22field%22%3A%22EDNumber%22%2C%22op%22%3A%22ednumber_edocid%22%2C%22data%22%3A%222-2-2370%2F2024%22%7D%5D%7D" TargetMode="External"/><Relationship Id="rId880" Type="http://schemas.openxmlformats.org/officeDocument/2006/relationships/hyperlink" Target="https://pyramid.vostok-electra.ru/ovzid/status/data/all?&amp;_search=true&amp;nd=1772514239213&amp;rows=30&amp;page=1&amp;sidx=CaseNumber&amp;sord=asc&amp;filters=%7B%22groupOp%22%3A%22AND%22%2C%22rules%22%3A%5B%7B%22field%22%3A%22Individual_FullName%22%2C%22op%22%3A%22individualsearch%22%2C%22data%22%3A%22%D0%A1%D0%B5%D0%BC%D0%B5%D0%BD%D0%BE%D0%B2%20%D0%92%D0%BB%D0%B0%D0%B4%D0%B8%D0%BC%D0%B8%D1%80%20%D0%90%D1%84%D0%B0%D0%BD%D0%B0%D1%81%D1%8C%D0%B5%D0%B2%D0%B8%D1%87%22%7D%5D%7D" TargetMode="External"/><Relationship Id="rId1230" Type="http://schemas.openxmlformats.org/officeDocument/2006/relationships/hyperlink" Target="https://pyramid.vostok-electra.ru/ovzid/status/data/all?&amp;_search=true&amp;nd=1772515218458&amp;rows=30&amp;page=1&amp;sidx=&amp;sord=desc&amp;filters=%7B%22groupOp%22%3A%22AND%22%2C%22rules%22%3A%5B%7B%22field%22%3A%22EDNumber%22%2C%22op%22%3A%22ednumber_edocid%22%2C%22data%22%3A%222-3099-5%2F2017%22%7D%5D%7D" TargetMode="External"/><Relationship Id="rId400" Type="http://schemas.openxmlformats.org/officeDocument/2006/relationships/hyperlink" Target="https://pyramid.vostok-electra.ru/ovzid/claims/execution-fssp" TargetMode="External"/><Relationship Id="rId884" Type="http://schemas.openxmlformats.org/officeDocument/2006/relationships/hyperlink" Target="https://pyramid.vostok-electra.ru/ovzid/status/data/all?&amp;_search=true&amp;nd=1772514257170&amp;rows=30&amp;page=1&amp;sidx=&amp;sord=desc&amp;filters=%7B%22groupOp%22%3A%22AND%22%2C%22rules%22%3A%5B%7B%22field%22%3A%22EDNumber%22%2C%22op%22%3A%22ednumber_edocid%22%2C%22data%22%3A%2272MS0033%232-5551%2F2025%22%7D%5D%7D" TargetMode="External"/><Relationship Id="rId1231" Type="http://schemas.openxmlformats.org/officeDocument/2006/relationships/hyperlink" Target="https://pyramid.vostok-electra.ru/ovzid/status/data/all?&amp;_search=true&amp;nd=1772515229302&amp;rows=30&amp;page=1&amp;sidx=&amp;sord=desc&amp;filters=%7B%22groupOp%22%3A%22AND%22%2C%22rules%22%3A%5B%7B%22field%22%3A%22CaseNumber%22%2C%22op%22%3A%22cn%22%2C%22data%22%3A%222-1853%2F2021%22%7D%5D%7D" TargetMode="External"/><Relationship Id="rId883" Type="http://schemas.openxmlformats.org/officeDocument/2006/relationships/hyperlink" Target="https://pyramid.vostok-electra.ru/ovzid/status/data/all?&amp;_search=true&amp;nd=1772514239213&amp;rows=30&amp;page=1&amp;sidx=CaseNumber&amp;sord=asc&amp;filters=%7B%22groupOp%22%3A%22AND%22%2C%22rules%22%3A%5B%7B%22field%22%3A%22Individual_FullName%22%2C%22op%22%3A%22individualsearch%22%2C%22data%22%3A%22%D0%A1%D0%B5%D0%BC%D0%B5%D0%BD%D0%BE%D0%B2%20%D0%92%D0%BB%D0%B0%D0%B4%D0%B8%D0%BC%D0%B8%D1%80%20%D0%90%D1%84%D0%B0%D0%BD%D0%B0%D1%81%D1%8C%D0%B5%D0%B2%D0%B8%D1%87%22%7D%5D%7D" TargetMode="External"/><Relationship Id="rId1232" Type="http://schemas.openxmlformats.org/officeDocument/2006/relationships/hyperlink" Target="https://pyramid.vostok-electra.ru/ovzid/status/100065/data?_search=true&amp;nd=1772515230256&amp;rows=30&amp;page=1&amp;sidx=V_OVZID.EDocID&amp;sord=asc&amp;filters=%7B%22groupOp%22%3A%22AND%22%2C%22rules%22%3A%5B%7B%22field%22%3A%22EDNumber%22%2C%22op%22%3A%22ednumber_edocid%22%2C%22data%22%3A%221146%2F2022%22%7D%5D%7D" TargetMode="External"/><Relationship Id="rId882" Type="http://schemas.openxmlformats.org/officeDocument/2006/relationships/hyperlink" Target="https://pyramid.vostok-electra.ru/ovzid/status/data/all?&amp;_search=true&amp;nd=1772514250998&amp;rows=30&amp;page=1&amp;sidx=&amp;sord=desc&amp;filters=%7B%22groupOp%22%3A%22AND%22%2C%22rules%22%3A%5B%7B%22field%22%3A%22EDNumber%22%2C%22op%22%3A%22ednumber_edocid%22%2C%22data%22%3A%2272MS0033%232-5551%2F2025%22%7D%5D%7D" TargetMode="External"/><Relationship Id="rId1233" Type="http://schemas.openxmlformats.org/officeDocument/2006/relationships/hyperlink" Target="https://pyramid.vostok-electra.ru/ovzid/actions/editedoc" TargetMode="External"/><Relationship Id="rId881" Type="http://schemas.openxmlformats.org/officeDocument/2006/relationships/hyperlink" Target="https://pyramid.vostok-electra.ru/ovzid/status/32/data?_search=true&amp;nd=1772514242385&amp;rows=30&amp;page=1&amp;sidx=V_OVZID.EDocID&amp;sord=asc&amp;filters=%7B%22groupOp%22%3A%22AND%22%2C%22rules%22%3A%5B%7B%22field%22%3A%22EDNumber%22%2C%22op%22%3A%22ednumber_edocid%22%2C%22data%22%3A%2272MS0033%232-5551%2F2025%22%7D%5D%7D" TargetMode="External"/><Relationship Id="rId1234" Type="http://schemas.openxmlformats.org/officeDocument/2006/relationships/hyperlink" Target="https://pyramid.vostok-electra.ru/ovzid/status/100065/data?_search=true&amp;nd=1772515230256&amp;rows=30&amp;page=1&amp;sidx=V_OVZID.EDocID&amp;sord=asc&amp;filters=%7B%22groupOp%22%3A%22AND%22%2C%22rules%22%3A%5B%7B%22field%22%3A%22EDNumber%22%2C%22op%22%3A%22ednumber_edocid%22%2C%22data%22%3A%221146%2F2022%22%7D%5D%7D" TargetMode="External"/><Relationship Id="rId1224" Type="http://schemas.openxmlformats.org/officeDocument/2006/relationships/hyperlink" Target="https://pyramid.vostok-electra.ru/ovzid/status/100065/data?_search=false&amp;nd=1772515192755&amp;rows=30&amp;page=1&amp;sidx=V_OVZID.EDocID&amp;sord=asc" TargetMode="External"/><Relationship Id="rId1225" Type="http://schemas.openxmlformats.org/officeDocument/2006/relationships/hyperlink" Target="https://pyramid.vostok-electra.ru/ovzid/claims/execution-fssp" TargetMode="External"/><Relationship Id="rId1226" Type="http://schemas.openxmlformats.org/officeDocument/2006/relationships/hyperlink" Target="https://pyramid.vostok-electra.ru/ovzid/status/data/all?&amp;_search=true&amp;nd=1772515199226&amp;rows=30&amp;page=1&amp;sidx=&amp;sord=desc&amp;filters=%7B%22groupOp%22%3A%22AND%22%2C%22rules%22%3A%5B%7B%22field%22%3A%22EDNumber%22%2C%22op%22%3A%22ednumber_edocid%22%2C%22data%22%3A%222-874-4%2F2016%22%7D%5D%7D" TargetMode="External"/><Relationship Id="rId1227" Type="http://schemas.openxmlformats.org/officeDocument/2006/relationships/hyperlink" Target="https://pyramid.vostok-electra.ru/ovzid/status/data/all?&amp;_search=true&amp;nd=1772515199226&amp;rows=30&amp;page=1&amp;sidx=&amp;sord=desc&amp;filters=%7B%22groupOp%22%3A%22AND%22%2C%22rules%22%3A%5B%7B%22field%22%3A%22EDNumber%22%2C%22op%22%3A%22ednumber_edocid%22%2C%22data%22%3A%222-874-4%2F2016%22%7D%5D%7D" TargetMode="External"/><Relationship Id="rId1228" Type="http://schemas.openxmlformats.org/officeDocument/2006/relationships/hyperlink" Target="https://pyramid.vostok-electra.ru/ovzid/status/data/all?&amp;_search=true&amp;nd=1772515218458&amp;rows=30&amp;page=1&amp;sidx=&amp;sord=desc&amp;filters=%7B%22groupOp%22%3A%22AND%22%2C%22rules%22%3A%5B%7B%22field%22%3A%22EDNumber%22%2C%22op%22%3A%22ednumber_edocid%22%2C%22data%22%3A%222-3099-5%2F2017%22%7D%5D%7D" TargetMode="External"/><Relationship Id="rId1229" Type="http://schemas.openxmlformats.org/officeDocument/2006/relationships/hyperlink" Target="https://pyramid.vostok-electra.ru/ovzid/stage/data?StatusID=33%2C100057%2C100058&amp;StageID=21&amp;_search=true&amp;nd=1772515161520&amp;rows=2000&amp;page=1&amp;sidx=CaseNumber&amp;sord=asc&amp;filters=%7B%22groupOp%22%3A%22AND%22%2C%22rules%22%3A%5B%7B%22field%22%3A%22EDNumber%22%2C%22op%22%3A%22ednumber_edocid%22%2C%22data%22%3A%22%23%22%7D%5D%7D" TargetMode="External"/><Relationship Id="rId877" Type="http://schemas.openxmlformats.org/officeDocument/2006/relationships/hyperlink" Target="https://pyramid.vostok-electra.ru/ovzid/status/32/data?_search=false&amp;nd=1772514236715&amp;rows=30&amp;page=1&amp;sidx=V_OVZID.EDocID&amp;sord=asc" TargetMode="External"/><Relationship Id="rId876" Type="http://schemas.openxmlformats.org/officeDocument/2006/relationships/hyperlink" Target="https://pyramid.vostok-electra.ru/ovzid/status/100056/data?_search=true&amp;nd=1772514231410&amp;rows=50&amp;page=1&amp;sidx=V_OVZID.EDocID&amp;sord=asc&amp;filters=%7B%22groupOp%22%3A%22AND%22%2C%22rules%22%3A%5B%7B%22field%22%3A%22EDocRoutes_DateRecall%22%2C%22op%22%3A%22cn%22%2C%22data%22%3A%2203.03.2026-03.03.2026%22%7D%2C%7B%22field%22%3A%22EDocRoutes_InfoED%22%2C%22op%22%3A%22cn%22%2C%22data%22%3A%22%D0%B8%D0%B6%D0%B4%D0%B8%D0%B2%D0%B5%22%7D%5D%7D" TargetMode="External"/><Relationship Id="rId875" Type="http://schemas.openxmlformats.org/officeDocument/2006/relationships/hyperlink" Target="https://pyramid.vostok-electra.ru/pu/ReestrSendToOVZID/226496/data?_search=false&amp;nd=1772514227051&amp;rows=30&amp;page=1&amp;sidx=CreateEDDate&amp;sord=asc" TargetMode="External"/><Relationship Id="rId874" Type="http://schemas.openxmlformats.org/officeDocument/2006/relationships/hyperlink" Target="https://pyramid.vostok-electra.ru/ovzid/status/100056/data?_search=true&amp;nd=1772514231410&amp;rows=50&amp;page=1&amp;sidx=V_OVZID.EDocID&amp;sord=asc&amp;filters=%7B%22groupOp%22%3A%22AND%22%2C%22rules%22%3A%5B%7B%22field%22%3A%22EDocRoutes_DateRecall%22%2C%22op%22%3A%22cn%22%2C%22data%22%3A%2203.03.2026-03.03.2026%22%7D%2C%7B%22field%22%3A%22EDocRoutes_InfoED%22%2C%22op%22%3A%22cn%22%2C%22data%22%3A%22%D0%B8%D0%B6%D0%B4%D0%B8%D0%B2%D0%B5%22%7D%5D%7D" TargetMode="External"/><Relationship Id="rId879" Type="http://schemas.openxmlformats.org/officeDocument/2006/relationships/hyperlink" Target="https://pyramid.vostok-electra.ru/ovzid/status/32/data?_search=false&amp;nd=1772514236715&amp;rows=30&amp;page=1&amp;sidx=V_OVZID.EDocID&amp;sord=asc" TargetMode="External"/><Relationship Id="rId878" Type="http://schemas.openxmlformats.org/officeDocument/2006/relationships/hyperlink" Target="https://pyramid.vostok-electra.ru/ovzid/status/data/all?&amp;_search=true&amp;nd=1772514238366&amp;rows=30&amp;page=1&amp;sidx=&amp;sord=desc&amp;filters=%7B%22groupOp%22%3A%22AND%22%2C%22rules%22%3A%5B%7B%22field%22%3A%22EDNumber%22%2C%22op%22%3A%22ednumber_edocid%22%2C%22data%22%3A%222-1-2512%2F2024%22%7D%5D%7D" TargetMode="External"/><Relationship Id="rId873" Type="http://schemas.openxmlformats.org/officeDocument/2006/relationships/hyperlink" Target="https://pyramid.vostok-electra.ru/ovzid/status/data/all?&amp;_search=true&amp;nd=1772514232900&amp;rows=30&amp;page=1&amp;sidx=&amp;sord=desc&amp;filters=%7B%22groupOp%22%3A%22AND%22%2C%22rules%22%3A%5B%7B%22field%22%3A%22EDNumber%22%2C%22op%22%3A%22ednumber_edocid%22%2C%22data%22%3A%222-2-1467%2F2024%22%7D%5D%7D" TargetMode="External"/><Relationship Id="rId1220" Type="http://schemas.openxmlformats.org/officeDocument/2006/relationships/hyperlink" Target="https://pyramid.vostok-electra.ru/ovzid/status/100057/data?_search=true&amp;nd=1772515186435&amp;rows=30&amp;page=1&amp;sidx=V_OVZID.EDocID&amp;sord=asc&amp;filters=%7B%22groupOp%22%3A%22AND%22%2C%22rules%22%3A%5B%7B%22field%22%3A%22Individual_FullName%22%2C%22op%22%3A%22individualsearch%22%2C%22data%22%3A%22%D0%A1%D0%98%D0%9C%D0%9E%D0%9D%D0%AF%D0%9D%20%D0%9D%D0%95%D0%9B%D0%9B%D0%98%20%D0%90%D0%9D%D0%94%D0%A0%D0%90%D0%9D%D0%98%D0%9A%D0%9E%D0%92%D0%9D%D0%90%22%7D%5D%7D" TargetMode="External"/><Relationship Id="rId872" Type="http://schemas.openxmlformats.org/officeDocument/2006/relationships/hyperlink" Target="https://pyramid.vostok-electra.ru/pu/ReestrSendToOVZID/226496" TargetMode="External"/><Relationship Id="rId1221" Type="http://schemas.openxmlformats.org/officeDocument/2006/relationships/hyperlink" Target="https://pyramid.vostok-electra.ru/ovzid/stage/data?StatusID=33%2C100057%2C100058&amp;StageID=21&amp;_search=true&amp;nd=1772515161520&amp;rows=2000&amp;page=1&amp;sidx=CaseNumber&amp;sord=asc&amp;filters=%7B%22groupOp%22%3A%22AND%22%2C%22rules%22%3A%5B%7B%22field%22%3A%22EDNumber%22%2C%22op%22%3A%22ednumber_edocid%22%2C%22data%22%3A%22%23%22%7D%5D%7D" TargetMode="External"/><Relationship Id="rId871" Type="http://schemas.openxmlformats.org/officeDocument/2006/relationships/hyperlink" Target="https://pyramid.vostok-electra.ru/ovzid/status/100056/data?_search=true&amp;nd=1772514226938&amp;rows=30&amp;page=1&amp;sidx=V_OVZID.EDocID&amp;sord=asc&amp;filters=%7B%22groupOp%22%3A%22AND%22%2C%22rules%22%3A%5B%7B%22field%22%3A%22EDocRoutes_DateRecall%22%2C%22op%22%3A%22cn%22%2C%22data%22%3A%2203.03.2026-03.03.2026%22%7D%2C%7B%22field%22%3A%22EDocRoutes_InfoED%22%2C%22op%22%3A%22cn%22%2C%22data%22%3A%22%D0%B8%D0%B6%D0%B4%D0%B8%D0%B2%D0%B5%22%7D%5D%7D" TargetMode="External"/><Relationship Id="rId1222" Type="http://schemas.openxmlformats.org/officeDocument/2006/relationships/hyperlink" Target="https://pyramid.vostok-electra.ru/ovzid/status/100065/data?_search=false&amp;nd=1772515192755&amp;rows=30&amp;page=1&amp;sidx=V_OVZID.EDocID&amp;sord=asc" TargetMode="External"/><Relationship Id="rId870" Type="http://schemas.openxmlformats.org/officeDocument/2006/relationships/hyperlink" Target="https://pyramid.vostok-electra.ru/pu/ReestrSendToOVZID/data?_search=false&amp;nd=1772514221943&amp;rows=30&amp;page=1&amp;sidx=DateCreation&amp;sord=desc" TargetMode="External"/><Relationship Id="rId1223" Type="http://schemas.openxmlformats.org/officeDocument/2006/relationships/hyperlink" Target="https://pyramid.vostok-electra.ru/ovzid/claims/execution-fssp" TargetMode="External"/><Relationship Id="rId1653" Type="http://schemas.openxmlformats.org/officeDocument/2006/relationships/hyperlink" Target="https://pyramid.vostok-electra.ru/ovzid/status/33/data?_search=true&amp;nd=1772516145485&amp;rows=3&amp;page=1&amp;sidx=V_OVZID.EDocID&amp;sord=asc&amp;filters=%7B%22groupOp%22%3A%22OR%22%2C%22rules%22%3A%5B%7B%22field%22%3A%22V_OVZID.EDocID%22%2C%22op%22%3A%22in%22%2C%22data%22%3A%2213379444%2C8114618%2C3763747%22%7D%5D%2C%22setGridParam%22%3Atrue%7D" TargetMode="External"/><Relationship Id="rId1654" Type="http://schemas.openxmlformats.org/officeDocument/2006/relationships/hyperlink" Target="https://pyramid.vostok-electra.ru/ovzid/stage/data?StatusID=33%2C100057%2C100058&amp;StageID=21&amp;_search=true&amp;nd=1772516136411&amp;rows=2000&amp;page=1&amp;sidx=CaseNumber&amp;sord=asc&amp;filters=%7B%22groupOp%22%3A%22AND%22%2C%22rules%22%3A%5B%7B%22field%22%3A%22EDNumber%22%2C%22op%22%3A%22ednumber_edocid%22%2C%22data%22%3A%22%23%22%7D%2C%7B%22field%22%3A%22EDocRoutes_InfoED%22%2C%22op%22%3A%22cn%22%2C%22data%22%3A%2203.03.2026%22%7D%5D%7D" TargetMode="External"/><Relationship Id="rId1655" Type="http://schemas.openxmlformats.org/officeDocument/2006/relationships/hyperlink" Target="https://pyramid.vostok-electra.ru/ovzid/status/33/data?_search=true&amp;nd=1772516145485&amp;rows=3&amp;page=1&amp;sidx=V_OVZID.EDocID&amp;sord=asc&amp;filters=%7B%22groupOp%22%3A%22OR%22%2C%22rules%22%3A%5B%7B%22field%22%3A%22V_OVZID.EDocID%22%2C%22op%22%3A%22in%22%2C%22data%22%3A%2213379444%2C8114618%2C3763747%22%7D%5D%2C%22setGridParam%22%3Atrue%7D" TargetMode="External"/><Relationship Id="rId1656" Type="http://schemas.openxmlformats.org/officeDocument/2006/relationships/hyperlink" Target="https://pyramid.vostok-electra.ru/ovzid/status/100119/data?_search=true&amp;nd=1772516143881&amp;rows=300&amp;page=1&amp;sidx=SumOfResDebt&amp;sord=asc&amp;filters=%7B%22groupOp%22%3A%22AND%22%2C%22rules%22%3A%5B%7B%22field%22%3A%22OPFR_OSP%22%2C%22op%22%3A%22opfr_osp_search%22%2C%22data%22%3A%22%D0%BB%D0%B5%D0%BD%D0%B8%D0%BD%D1%81%D0%BA%22%7D%5D%7D" TargetMode="External"/><Relationship Id="rId1657" Type="http://schemas.openxmlformats.org/officeDocument/2006/relationships/hyperlink" Target="https://pyramid.vostok-electra.ru/ovzid/status/100119/data?_search=false&amp;nd=1772516152920&amp;rows=30&amp;page=1&amp;sidx=V_OVZID.EDocID&amp;sord=asc" TargetMode="External"/><Relationship Id="rId1658" Type="http://schemas.openxmlformats.org/officeDocument/2006/relationships/hyperlink" Target="https://pyramid.vostok-electra.ru/ovzid/status/100056/data?_search=true&amp;nd=1772516154906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659" Type="http://schemas.openxmlformats.org/officeDocument/2006/relationships/hyperlink" Target="https://pyramid.vostok-electra.ru/ovzid/status/100119/data?_search=false&amp;nd=1772516152920&amp;rows=30&amp;page=1&amp;sidx=V_OVZID.EDocID&amp;sord=asc" TargetMode="External"/><Relationship Id="rId829" Type="http://schemas.openxmlformats.org/officeDocument/2006/relationships/hyperlink" Target="https://pyramid.vostok-electra.ru/pu/ReestrSendToOVZID/data?_search=true&amp;nd=1772514157111&amp;rows=30&amp;page=1&amp;sidx=DateCreation&amp;sord=desc&amp;filters=%7B%22groupOp%22%3A%22AND%22%2C%22rules%22%3A%5B%7B%22field%22%3A%22ReestrSendToOVZID.IdReestr%22%2C%22op%22%3A%22cn%22%2C%22data%22%3A%22226496%22%7D%5D%7D" TargetMode="External"/><Relationship Id="rId828" Type="http://schemas.openxmlformats.org/officeDocument/2006/relationships/hyperlink" Target="https://pyramid.vostok-electra.ru/ovzid/PrepareToReturn/data?_search=true&amp;nd=1772514128947&amp;rows=30&amp;page=1&amp;sidx=Individual_FullName&amp;sord=asc&amp;filters=%7B%22groupOp%22%3A%22AND%22%2C%22rules%22%3A%5B%7B%22field%22%3A%22ReestrReturnToPUStatus_Note%22%2C%22op%22%3A%22cn%22%2C%22data%22%3A%22%D0%BD%D0%B5%D0%BD%D0%B0%D0%B4%D0%BB%D0%B5%D0%B6%22%7D%5D%7D" TargetMode="External"/><Relationship Id="rId827" Type="http://schemas.openxmlformats.org/officeDocument/2006/relationships/hyperlink" Target="https://pyramid.vostok-electra.ru/ovzid/status/33/data?_search=true&amp;nd=1772514145140&amp;rows=30&amp;page=1&amp;sidx=V_OVZID.EDocID&amp;sord=asc&amp;filters=%7B%22groupOp%22%3A%22AND%22%2C%22rules%22%3A%5B%7B%22field%22%3A%22Individual_FullName%22%2C%22op%22%3A%22individualsearch%22%2C%22data%22%3A%22%D0%95%D0%9D%D0%93%D0%9E%D0%AF%D0%9D%20%D0%90%D0%A0%D0%9C%D0%90%D0%9D%20%D0%9C%D0%98%D0%A8%D0%90%D0%95%D0%92%D0%98%D0%A7%22%7D%5D%7D" TargetMode="External"/><Relationship Id="rId822" Type="http://schemas.openxmlformats.org/officeDocument/2006/relationships/hyperlink" Target="https://pyramid.vostok-electra.ru/ovzid/status/33/data?_search=true&amp;nd=1772514131853&amp;rows=30&amp;page=1&amp;sidx=V_OVZID.EDocID&amp;sord=asc&amp;filters=%7B%22groupOp%22%3A%22AND%22%2C%22rules%22%3A%5B%7B%22field%22%3A%22Individual_FullName%22%2C%22op%22%3A%22individualsearch%22%2C%22data%22%3A%22%D0%93%D0%A3%D0%9B%D0%AF%D0%95%D0%92%20%D0%90%D0%9B%D0%95%D0%9A%D0%A1%D0%90%D0%9D%D0%94%D0%A0%20%D0%9C%D0%98%D0%A5%D0%90%D0%99%D0%9B%D0%9E%D0%92%D0%98%D0%A7%22%7D%5D%7D" TargetMode="External"/><Relationship Id="rId821" Type="http://schemas.openxmlformats.org/officeDocument/2006/relationships/hyperlink" Target="https://pyramid.vostok-electra.ru/ovzid/status/33/data?_search=true&amp;nd=1772514126778&amp;rows=30&amp;page=1&amp;sidx=V_OVZID.EDocID&amp;sord=asc&amp;filters=%7B%22groupOp%22%3A%22AND%22%2C%22rules%22%3A%5B%7B%22field%22%3A%22Individual_FullName%22%2C%22op%22%3A%22individualsearch%22%2C%22data%22%3A%22%D0%93%D0%A3%D0%9B%D0%AF%D0%95%D0%92%20%D0%90%D0%9B%D0%95%D0%9A%D0%A1%D0%90%D0%9D%D0%94%D0%A0%20%D0%9C%D0%98%D0%A5%D0%90%D0%99%D0%9B%D0%9E%D0%92%D0%98%D0%A7%22%7D%5D%7D" TargetMode="External"/><Relationship Id="rId820" Type="http://schemas.openxmlformats.org/officeDocument/2006/relationships/hyperlink" Target="https://pyramid.vostok-electra.ru/ovzid/PrepareToReturn/data?_search=true&amp;nd=1772514128947&amp;rows=30&amp;page=1&amp;sidx=Individual_FullName&amp;sord=asc&amp;filters=%7B%22groupOp%22%3A%22AND%22%2C%22rules%22%3A%5B%7B%22field%22%3A%22ReestrReturnToPUStatus_Note%22%2C%22op%22%3A%22cn%22%2C%22data%22%3A%22%D0%BD%D0%B5%D0%BD%D0%B0%D0%B4%D0%BB%D0%B5%D0%B6%22%7D%5D%7D" TargetMode="External"/><Relationship Id="rId826" Type="http://schemas.openxmlformats.org/officeDocument/2006/relationships/hyperlink" Target="https://pyramid.vostok-electra.ru/big-debtors/grid-data?section=category_approved&amp;_search=true&amp;nd=1772514133056&amp;rows=30&amp;page=1&amp;sidx=Indate&amp;sord=desc&amp;filters=%7B%22groupOp%22%3A%22AND%22%2C%22rules%22%3A%5B%7B%22field%22%3A%22AccountNumber%22%2C%22op%22%3A%22cn%22%2C%22data%22%3A%2266010001049%22%7D%5D%7D" TargetMode="External"/><Relationship Id="rId825" Type="http://schemas.openxmlformats.org/officeDocument/2006/relationships/hyperlink" Target="https://pyramid.vostok-electra.ru/ovzid/status/33/data?_search=true&amp;nd=1772514145140&amp;rows=30&amp;page=1&amp;sidx=V_OVZID.EDocID&amp;sord=asc&amp;filters=%7B%22groupOp%22%3A%22AND%22%2C%22rules%22%3A%5B%7B%22field%22%3A%22Individual_FullName%22%2C%22op%22%3A%22individualsearch%22%2C%22data%22%3A%22%D0%95%D0%9D%D0%93%D0%9E%D0%AF%D0%9D%20%D0%90%D0%A0%D0%9C%D0%90%D0%9D%20%D0%9C%D0%98%D0%A8%D0%90%D0%95%D0%92%D0%98%D0%A7%22%7D%5D%7D" TargetMode="External"/><Relationship Id="rId824" Type="http://schemas.openxmlformats.org/officeDocument/2006/relationships/hyperlink" Target="https://pyramid.vostok-electra.ru/ovzid/status/33/data?_search=true&amp;nd=1772514131853&amp;rows=30&amp;page=1&amp;sidx=V_OVZID.EDocID&amp;sord=asc&amp;filters=%7B%22groupOp%22%3A%22AND%22%2C%22rules%22%3A%5B%7B%22field%22%3A%22Individual_FullName%22%2C%22op%22%3A%22individualsearch%22%2C%22data%22%3A%22%D0%93%D0%A3%D0%9B%D0%AF%D0%95%D0%92%20%D0%90%D0%9B%D0%95%D0%9A%D0%A1%D0%90%D0%9D%D0%94%D0%A0%20%D0%9C%D0%98%D0%A5%D0%90%D0%99%D0%9B%D0%9E%D0%92%D0%98%D0%A7%22%7D%5D%7D" TargetMode="External"/><Relationship Id="rId823" Type="http://schemas.openxmlformats.org/officeDocument/2006/relationships/hyperlink" Target="https://pyramid.vostok-electra.ru/big-debtors/grid-data?section=category_approved&amp;_search=true&amp;nd=1772514133056&amp;rows=30&amp;page=1&amp;sidx=Indate&amp;sord=desc&amp;filters=%7B%22groupOp%22%3A%22AND%22%2C%22rules%22%3A%5B%7B%22field%22%3A%22AccountNumber%22%2C%22op%22%3A%22cn%22%2C%22data%22%3A%2266010001049%22%7D%5D%7D" TargetMode="External"/><Relationship Id="rId1650" Type="http://schemas.openxmlformats.org/officeDocument/2006/relationships/hyperlink" Target="https://pyramid.vostok-electra.ru/ovzid/status/33/data?_search=true&amp;nd=1772516141757&amp;rows=30&amp;page=1&amp;sidx=V_OVZID.EDocID&amp;sord=asc&amp;filters=%7B%22groupOp%22%3A%22AND%22%2C%22rules%22%3A%5B%7B%22field%22%3A%22EDNumber%22%2C%22op%22%3A%22ednumber_edocid%22%2C%22data%22%3A%222-1278%2F2019%22%7D%5D%7D" TargetMode="External"/><Relationship Id="rId1651" Type="http://schemas.openxmlformats.org/officeDocument/2006/relationships/hyperlink" Target="https://pyramid.vostok-electra.ru/ovzid/status/100056/data?_search=true&amp;nd=1772516132674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652" Type="http://schemas.openxmlformats.org/officeDocument/2006/relationships/hyperlink" Target="https://pyramid.vostok-electra.ru/ovzid/status/100119/data?_search=true&amp;nd=1772516143881&amp;rows=300&amp;page=1&amp;sidx=SumOfResDebt&amp;sord=asc&amp;filters=%7B%22groupOp%22%3A%22AND%22%2C%22rules%22%3A%5B%7B%22field%22%3A%22OPFR_OSP%22%2C%22op%22%3A%22opfr_osp_search%22%2C%22data%22%3A%22%D0%BB%D0%B5%D0%BD%D0%B8%D0%BD%D1%81%D0%BA%22%7D%5D%7D" TargetMode="External"/><Relationship Id="rId1642" Type="http://schemas.openxmlformats.org/officeDocument/2006/relationships/hyperlink" Target="https://pyramid.vostok-electra.ru/big-debtors/grid-data?section=category_approved&amp;_search=true&amp;nd=1772516109861&amp;rows=30&amp;page=1&amp;sidx=Indate&amp;sord=desc&amp;filters=%7B%22groupOp%22%3A%22AND%22%2C%22rules%22%3A%5B%7B%22field%22%3A%22AccountNumber%22%2C%22op%22%3A%22cn%22%2C%22data%22%3A%2266010001687%22%7D%5D%7D" TargetMode="External"/><Relationship Id="rId1643" Type="http://schemas.openxmlformats.org/officeDocument/2006/relationships/hyperlink" Target="https://pyramid.vostok-electra.ru/ovzid/status/33/data?_search=true&amp;nd=1772516131158&amp;rows=30&amp;page=1&amp;sidx=V_OVZID.EDocID&amp;sord=asc&amp;filters=%7B%22groupOp%22%3A%22AND%22%2C%22rules%22%3A%5B%7B%22field%22%3A%22EDNumber%22%2C%22op%22%3A%22ednumber_edocid%22%2C%22data%22%3A%222-1156%2F2020%22%7D%5D%7D" TargetMode="External"/><Relationship Id="rId1644" Type="http://schemas.openxmlformats.org/officeDocument/2006/relationships/hyperlink" Target="https://pyramid.vostok-electra.ru/ovzid/status/100056/data?_search=true&amp;nd=1772516132674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645" Type="http://schemas.openxmlformats.org/officeDocument/2006/relationships/hyperlink" Target="https://pyramid.vostok-electra.ru/ovzid/status/100060/data?_search=false&amp;nd=1772516130440&amp;rows=30&amp;page=1&amp;sidx=V_OVZID.EDocID&amp;sord=asc" TargetMode="External"/><Relationship Id="rId1646" Type="http://schemas.openxmlformats.org/officeDocument/2006/relationships/hyperlink" Target="https://pyramid.vostok-electra.ru/ovzid/status/33/data?_search=true&amp;nd=1772516133120&amp;rows=30&amp;page=1&amp;sidx=V_OVZID.EDocID&amp;sord=asc&amp;filters=%7B%22groupOp%22%3A%22AND%22%2C%22rules%22%3A%5B%7B%22field%22%3A%22EDNumber%22%2C%22op%22%3A%22ednumber_edocid%22%2C%22data%22%3A%225261%2F2024%22%7D%5D%7D" TargetMode="External"/><Relationship Id="rId1647" Type="http://schemas.openxmlformats.org/officeDocument/2006/relationships/hyperlink" Target="https://pyramid.vostok-electra.ru/ovzid/status/100057/data?_search=true&amp;nd=1772516131784&amp;rows=100&amp;page=1&amp;sidx=EDNumber&amp;sord=asc&amp;filters=%7B%22groupOp%22%3A%22AND%22%2C%22rules%22%3A%5B%7B%22field%22%3A%22EDNumber%22%2C%22op%22%3A%22ednumber_edocid%22%2C%22data%22%3A%22%23%22%7D%2C%7B%22field%22%3A%22EDocRoutes_FSSPDepartmentEntityName%22%2C%22op%22%3A%22cn%22%2C%22data%22%3A%22%D0%BA%D0%B0%D0%B7%D0%B0%D0%BD%D1%81%22%7D%2C%7B%22field%22%3A%22EDocRoutes_InfoED%22%2C%22op%22%3A%22cn%22%2C%22data%22%3A%22%D0%A3%D0%B2%D0%B5%D0%B4%D0%BE%D0%BC%D0%BB%D0%B5%D0%BD%D0%B8%D0%B5%20%D0%BE%D0%B1%20%D0%BE%D1%81%D1%82%D0%B0%D1%82%D0%BA%D0%B5%2018.02.2026%22%7D%5D%7D" TargetMode="External"/><Relationship Id="rId1648" Type="http://schemas.openxmlformats.org/officeDocument/2006/relationships/hyperlink" Target="https://pyramid.vostok-electra.ru/ovzid/stage/data?StatusID=33%2C100057%2C100058&amp;StageID=21&amp;_search=true&amp;nd=1772516136411&amp;rows=2000&amp;page=1&amp;sidx=CaseNumber&amp;sord=asc&amp;filters=%7B%22groupOp%22%3A%22AND%22%2C%22rules%22%3A%5B%7B%22field%22%3A%22EDNumber%22%2C%22op%22%3A%22ednumber_edocid%22%2C%22data%22%3A%22%23%22%7D%2C%7B%22field%22%3A%22EDocRoutes_InfoED%22%2C%22op%22%3A%22cn%22%2C%22data%22%3A%2203.03.2026%22%7D%5D%7D" TargetMode="External"/><Relationship Id="rId1649" Type="http://schemas.openxmlformats.org/officeDocument/2006/relationships/hyperlink" Target="https://pyramid.vostok-electra.ru/ovzid/status/100057/data?_search=true&amp;nd=1772516131784&amp;rows=100&amp;page=1&amp;sidx=EDNumber&amp;sord=asc&amp;filters=%7B%22groupOp%22%3A%22AND%22%2C%22rules%22%3A%5B%7B%22field%22%3A%22EDNumber%22%2C%22op%22%3A%22ednumber_edocid%22%2C%22data%22%3A%22%23%22%7D%2C%7B%22field%22%3A%22EDocRoutes_FSSPDepartmentEntityName%22%2C%22op%22%3A%22cn%22%2C%22data%22%3A%22%D0%BA%D0%B0%D0%B7%D0%B0%D0%BD%D1%81%22%7D%2C%7B%22field%22%3A%22EDocRoutes_InfoED%22%2C%22op%22%3A%22cn%22%2C%22data%22%3A%22%D0%A3%D0%B2%D0%B5%D0%B4%D0%BE%D0%BC%D0%BB%D0%B5%D0%BD%D0%B8%D0%B5%20%D0%BE%D0%B1%20%D0%BE%D1%81%D1%82%D0%B0%D1%82%D0%BA%D0%B5%2018.02.2026%22%7D%5D%7D" TargetMode="External"/><Relationship Id="rId819" Type="http://schemas.openxmlformats.org/officeDocument/2006/relationships/hyperlink" Target="https://pyramid.vostok-electra.ru/ovzid/status/33/data?_search=true&amp;nd=1772514126778&amp;rows=30&amp;page=1&amp;sidx=V_OVZID.EDocID&amp;sord=asc&amp;filters=%7B%22groupOp%22%3A%22AND%22%2C%22rules%22%3A%5B%7B%22field%22%3A%22Individual_FullName%22%2C%22op%22%3A%22individualsearch%22%2C%22data%22%3A%22%D0%93%D0%A3%D0%9B%D0%AF%D0%95%D0%92%20%D0%90%D0%9B%D0%95%D0%9A%D0%A1%D0%90%D0%9D%D0%94%D0%A0%20%D0%9C%D0%98%D0%A5%D0%90%D0%99%D0%9B%D0%9E%D0%92%D0%98%D0%A7%22%7D%5D%7D" TargetMode="External"/><Relationship Id="rId818" Type="http://schemas.openxmlformats.org/officeDocument/2006/relationships/hyperlink" Target="https://pyramid.vostok-electra.ru/ovzid/status/100056/data?_search=true&amp;nd=1772514124385&amp;rows=6&amp;page=1&amp;sidx=CaseNumber&amp;sord=asc&amp;filters=%7B%22groupOp%22%3A%22OR%22%2C%22rules%22%3A%5B%7B%22field%22%3A%22V_OVZID.EDocID%22%2C%22op%22%3A%22in%22%2C%22data%22%3A%2247431221%2C47017038%2C45890113%2C43945047%2C46343897%2C42835320%22%7D%5D%2C%22setGridParam%22%3Atrue%7D" TargetMode="External"/><Relationship Id="rId817" Type="http://schemas.openxmlformats.org/officeDocument/2006/relationships/hyperlink" Target="https://pyramid.vostok-electra.ru/big-debtors/grid-data?section=category_approved&amp;_search=false&amp;nd=1772514083941&amp;rows=30&amp;page=1&amp;sidx=Indate&amp;sord=desc" TargetMode="External"/><Relationship Id="rId816" Type="http://schemas.openxmlformats.org/officeDocument/2006/relationships/hyperlink" Target="https://pyramid.vostok-electra.ru/ovzid/status/100057/data?_search=true&amp;nd=1772514121803&amp;rows=30&amp;page=1&amp;sidx=V_OVZID.EDocID&amp;sord=asc&amp;filters=%7B%22groupOp%22%3A%22AND%22%2C%22rules%22%3A%5B%7B%22field%22%3A%22AccAddress_AccountNumber%22%2C%22op%22%3A%22eq%22%2C%22data%22%3A%2266000268321%22%7D%5D%7D" TargetMode="External"/><Relationship Id="rId811" Type="http://schemas.openxmlformats.org/officeDocument/2006/relationships/hyperlink" Target="https://pyramid.vostok-electra.ru/ovzid/status/100057/data?_search=true&amp;nd=1772514094283&amp;rows=30&amp;page=1&amp;sidx=V_OVZID.EDocID&amp;sord=asc&amp;filters=%7B%22groupOp%22%3A%22AND%22%2C%22rules%22%3A%5B%7B%22field%22%3A%22Individual_FullName%22%2C%22op%22%3A%22individualsearch%22%2C%22data%22%3A%22%D0%93%D0%A3%D0%9B%D0%AF%D0%95%D0%92%20%D0%90%D0%9B%D0%95%D0%9A%D0%A1%D0%90%D0%9D%D0%94%D0%A0%20%D0%9C%D0%98%D0%A5%D0%90%D0%99%D0%9B%D0%9E%D0%92%D0%98%D0%A7%22%7D%5D%7D" TargetMode="External"/><Relationship Id="rId810" Type="http://schemas.openxmlformats.org/officeDocument/2006/relationships/hyperlink" Target="https://pyramid.vostok-electra.ru/ovzid/status/data/all?&amp;_search=true&amp;nd=1772514097501&amp;rows=30&amp;page=1&amp;sidx=&amp;sord=desc&amp;filters=%7B%22groupOp%22%3A%22AND%22%2C%22rules%22%3A%5B%7B%22field%22%3A%22EDNumber%22%2C%22op%22%3A%22ednumber_edocid%22%2C%22data%22%3A%222-2-1134%2F2021%22%7D%5D%7D" TargetMode="External"/><Relationship Id="rId815" Type="http://schemas.openxmlformats.org/officeDocument/2006/relationships/hyperlink" Target="https://pyramid.vostok-electra.ru/big-debtors/grid-data?section=category_approved&amp;_search=false&amp;nd=1772514083941&amp;rows=30&amp;page=1&amp;sidx=Indate&amp;sord=desc" TargetMode="External"/><Relationship Id="rId814" Type="http://schemas.openxmlformats.org/officeDocument/2006/relationships/hyperlink" Target="https://pyramid.vostok-electra.ru/datagrids/slowsearch?_search=true&amp;nd=1772514108805&amp;rows=100&amp;page=1&amp;sidx=DebtID&amp;sord=asc&amp;limitRecords=&amp;filters=%7B%22groupOp%22%3A%22AND%22%2C%22rules%22%3A%5B%7B%22field%22%3A%22FIO%22%2C%22op%22%3A%22individualdebtsearch%22%2C%22data%22%3A%22%D0%95%D0%9D%D0%93%D0%9E%D0%AF%D0%9D%20%D0%90%D0%A0%D0%9C%D0%90%D0%9D%20%D0%9C%D0%98%D0%A8%D0%90%D0%95%D0%92%D0%98%D0%A7%22%7D%2C%7B%22field%22%3A%22EDNumber%22%2C%22op%22%3A%22ednumber_debtid%22%2C%22data%22%3A%221185%22%7D%2C%7B%22field%22%3A%22DepartmentID%22%2C%22op%22%3A%22eq%22%2C%22data%22%3A%22%3D%22%7D%5D%7D" TargetMode="External"/><Relationship Id="rId813" Type="http://schemas.openxmlformats.org/officeDocument/2006/relationships/hyperlink" Target="https://pyramid.vostok-electra.ru/ovzid/status/100056/data?_search=true&amp;nd=1772514109905&amp;rows=7&amp;page=1&amp;sidx=CaseNumber&amp;sord=asc&amp;filters=%7B%22groupOp%22%3A%22OR%22%2C%22rules%22%3A%5B%7B%22field%22%3A%22V_OVZID.EDocID%22%2C%22op%22%3A%22in%22%2C%22data%22%3A%2247431221%2C47017038%2C45890113%2C42835320%2C3148724%2C43945047%2C46343897%22%7D%5D%2C%22setGridParam%22%3Atrue%7D" TargetMode="External"/><Relationship Id="rId812" Type="http://schemas.openxmlformats.org/officeDocument/2006/relationships/hyperlink" Target="https://pyramid.vostok-electra.ru/datagrids/slowsearch?_search=true&amp;nd=1772514108805&amp;rows=100&amp;page=1&amp;sidx=DebtID&amp;sord=asc&amp;limitRecords=&amp;filters=%7B%22groupOp%22%3A%22AND%22%2C%22rules%22%3A%5B%7B%22field%22%3A%22FIO%22%2C%22op%22%3A%22individualdebtsearch%22%2C%22data%22%3A%22%D0%95%D0%9D%D0%93%D0%9E%D0%AF%D0%9D%20%D0%90%D0%A0%D0%9C%D0%90%D0%9D%20%D0%9C%D0%98%D0%A8%D0%90%D0%95%D0%92%D0%98%D0%A7%22%7D%2C%7B%22field%22%3A%22EDNumber%22%2C%22op%22%3A%22ednumber_debtid%22%2C%22data%22%3A%221185%22%7D%2C%7B%22field%22%3A%22DepartmentID%22%2C%22op%22%3A%22eq%22%2C%22data%22%3A%22%3D%22%7D%5D%7D" TargetMode="External"/><Relationship Id="rId1640" Type="http://schemas.openxmlformats.org/officeDocument/2006/relationships/hyperlink" Target="https://pyramid.vostok-electra.ru/ovzid/status/100056/data?_search=true&amp;nd=1772516122186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641" Type="http://schemas.openxmlformats.org/officeDocument/2006/relationships/hyperlink" Target="https://pyramid.vostok-electra.ru/ovzid/status/100060/data?_search=false&amp;nd=1772516130440&amp;rows=30&amp;page=1&amp;sidx=V_OVZID.EDocID&amp;sord=asc" TargetMode="External"/><Relationship Id="rId1675" Type="http://schemas.openxmlformats.org/officeDocument/2006/relationships/hyperlink" Target="https://pyramid.vostok-electra.ru/ovzid/status/100056/data?_search=true&amp;nd=1772516224875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676" Type="http://schemas.openxmlformats.org/officeDocument/2006/relationships/hyperlink" Target="https://pyramid.vostok-electra.ru/ovzid/status/100056/data?_search=true&amp;nd=1772516224875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677" Type="http://schemas.openxmlformats.org/officeDocument/2006/relationships/hyperlink" Target="https://pyramid.vostok-electra.ru/ovzid/stage/data?StatusID=33%2C100057%2C100058&amp;StageID=21&amp;_search=true&amp;nd=1772516212465&amp;rows=2000&amp;page=1&amp;sidx=CaseNumber&amp;sord=asc&amp;filters=%7B%22groupOp%22%3A%22AND%22%2C%22rules%22%3A%5B%7B%22field%22%3A%22CaseStatus%22%2C%22op%22%3A%22in%22%2C%22data%22%3A%22100057%22%7D%2C%7B%22field%22%3A%22EDNumber%22%2C%22op%22%3A%22ednumber_edocid%22%2C%22data%22%3A%22%23%22%7D%2C%7B%22field%22%3A%22EDocRoutes_InfoED%22%2C%22op%22%3A%22cn%22%2C%22data%22%3A%2203.03.2026%22%7D%5D%7D" TargetMode="External"/><Relationship Id="rId1678" Type="http://schemas.openxmlformats.org/officeDocument/2006/relationships/hyperlink" Target="https://pyramid.vostok-electra.ru/ovzid/status/33/data?_search=true&amp;nd=1772516236657&amp;rows=3&amp;page=1&amp;sidx=EDNumber&amp;sord=asc&amp;filters=%7B%22groupOp%22%3A%22OR%22%2C%22rules%22%3A%5B%7B%22field%22%3A%22V_OVZID.EDocID%22%2C%22op%22%3A%22in%22%2C%22data%22%3A%2213379444%2C8114618%2C3763747%22%7D%5D%2C%22setGridParam%22%3Afalse%7D" TargetMode="External"/><Relationship Id="rId1679" Type="http://schemas.openxmlformats.org/officeDocument/2006/relationships/hyperlink" Target="https://pyramid.vostok-electra.ru/ovzid/status/data/all?&amp;_search=true&amp;nd=1772516239587&amp;rows=30&amp;page=1&amp;sidx=CaseNumber&amp;sord=asc&amp;filters=%7B%22groupOp%22%3A%22AND%22%2C%22rules%22%3A%5B%7B%22field%22%3A%22AccAddress_AccountNumber%22%2C%22op%22%3A%22eq%22%2C%22data%22%3A%2266010001687%22%7D%5D%7D" TargetMode="External"/><Relationship Id="rId849" Type="http://schemas.openxmlformats.org/officeDocument/2006/relationships/hyperlink" Target="https://pyramid.vostok-electra.ru/ovzid/status/data/all?&amp;_search=true&amp;nd=1772514202495&amp;rows=30&amp;page=1&amp;sidx=&amp;sord=desc&amp;filters=%7B%22groupOp%22%3A%22AND%22%2C%22rules%22%3A%5B%7B%22field%22%3A%22EDNumber%22%2C%22op%22%3A%22ednumber_edocid%22%2C%22data%22%3A%222-3862%2F2024%22%7D%5D%7D" TargetMode="External"/><Relationship Id="rId844" Type="http://schemas.openxmlformats.org/officeDocument/2006/relationships/hyperlink" Target="https://pyramid.vostok-electra.ru/ovzid/status/data/all?&amp;_search=true&amp;nd=1772514197983&amp;rows=30&amp;page=1&amp;sidx=&amp;sord=desc&amp;filters=%7B%22groupOp%22%3A%22AND%22%2C%22rules%22%3A%5B%7B%22field%22%3A%22EDNumber%22%2C%22op%22%3A%22ednumber_edocid%22%2C%22data%22%3A%222-3-1447%2F2022%22%7D%5D%7D" TargetMode="External"/><Relationship Id="rId843" Type="http://schemas.openxmlformats.org/officeDocument/2006/relationships/hyperlink" Target="https://pyramid.vostok-electra.ru/ovzid/status/32/data?_search=true&amp;nd=1772514194592&amp;rows=30&amp;page=1&amp;sidx=V_OVZID.EDocID&amp;sord=asc&amp;filters=%7B%22groupOp%22%3A%22AND%22%2C%22rules%22%3A%5B%7B%22field%22%3A%22V_EdocMaxReestrSendToOvzid_IdReestr%22%2C%22op%22%3A%22cn%22%2C%22data%22%3A%22226496%22%7D%5D%7D" TargetMode="External"/><Relationship Id="rId842" Type="http://schemas.openxmlformats.org/officeDocument/2006/relationships/hyperlink" Target="https://pyramid.vostok-electra.ru/ovzid/status/32/data?_search=true&amp;nd=1772514192795&amp;rows=30&amp;page=1&amp;sidx=V_OVZID.EDocID&amp;sord=asc&amp;filters=%7B%22groupOp%22%3A%22AND%22%2C%22rules%22%3A%5B%7B%22field%22%3A%22V_EdocMaxReestrSendToOvzid_IdReestr%22%2C%22op%22%3A%22cn%22%2C%22data%22%3A%22226496%22%7D%5D%7D" TargetMode="External"/><Relationship Id="rId841" Type="http://schemas.openxmlformats.org/officeDocument/2006/relationships/hyperlink" Target="https://pyramid.vostok-electra.ru/ovzid/status/100058/data?_search=true&amp;nd=1772514192713&amp;rows=3&amp;page=1&amp;sidx=V_OVZID.EDocID&amp;sord=asc&amp;filters=%7B%22groupOp%22%3A%22OR%22%2C%22rules%22%3A%5B%7B%22field%22%3A%22V_OVZID.EDocID%22%2C%22op%22%3A%22in%22%2C%22data%22%3A%2245108009%2C43712996%2C13412118%22%7D%5D%2C%22setGridParam%22%3Afalse%7D" TargetMode="External"/><Relationship Id="rId848" Type="http://schemas.openxmlformats.org/officeDocument/2006/relationships/hyperlink" Target="https://pyramid.vostok-electra.ru/ovzid/status/100056/data?_search=false&amp;nd=1772514198153&amp;rows=30&amp;page=1&amp;sidx=V_OVZID.EDocID&amp;sord=asc" TargetMode="External"/><Relationship Id="rId847" Type="http://schemas.openxmlformats.org/officeDocument/2006/relationships/hyperlink" Target="https://pyramid.vostok-electra.ru/ovzid/status/32/data?_search=true&amp;nd=1772514197360&amp;rows=30&amp;page=1&amp;sidx=V_OVZID.EDocID&amp;sord=asc&amp;filters=%7B%22groupOp%22%3A%22AND%22%2C%22rules%22%3A%5B%7B%22field%22%3A%22V_EdocMaxReestrSendToOvzid_IdReestr%22%2C%22op%22%3A%22cn%22%2C%22data%22%3A%22226496%22%7D%5D%7D" TargetMode="External"/><Relationship Id="rId846" Type="http://schemas.openxmlformats.org/officeDocument/2006/relationships/hyperlink" Target="https://pyramid.vostok-electra.ru/ovzid/status/100056/data?_search=false&amp;nd=1772514198153&amp;rows=30&amp;page=1&amp;sidx=V_OVZID.EDocID&amp;sord=asc" TargetMode="External"/><Relationship Id="rId845" Type="http://schemas.openxmlformats.org/officeDocument/2006/relationships/hyperlink" Target="https://pyramid.vostok-electra.ru/ovzid/status/32/data?_search=true&amp;nd=1772514195687&amp;rows=30&amp;page=1&amp;sidx=V_OVZID.EDocID&amp;sord=asc&amp;filters=%7B%22groupOp%22%3A%22AND%22%2C%22rules%22%3A%5B%7B%22field%22%3A%22V_EdocMaxReestrSendToOvzid_IdReestr%22%2C%22op%22%3A%22cn%22%2C%22data%22%3A%22226496%22%7D%5D%7D" TargetMode="External"/><Relationship Id="rId1670" Type="http://schemas.openxmlformats.org/officeDocument/2006/relationships/hyperlink" Target="https://pyramid.vostok-electra.ru/ovzid/status/100056/data?_search=true&amp;nd=1772516207899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840" Type="http://schemas.openxmlformats.org/officeDocument/2006/relationships/hyperlink" Target="https://pyramid.vostok-electra.ru/ovzid/status/32/data?_search=false&amp;nd=1772514182576&amp;rows=30&amp;page=1&amp;sidx=V_OVZID.EDocID&amp;sord=asc" TargetMode="External"/><Relationship Id="rId1671" Type="http://schemas.openxmlformats.org/officeDocument/2006/relationships/hyperlink" Target="https://pyramid.vostok-electra.ru/ovzid/status/100056/data?_search=true&amp;nd=1772516207899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672" Type="http://schemas.openxmlformats.org/officeDocument/2006/relationships/hyperlink" Target="https://pyramid.vostok-electra.ru/ovzid/stage/data?StatusID=33%2C100057%2C100058&amp;StageID=21&amp;_search=true&amp;nd=1772516212465&amp;rows=2000&amp;page=1&amp;sidx=CaseNumber&amp;sord=asc&amp;filters=%7B%22groupOp%22%3A%22AND%22%2C%22rules%22%3A%5B%7B%22field%22%3A%22CaseStatus%22%2C%22op%22%3A%22in%22%2C%22data%22%3A%22100057%22%7D%2C%7B%22field%22%3A%22EDNumber%22%2C%22op%22%3A%22ednumber_edocid%22%2C%22data%22%3A%22%23%22%7D%2C%7B%22field%22%3A%22EDocRoutes_InfoED%22%2C%22op%22%3A%22cn%22%2C%22data%22%3A%2203.03.2026%22%7D%5D%7D" TargetMode="External"/><Relationship Id="rId1673" Type="http://schemas.openxmlformats.org/officeDocument/2006/relationships/hyperlink" Target="https://pyramid.vostok-electra.ru/ovzid/status/100119/data?_search=true&amp;nd=1772516217358&amp;rows=30&amp;page=1&amp;sidx=SumOfResDebt&amp;sord=asc&amp;filters=%7B%22groupOp%22%3A%22AND%22%2C%22rules%22%3A%5B%7B%22field%22%3A%22OPFR_OSP%22%2C%22op%22%3A%22opfr_osp_search%22%2C%22data%22%3A%22%D0%BB%D0%B5%D0%BD%D0%B8%D0%BD%D1%81%D0%BA%22%7D%5D%7D" TargetMode="External"/><Relationship Id="rId1674" Type="http://schemas.openxmlformats.org/officeDocument/2006/relationships/hyperlink" Target="https://pyramid.vostok-electra.ru/ovzid/status/100119/data?_search=true&amp;nd=1772516217358&amp;rows=30&amp;page=1&amp;sidx=SumOfResDebt&amp;sord=asc&amp;filters=%7B%22groupOp%22%3A%22AND%22%2C%22rules%22%3A%5B%7B%22field%22%3A%22OPFR_OSP%22%2C%22op%22%3A%22opfr_osp_search%22%2C%22data%22%3A%22%D0%BB%D0%B5%D0%BD%D0%B8%D0%BD%D1%81%D0%BA%22%7D%5D%7D" TargetMode="External"/><Relationship Id="rId1664" Type="http://schemas.openxmlformats.org/officeDocument/2006/relationships/hyperlink" Target="https://pyramid.vostok-electra.ru/ovzid/status/100056/data?_search=true&amp;nd=1772516173358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665" Type="http://schemas.openxmlformats.org/officeDocument/2006/relationships/hyperlink" Target="https://pyramid.vostok-electra.ru/datagrids/slowsearch?_search=true&amp;nd=1772516189931&amp;rows=30&amp;page=1&amp;sidx=DebtID&amp;sord=asc&amp;limitRecords=&amp;filters=%7B%22groupOp%22%3A%22AND%22%2C%22rules%22%3A%5B%7B%22field%22%3A%22EDNumber%22%2C%22op%22%3A%22ednumber_debtid%22%2C%22data%22%3A%222351%2F2025%22%7D%2C%7B%22field%22%3A%22DepartmentID%22%2C%22op%22%3A%22eq%22%2C%22data%22%3A%2272%22%7D%5D%7D" TargetMode="External"/><Relationship Id="rId1666" Type="http://schemas.openxmlformats.org/officeDocument/2006/relationships/hyperlink" Target="https://pyramid.vostok-electra.ru/ovzid/status/100056/data?_search=true&amp;nd=1772516198195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667" Type="http://schemas.openxmlformats.org/officeDocument/2006/relationships/hyperlink" Target="https://pyramid.vostok-electra.ru/ovzid/stage/data?StatusID=33%2C100057%2C100058&amp;StageID=21&amp;_search=true&amp;nd=1772516200508&amp;rows=2000&amp;page=1&amp;sidx=CaseNumber&amp;sord=asc&amp;filters=%7B%22groupOp%22%3A%22AND%22%2C%22rules%22%3A%5B%7B%22field%22%3A%22CaseStatus%22%2C%22op%22%3A%22in%22%2C%22data%22%3A%2233%22%7D%2C%7B%22field%22%3A%22EDNumber%22%2C%22op%22%3A%22ednumber_edocid%22%2C%22data%22%3A%22%23%22%7D%2C%7B%22field%22%3A%22EDocRoutes_InfoED%22%2C%22op%22%3A%22cn%22%2C%22data%22%3A%2203.03.2026%22%7D%5D%7D" TargetMode="External"/><Relationship Id="rId1668" Type="http://schemas.openxmlformats.org/officeDocument/2006/relationships/hyperlink" Target="https://pyramid.vostok-electra.ru/ovzid/status/100056/data?_search=true&amp;nd=1772516198195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669" Type="http://schemas.openxmlformats.org/officeDocument/2006/relationships/hyperlink" Target="https://pyramid.vostok-electra.ru/ovzid/stage/data?StatusID=33%2C100057%2C100058&amp;StageID=21&amp;_search=true&amp;nd=1772516200508&amp;rows=2000&amp;page=1&amp;sidx=CaseNumber&amp;sord=asc&amp;filters=%7B%22groupOp%22%3A%22AND%22%2C%22rules%22%3A%5B%7B%22field%22%3A%22CaseStatus%22%2C%22op%22%3A%22in%22%2C%22data%22%3A%2233%22%7D%2C%7B%22field%22%3A%22EDNumber%22%2C%22op%22%3A%22ednumber_edocid%22%2C%22data%22%3A%22%23%22%7D%2C%7B%22field%22%3A%22EDocRoutes_InfoED%22%2C%22op%22%3A%22cn%22%2C%22data%22%3A%2203.03.2026%22%7D%5D%7D" TargetMode="External"/><Relationship Id="rId839" Type="http://schemas.openxmlformats.org/officeDocument/2006/relationships/hyperlink" Target="https://pyramid.vostok-electra.ru/ovzid/status/32/data?_search=false&amp;nd=1772514182576&amp;rows=30&amp;page=1&amp;sidx=V_OVZID.EDocID&amp;sord=asc" TargetMode="External"/><Relationship Id="rId838" Type="http://schemas.openxmlformats.org/officeDocument/2006/relationships/hyperlink" Target="https://pyramid.vostok-electra.ru/pu/ReestrSendToOVZID/226496/data?_search=false&amp;nd=1772514177241&amp;rows=30&amp;page=1&amp;sidx=CreateEDDate&amp;sord=asc" TargetMode="External"/><Relationship Id="rId833" Type="http://schemas.openxmlformats.org/officeDocument/2006/relationships/hyperlink" Target="https://pyramid.vostok-electra.ru/ovzid/status/data/all?&amp;_search=true&amp;nd=1772514159804&amp;rows=30&amp;page=1&amp;sidx=&amp;sord=desc&amp;filters=%7B%22groupOp%22%3A%22AND%22%2C%22rules%22%3A%5B%7B%22field%22%3A%22EDNumber%22%2C%22op%22%3A%22ednumber_edocid%22%2C%22data%22%3A%222-3-5746%2F2021%22%7D%5D%7D" TargetMode="External"/><Relationship Id="rId832" Type="http://schemas.openxmlformats.org/officeDocument/2006/relationships/hyperlink" Target="https://pyramid.vostok-electra.ru/pu/ReestrSendToOVZID/226496/data?_search=false&amp;nd=1772514159412&amp;rows=30&amp;page=1&amp;sidx=CreateEDDate&amp;sord=asc" TargetMode="External"/><Relationship Id="rId831" Type="http://schemas.openxmlformats.org/officeDocument/2006/relationships/hyperlink" Target="https://pyramid.vostok-electra.ru/ovzid/status/data/all?&amp;_search=true&amp;nd=1772514159804&amp;rows=30&amp;page=1&amp;sidx=&amp;sord=desc&amp;filters=%7B%22groupOp%22%3A%22AND%22%2C%22rules%22%3A%5B%7B%22field%22%3A%22EDNumber%22%2C%22op%22%3A%22ednumber_edocid%22%2C%22data%22%3A%222-3-5746%2F2021%22%7D%5D%7D" TargetMode="External"/><Relationship Id="rId830" Type="http://schemas.openxmlformats.org/officeDocument/2006/relationships/hyperlink" Target="https://pyramid.vostok-electra.ru/pu/ReestrSendToOVZID/226496" TargetMode="External"/><Relationship Id="rId837" Type="http://schemas.openxmlformats.org/officeDocument/2006/relationships/hyperlink" Target="https://pyramid.vostok-electra.ru/pu/ReestrSendToOVZID/226496/self-accept" TargetMode="External"/><Relationship Id="rId836" Type="http://schemas.openxmlformats.org/officeDocument/2006/relationships/hyperlink" Target="https://pyramid.vostok-electra.ru/pu/ReestrSendToOVZID/226496/self-accept" TargetMode="External"/><Relationship Id="rId835" Type="http://schemas.openxmlformats.org/officeDocument/2006/relationships/hyperlink" Target="https://pyramid.vostok-electra.ru/pu/ReestrSendToOVZID/226496/data?_search=false&amp;nd=1772514165825&amp;rows=30&amp;page=1&amp;sidx=CreateEDDate&amp;sord=asc" TargetMode="External"/><Relationship Id="rId834" Type="http://schemas.openxmlformats.org/officeDocument/2006/relationships/hyperlink" Target="https://pyramid.vostok-electra.ru/pu/ReestrSendToOVZID/226496/accept-item" TargetMode="External"/><Relationship Id="rId1660" Type="http://schemas.openxmlformats.org/officeDocument/2006/relationships/hyperlink" Target="https://pyramid.vostok-electra.ru/ovzid/status/100056/data?_search=true&amp;nd=1772516154906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1661" Type="http://schemas.openxmlformats.org/officeDocument/2006/relationships/hyperlink" Target="https://pyramid.vostok-electra.ru/ovzid/status/100119/data?_search=true&amp;nd=1772516165863&amp;rows=30&amp;page=1&amp;sidx=V_OVZID.EDocID&amp;sord=asc&amp;filters=%7B%22groupOp%22%3A%22AND%22%2C%22rules%22%3A%5B%7B%22field%22%3A%22OPFR_OSP%22%2C%22op%22%3A%22opfr_osp_search%22%2C%22data%22%3A%22%D0%BB%D0%B5%D0%BD%D0%B8%D0%BD%D1%81%D0%BA%22%7D%5D%7D" TargetMode="External"/><Relationship Id="rId1662" Type="http://schemas.openxmlformats.org/officeDocument/2006/relationships/hyperlink" Target="https://pyramid.vostok-electra.ru/ovzid/status/100119/data?_search=true&amp;nd=1772516165863&amp;rows=30&amp;page=1&amp;sidx=V_OVZID.EDocID&amp;sord=asc&amp;filters=%7B%22groupOp%22%3A%22AND%22%2C%22rules%22%3A%5B%7B%22field%22%3A%22OPFR_OSP%22%2C%22op%22%3A%22opfr_osp_search%22%2C%22data%22%3A%22%D0%BB%D0%B5%D0%BD%D0%B8%D0%BD%D1%81%D0%BA%22%7D%5D%7D" TargetMode="External"/><Relationship Id="rId1663" Type="http://schemas.openxmlformats.org/officeDocument/2006/relationships/hyperlink" Target="https://pyramid.vostok-electra.ru/ovzid/status/100056/data?_search=true&amp;nd=1772516173358&amp;rows=100&amp;page=1&amp;sidx=CaseNumber&amp;sord=asc&amp;filters=%7B%22groupOp%22%3A%22AND%22%2C%22rules%22%3A%5B%7B%22field%22%3A%22EDocRoutes_InfoED%22%2C%22op%22%3A%22cn%22%2C%22data%22%3A%2216.02.2026%20%D0%97%D0%B0%D0%BF%D1%80%D0%BE%D1%81%20%D0%BE%D0%B1%20%D0%B8%D1%81%D0%BF%D0%BE%D0%BB%D0%BD%D0%B5%D0%BD%D0%B8%D0%B8%22%7D%5D%7D" TargetMode="External"/><Relationship Id="rId469" Type="http://schemas.openxmlformats.org/officeDocument/2006/relationships/hyperlink" Target="https://pyramid.vostok-electra.ru/ovzid/status/100065/data?_search=false&amp;nd=1772512983358&amp;rows=30&amp;page=1&amp;sidx=V_OVZID.EDocID&amp;sord=asc" TargetMode="External"/><Relationship Id="rId468" Type="http://schemas.openxmlformats.org/officeDocument/2006/relationships/hyperlink" Target="https://pyramid.vostok-electra.ru/ovzid/status/100065/data?_search=true&amp;nd=1772512982272&amp;rows=30&amp;page=1&amp;sidx=V_OVZID.EDocID&amp;sord=asc&amp;filters=%7B%22groupOp%22%3A%22AND%22%2C%22rules%22%3A%5B%7B%22field%22%3A%22EDNumber%22%2C%22op%22%3A%22ednumber_edocid%22%2C%22data%22%3A%225197%2F2022%22%7D%5D%7D" TargetMode="External"/><Relationship Id="rId467" Type="http://schemas.openxmlformats.org/officeDocument/2006/relationships/hyperlink" Target="https://pyramid.vostok-electra.ru/datagrids/slowsearch?_search=true&amp;nd=1772512928879&amp;rows=100&amp;page=1&amp;sidx=DebtID&amp;sord=asc&amp;limitRecords=&amp;filters=%7B%22groupOp%22%3A%22AND%22%2C%22rules%22%3A%5B%7B%22field%22%3A%22FIO%22%2C%22op%22%3A%22individualdebtsearch%22%2C%22data%22%3A%22%D0%A1%D0%9C%D0%90%D0%9A%D0%90%D0%A3%D0%97%20%D0%AD%D0%9B%D0%98%D0%9D%D0%90%20%D0%A1%D0%95%D0%A0%D0%93%D0%95%D0%95%D0%92%D0%9D%D0%90%22%7D%2C%7B%22field%22%3A%22DepartmentID%22%2C%22op%22%3A%22eq%22%2C%22data%22%3A%22%3D%22%7D%5D%7D" TargetMode="External"/><Relationship Id="rId1290" Type="http://schemas.openxmlformats.org/officeDocument/2006/relationships/hyperlink" Target="https://pyramid.vostok-electra.ru/ovzid/status/data/all?&amp;_search=true&amp;nd=1772515317228&amp;rows=30&amp;page=1&amp;sidx=&amp;sord=desc&amp;filters=%7B%22groupOp%22%3A%22AND%22%2C%22rules%22%3A%5B%7B%22field%22%3A%22EDNumber%22%2C%22op%22%3A%22ednumber_edocid%22%2C%22data%22%3A%222-567-1%2F2018%22%7D%5D%7D" TargetMode="External"/><Relationship Id="rId1291" Type="http://schemas.openxmlformats.org/officeDocument/2006/relationships/hyperlink" Target="https://pyramid.vostok-electra.ru/ovzid/stage/data?StatusID=33%2C100057%2C100058&amp;StageID=21&amp;_search=true&amp;nd=1772515259699&amp;rows=2000&amp;page=1&amp;sidx=CaseNumber&amp;sord=asc&amp;filters=%7B%22groupOp%22%3A%22AND%22%2C%22rules%22%3A%5B%7B%22field%22%3A%22EDNumber%22%2C%22op%22%3A%22ednumber_edocid%22%2C%22data%22%3A%22%23%22%7D%5D%7D" TargetMode="External"/><Relationship Id="rId1292" Type="http://schemas.openxmlformats.org/officeDocument/2006/relationships/hyperlink" Target="https://pyramid.vostok-electra.ru/ovzid/status/data/all?&amp;_search=true&amp;nd=1772515327559&amp;rows=30&amp;page=1&amp;sidx=&amp;sord=desc&amp;filters=%7B%22groupOp%22%3A%22AND%22%2C%22rules%22%3A%5B%7B%22field%22%3A%22EDNumber%22%2C%22op%22%3A%22ednumber_edocid%22%2C%22data%22%3A%222-2893-5%2F2017%22%7D%5D%7D" TargetMode="External"/><Relationship Id="rId462" Type="http://schemas.openxmlformats.org/officeDocument/2006/relationships/hyperlink" Target="https://pyramid.vostok-electra.ru/ovzid/status/100065/data?_search=true&amp;nd=1772512904487&amp;rows=30&amp;page=1&amp;sidx=V_OVZID.EDocID&amp;sord=asc&amp;filters=%7B%22groupOp%22%3A%22AND%22%2C%22rules%22%3A%5B%7B%22field%22%3A%22EDNumber%22%2C%22op%22%3A%22ednumber_edocid%22%2C%22data%22%3A%225197%2F2022%22%7D%5D%7D" TargetMode="External"/><Relationship Id="rId1293" Type="http://schemas.openxmlformats.org/officeDocument/2006/relationships/hyperlink" Target="https://pyramid.vostok-electra.ru/ovzid/status/100058/data?_search=true&amp;nd=1772515330457&amp;rows=7&amp;page=1&amp;sidx=V_OVZID.EDocID&amp;sord=asc&amp;filters=%7B%22groupOp%22%3A%22AND%22%2C%22rules%22%3A%5B%7B%22field%22%3A%22EDNumber%22%2C%22op%22%3A%22ednumber_edocid%22%2C%22data%22%3A%222-765%2F2025%22%7D%5D%7D" TargetMode="External"/><Relationship Id="rId461" Type="http://schemas.openxmlformats.org/officeDocument/2006/relationships/hyperlink" Target="https://pyramid.vostok-electra.ru/ovzid/stage/data?StatusID=33%2C100057%2C100058&amp;StageID=21&amp;_search=true&amp;nd=1772512784933&amp;rows=2000&amp;page=1&amp;sidx=CaseNumber&amp;sord=asc&amp;filters=%7B%22groupOp%22%3A%22AND%22%2C%22rules%22%3A%5B%7B%22field%22%3A%22EDNumber%22%2C%22op%22%3A%22ednumber_edocid%22%2C%22data%22%3A%22%23%22%7D%5D%7D" TargetMode="External"/><Relationship Id="rId1294" Type="http://schemas.openxmlformats.org/officeDocument/2006/relationships/hyperlink" Target="https://pyramid.vostok-electra.ru/ovzid/status/100058/data?_search=true&amp;nd=1772515330457&amp;rows=7&amp;page=1&amp;sidx=V_OVZID.EDocID&amp;sord=asc&amp;filters=%7B%22groupOp%22%3A%22AND%22%2C%22rules%22%3A%5B%7B%22field%22%3A%22EDNumber%22%2C%22op%22%3A%22ednumber_edocid%22%2C%22data%22%3A%222-765%2F2025%22%7D%5D%7D" TargetMode="External"/><Relationship Id="rId460" Type="http://schemas.openxmlformats.org/officeDocument/2006/relationships/hyperlink" Target="https://pyramid.vostok-electra.ru/ovzid/stage/data?StatusID=33%2C100057%2C100058&amp;StageID=21&amp;_search=false&amp;nd=1772512887509&amp;rows=30&amp;page=1&amp;sidx=V_OVZID.EDocID&amp;sord=asc" TargetMode="External"/><Relationship Id="rId1295" Type="http://schemas.openxmlformats.org/officeDocument/2006/relationships/hyperlink" Target="https://pyramid.vostok-electra.ru/ovzid/status/data/all?&amp;_search=true&amp;nd=1772515332464&amp;rows=30&amp;page=1&amp;sidx=&amp;sord=desc&amp;filters=%7B%22groupOp%22%3A%22AND%22%2C%22rules%22%3A%5B%7B%22field%22%3A%22EDNumber%22%2C%22op%22%3A%22ednumber_edocid%22%2C%22data%22%3A%22520%2F2025%22%7D%5D%7D" TargetMode="External"/><Relationship Id="rId1296" Type="http://schemas.openxmlformats.org/officeDocument/2006/relationships/hyperlink" Target="https://pyramid.vostok-electra.ru/ovzid/ReestrDz/data?_search=false&amp;nd=1772515334008&amp;rows=30&amp;page=1&amp;sidx=CreateDate&amp;sord=desc&amp;filters=%7B%22groupOp%22%3A%22AND%22%2C%22rules%22%3A%5B%5D%7D" TargetMode="External"/><Relationship Id="rId466" Type="http://schemas.openxmlformats.org/officeDocument/2006/relationships/hyperlink" Target="https://pyramid.vostok-electra.ru/ovzid/status/100065/data?_search=true&amp;nd=1772512922072&amp;rows=30&amp;page=1&amp;sidx=V_OVZID.EDocID&amp;sord=asc&amp;filters=%7B%22groupOp%22%3A%22AND%22%2C%22rules%22%3A%5B%7B%22field%22%3A%22EDNumber%22%2C%22op%22%3A%22ednumber_edocid%22%2C%22data%22%3A%225197%2F2022%22%7D%5D%7D" TargetMode="External"/><Relationship Id="rId1297" Type="http://schemas.openxmlformats.org/officeDocument/2006/relationships/hyperlink" Target="https://pyramid.vostok-electra.ru/ovzid/status/data/all?&amp;_search=true&amp;nd=1772515332464&amp;rows=30&amp;page=1&amp;sidx=&amp;sord=desc&amp;filters=%7B%22groupOp%22%3A%22AND%22%2C%22rules%22%3A%5B%7B%22field%22%3A%22EDNumber%22%2C%22op%22%3A%22ednumber_edocid%22%2C%22data%22%3A%22520%2F2025%22%7D%5D%7D" TargetMode="External"/><Relationship Id="rId465" Type="http://schemas.openxmlformats.org/officeDocument/2006/relationships/hyperlink" Target="https://pyramid.vostok-electra.ru/datagrids/slowsearch?_search=true&amp;nd=1772512907132&amp;rows=100&amp;page=1&amp;sidx=DebtID&amp;sord=asc&amp;limitRecords=&amp;filters=%7B%22groupOp%22%3A%22AND%22%2C%22rules%22%3A%5B%7B%22field%22%3A%22FIO%22%2C%22op%22%3A%22individualdebtsearch%22%2C%22data%22%3A%22%D0%A1%D0%9C%D0%90%D0%9A%D0%90%D0%A3%D0%97%20%D0%AD%D0%9B%D0%98%D0%9D%D0%90%20%D0%A1%D0%95%D0%A0%D0%93%D0%95%D0%95%D0%92%D0%9D%D0%90%22%7D%2C%7B%22field%22%3A%22EDNumber%22%2C%22op%22%3A%22ednumber_debtid%22%2C%22data%22%3A%222293%22%7D%2C%7B%22field%22%3A%22DepartmentID%22%2C%22op%22%3A%22eq%22%2C%22data%22%3A%22%3D%22%7D%5D%7D" TargetMode="External"/><Relationship Id="rId1298" Type="http://schemas.openxmlformats.org/officeDocument/2006/relationships/hyperlink" Target="https://pyramid.vostok-electra.ru/ovzid/status/data/all?&amp;_search=true&amp;nd=1772515335661&amp;rows=30&amp;page=1&amp;sidx=&amp;sord=desc&amp;filters=%7B%22groupOp%22%3A%22AND%22%2C%22rules%22%3A%5B%7B%22field%22%3A%22EDNumber%22%2C%22op%22%3A%22ednumber_edocid%22%2C%22data%22%3A%222-1127-4%2F2018%22%7D%5D%7D" TargetMode="External"/><Relationship Id="rId464" Type="http://schemas.openxmlformats.org/officeDocument/2006/relationships/hyperlink" Target="https://pyramid.vostok-electra.ru/ovzid/status/data/all?&amp;_search=true&amp;nd=1772512887247&amp;rows=30&amp;page=1&amp;sidx=&amp;sord=desc&amp;filters=%7B%22groupOp%22%3A%22AND%22%2C%22rules%22%3A%5B%7B%22field%22%3A%22Individual_FullName%22%2C%22op%22%3A%22individualsearch%22%2C%22data%22%3A%22%D0%A0%D0%90%D0%A4%D0%98%D0%9A%D0%9E%D0%92%20%D0%94%D0%95%D0%9D%D0%98%D0%A1%20%D0%A0%D0%98%D0%A4%D0%9E%D0%92%D0%98%D0%A7%22%7D%5D%7D" TargetMode="External"/><Relationship Id="rId1299" Type="http://schemas.openxmlformats.org/officeDocument/2006/relationships/hyperlink" Target="https://pyramid.vostok-electra.ru/ovzid/status/data/all?&amp;_search=true&amp;nd=1772515335661&amp;rows=30&amp;page=1&amp;sidx=&amp;sord=desc&amp;filters=%7B%22groupOp%22%3A%22AND%22%2C%22rules%22%3A%5B%7B%22field%22%3A%22EDNumber%22%2C%22op%22%3A%22ednumber_edocid%22%2C%22data%22%3A%222-1127-4%2F2018%22%7D%5D%7D" TargetMode="External"/><Relationship Id="rId463" Type="http://schemas.openxmlformats.org/officeDocument/2006/relationships/hyperlink" Target="https://pyramid.vostok-electra.ru/ovzid/status/data/all?&amp;_search=true&amp;nd=1772512881572&amp;rows=30&amp;page=1&amp;sidx=&amp;sord=desc&amp;filters=%7B%22groupOp%22%3A%22AND%22%2C%22rules%22%3A%5B%7B%22field%22%3A%22CaseNumber%22%2C%22op%22%3A%22cn%22%2C%22data%22%3A%222-51%2F2026%2F8%D0%BC%22%7D%5D%7D" TargetMode="External"/><Relationship Id="rId459" Type="http://schemas.openxmlformats.org/officeDocument/2006/relationships/hyperlink" Target="https://pyramid.vostok-electra.ru/ovzid/status/data/all?&amp;_search=false&amp;nd=1772512877149&amp;rows=30&amp;page=1&amp;sidx=&amp;sord=desc" TargetMode="External"/><Relationship Id="rId458" Type="http://schemas.openxmlformats.org/officeDocument/2006/relationships/hyperlink" Target="https://pyramid.vostok-electra.ru/ovzid/status/32/data?_search=false&amp;nd=1772512863585&amp;rows=30&amp;page=1&amp;sidx=V_OVZID.EDocID&amp;sord=asc" TargetMode="External"/><Relationship Id="rId457" Type="http://schemas.openxmlformats.org/officeDocument/2006/relationships/hyperlink" Target="https://pyramid.vostok-electra.ru/ovzid/status/32/data?_search=false&amp;nd=1772512863522&amp;rows=30&amp;page=1&amp;sidx=V_OVZID.EDocID&amp;sord=asc" TargetMode="External"/><Relationship Id="rId456" Type="http://schemas.openxmlformats.org/officeDocument/2006/relationships/hyperlink" Target="https://pyramid.vostok-electra.ru/ovzid/status/100252/data?_search=false&amp;nd=1772512818708&amp;rows=30&amp;page=1&amp;sidx=V_OVZID.EDocID&amp;sord=asc" TargetMode="External"/><Relationship Id="rId1280" Type="http://schemas.openxmlformats.org/officeDocument/2006/relationships/hyperlink" Target="https://pyramid.vostok-electra.ru/ovzid/status/100058/data?_search=true&amp;nd=1772515303940&amp;rows=7&amp;page=1&amp;sidx=V_OVZID.EDocID&amp;sord=asc&amp;filters=%7B%22groupOp%22%3A%22AND%22%2C%22rules%22%3A%5B%7B%22field%22%3A%22EDNumber%22%2C%22op%22%3A%22ednumber_edocid%22%2C%22data%22%3A%222-764%2F2025%22%7D%5D%7D" TargetMode="External"/><Relationship Id="rId1281" Type="http://schemas.openxmlformats.org/officeDocument/2006/relationships/hyperlink" Target="https://pyramid.vostok-electra.ru/ovzid/status/100058/data?_search=true&amp;nd=1772515303940&amp;rows=7&amp;page=1&amp;sidx=V_OVZID.EDocID&amp;sord=asc&amp;filters=%7B%22groupOp%22%3A%22AND%22%2C%22rules%22%3A%5B%7B%22field%22%3A%22EDNumber%22%2C%22op%22%3A%22ednumber_edocid%22%2C%22data%22%3A%222-764%2F2025%22%7D%5D%7D" TargetMode="External"/><Relationship Id="rId451" Type="http://schemas.openxmlformats.org/officeDocument/2006/relationships/hyperlink" Target="https://pyramid.vostok-electra.ru/ovzid/stage/data?StatusID=33%2C100057%2C100058&amp;StageID=21&amp;_search=true&amp;nd=1772512784823&amp;rows=30&amp;page=1&amp;sidx=V_OVZID.EDocID&amp;sord=asc&amp;filters=%7B%22groupOp%22%3A%22AND%22%2C%22rules%22%3A%5B%7B%22field%22%3A%22AccAddress_AccountNumber%22%2C%22op%22%3A%22eq%22%2C%22data%22%3A%2211797347%22%7D%5D%7D" TargetMode="External"/><Relationship Id="rId1282" Type="http://schemas.openxmlformats.org/officeDocument/2006/relationships/hyperlink" Target="https://pyramid.vostok-electra.ru/ovzid/status/data/all?&amp;_search=true&amp;nd=1772515308395&amp;rows=30&amp;page=1&amp;sidx=&amp;sord=desc&amp;filters=%7B%22groupOp%22%3A%22AND%22%2C%22rules%22%3A%5B%7B%22field%22%3A%22EDNumber%22%2C%22op%22%3A%22ednumber_edocid%22%2C%22data%22%3A%222-1677-2%2F2018%22%7D%5D%7D" TargetMode="External"/><Relationship Id="rId450" Type="http://schemas.openxmlformats.org/officeDocument/2006/relationships/hyperlink" Target="https://pyramid.vostok-electra.ru/ovzid/status/33/data?_search=true&amp;nd=1772512780495&amp;rows=30&amp;page=1&amp;sidx=V_OVZID.EDocID&amp;sord=asc&amp;filters=%7B%22groupOp%22%3A%22AND%22%2C%22rules%22%3A%5B%7B%22field%22%3A%22EDNumber%22%2C%22op%22%3A%22ednumber_edocid%22%2C%22data%22%3A%22902%2F2022%22%7D%5D%7D" TargetMode="External"/><Relationship Id="rId1283" Type="http://schemas.openxmlformats.org/officeDocument/2006/relationships/hyperlink" Target="https://pyramid.vostok-electra.ru/ovzid/stage/data?StatusID=100053%2C100064%2C100065%2C100066%2C100072%2C100142%2C100097%2C100143&amp;StageID=100000&amp;_search=true&amp;nd=1772515308526&amp;rows=30&amp;page=1&amp;sidx=V_OVZID.EDocID&amp;sord=asc&amp;filters=%7B%22groupOp%22%3A%22AND%22%2C%22rules%22%3A%5B%7B%22field%22%3A%22EDNumber%22%2C%22op%22%3A%22ednumber_edocid%22%2C%22data%22%3A%22520%2F2025%22%7D%5D%7D" TargetMode="External"/><Relationship Id="rId1284" Type="http://schemas.openxmlformats.org/officeDocument/2006/relationships/hyperlink" Target="https://pyramid.vostok-electra.ru/ovzid/status/33/data?_search=true&amp;nd=1772515308658&amp;rows=30&amp;page=1&amp;sidx=V_OVZID.EDocID&amp;sord=asc&amp;filters=%7B%22groupOp%22%3A%22AND%22%2C%22rules%22%3A%5B%7B%22field%22%3A%22CaseNumber%22%2C%22op%22%3A%22cn%22%2C%22data%22%3A%222-2065%2F2022%2F3%D0%9C%22%7D%5D%7D" TargetMode="External"/><Relationship Id="rId1285" Type="http://schemas.openxmlformats.org/officeDocument/2006/relationships/hyperlink" Target="https://pyramid.vostok-electra.ru/ovzid/status/data/all?&amp;_search=true&amp;nd=1772515308395&amp;rows=30&amp;page=1&amp;sidx=&amp;sord=desc&amp;filters=%7B%22groupOp%22%3A%22AND%22%2C%22rules%22%3A%5B%7B%22field%22%3A%22EDNumber%22%2C%22op%22%3A%22ednumber_edocid%22%2C%22data%22%3A%222-1677-2%2F2018%22%7D%5D%7D" TargetMode="External"/><Relationship Id="rId455" Type="http://schemas.openxmlformats.org/officeDocument/2006/relationships/hyperlink" Target="https://pyramid.vostok-electra.ru/ovzid/status/33/data?_search=true&amp;nd=1772512807838&amp;rows=30&amp;page=1&amp;sidx=V_OVZID.EDocID&amp;sord=asc&amp;filters=%7B%22groupOp%22%3A%22AND%22%2C%22rules%22%3A%5B%7B%22field%22%3A%22AccAddress_AccountNumber%22%2C%22op%22%3A%22eq%22%2C%22data%22%3A%2266000262043%22%7D%2C%7B%22field%22%3A%22EDNumber%22%2C%22op%22%3A%22ednumber_edocid%22%2C%22data%22%3A%22902%2F2022%22%7D%5D%7D" TargetMode="External"/><Relationship Id="rId1286" Type="http://schemas.openxmlformats.org/officeDocument/2006/relationships/hyperlink" Target="https://pyramid.vostok-electra.ru/ovzid/status/33/data?_search=true&amp;nd=1772515308658&amp;rows=30&amp;page=1&amp;sidx=V_OVZID.EDocID&amp;sord=asc&amp;filters=%7B%22groupOp%22%3A%22AND%22%2C%22rules%22%3A%5B%7B%22field%22%3A%22CaseNumber%22%2C%22op%22%3A%22cn%22%2C%22data%22%3A%222-2065%2F2022%2F3%D0%9C%22%7D%5D%7D" TargetMode="External"/><Relationship Id="rId454" Type="http://schemas.openxmlformats.org/officeDocument/2006/relationships/hyperlink" Target="https://pyramid.vostok-electra.ru/ovzid/status/33/data?_search=true&amp;nd=1772512800007&amp;rows=30&amp;page=1&amp;sidx=V_OVZID.EDocID&amp;sord=asc&amp;filters=%7B%22groupOp%22%3A%22AND%22%2C%22rules%22%3A%5B%7B%22field%22%3A%22AccAddress_AccountNumber%22%2C%22op%22%3A%22eq%22%2C%22data%22%3A%2266000262043%22%7D%2C%7B%22field%22%3A%22EDNumber%22%2C%22op%22%3A%22ednumber_edocid%22%2C%22data%22%3A%22902%2F2022%22%7D%5D%7D" TargetMode="External"/><Relationship Id="rId1287" Type="http://schemas.openxmlformats.org/officeDocument/2006/relationships/hyperlink" Target="https://pyramid.vostok-electra.ru/ovzid/status/100058/data?_search=true&amp;nd=1772515315324&amp;rows=7&amp;page=1&amp;sidx=V_OVZID.EDocID&amp;sord=asc&amp;filters=%7B%22groupOp%22%3A%22AND%22%2C%22rules%22%3A%5B%7B%22field%22%3A%22EDNumber%22%2C%22op%22%3A%22ednumber_edocid%22%2C%22data%22%3A%222-708%2F2025%22%7D%5D%7D" TargetMode="External"/><Relationship Id="rId453" Type="http://schemas.openxmlformats.org/officeDocument/2006/relationships/hyperlink" Target="https://pyramid.vostok-electra.ru/ovzid/status/33/data?_search=true&amp;nd=1772512792831&amp;rows=30&amp;page=1&amp;sidx=V_OVZID.EDocID&amp;sord=asc&amp;filters=%7B%22groupOp%22%3A%22AND%22%2C%22rules%22%3A%5B%7B%22field%22%3A%22EDNumber%22%2C%22op%22%3A%22ednumber_edocid%22%2C%22data%22%3A%22902%2F2022%22%7D%5D%7D" TargetMode="External"/><Relationship Id="rId1288" Type="http://schemas.openxmlformats.org/officeDocument/2006/relationships/hyperlink" Target="https://pyramid.vostok-electra.ru/ovzid/status/100058/data?_search=true&amp;nd=1772515315324&amp;rows=7&amp;page=1&amp;sidx=V_OVZID.EDocID&amp;sord=asc&amp;filters=%7B%22groupOp%22%3A%22AND%22%2C%22rules%22%3A%5B%7B%22field%22%3A%22EDNumber%22%2C%22op%22%3A%22ednumber_edocid%22%2C%22data%22%3A%222-708%2F2025%22%7D%5D%7D" TargetMode="External"/><Relationship Id="rId452" Type="http://schemas.openxmlformats.org/officeDocument/2006/relationships/hyperlink" Target="https://pyramid.vostok-electra.ru/ovzid/status/data/all?&amp;_search=true&amp;nd=1772512791656&amp;rows=30&amp;page=1&amp;sidx=&amp;sord=desc&amp;filters=%7B%22groupOp%22%3A%22AND%22%2C%22rules%22%3A%5B%7B%22field%22%3A%22AccAddress_AccountNumber%22%2C%22op%22%3A%22eq%22%2C%22data%22%3A%2211797347%22%7D%5D%7D" TargetMode="External"/><Relationship Id="rId1289" Type="http://schemas.openxmlformats.org/officeDocument/2006/relationships/hyperlink" Target="https://pyramid.vostok-electra.ru/ovzid/status/data/all?&amp;_search=true&amp;nd=1772515317228&amp;rows=30&amp;page=1&amp;sidx=&amp;sord=desc&amp;filters=%7B%22groupOp%22%3A%22AND%22%2C%22rules%22%3A%5B%7B%22field%22%3A%22EDNumber%22%2C%22op%22%3A%22ednumber_edocid%22%2C%22data%22%3A%222-567-1%2F2018%22%7D%5D%7D" TargetMode="External"/><Relationship Id="rId491" Type="http://schemas.openxmlformats.org/officeDocument/2006/relationships/hyperlink" Target="https://pyramid.vostok-electra.ru/ovzid/status/data/all?&amp;_search=true&amp;nd=1772513223241&amp;rows=30&amp;page=1&amp;sidx=&amp;sord=desc&amp;filters=%7B%22groupOp%22%3A%22AND%22%2C%22rules%22%3A%5B%7B%22field%22%3A%22EDNumber%22%2C%22op%22%3A%22ednumber_edocid%22%2C%22data%22%3A%22109723951%22%7D%5D%7D" TargetMode="External"/><Relationship Id="rId490" Type="http://schemas.openxmlformats.org/officeDocument/2006/relationships/hyperlink" Target="https://pyramid.vostok-electra.ru/ovzid/status/100065/data?_search=true&amp;nd=1772513220975&amp;rows=30&amp;page=1&amp;sidx=V_OVZID.EDocID&amp;sord=asc&amp;filters=%7B%22groupOp%22%3A%22AND%22%2C%22rules%22%3A%5B%7B%22field%22%3A%22CaseNumber%22%2C%22op%22%3A%22cn%22%2C%22data%22%3A%222881%2F2022%22%7D%5D%7D" TargetMode="External"/><Relationship Id="rId489" Type="http://schemas.openxmlformats.org/officeDocument/2006/relationships/hyperlink" Target="https://pyramid.vostok-electra.ru/ovzid/status/100056/data?_search=false&amp;nd=1772513218015&amp;rows=30&amp;page=1&amp;sidx=V_OVZID.EDocID&amp;sord=asc" TargetMode="External"/><Relationship Id="rId484" Type="http://schemas.openxmlformats.org/officeDocument/2006/relationships/hyperlink" Target="https://pyramid.vostok-electra.ru/ovzid/stage/data?StatusID=33%2C100057%2C100058&amp;StageID=21&amp;_search=true&amp;nd=1772513153880&amp;rows=30&amp;page=1&amp;sidx=V_OVZID.EDocID&amp;sord=asc&amp;filters=%7B%22groupOp%22%3A%22AND%22%2C%22rules%22%3A%5B%7B%22field%22%3A%22EDNumber%22%2C%22op%22%3A%22ednumber_edocid%22%2C%22data%22%3A%222-4121%2F2024%2F1%D0%9C%22%7D%5D%7D" TargetMode="External"/><Relationship Id="rId483" Type="http://schemas.openxmlformats.org/officeDocument/2006/relationships/hyperlink" Target="https://pyramid.vostok-electra.ru/ovzid/stage/data?StatusID=33%2C100057%2C100058&amp;StageID=21&amp;_search=true&amp;nd=1772513151041&amp;rows=30&amp;page=1&amp;sidx=V_OVZID.EDocID&amp;sord=asc&amp;filters=%7B%22groupOp%22%3A%22AND%22%2C%22rules%22%3A%5B%7B%22field%22%3A%22AccAddress_AccountNumber%22%2C%22op%22%3A%22eq%22%2C%22data%22%3A%222103000299%22%7D%2C%7B%22field%22%3A%22EDNumber%22%2C%22op%22%3A%22ednumber_edocid%22%2C%22data%22%3A%222-4121%2F2024%2F1%D0%9C%22%7D%5D%7D" TargetMode="External"/><Relationship Id="rId482" Type="http://schemas.openxmlformats.org/officeDocument/2006/relationships/hyperlink" Target="https://pyramid.vostok-electra.ru/ovzid/status/data/all?&amp;_search=true&amp;nd=1772513145099&amp;rows=30&amp;page=1&amp;sidx=&amp;sord=desc&amp;filters=%7B%22groupOp%22%3A%22AND%22%2C%22rules%22%3A%5B%7B%22field%22%3A%22EDNumber%22%2C%22op%22%3A%22ednumber_edocid%22%2C%22data%22%3A%222-4121%2F2024%2F1%D0%9C%22%7D%5D%7D" TargetMode="External"/><Relationship Id="rId481" Type="http://schemas.openxmlformats.org/officeDocument/2006/relationships/hyperlink" Target="https://pyramid.vostok-electra.ru/ovzid/stage/data?StatusID=33%2C100057%2C100058&amp;StageID=21&amp;_search=true&amp;nd=1772513029744&amp;rows=2000&amp;page=1&amp;sidx=CaseNumber&amp;sord=asc&amp;filters=%7B%22groupOp%22%3A%22AND%22%2C%22rules%22%3A%5B%7B%22field%22%3A%22EDNumber%22%2C%22op%22%3A%22ednumber_edocid%22%2C%22data%22%3A%22%23%22%7D%5D%7D" TargetMode="External"/><Relationship Id="rId488" Type="http://schemas.openxmlformats.org/officeDocument/2006/relationships/hyperlink" Target="https://pyramid.vostok-electra.ru/ovzid/status/33/data?_search=true&amp;nd=1772513211321&amp;rows=30&amp;page=1&amp;sidx=V_OVZID.EDocID&amp;sord=asc&amp;filters=%7B%22groupOp%22%3A%22AND%22%2C%22rules%22%3A%5B%7B%22field%22%3A%22Individual_FullName%22%2C%22op%22%3A%22individualsearch%22%2C%22data%22%3A%22%D0%A9%D0%95%D0%A0%D0%91%D0%90%D0%9A%D0%9E%D0%92%20%D0%92%D0%90%D0%94%D0%98%D0%9C%20%D0%90%D0%9B%D0%95%D0%9A%D0%A1%D0%90%D0%9D%D0%94%D0%A0%D0%9E%D0%92%D0%98%D0%A7%22%7D%5D%7D" TargetMode="External"/><Relationship Id="rId487" Type="http://schemas.openxmlformats.org/officeDocument/2006/relationships/hyperlink" Target="https://pyramid.vostok-electra.ru/ovzid/status/data/all?&amp;_search=true&amp;nd=1772513202982&amp;rows=30&amp;page=1&amp;sidx=&amp;sord=desc&amp;filters=%7B%22groupOp%22%3A%22AND%22%2C%22rules%22%3A%5B%7B%22field%22%3A%22EDNumber%22%2C%22op%22%3A%22ednumber_edocid%22%2C%22data%22%3A%222-51%2F2026%2F8%D0%BC%22%7D%5D%7D" TargetMode="External"/><Relationship Id="rId486" Type="http://schemas.openxmlformats.org/officeDocument/2006/relationships/hyperlink" Target="https://pyramid.vostok-electra.ru/ovzid/status/33/data?_search=false&amp;nd=1772513202921&amp;rows=30&amp;page=1&amp;sidx=V_OVZID.EDocID&amp;sord=asc" TargetMode="External"/><Relationship Id="rId485" Type="http://schemas.openxmlformats.org/officeDocument/2006/relationships/hyperlink" Target="https://pyramid.vostok-electra.ru/ovzid/status/data/all?&amp;_search=true&amp;nd=1772513177169&amp;rows=30&amp;page=1&amp;sidx=&amp;sord=desc&amp;filters=%7B%22groupOp%22%3A%22AND%22%2C%22rules%22%3A%5B%7B%22field%22%3A%22AccAddress_AccountNumber%22%2C%22op%22%3A%22eq%22%2C%22data%22%3A%2266000335952%22%7D%5D%7D" TargetMode="External"/><Relationship Id="rId480" Type="http://schemas.openxmlformats.org/officeDocument/2006/relationships/hyperlink" Target="https://pyramid.vostok-electra.ru/datagrids/slowsearch?_search=true&amp;nd=1772513126397&amp;rows=100&amp;page=1&amp;sidx=DebtID&amp;sord=asc&amp;limitRecords=&amp;filters=%7B%22groupOp%22%3A%22AND%22%2C%22rules%22%3A%5B%7B%22field%22%3A%22FIO%22%2C%22op%22%3A%22individualdebtsearch%22%2C%22data%22%3A%22%D0%A9%D0%95%D0%A0%D0%91%D0%90%D0%9A%D0%9E%D0%92%20%D0%92%D0%90%D0%94%D0%98%D0%9C%20%D0%90%D0%9B%D0%95%D0%9A%D0%A1%D0%90%D0%9D%D0%94%D0%A0%D0%9E%D0%92%D0%98%D0%A7%22%7D%2C%7B%22field%22%3A%22DepartmentID%22%2C%22op%22%3A%22eq%22%2C%22data%22%3A%22%3D%22%7D%5D%7D" TargetMode="External"/><Relationship Id="rId479" Type="http://schemas.openxmlformats.org/officeDocument/2006/relationships/hyperlink" Target="https://pyramid.vostok-electra.ru/datagrids/slowsearch?_search=true&amp;nd=1772513118630&amp;rows=100&amp;page=1&amp;sidx=DebtID&amp;sord=asc&amp;limitRecords=&amp;filters=%7B%22groupOp%22%3A%22AND%22%2C%22rules%22%3A%5B%7B%22field%22%3A%22FIO%22%2C%22op%22%3A%22individualdebtsearch%22%2C%22data%22%3A%22%D0%A9%D0%95%D0%A0%D0%91%D0%90%D0%9A%D0%9E%D0%92%20%D0%92%D0%90%D0%94%D0%98%D0%9C%20%D0%90%D0%9B%D0%95%D0%9A%D0%A1%D0%90%D0%9D%D0%94%D0%A0%D0%9E%D0%92%D0%98%D0%A7%22%7D%2C%7B%22field%22%3A%22EDNumber%22%2C%22op%22%3A%22ednumber_debtid%22%2C%22data%22%3A%221889%22%7D%2C%7B%22field%22%3A%22DepartmentID%22%2C%22op%22%3A%22eq%22%2C%22data%22%3A%22%3D%22%7D%5D%7D" TargetMode="External"/><Relationship Id="rId478" Type="http://schemas.openxmlformats.org/officeDocument/2006/relationships/hyperlink" Target="https://pyramid.vostok-electra.ru/datagrids/slowsearch?_search=true&amp;nd=1772513106991&amp;rows=100&amp;page=1&amp;sidx=DebtID&amp;sord=asc&amp;limitRecords=&amp;filters=%7B%22groupOp%22%3A%22AND%22%2C%22rules%22%3A%5B%7B%22field%22%3A%22FIO%22%2C%22op%22%3A%22individualdebtsearch%22%2C%22data%22%3A%22%D0%A9%D0%95%D0%A0%D0%91%D0%90%D0%9A%D0%9E%D0%92%20%D0%92%D0%90%D0%94%D0%98%D0%9C%20%D0%90%D0%9B%D0%95%D0%9A%D0%A1%D0%90%D0%9D%D0%94%D0%A0%D0%9E%D0%92%D0%98%D0%A7%22%7D%2C%7B%22field%22%3A%22DepartmentID%22%2C%22op%22%3A%22eq%22%2C%22data%22%3A%22%3D%22%7D%5D%7D" TargetMode="External"/><Relationship Id="rId473" Type="http://schemas.openxmlformats.org/officeDocument/2006/relationships/hyperlink" Target="https://pyramid.vostok-electra.ru/datagrids/slowsearch?_search=true&amp;nd=1772513019449&amp;rows=100&amp;page=1&amp;sidx=DebtID&amp;sord=asc&amp;limitRecords=&amp;filters=%7B%22groupOp%22%3A%22AND%22%2C%22rules%22%3A%5B%7B%22field%22%3A%22FIO%22%2C%22op%22%3A%22individualdebtsearch%22%2C%22data%22%3A%22%D0%A8%D0%98%D0%9F%D0%98%D0%A7%D0%9A%D0%98%D0%9D%20%D0%90%D0%9B%D0%95%D0%9A%D0%A1%D0%95%D0%99%20%D0%9B%D0%95%D0%9E%D0%9D%D0%98%D0%94%D0%9E%D0%92%D0%98%D0%A7%22%7D%2C%7B%22field%22%3A%22EDNumber%22%2C%22op%22%3A%22ednumber_debtid%22%2C%22data%22%3A%222-17%22%7D%2C%7B%22field%22%3A%22DepartmentID%22%2C%22op%22%3A%22eq%22%2C%22data%22%3A%22%3D%22%7D%5D%7D" TargetMode="External"/><Relationship Id="rId472" Type="http://schemas.openxmlformats.org/officeDocument/2006/relationships/hyperlink" Target="https://pyramid.vostok-electra.ru/ovzid/stage/data?StatusID=33%2C100057%2C100058&amp;StageID=21&amp;_search=true&amp;nd=1772512913140&amp;rows=2000&amp;page=1&amp;sidx=CaseNumber&amp;sord=asc&amp;filters=%7B%22groupOp%22%3A%22AND%22%2C%22rules%22%3A%5B%7B%22field%22%3A%22EDNumber%22%2C%22op%22%3A%22ednumber_edocid%22%2C%22data%22%3A%22%23%22%7D%5D%7D" TargetMode="External"/><Relationship Id="rId471" Type="http://schemas.openxmlformats.org/officeDocument/2006/relationships/hyperlink" Target="https://pyramid.vostok-electra.ru/ovzid/status/33/data?_search=true&amp;nd=1772513002148&amp;rows=30&amp;page=1&amp;sidx=V_OVZID.EDocID&amp;sord=asc&amp;filters=%7B%22groupOp%22%3A%22AND%22%2C%22rules%22%3A%5B%7B%22field%22%3A%22AssigneeOVZID_FullName%22%2C%22op%22%3A%22cn%22%2C%22data%22%3A%22%D1%8E%D1%81%D0%B5%D0%B2%D0%B0%22%7D%2C%7B%22field%22%3A%22EDocRoutes_inDate%22%2C%22op%22%3A%22cn%22%2C%22data%22%3A%2203.03.2026-03.03.2026%22%7D%5D%7D" TargetMode="External"/><Relationship Id="rId470" Type="http://schemas.openxmlformats.org/officeDocument/2006/relationships/hyperlink" Target="https://pyramid.vostok-electra.ru/ovzid/status/33/data?_search=false&amp;nd=1772512990239&amp;rows=30&amp;page=1&amp;sidx=V_OVZID.EDocID&amp;sord=asc" TargetMode="External"/><Relationship Id="rId477" Type="http://schemas.openxmlformats.org/officeDocument/2006/relationships/hyperlink" Target="https://pyramid.vostok-electra.ru/ovzid/status/100119/data?_search=true&amp;nd=1772513103260&amp;rows=30&amp;page=1&amp;sidx=V_OVZID.EDocID&amp;sord=asc&amp;filters=%7B%22groupOp%22%3A%22AND%22%2C%22rules%22%3A%5B%7B%22field%22%3A%22AccAddress_AccountNumber%22%2C%22op%22%3A%22eq%22%2C%22data%22%3A%2266007164805%22%7D%5D%7D" TargetMode="External"/><Relationship Id="rId476" Type="http://schemas.openxmlformats.org/officeDocument/2006/relationships/hyperlink" Target="https://pyramid.vostok-electra.ru/datagrids/slowsearch?_search=true&amp;nd=1772513085894&amp;rows=100&amp;page=1&amp;sidx=DebtID&amp;sord=asc&amp;limitRecords=&amp;filters=%7B%22groupOp%22%3A%22AND%22%2C%22rules%22%3A%5B%7B%22field%22%3A%22FIO%22%2C%22op%22%3A%22individualdebtsearch%22%2C%22data%22%3A%22%D0%A9%D0%95%D0%A0%D0%91%D0%90%D0%9A%D0%9E%D0%92%20%D0%92%D0%90%D0%94%D0%98%D0%9C%20%D0%90%D0%9B%D0%95%D0%9A%D0%A1%D0%90%D0%9D%D0%94%D0%A0%D0%9E%D0%92%D0%98%D0%A7%D0%9B%D0%95%D0%9E%D0%9D%D0%98%D0%94%D0%9E%D0%92%D0%98%D0%A7%22%7D%2C%7B%22field%22%3A%22DepartmentID%22%2C%22op%22%3A%22eq%22%2C%22data%22%3A%22%3D%22%7D%5D%7D" TargetMode="External"/><Relationship Id="rId475" Type="http://schemas.openxmlformats.org/officeDocument/2006/relationships/hyperlink" Target="https://pyramid.vostok-electra.ru/ovzid/status/data/all?&amp;_search=true&amp;nd=1772513050576&amp;rows=30&amp;page=1&amp;sidx=&amp;sord=desc&amp;filters=%7B%22groupOp%22%3A%22AND%22%2C%22rules%22%3A%5B%7B%22field%22%3A%22EDNumber%22%2C%22op%22%3A%22ednumber_edocid%22%2C%22data%22%3A%222-1636%2F2025%2F1%D0%9C%22%7D%5D%7D" TargetMode="External"/><Relationship Id="rId474" Type="http://schemas.openxmlformats.org/officeDocument/2006/relationships/hyperlink" Target="https://pyramid.vostok-electra.ru/datagrids/slowsearch?_search=true&amp;nd=1772513030639&amp;rows=100&amp;page=1&amp;sidx=DebtID&amp;sord=asc&amp;limitRecords=&amp;filters=%7B%22groupOp%22%3A%22AND%22%2C%22rules%22%3A%5B%7B%22field%22%3A%22FIO%22%2C%22op%22%3A%22individualdebtsearch%22%2C%22data%22%3A%22%D0%A8%D0%98%D0%9F%D0%98%D0%A7%D0%9A%D0%98%D0%9D%20%D0%90%D0%9B%D0%95%D0%9A%D0%A1%D0%95%D0%99%20%D0%9B%D0%95%D0%9E%D0%9D%D0%98%D0%94%D0%9E%D0%92%D0%98%D0%A7%22%7D%2C%7B%22field%22%3A%22DepartmentID%22%2C%22op%22%3A%22eq%22%2C%22data%22%3A%22%3D%22%7D%5D%7D" TargetMode="External"/><Relationship Id="rId1257" Type="http://schemas.openxmlformats.org/officeDocument/2006/relationships/hyperlink" Target="https://pyramid.vostok-electra.ru/datagrids/slowsearch?_search=true&amp;nd=1772515279083&amp;rows=100&amp;page=1&amp;sidx=DebtID&amp;sord=asc&amp;limitRecords=&amp;filters=%7B%22groupOp%22%3A%22AND%22%2C%22rules%22%3A%5B%7B%22field%22%3A%22EDNumber%22%2C%22op%22%3A%22ednumber_debtid%22%2C%22data%22%3A%222-2065%2F2022%2F3%D0%9C%22%7D%2C%7B%22field%22%3A%22DepartmentID%22%2C%22op%22%3A%22eq%22%2C%22data%22%3A%22%3D%22%7D%5D%7D" TargetMode="External"/><Relationship Id="rId1258" Type="http://schemas.openxmlformats.org/officeDocument/2006/relationships/hyperlink" Target="https://pyramid.vostok-electra.ru/ovzid/status/100053/data?_search=false&amp;nd=1772515277158&amp;rows=30&amp;page=1&amp;sidx=V_OVZID.EDocID&amp;sord=asc" TargetMode="External"/><Relationship Id="rId1259" Type="http://schemas.openxmlformats.org/officeDocument/2006/relationships/hyperlink" Target="https://pyramid.vostok-electra.ru/ovzid/status/100097/data?_search=false&amp;nd=1772515278523&amp;rows=30&amp;page=1&amp;sidx=V_OVZID.EDocID&amp;sord=asc" TargetMode="External"/><Relationship Id="rId426" Type="http://schemas.openxmlformats.org/officeDocument/2006/relationships/hyperlink" Target="https://pyramid.vostok-electra.ru/ovzid/status/100097/data?_search=true&amp;nd=1772512555543&amp;rows=30&amp;page=1&amp;sidx=V_OVZID.EDocID&amp;sord=asc&amp;filters=%7B%22groupOp%22%3A%22AND%22%2C%22rules%22%3A%5B%7B%22field%22%3A%22CaseNumber%22%2C%22op%22%3A%22cn%22%2C%22data%22%3A%222-5426%2F2024%2F%22%7D%5D%7D" TargetMode="External"/><Relationship Id="rId425" Type="http://schemas.openxmlformats.org/officeDocument/2006/relationships/hyperlink" Target="https://pyramid.vostok-electra.ru/ovzid/status/data/all?&amp;_search=true&amp;nd=1772512507116&amp;rows=30&amp;page=1&amp;sidx=&amp;sord=desc&amp;filters=%7B%22groupOp%22%3A%22AND%22%2C%22rules%22%3A%5B%7B%22field%22%3A%22CaseNumber%22%2C%22op%22%3A%22cn%22%2C%22data%22%3A%222-6232%2F2023%22%7D%5D%7D" TargetMode="External"/><Relationship Id="rId424" Type="http://schemas.openxmlformats.org/officeDocument/2006/relationships/hyperlink" Target="https://pyramid.vostok-electra.ru/ovzid/status/32/data?_search=false&amp;nd=1772512533955&amp;rows=30&amp;page=1&amp;sidx=V_OVZID.EDocID&amp;sord=asc" TargetMode="External"/><Relationship Id="rId423" Type="http://schemas.openxmlformats.org/officeDocument/2006/relationships/hyperlink" Target="https://pyramid.vostok-electra.ru/ovzid/status/data/all?&amp;_search=true&amp;nd=1772512449479&amp;rows=30&amp;page=1&amp;sidx=&amp;sord=desc&amp;filters=%7B%22groupOp%22%3A%22AND%22%2C%22rules%22%3A%5B%7B%22field%22%3A%22CaseNumber%22%2C%22op%22%3A%22cn%22%2C%22data%22%3A%222-3192%2F2025%22%7D%5D%7D" TargetMode="External"/><Relationship Id="rId429" Type="http://schemas.openxmlformats.org/officeDocument/2006/relationships/hyperlink" Target="https://pyramid.vostok-electra.ru/ovzid/status/100065/data?_search=true&amp;nd=1772512646619&amp;rows=30&amp;page=1&amp;sidx=V_OVZID.EDocID&amp;sord=asc&amp;filters=%7B%22groupOp%22%3A%22AND%22%2C%22rules%22%3A%5B%7B%22field%22%3A%22AccAddress_AccountNumber%22%2C%22op%22%3A%22eq%22%2C%22data%22%3A%2266000262043%22%7D%2C%7B%22field%22%3A%22EDNumber%22%2C%22op%22%3A%22ednumber_edocid%22%2C%22data%22%3A%22902%2F2022%22%7D%5D%7D" TargetMode="External"/><Relationship Id="rId428" Type="http://schemas.openxmlformats.org/officeDocument/2006/relationships/hyperlink" Target="https://pyramid.vostok-electra.ru/ovzid/status/100097/data?_search=true&amp;nd=1772512636408&amp;rows=30&amp;page=1&amp;sidx=V_OVZID.EDocID&amp;sord=asc&amp;filters=%7B%22groupOp%22%3A%22AND%22%2C%22rules%22%3A%5B%7B%22field%22%3A%22CaseNumber%22%2C%22op%22%3A%22cn%22%2C%22data%22%3A%222-5426%2F2024%2F%22%7D%5D%7D" TargetMode="External"/><Relationship Id="rId427" Type="http://schemas.openxmlformats.org/officeDocument/2006/relationships/hyperlink" Target="https://pyramid.vostok-electra.ru/ovzid/stage/data?StatusID=33%2C100057%2C100058&amp;StageID=21&amp;_search=true&amp;nd=1772512484815&amp;rows=2000&amp;page=1&amp;sidx=CaseNumber&amp;sord=asc&amp;filters=%7B%22groupOp%22%3A%22AND%22%2C%22rules%22%3A%5B%7B%22field%22%3A%22EDNumber%22%2C%22op%22%3A%22ednumber_edocid%22%2C%22data%22%3A%22%23%22%7D%5D%7D" TargetMode="External"/><Relationship Id="rId1250" Type="http://schemas.openxmlformats.org/officeDocument/2006/relationships/hyperlink" Target="https://pyramid.vostok-electra.ru/ovzid/status/data/all?&amp;_search=true&amp;nd=1772515229302&amp;rows=30&amp;page=1&amp;sidx=&amp;sord=desc&amp;filters=%7B%22groupOp%22%3A%22AND%22%2C%22rules%22%3A%5B%7B%22field%22%3A%22CaseNumber%22%2C%22op%22%3A%22cn%22%2C%22data%22%3A%222-1853%2F2021%22%7D%5D%7D" TargetMode="External"/><Relationship Id="rId1251" Type="http://schemas.openxmlformats.org/officeDocument/2006/relationships/hyperlink" Target="https://pyramid.vostok-electra.ru/ovzid/status/100058/data?_search=true&amp;nd=1772515262802&amp;rows=7&amp;page=1&amp;sidx=V_OVZID.EDocID&amp;sord=asc&amp;filters=%7B%22groupOp%22%3A%22AND%22%2C%22rules%22%3A%5B%7B%22field%22%3A%22EDNumber%22%2C%22op%22%3A%22ednumber_edocid%22%2C%22data%22%3A%222-1332%2F2024%22%7D%5D%7D" TargetMode="External"/><Relationship Id="rId1252" Type="http://schemas.openxmlformats.org/officeDocument/2006/relationships/hyperlink" Target="https://pyramid.vostok-electra.ru/ovzid/status/data/all?&amp;_search=true&amp;nd=1772515229302&amp;rows=30&amp;page=1&amp;sidx=&amp;sord=desc&amp;filters=%7B%22groupOp%22%3A%22AND%22%2C%22rules%22%3A%5B%7B%22field%22%3A%22CaseNumber%22%2C%22op%22%3A%22cn%22%2C%22data%22%3A%222-1853%2F2021%22%7D%5D%7D" TargetMode="External"/><Relationship Id="rId422" Type="http://schemas.openxmlformats.org/officeDocument/2006/relationships/hyperlink" Target="https://pyramid.vostok-electra.ru/ovzid/stage/data?StatusID=33%2C100057%2C100058&amp;StageID=21&amp;_search=true&amp;nd=1772512348382&amp;rows=2000&amp;page=1&amp;sidx=CaseNumber&amp;sord=asc&amp;filters=%7B%22groupOp%22%3A%22AND%22%2C%22rules%22%3A%5B%7B%22field%22%3A%22EDNumber%22%2C%22op%22%3A%22ednumber_edocid%22%2C%22data%22%3A%22%23%22%7D%5D%7D" TargetMode="External"/><Relationship Id="rId1253" Type="http://schemas.openxmlformats.org/officeDocument/2006/relationships/hyperlink" Target="https://pyramid.vostok-electra.ru/ovzid/status/100097/data?_search=true&amp;nd=1772515266283&amp;rows=30&amp;page=1&amp;sidx=V_OVZID.EDocID&amp;sord=asc&amp;filters=%7B%22groupOp%22%3A%22AND%22%2C%22rules%22%3A%5B%7B%22field%22%3A%22CaseNumber%22%2C%22op%22%3A%22cn%22%2C%22data%22%3A%222-209%2F2024%2F%22%7D%5D%7D" TargetMode="External"/><Relationship Id="rId421" Type="http://schemas.openxmlformats.org/officeDocument/2006/relationships/hyperlink" Target="https://pyramid.vostok-electra.ru/ovzid/stage/data?StatusID=33%2C100057%2C100058&amp;StageID=21&amp;_search=true&amp;nd=1772512446181&amp;rows=30&amp;page=1&amp;sidx=V_OVZID.EDocID&amp;sord=asc&amp;filters=%7B%22groupOp%22%3A%22AND%22%2C%22rules%22%3A%5B%7B%22field%22%3A%22AccAddress_AccountNumber%22%2C%22op%22%3A%22eq%22%2C%22data%22%3A%222103000299%22%7D%5D%7D" TargetMode="External"/><Relationship Id="rId1254" Type="http://schemas.openxmlformats.org/officeDocument/2006/relationships/hyperlink" Target="https://pyramid.vostok-electra.ru/ovzid/status/100058/data?_search=true&amp;nd=1772515271611&amp;rows=7&amp;page=1&amp;sidx=V_OVZID.EDocID&amp;sord=asc&amp;filters=%7B%22groupOp%22%3A%22AND%22%2C%22rules%22%3A%5B%7B%22field%22%3A%22EDNumber%22%2C%22op%22%3A%22ednumber_edocid%22%2C%22data%22%3A%222-708%2F2025%22%7D%5D%7D" TargetMode="External"/><Relationship Id="rId420" Type="http://schemas.openxmlformats.org/officeDocument/2006/relationships/hyperlink" Target="https://pyramid.vostok-electra.ru/ovzid/status/data/all?&amp;_search=true&amp;nd=1772512439434&amp;rows=30&amp;page=1&amp;sidx=&amp;sord=desc&amp;filters=%7B%22groupOp%22%3A%22AND%22%2C%22rules%22%3A%5B%7B%22field%22%3A%22EDNumber%22%2C%22op%22%3A%22ednumber_edocid%22%2C%22data%22%3A%222-3192%2F2025%22%7D%5D%7D" TargetMode="External"/><Relationship Id="rId1255" Type="http://schemas.openxmlformats.org/officeDocument/2006/relationships/hyperlink" Target="https://pyramid.vostok-electra.ru/ovzid/status/100058/data?_search=true&amp;nd=1772515271611&amp;rows=7&amp;page=1&amp;sidx=V_OVZID.EDocID&amp;sord=asc&amp;filters=%7B%22groupOp%22%3A%22AND%22%2C%22rules%22%3A%5B%7B%22field%22%3A%22EDNumber%22%2C%22op%22%3A%22ednumber_edocid%22%2C%22data%22%3A%222-708%2F2025%22%7D%5D%7D" TargetMode="External"/><Relationship Id="rId1256" Type="http://schemas.openxmlformats.org/officeDocument/2006/relationships/hyperlink" Target="https://pyramid.vostok-electra.ru/ovzid/status/100053/data?_search=false&amp;nd=1772515277158&amp;rows=30&amp;page=1&amp;sidx=V_OVZID.EDocID&amp;sord=asc" TargetMode="External"/><Relationship Id="rId1246" Type="http://schemas.openxmlformats.org/officeDocument/2006/relationships/hyperlink" Target="https://pyramid.vostok-electra.ru/ovzid/actions/editedoc" TargetMode="External"/><Relationship Id="rId1247" Type="http://schemas.openxmlformats.org/officeDocument/2006/relationships/hyperlink" Target="https://pyramid.vostok-electra.ru/ovzid/stage/data?StatusID=33%2C100057%2C100058&amp;StageID=21&amp;_search=true&amp;nd=1772515161520&amp;rows=2000&amp;page=1&amp;sidx=CaseNumber&amp;sord=asc&amp;filters=%7B%22groupOp%22%3A%22AND%22%2C%22rules%22%3A%5B%7B%22field%22%3A%22EDNumber%22%2C%22op%22%3A%22ednumber_edocid%22%2C%22data%22%3A%22%23%22%7D%5D%7D" TargetMode="External"/><Relationship Id="rId1248" Type="http://schemas.openxmlformats.org/officeDocument/2006/relationships/hyperlink" Target="https://pyramid.vostok-electra.ru/datagrids/slowsearch?_search=true&amp;nd=1772515259012&amp;rows=100&amp;page=1&amp;sidx=DebtID&amp;sord=asc&amp;limitRecords=&amp;filters=%7B%22groupOp%22%3A%22AND%22%2C%22rules%22%3A%5B%7B%22field%22%3A%22FIO%22%2C%22op%22%3A%22individualdebtsearch%22%2C%22data%22%3A%22%D0%90%D0%9A%D0%91%D0%95%D0%A0%D0%9E%D0%92%D0%90%20%D0%95%D0%9A%D0%90%D0%A2%D0%95%D0%A0%D0%98%D0%9D%D0%90%20%D0%AE%D0%A0%D0%AC%D0%95%D0%92%D0%9D%D0%90%22%7D%2C%7B%22field%22%3A%22DepartmentID%22%2C%22op%22%3A%22eq%22%2C%22data%22%3A%22%3D%22%7D%5D%7D" TargetMode="External"/><Relationship Id="rId1249" Type="http://schemas.openxmlformats.org/officeDocument/2006/relationships/hyperlink" Target="https://pyramid.vostok-electra.ru/ovzid/stage/data?StatusID=33%2C100057%2C100058&amp;StageID=21&amp;_search=true&amp;nd=1772515259699&amp;rows=2000&amp;page=1&amp;sidx=CaseNumber&amp;sord=asc&amp;filters=%7B%22groupOp%22%3A%22AND%22%2C%22rules%22%3A%5B%7B%22field%22%3A%22EDNumber%22%2C%22op%22%3A%22ednumber_edocid%22%2C%22data%22%3A%22%23%22%7D%5D%7D" TargetMode="External"/><Relationship Id="rId415" Type="http://schemas.openxmlformats.org/officeDocument/2006/relationships/hyperlink" Target="https://pyramid.vostok-electra.ru/ovzid/status/32/data?_search=false&amp;nd=1772512411853&amp;rows=30&amp;page=1&amp;sidx=V_OVZID.EDocID&amp;sord=asc" TargetMode="External"/><Relationship Id="rId899" Type="http://schemas.openxmlformats.org/officeDocument/2006/relationships/hyperlink" Target="https://pyramid.vostok-electra.ru/ovzid/status/32/data?_search=true&amp;nd=1772514294116&amp;rows=30&amp;page=1&amp;sidx=V_OVZID.EDocID&amp;sord=asc&amp;filters=%7B%22groupOp%22%3A%22AND%22%2C%22rules%22%3A%5B%7B%22field%22%3A%22EDNumber%22%2C%22op%22%3A%22ednumber_edocid%22%2C%22data%22%3A%2272MS0033%232-5551%2F2025%22%7D%5D%7D" TargetMode="External"/><Relationship Id="rId414" Type="http://schemas.openxmlformats.org/officeDocument/2006/relationships/hyperlink" Target="https://pyramid.vostok-electra.ru/ovzid/status/100097/data?_search=true&amp;nd=1772512403973&amp;rows=30&amp;page=1&amp;sidx=V_OVZID.EDocID&amp;sord=asc&amp;filters=%7B%22groupOp%22%3A%22AND%22%2C%22rules%22%3A%5B%7B%22field%22%3A%22CaseNumber%22%2C%22op%22%3A%22cn%22%2C%22data%22%3A%222-5426%2F2024%2F%22%7D%5D%7D" TargetMode="External"/><Relationship Id="rId898" Type="http://schemas.openxmlformats.org/officeDocument/2006/relationships/hyperlink" Target="https://pyramid.vostok-electra.ru/ovzid/claims/execution-fssp" TargetMode="External"/><Relationship Id="rId413" Type="http://schemas.openxmlformats.org/officeDocument/2006/relationships/hyperlink" Target="https://pyramid.vostok-electra.ru/ovzid/status/data/all?&amp;_search=false&amp;nd=1772512367657&amp;rows=30&amp;page=1&amp;sidx=&amp;sord=desc" TargetMode="External"/><Relationship Id="rId897" Type="http://schemas.openxmlformats.org/officeDocument/2006/relationships/hyperlink" Target="https://pyramid.vostok-electra.ru/ovzid/status/data/all?&amp;_search=true&amp;nd=1772514277644&amp;rows=30&amp;page=1&amp;sidx=&amp;sord=desc&amp;filters=%7B%22groupOp%22%3A%22AND%22%2C%22rules%22%3A%5B%7B%22field%22%3A%22EDNumber%22%2C%22op%22%3A%22ednumber_edocid%22%2C%22data%22%3A%222-3-3566%2F2024%22%7D%5D%7D" TargetMode="External"/><Relationship Id="rId412" Type="http://schemas.openxmlformats.org/officeDocument/2006/relationships/hyperlink" Target="https://pyramid.vostok-electra.ru/ovzid/status/100048/data?_search=true&amp;nd=1772512336616&amp;rows=30&amp;page=1&amp;sidx=V_OVZID.EDocID&amp;sord=asc&amp;filters=%7B%22groupOp%22%3A%22AND%22%2C%22rules%22%3A%5B%7B%22field%22%3A%22CaseNumber%22%2C%22op%22%3A%22cn%22%2C%22data%22%3A%222-2912-5%2F2023%22%7D%5D%7D" TargetMode="External"/><Relationship Id="rId896" Type="http://schemas.openxmlformats.org/officeDocument/2006/relationships/hyperlink" Target="https://pyramid.vostok-electra.ru/ovzid/status/100058/data?_search=true&amp;nd=1772514278439&amp;rows=3&amp;page=1&amp;sidx=V_OVZID.EDocID&amp;sord=asc&amp;filters=%7B%22groupOp%22%3A%22AND%22%2C%22rules%22%3A%5B%7B%22field%22%3A%22EDNumber%22%2C%22op%22%3A%22ednumber_edocid%22%2C%22data%22%3A%222-3862%2F2024%22%7D%5D%7D" TargetMode="External"/><Relationship Id="rId419" Type="http://schemas.openxmlformats.org/officeDocument/2006/relationships/hyperlink" Target="https://pyramid.vostok-electra.ru/ovzid/status/100119/data?_search=true&amp;nd=1772512432642&amp;rows=30&amp;page=1&amp;sidx=V_OVZID.EDocID&amp;sord=asc&amp;filters=%7B%22groupOp%22%3A%22AND%22%2C%22rules%22%3A%5B%7B%22field%22%3A%22AccAddress_AccountNumber%22%2C%22op%22%3A%22eq%22%2C%22data%22%3A%2266007164805%22%7D%5D%7D" TargetMode="External"/><Relationship Id="rId418" Type="http://schemas.openxmlformats.org/officeDocument/2006/relationships/hyperlink" Target="https://pyramid.vostok-electra.ru/ovzid/status/32/data?_search=false&amp;nd=1772512429936&amp;rows=30&amp;page=1&amp;sidx=V_OVZID.EDocID&amp;sord=asc" TargetMode="External"/><Relationship Id="rId417" Type="http://schemas.openxmlformats.org/officeDocument/2006/relationships/hyperlink" Target="https://pyramid.vostok-electra.ru/ovzid/status/data/all?&amp;_search=false&amp;nd=1772512425111&amp;rows=30&amp;page=1&amp;sidx=&amp;sord=desc" TargetMode="External"/><Relationship Id="rId416" Type="http://schemas.openxmlformats.org/officeDocument/2006/relationships/hyperlink" Target="https://pyramid.vostok-electra.ru/ovzid/status/data/all?&amp;_search=false&amp;nd=1772512422851&amp;rows=30&amp;page=1&amp;sidx=&amp;sord=desc" TargetMode="External"/><Relationship Id="rId891" Type="http://schemas.openxmlformats.org/officeDocument/2006/relationships/hyperlink" Target="https://pyramid.vostok-electra.ru/ovzid/status/100056/data?_search=true&amp;nd=1772514269958&amp;rows=50&amp;page=1&amp;sidx=CaseNumber&amp;sord=asc&amp;filters=%7B%22groupOp%22%3A%22AND%22%2C%22rules%22%3A%5B%7B%22field%22%3A%22EDocRoutes_DateRecall%22%2C%22op%22%3A%22cn%22%2C%22data%22%3A%2203.03.2026-03.03.2026%22%7D%2C%7B%22field%22%3A%22EDocRoutes_InfoED%22%2C%22op%22%3A%22cn%22%2C%22data%22%3A%22%D0%B8%D0%B6%D0%B4%D0%B8%D0%B2%D0%B5%22%7D%5D%7D" TargetMode="External"/><Relationship Id="rId890" Type="http://schemas.openxmlformats.org/officeDocument/2006/relationships/hyperlink" Target="https://pyramid.vostok-electra.ru/ovzid/status/100058/data?_search=true&amp;nd=1772514267871&amp;rows=3&amp;page=1&amp;sidx=V_OVZID.EDocID&amp;sord=asc&amp;filters=%7B%22groupOp%22%3A%22AND%22%2C%22rules%22%3A%5B%7B%22field%22%3A%22EDNumber%22%2C%22op%22%3A%22ednumber_edocid%22%2C%22data%22%3A%222-3862%2F2024%22%7D%5D%7D" TargetMode="External"/><Relationship Id="rId1240" Type="http://schemas.openxmlformats.org/officeDocument/2006/relationships/hyperlink" Target="https://pyramid.vostok-electra.ru/ovzid/status/100057/data?_search=true&amp;nd=1772515233510&amp;rows=30&amp;page=1&amp;sidx=V_OVZID.EDocID&amp;sord=asc&amp;filters=%7B%22groupOp%22%3A%22AND%22%2C%22rules%22%3A%5B%7B%22field%22%3A%22Individual_FullName%22%2C%22op%22%3A%22individualsearch%22%2C%22data%22%3A%22%D0%A1%D0%98%D0%9C%D0%9E%D0%9D%D0%AF%D0%9D%20%D0%9D%D0%95%D0%9B%D0%9B%D0%98%20%D0%90%D0%9D%D0%94%D0%A0%D0%90%D0%9D%D0%98%D0%9A%D0%9E%D0%92%D0%9D%D0%90%22%7D%5D%7D" TargetMode="External"/><Relationship Id="rId1241" Type="http://schemas.openxmlformats.org/officeDocument/2006/relationships/hyperlink" Target="https://pyramid.vostok-electra.ru/ovzid/status/data/all?&amp;_search=true&amp;nd=1772515239222&amp;rows=30&amp;page=1&amp;sidx=CaseNumber&amp;sord=asc&amp;filters=%7B%22groupOp%22%3A%22AND%22%2C%22rules%22%3A%5B%7B%22field%22%3A%22Individual_FullName%22%2C%22op%22%3A%22individualsearch%22%2C%22data%22%3A%22%D0%A1%D0%B5%D0%BC%D0%B5%D0%BD%D0%BE%D0%B2%20%D0%92%D0%BB%D0%B0%D0%B4%D0%B8%D0%BC%D0%B8%D1%80%20%D0%90%D1%84%D0%B0%D0%BD%D0%B0%D1%81%D1%8C%D0%B5%D0%B2%D0%B8%D1%87%22%7D%5D%7D" TargetMode="External"/><Relationship Id="rId411" Type="http://schemas.openxmlformats.org/officeDocument/2006/relationships/hyperlink" Target="https://pyramid.vostok-electra.ru/ovzid/status/100056/data?_search=true&amp;nd=1772512343873&amp;rows=30&amp;page=1&amp;sidx=CaseNumber&amp;sord=asc&amp;filters=%7B%22groupOp%22%3A%22AND%22%2C%22rules%22%3A%5B%7B%22field%22%3A%22FileNamePF%22%2C%22op%22%3A%22cn%22%2C%22data%22%3A%223555%22%7D%5D%7D" TargetMode="External"/><Relationship Id="rId895" Type="http://schemas.openxmlformats.org/officeDocument/2006/relationships/hyperlink" Target="https://pyramid.vostok-electra.ru/ovzid/status/data/all?&amp;_search=true&amp;nd=1772514277644&amp;rows=30&amp;page=1&amp;sidx=&amp;sord=desc&amp;filters=%7B%22groupOp%22%3A%22AND%22%2C%22rules%22%3A%5B%7B%22field%22%3A%22EDNumber%22%2C%22op%22%3A%22ednumber_edocid%22%2C%22data%22%3A%222-3-3566%2F2024%22%7D%5D%7D" TargetMode="External"/><Relationship Id="rId1242" Type="http://schemas.openxmlformats.org/officeDocument/2006/relationships/hyperlink" Target="https://pyramid.vostok-electra.ru/ovzid/status/100065/data?_search=false&amp;nd=1772515233849&amp;rows=30&amp;page=1&amp;sidx=V_OVZID.EDocID&amp;sord=asc" TargetMode="External"/><Relationship Id="rId410" Type="http://schemas.openxmlformats.org/officeDocument/2006/relationships/hyperlink" Target="https://pyramid.vostok-electra.ru/ovzid/status/100056/data?_search=true&amp;nd=1772512338177&amp;rows=30&amp;page=1&amp;sidx=V_OVZID.EDocID&amp;sord=asc&amp;filters=%7B%22groupOp%22%3A%22AND%22%2C%22rules%22%3A%5B%7B%22field%22%3A%22FileNamePF%22%2C%22op%22%3A%22cn%22%2C%22data%22%3A%223555%22%7D%5D%7D" TargetMode="External"/><Relationship Id="rId894" Type="http://schemas.openxmlformats.org/officeDocument/2006/relationships/hyperlink" Target="https://pyramid.vostok-electra.ru/ovzid/claims/execution-fssp" TargetMode="External"/><Relationship Id="rId1243" Type="http://schemas.openxmlformats.org/officeDocument/2006/relationships/hyperlink" Target="https://pyramid.vostok-electra.ru/datagrids/slowsearch?_search=true&amp;nd=1772515249498&amp;rows=100&amp;page=1&amp;sidx=DebtID&amp;sord=asc&amp;limitRecords=&amp;filters=%7B%22groupOp%22%3A%22AND%22%2C%22rules%22%3A%5B%7B%22field%22%3A%22FIO%22%2C%22op%22%3A%22individualdebtsearch%22%2C%22data%22%3A%22%D0%90%D0%9A%D0%91%D0%95%D0%A0%D0%9E%D0%92%D0%90%20%D0%95%D0%9A%D0%90%D0%A2%D0%95%D0%A0%D0%98%D0%9D%D0%90%20%D0%AE%D0%A0%D0%AC%D0%95%D0%92%D0%9D%D0%90%22%7D%2C%7B%22field%22%3A%22EDNumber%22%2C%22op%22%3A%22ednumber_debtid%22%2C%22data%22%3A%222065%22%7D%2C%7B%22field%22%3A%22DepartmentID%22%2C%22op%22%3A%22eq%22%2C%22data%22%3A%22%3D%22%7D%5D%7D" TargetMode="External"/><Relationship Id="rId893" Type="http://schemas.openxmlformats.org/officeDocument/2006/relationships/hyperlink" Target="https://pyramid.vostok-electra.ru/ovzid/status/100057/data?_search=true&amp;nd=1772514263832&amp;rows=30&amp;page=1&amp;sidx=V_OVZID.EDocID&amp;sord=asc&amp;filters=%7B%22groupOp%22%3A%22AND%22%2C%22rules%22%3A%5B%7B%22field%22%3A%22Individual_FullName%22%2C%22op%22%3A%22individualsearch%22%2C%22data%22%3A%22%D0%95%D0%9D%D0%93%D0%9E%D0%AF%D0%9D%20%D0%90%D0%A0%D0%9C%D0%90%D0%9D%20%D0%9C%D0%98%D0%A8%D0%90%D0%95%D0%92%D0%98%D0%A7%22%7D%5D%7D" TargetMode="External"/><Relationship Id="rId1244" Type="http://schemas.openxmlformats.org/officeDocument/2006/relationships/hyperlink" Target="https://pyramid.vostok-electra.ru/ovzid/status/100058/data?_search=true&amp;nd=1772515251565&amp;rows=7&amp;page=1&amp;sidx=V_OVZID.EDocID&amp;sord=asc&amp;filters=%7B%22groupOp%22%3A%22AND%22%2C%22rules%22%3A%5B%7B%22field%22%3A%22EDNumber%22%2C%22op%22%3A%22ednumber_edocid%22%2C%22data%22%3A%222-1356%2F2024%22%7D%5D%7D" TargetMode="External"/><Relationship Id="rId892" Type="http://schemas.openxmlformats.org/officeDocument/2006/relationships/hyperlink" Target="https://pyramid.vostok-electra.ru/ovzid/status/100056/data?_search=true&amp;nd=1772514269958&amp;rows=50&amp;page=1&amp;sidx=CaseNumber&amp;sord=asc&amp;filters=%7B%22groupOp%22%3A%22AND%22%2C%22rules%22%3A%5B%7B%22field%22%3A%22EDocRoutes_DateRecall%22%2C%22op%22%3A%22cn%22%2C%22data%22%3A%2203.03.2026-03.03.2026%22%7D%2C%7B%22field%22%3A%22EDocRoutes_InfoED%22%2C%22op%22%3A%22cn%22%2C%22data%22%3A%22%D0%B8%D0%B6%D0%B4%D0%B8%D0%B2%D0%B5%22%7D%5D%7D" TargetMode="External"/><Relationship Id="rId1245" Type="http://schemas.openxmlformats.org/officeDocument/2006/relationships/hyperlink" Target="https://pyramid.vostok-electra.ru/ovzid/stage/data?StatusID=33%2C100057%2C100058&amp;StageID=21&amp;_search=true&amp;nd=1772515161520&amp;rows=2000&amp;page=1&amp;sidx=CaseNumber&amp;sord=asc&amp;filters=%7B%22groupOp%22%3A%22AND%22%2C%22rules%22%3A%5B%7B%22field%22%3A%22EDNumber%22%2C%22op%22%3A%22ednumber_edocid%22%2C%22data%22%3A%22%23%22%7D%5D%7D" TargetMode="External"/><Relationship Id="rId1279" Type="http://schemas.openxmlformats.org/officeDocument/2006/relationships/hyperlink" Target="https://pyramid.vostok-electra.ru/ovzid/status/data/all?&amp;_search=true&amp;nd=1772515298234&amp;rows=30&amp;page=1&amp;sidx=&amp;sord=desc&amp;filters=%7B%22groupOp%22%3A%22AND%22%2C%22rules%22%3A%5B%7B%22field%22%3A%22EDNumber%22%2C%22op%22%3A%22ednumber_edocid%22%2C%22data%22%3A%222-1556-3%2F2018%22%7D%5D%7D" TargetMode="External"/><Relationship Id="rId448" Type="http://schemas.openxmlformats.org/officeDocument/2006/relationships/hyperlink" Target="https://pyramid.vostok-electra.ru/ovzid/status/33/data?_search=true&amp;nd=1772512761694&amp;rows=30&amp;page=1&amp;sidx=V_OVZID.EDocID&amp;sord=asc&amp;filters=%7B%22groupOp%22%3A%22AND%22%2C%22rules%22%3A%5B%7B%22field%22%3A%22EDNumber%22%2C%22op%22%3A%22ednumber_edocid%22%2C%22data%22%3A%22902%2F2022%22%7D%5D%7D" TargetMode="External"/><Relationship Id="rId447" Type="http://schemas.openxmlformats.org/officeDocument/2006/relationships/hyperlink" Target="https://pyramid.vostok-electra.ru/ovzid/status/33/data?_search=false&amp;nd=1772512752556&amp;rows=30&amp;page=1&amp;sidx=V_OVZID.EDocID&amp;sord=asc" TargetMode="External"/><Relationship Id="rId446" Type="http://schemas.openxmlformats.org/officeDocument/2006/relationships/hyperlink" Target="https://pyramid.vostok-electra.ru/ovzid/status/33/data?_search=true&amp;nd=1772512748111&amp;rows=30&amp;page=1&amp;sidx=V_OVZID.EDocID&amp;sord=asc&amp;filters=%7B%22groupOp%22%3A%22AND%22%2C%22rules%22%3A%5B%7B%22field%22%3A%22EDNumber%22%2C%22op%22%3A%22ednumber_edocid%22%2C%22data%22%3A%22902%2F2022%22%7D%5D%7D" TargetMode="External"/><Relationship Id="rId445" Type="http://schemas.openxmlformats.org/officeDocument/2006/relationships/hyperlink" Target="https://pyramid.vostok-electra.ru/ovzid/status/33/data?_search=true&amp;nd=1772512728147&amp;rows=30&amp;page=1&amp;sidx=V_OVZID.EDocID&amp;sord=asc&amp;filters=%7B%22groupOp%22%3A%22AND%22%2C%22rules%22%3A%5B%7B%22field%22%3A%22Individual_FullName%22%2C%22op%22%3A%22individualsearch%22%2C%22data%22%3A%22%D0%9F%D0%A3%D0%A2%D0%98%D0%9D%D0%A6%D0%95%D0%92%20%D0%92%D0%90%D0%A1%D0%98%D0%9B%D0%98%D0%99%20%D0%93%D0%95%D0%9D%D0%9D%D0%90%D0%94%D0%AC%D0%95%D0%92%D0%98%D0%A7%22%7D%5D%7D" TargetMode="External"/><Relationship Id="rId449" Type="http://schemas.openxmlformats.org/officeDocument/2006/relationships/hyperlink" Target="https://pyramid.vostok-electra.ru/ovzid/status/33/data?_search=true&amp;nd=1772512759128&amp;rows=30&amp;page=1&amp;sidx=V_OVZID.EDocID&amp;sord=asc&amp;filters=%7B%22groupOp%22%3A%22AND%22%2C%22rules%22%3A%5B%7B%22field%22%3A%22Individual_FullName%22%2C%22op%22%3A%22individualsearch%22%2C%22data%22%3A%22%D0%9F%D0%A3%D0%A2%D0%98%D0%9D%D0%A6%D0%95%D0%92%20%D0%92%D0%90%D0%A1%D0%98%D0%9B%D0%98%D0%99%20%D0%93%D0%95%D0%9D%D0%9D%D0%90%D0%94%D0%AC%D0%95%D0%92%D0%98%D0%A7%22%7D%5D%7D" TargetMode="External"/><Relationship Id="rId1270" Type="http://schemas.openxmlformats.org/officeDocument/2006/relationships/hyperlink" Target="https://pyramid.vostok-electra.ru/ovzid/status/data/all?&amp;_search=true&amp;nd=1772515289801&amp;rows=30&amp;page=1&amp;sidx=&amp;sord=desc&amp;filters=%7B%22groupOp%22%3A%22AND%22%2C%22rules%22%3A%5B%7B%22field%22%3A%22EDNumber%22%2C%22op%22%3A%22ednumber_edocid%22%2C%22data%22%3A%222-3202-3%2F2017%22%7D%5D%7D" TargetMode="External"/><Relationship Id="rId440" Type="http://schemas.openxmlformats.org/officeDocument/2006/relationships/hyperlink" Target="https://pyramid.vostok-electra.ru/ovzid/stage/data?StatusID=33%2C100057%2C100058&amp;StageID=21&amp;_search=true&amp;nd=1772512592289&amp;rows=2000&amp;page=1&amp;sidx=CaseNumber&amp;sord=asc&amp;filters=%7B%22groupOp%22%3A%22AND%22%2C%22rules%22%3A%5B%7B%22field%22%3A%22EDNumber%22%2C%22op%22%3A%22ednumber_edocid%22%2C%22data%22%3A%22%23%22%7D%5D%7D" TargetMode="External"/><Relationship Id="rId1271" Type="http://schemas.openxmlformats.org/officeDocument/2006/relationships/hyperlink" Target="https://pyramid.vostok-electra.ru/ovzid/status/33/data?_search=false&amp;nd=1772515289177&amp;rows=30&amp;page=1&amp;sidx=V_OVZID.EDocID&amp;sord=asc" TargetMode="External"/><Relationship Id="rId1272" Type="http://schemas.openxmlformats.org/officeDocument/2006/relationships/hyperlink" Target="https://pyramid.vostok-electra.ru/ovzid/status/100058/data?_search=true&amp;nd=1772515293581&amp;rows=7&amp;page=1&amp;sidx=V_OVZID.EDocID&amp;sord=asc&amp;filters=%7B%22groupOp%22%3A%22AND%22%2C%22rules%22%3A%5B%7B%22field%22%3A%22EDNumber%22%2C%22op%22%3A%22ednumber_edocid%22%2C%22data%22%3A%222-676%2F2025%22%7D%5D%7D" TargetMode="External"/><Relationship Id="rId1273" Type="http://schemas.openxmlformats.org/officeDocument/2006/relationships/hyperlink" Target="https://pyramid.vostok-electra.ru/ovzid/status/100058/data?_search=true&amp;nd=1772515293581&amp;rows=7&amp;page=1&amp;sidx=V_OVZID.EDocID&amp;sord=asc&amp;filters=%7B%22groupOp%22%3A%22AND%22%2C%22rules%22%3A%5B%7B%22field%22%3A%22EDNumber%22%2C%22op%22%3A%22ednumber_edocid%22%2C%22data%22%3A%222-676%2F2025%22%7D%5D%7D" TargetMode="External"/><Relationship Id="rId1274" Type="http://schemas.openxmlformats.org/officeDocument/2006/relationships/hyperlink" Target="https://pyramid.vostok-electra.ru/ovzid/stage/data?StatusID=100053%2C100064%2C100065%2C100066%2C100072%2C100142%2C100097%2C100143&amp;StageID=100000&amp;_search=true&amp;nd=1772515296127&amp;rows=30&amp;page=1&amp;sidx=V_OVZID.EDocID&amp;sord=asc&amp;filters=%7B%22groupOp%22%3A%22AND%22%2C%22rules%22%3A%5B%7B%22field%22%3A%22EDNumber%22%2C%22op%22%3A%22ednumber_edocid%22%2C%22data%22%3A%222400%2F2025%22%7D%5D%7D" TargetMode="External"/><Relationship Id="rId444" Type="http://schemas.openxmlformats.org/officeDocument/2006/relationships/hyperlink" Target="https://pyramid.vostok-electra.ru/ovzid/stage/data?StatusID=33%2C100057%2C100058&amp;StageID=21&amp;_search=true&amp;nd=1772512726766&amp;rows=30&amp;page=1&amp;sidx=V_OVZID.EDocID&amp;sord=asc&amp;filters=%7B%22groupOp%22%3A%22AND%22%2C%22rules%22%3A%5B%7B%22field%22%3A%22AccAddress_AccountNumber%22%2C%22op%22%3A%22eq%22%2C%22data%22%3A%222103000299%22%7D%5D%7D" TargetMode="External"/><Relationship Id="rId1275" Type="http://schemas.openxmlformats.org/officeDocument/2006/relationships/hyperlink" Target="https://pyramid.vostok-electra.ru/ovzid/status/33/data?_search=true&amp;nd=1772515297752&amp;rows=30&amp;page=1&amp;sidx=V_OVZID.EDocID&amp;sord=asc&amp;filters=%7B%22groupOp%22%3A%22AND%22%2C%22rules%22%3A%5B%7B%22field%22%3A%22EDNumber%22%2C%22op%22%3A%22ednumber_edocid%22%2C%22data%22%3A%222-4088%2F2024%2F5%D0%BC%22%7D%5D%7D" TargetMode="External"/><Relationship Id="rId443" Type="http://schemas.openxmlformats.org/officeDocument/2006/relationships/hyperlink" Target="https://pyramid.vostok-electra.ru/ovzid/status/33/data?_search=true&amp;nd=1772512726359&amp;rows=30&amp;page=1&amp;sidx=V_OVZID.EDocID&amp;sord=asc&amp;filters=%7B%22groupOp%22%3A%22AND%22%2C%22rules%22%3A%5B%7B%22field%22%3A%22EDNumber%22%2C%22op%22%3A%22ednumber_edocid%22%2C%22data%22%3A%22902%2F2022%22%7D%5D%7D" TargetMode="External"/><Relationship Id="rId1276" Type="http://schemas.openxmlformats.org/officeDocument/2006/relationships/hyperlink" Target="https://pyramid.vostok-electra.ru/ovzid/stage/data?StatusID=100053%2C100064%2C100065%2C100066%2C100072%2C100142%2C100097%2C100143&amp;StageID=100000&amp;_search=true&amp;nd=1772515296127&amp;rows=30&amp;page=1&amp;sidx=V_OVZID.EDocID&amp;sord=asc&amp;filters=%7B%22groupOp%22%3A%22AND%22%2C%22rules%22%3A%5B%7B%22field%22%3A%22EDNumber%22%2C%22op%22%3A%22ednumber_edocid%22%2C%22data%22%3A%222400%2F2025%22%7D%5D%7D" TargetMode="External"/><Relationship Id="rId442" Type="http://schemas.openxmlformats.org/officeDocument/2006/relationships/hyperlink" Target="https://pyramid.vostok-electra.ru/ovzid/status/33/data?_search=true&amp;nd=1772512708847&amp;rows=30&amp;page=1&amp;sidx=V_OVZID.EDocID&amp;sord=asc&amp;filters=%7B%22groupOp%22%3A%22AND%22%2C%22rules%22%3A%5B%7B%22field%22%3A%22EDNumber%22%2C%22op%22%3A%22ednumber_edocid%22%2C%22data%22%3A%22902%2F2022%22%7D%5D%7D" TargetMode="External"/><Relationship Id="rId1277" Type="http://schemas.openxmlformats.org/officeDocument/2006/relationships/hyperlink" Target="https://pyramid.vostok-electra.ru/ovzid/status/data/all?&amp;_search=true&amp;nd=1772515298234&amp;rows=30&amp;page=1&amp;sidx=&amp;sord=desc&amp;filters=%7B%22groupOp%22%3A%22AND%22%2C%22rules%22%3A%5B%7B%22field%22%3A%22EDNumber%22%2C%22op%22%3A%22ednumber_edocid%22%2C%22data%22%3A%222-1556-3%2F2018%22%7D%5D%7D" TargetMode="External"/><Relationship Id="rId441" Type="http://schemas.openxmlformats.org/officeDocument/2006/relationships/hyperlink" Target="https://pyramid.vostok-electra.ru/ovzid/status/33/data?_search=true&amp;nd=1772512698519&amp;rows=30&amp;page=1&amp;sidx=V_OVZID.EDocID&amp;sord=asc&amp;filters=%7B%22groupOp%22%3A%22AND%22%2C%22rules%22%3A%5B%7B%22field%22%3A%22EDNumber%22%2C%22op%22%3A%22ednumber_edocid%22%2C%22data%22%3A%22902%2F2022%22%7D%5D%7D" TargetMode="External"/><Relationship Id="rId1278" Type="http://schemas.openxmlformats.org/officeDocument/2006/relationships/hyperlink" Target="https://pyramid.vostok-electra.ru/ovzid/status/33/data?_search=true&amp;nd=1772515297752&amp;rows=30&amp;page=1&amp;sidx=V_OVZID.EDocID&amp;sord=asc&amp;filters=%7B%22groupOp%22%3A%22AND%22%2C%22rules%22%3A%5B%7B%22field%22%3A%22EDNumber%22%2C%22op%22%3A%22ednumber_edocid%22%2C%22data%22%3A%222-4088%2F2024%2F5%D0%BC%22%7D%5D%7D" TargetMode="External"/><Relationship Id="rId1268" Type="http://schemas.openxmlformats.org/officeDocument/2006/relationships/hyperlink" Target="https://pyramid.vostok-electra.ru/ovzid/status/data/all?&amp;_search=true&amp;nd=1772515289801&amp;rows=30&amp;page=1&amp;sidx=&amp;sord=desc&amp;filters=%7B%22groupOp%22%3A%22AND%22%2C%22rules%22%3A%5B%7B%22field%22%3A%22EDNumber%22%2C%22op%22%3A%22ednumber_edocid%22%2C%22data%22%3A%222-3202-3%2F2017%22%7D%5D%7D" TargetMode="External"/><Relationship Id="rId1269" Type="http://schemas.openxmlformats.org/officeDocument/2006/relationships/hyperlink" Target="https://pyramid.vostok-electra.ru/ovzid/stage/data?StatusID=33%2C100057%2C100058&amp;StageID=21&amp;_search=true&amp;nd=1772515259699&amp;rows=2000&amp;page=1&amp;sidx=CaseNumber&amp;sord=asc&amp;filters=%7B%22groupOp%22%3A%22AND%22%2C%22rules%22%3A%5B%7B%22field%22%3A%22EDNumber%22%2C%22op%22%3A%22ednumber_edocid%22%2C%22data%22%3A%22%23%22%7D%5D%7D" TargetMode="External"/><Relationship Id="rId437" Type="http://schemas.openxmlformats.org/officeDocument/2006/relationships/hyperlink" Target="https://pyramid.vostok-electra.ru/ovzid/status/33/data?_search=true&amp;nd=1772512680807&amp;rows=30&amp;page=1&amp;sidx=V_OVZID.EDocID&amp;sord=asc&amp;filters=%7B%22groupOp%22%3A%22AND%22%2C%22rules%22%3A%5B%7B%22field%22%3A%22EDNumber%22%2C%22op%22%3A%22ednumber_edocid%22%2C%22data%22%3A%22902%2F2022%22%7D%5D%7D" TargetMode="External"/><Relationship Id="rId436" Type="http://schemas.openxmlformats.org/officeDocument/2006/relationships/hyperlink" Target="https://pyramid.vostok-electra.ru/ovzid/stage/data?StatusID=33%2C100057%2C100058&amp;StageID=21&amp;_search=true&amp;nd=1772512666470&amp;rows=30&amp;page=1&amp;sidx=V_OVZID.EDocID&amp;sord=asc&amp;filters=%7B%22groupOp%22%3A%22AND%22%2C%22rules%22%3A%5B%7B%22field%22%3A%22AccAddress_AccountNumber%22%2C%22op%22%3A%22eq%22%2C%22data%22%3A%222103000299%22%7D%5D%7D" TargetMode="External"/><Relationship Id="rId435" Type="http://schemas.openxmlformats.org/officeDocument/2006/relationships/hyperlink" Target="https://pyramid.vostok-electra.ru/ovzid/actions/editedoc" TargetMode="External"/><Relationship Id="rId434" Type="http://schemas.openxmlformats.org/officeDocument/2006/relationships/hyperlink" Target="https://pyramid.vostok-electra.ru/ovzid/status/33/data?_search=true&amp;nd=1772512662094&amp;rows=30&amp;page=1&amp;sidx=V_OVZID.EDocID&amp;sord=asc&amp;filters=%7B%22groupOp%22%3A%22AND%22%2C%22rules%22%3A%5B%7B%22field%22%3A%22EDNumber%22%2C%22op%22%3A%22ednumber_edocid%22%2C%22data%22%3A%22902%2F2022%22%7D%5D%7D" TargetMode="External"/><Relationship Id="rId439" Type="http://schemas.openxmlformats.org/officeDocument/2006/relationships/hyperlink" Target="https://pyramid.vostok-electra.ru/ovzid/status/33/data?_search=true&amp;nd=1772512684806&amp;rows=30&amp;page=1&amp;sidx=V_OVZID.EDocID&amp;sord=asc&amp;filters=%7B%22groupOp%22%3A%22AND%22%2C%22rules%22%3A%5B%7B%22field%22%3A%22EDNumber%22%2C%22op%22%3A%22ednumber_edocid%22%2C%22data%22%3A%22902%2F2022%22%7D%5D%7D" TargetMode="External"/><Relationship Id="rId438" Type="http://schemas.openxmlformats.org/officeDocument/2006/relationships/hyperlink" Target="https://pyramid.vostok-electra.ru/datagrids/slowsearch?_search=true&amp;nd=1772512681986&amp;rows=100&amp;page=1&amp;sidx=DebtID&amp;sord=asc&amp;limitRecords=&amp;filters=%7B%22groupOp%22%3A%22AND%22%2C%22rules%22%3A%5B%7B%22field%22%3A%22FIO%22%2C%22op%22%3A%22individualdebtsearch%22%2C%22data%22%3A%22%D0%9F%D0%A3%D0%A2%D0%98%D0%9D%D0%A6%D0%95%D0%92%20%D0%92%D0%90%D0%A1%D0%98%D0%9B%D0%98%D0%99%20%D0%93%D0%95%D0%9D%D0%9D%D0%90%D0%94%D0%AC%D0%95%D0%92%D0%98%D0%A7%22%7D%2C%7B%22field%22%3A%22DepartmentID%22%2C%22op%22%3A%22eq%22%2C%22data%22%3A%22%3D%22%7D%5D%7D" TargetMode="External"/><Relationship Id="rId1260" Type="http://schemas.openxmlformats.org/officeDocument/2006/relationships/hyperlink" Target="https://pyramid.vostok-electra.ru/ovzid/status/data/all?&amp;_search=true&amp;nd=1772515281696&amp;rows=30&amp;page=1&amp;sidx=&amp;sord=desc&amp;filters=%7B%22groupOp%22%3A%22AND%22%2C%22rules%22%3A%5B%7B%22field%22%3A%22EDNumber%22%2C%22op%22%3A%22ednumber_edocid%22%2C%22data%22%3A%222-7554-3%2F2018%22%7D%5D%7D" TargetMode="External"/><Relationship Id="rId1261" Type="http://schemas.openxmlformats.org/officeDocument/2006/relationships/hyperlink" Target="https://pyramid.vostok-electra.ru/ovzid/status/100097/data?_search=false&amp;nd=1772515278523&amp;rows=30&amp;page=1&amp;sidx=V_OVZID.EDocID&amp;sord=asc" TargetMode="External"/><Relationship Id="rId1262" Type="http://schemas.openxmlformats.org/officeDocument/2006/relationships/hyperlink" Target="https://pyramid.vostok-electra.ru/ovzid/status/data/all?&amp;_search=true&amp;nd=1772515281696&amp;rows=30&amp;page=1&amp;sidx=&amp;sord=desc&amp;filters=%7B%22groupOp%22%3A%22AND%22%2C%22rules%22%3A%5B%7B%22field%22%3A%22EDNumber%22%2C%22op%22%3A%22ednumber_edocid%22%2C%22data%22%3A%222-7554-3%2F2018%22%7D%5D%7D" TargetMode="External"/><Relationship Id="rId1263" Type="http://schemas.openxmlformats.org/officeDocument/2006/relationships/hyperlink" Target="https://pyramid.vostok-electra.ru/ovzid/status/100058/data?_search=true&amp;nd=1772515283931&amp;rows=7&amp;page=1&amp;sidx=V_OVZID.EDocID&amp;sord=asc&amp;filters=%7B%22groupOp%22%3A%22AND%22%2C%22rules%22%3A%5B%7B%22field%22%3A%22EDNumber%22%2C%22op%22%3A%22ednumber_edocid%22%2C%22data%22%3A%222-636%2F2025%22%7D%5D%7D" TargetMode="External"/><Relationship Id="rId433" Type="http://schemas.openxmlformats.org/officeDocument/2006/relationships/hyperlink" Target="https://pyramid.vostok-electra.ru/ovzid/actions/editedoc" TargetMode="External"/><Relationship Id="rId1264" Type="http://schemas.openxmlformats.org/officeDocument/2006/relationships/hyperlink" Target="https://pyramid.vostok-electra.ru/ovzid/stage/data?StatusID=100053%2C100064%2C100065%2C100066%2C100072%2C100142%2C100097%2C100143&amp;StageID=100000&amp;_search=false&amp;nd=1772515284217&amp;rows=30&amp;page=1&amp;sidx=V_OVZID.EDocID&amp;sord=asc" TargetMode="External"/><Relationship Id="rId432" Type="http://schemas.openxmlformats.org/officeDocument/2006/relationships/hyperlink" Target="https://pyramid.vostok-electra.ru/ovzid/status/33/data?_search=true&amp;nd=1772512656631&amp;rows=30&amp;page=1&amp;sidx=V_OVZID.EDocID&amp;sord=asc&amp;filters=%7B%22groupOp%22%3A%22AND%22%2C%22rules%22%3A%5B%7B%22field%22%3A%22EDNumber%22%2C%22op%22%3A%22ednumber_edocid%22%2C%22data%22%3A%22902%2F2022%2F2022%22%7D%5D%7D" TargetMode="External"/><Relationship Id="rId1265" Type="http://schemas.openxmlformats.org/officeDocument/2006/relationships/hyperlink" Target="https://pyramid.vostok-electra.ru/ovzid/status/100058/data?_search=true&amp;nd=1772515283931&amp;rows=7&amp;page=1&amp;sidx=V_OVZID.EDocID&amp;sord=asc&amp;filters=%7B%22groupOp%22%3A%22AND%22%2C%22rules%22%3A%5B%7B%22field%22%3A%22EDNumber%22%2C%22op%22%3A%22ednumber_edocid%22%2C%22data%22%3A%222-636%2F2025%22%7D%5D%7D" TargetMode="External"/><Relationship Id="rId431" Type="http://schemas.openxmlformats.org/officeDocument/2006/relationships/hyperlink" Target="https://pyramid.vostok-electra.ru/ovzid/status/100097/data?_search=true&amp;nd=1772512650632&amp;rows=30&amp;page=1&amp;sidx=V_OVZID.EDocID&amp;sord=asc&amp;filters=%7B%22groupOp%22%3A%22AND%22%2C%22rules%22%3A%5B%7B%22field%22%3A%22CaseNumber%22%2C%22op%22%3A%22cn%22%2C%22data%22%3A%225317%2F2024%2F%22%7D%5D%7D" TargetMode="External"/><Relationship Id="rId1266" Type="http://schemas.openxmlformats.org/officeDocument/2006/relationships/hyperlink" Target="https://pyramid.vostok-electra.ru/ovzid/stage/data?StatusID=100053%2C100064%2C100065%2C100066%2C100072%2C100142%2C100097%2C100143&amp;StageID=100000&amp;_search=false&amp;nd=1772515284217&amp;rows=30&amp;page=1&amp;sidx=V_OVZID.EDocID&amp;sord=asc" TargetMode="External"/><Relationship Id="rId430" Type="http://schemas.openxmlformats.org/officeDocument/2006/relationships/hyperlink" Target="https://pyramid.vostok-electra.ru/ovzid/status/100065/data?_search=false&amp;nd=1772512648013&amp;rows=30&amp;page=1&amp;sidx=V_OVZID.EDocID&amp;sord=asc" TargetMode="External"/><Relationship Id="rId1267" Type="http://schemas.openxmlformats.org/officeDocument/2006/relationships/hyperlink" Target="https://pyramid.vostok-electra.ru/ovzid/status/33/data?_search=false&amp;nd=1772515289177&amp;rows=30&amp;page=1&amp;sidx=V_OVZID.EDocID&amp;sord=asc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yuric.pyramid.vostok-electra.ru/ovzid/status/data/all?&amp;_search=false&amp;nd=1772508911664&amp;rows=100&amp;page=1&amp;sidx=&amp;sord=desc" TargetMode="External"/><Relationship Id="rId2" Type="http://schemas.openxmlformats.org/officeDocument/2006/relationships/hyperlink" Target="https://yuric.pyramid.vostok-electra.ru/ovzid/status/data/all?&amp;_search=true&amp;nd=1772508918533&amp;rows=100&amp;page=1&amp;sidx=&amp;sord=desc&amp;filters=%7B%22groupOp%22%3A%22AND%22%2C%22rules%22%3A%5B%7B%22field%22%3A%22EDocID%22%2C%22op%22%3A%22cn%22%2C%22data%22%3A%2217179967%22%7D%5D%7D" TargetMode="External"/><Relationship Id="rId3" Type="http://schemas.openxmlformats.org/officeDocument/2006/relationships/hyperlink" Target="https://yuric.pyramid.vostok-electra.ru/ovzid/status/data/all?&amp;_search=true&amp;nd=1772508922386&amp;rows=100&amp;page=1&amp;sidx=&amp;sord=desc&amp;filters=%7B%22groupOp%22%3A%22AND%22%2C%22rules%22%3A%5B%7B%22field%22%3A%22DebtID%22%2C%22op%22%3A%22cn%22%2C%22data%22%3A%226062831%22%7D%5D%7D" TargetMode="External"/><Relationship Id="rId4" Type="http://schemas.openxmlformats.org/officeDocument/2006/relationships/hyperlink" Target="https://yuric.pyramid.vostok-electra.ru/ovzid/status/data/all?&amp;_search=true&amp;nd=1772509163923&amp;rows=100&amp;page=1&amp;sidx=&amp;sord=desc&amp;filters=%7B%22groupOp%22%3A%22AND%22%2C%22rules%22%3A%5B%7B%22field%22%3A%22EDocID%22%2C%22op%22%3A%22cn%22%2C%22data%22%3A%2217230476%22%7D%5D%7D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yuric.pyramid.vostok-electra.ru/ovzid/status/32/data?_search=false&amp;nd=1772512839697&amp;rows=100&amp;page=1&amp;sidx=V_OVZID.EDocID&amp;sord=asc" TargetMode="External"/><Relationship Id="rId6" Type="http://schemas.openxmlformats.org/officeDocument/2006/relationships/hyperlink" Target="https://yuric.pyramid.vostok-electra.ru/ovzid/status/data/all?&amp;_search=false&amp;nd=1772512841813&amp;rows=100&amp;page=1&amp;sidx=&amp;sord=desc" TargetMode="External"/><Relationship Id="rId7" Type="http://schemas.openxmlformats.org/officeDocument/2006/relationships/hyperlink" Target="https://yuric.pyramid.vostok-electra.ru/ovzid/status/32/data?_search=false&amp;nd=1772512838483&amp;rows=100&amp;page=1&amp;sidx=V_OVZID.EDocID&amp;sord=asc" TargetMode="External"/><Relationship Id="rId8" Type="http://schemas.openxmlformats.org/officeDocument/2006/relationships/hyperlink" Target="https://yuric.pyramid.vostok-electra.ru/ovzid/status/data/all?&amp;_search=true&amp;nd=1772512850564&amp;rows=100&amp;page=1&amp;sidx=&amp;sord=desc&amp;filters=%7B%22groupOp%22%3A%22AND%22%2C%22rules%22%3A%5B%7B%22field%22%3A%22CaseNumber%22%2C%22op%22%3A%22cn%22%2C%22data%22%3A%2202-5879%2F2607%2F2025%22%7D%5D%7D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20.88"/>
    <col customWidth="1" min="5" max="5" width="15.75"/>
  </cols>
  <sheetData>
    <row r="1">
      <c r="A1" s="1" t="s">
        <v>0</v>
      </c>
    </row>
    <row r="2">
      <c r="A2" s="2" t="s">
        <v>1</v>
      </c>
      <c r="B2" s="3" t="s">
        <v>2</v>
      </c>
      <c r="C2" s="2" t="s">
        <v>3</v>
      </c>
      <c r="D2" s="3" t="s">
        <v>4</v>
      </c>
    </row>
    <row r="3">
      <c r="A3" s="4" t="s">
        <v>5</v>
      </c>
      <c r="B3" s="4" t="s">
        <v>6</v>
      </c>
      <c r="C3" s="4" t="s">
        <v>7</v>
      </c>
      <c r="D3" s="4" t="s">
        <v>8</v>
      </c>
      <c r="E3" s="4" t="s">
        <v>9</v>
      </c>
      <c r="F3" s="4" t="s">
        <v>10</v>
      </c>
    </row>
    <row r="4">
      <c r="A4" s="5" t="s">
        <v>11</v>
      </c>
      <c r="B4" s="5">
        <v>500.0</v>
      </c>
      <c r="C4" s="5">
        <v>-5.12165069E9</v>
      </c>
      <c r="D4" s="5" t="b">
        <v>1</v>
      </c>
      <c r="E4" s="5">
        <v>794.0</v>
      </c>
      <c r="F4" s="5" t="s">
        <v>12</v>
      </c>
    </row>
    <row r="8">
      <c r="A8" s="5" t="s">
        <v>13</v>
      </c>
      <c r="E8" s="6">
        <v>46084.452837453704</v>
      </c>
      <c r="O8" s="5" t="s">
        <v>14</v>
      </c>
      <c r="W8" s="5" t="s">
        <v>15</v>
      </c>
    </row>
    <row r="9">
      <c r="A9" s="7" t="s">
        <v>16</v>
      </c>
      <c r="B9" s="7" t="s">
        <v>17</v>
      </c>
      <c r="C9" s="7" t="s">
        <v>18</v>
      </c>
      <c r="E9" s="8" t="s">
        <v>19</v>
      </c>
      <c r="F9" s="8" t="s">
        <v>20</v>
      </c>
      <c r="G9" s="8" t="s">
        <v>21</v>
      </c>
      <c r="H9" s="8" t="s">
        <v>22</v>
      </c>
      <c r="I9" s="8" t="s">
        <v>23</v>
      </c>
      <c r="J9" s="8" t="s">
        <v>24</v>
      </c>
      <c r="K9" s="8" t="s">
        <v>25</v>
      </c>
      <c r="L9" s="8" t="s">
        <v>26</v>
      </c>
      <c r="M9" s="8" t="s">
        <v>27</v>
      </c>
      <c r="O9" s="9" t="s">
        <v>16</v>
      </c>
      <c r="P9" s="9" t="s">
        <v>19</v>
      </c>
      <c r="Q9" s="9" t="s">
        <v>20</v>
      </c>
      <c r="R9" s="9" t="s">
        <v>21</v>
      </c>
      <c r="S9" s="9" t="s">
        <v>28</v>
      </c>
      <c r="T9" s="9" t="s">
        <v>29</v>
      </c>
      <c r="U9" s="9" t="s">
        <v>26</v>
      </c>
      <c r="W9" s="10" t="s">
        <v>19</v>
      </c>
      <c r="X9" s="10" t="s">
        <v>20</v>
      </c>
      <c r="Y9" s="10" t="s">
        <v>21</v>
      </c>
      <c r="Z9" s="10" t="s">
        <v>30</v>
      </c>
      <c r="AA9" s="10" t="s">
        <v>31</v>
      </c>
      <c r="AB9" s="10" t="s">
        <v>32</v>
      </c>
    </row>
    <row r="10">
      <c r="A10" s="5" t="s">
        <v>33</v>
      </c>
      <c r="B10" s="6">
        <v>46084.4528125</v>
      </c>
      <c r="C10" s="11" t="s">
        <v>34</v>
      </c>
      <c r="E10" s="5" t="s">
        <v>35</v>
      </c>
      <c r="F10" s="5" t="s">
        <v>36</v>
      </c>
      <c r="G10" s="5" t="s">
        <v>37</v>
      </c>
      <c r="H10" s="12">
        <v>4.0</v>
      </c>
      <c r="I10" s="12">
        <v>1.0</v>
      </c>
      <c r="J10" s="12">
        <v>0.0</v>
      </c>
      <c r="K10" s="13">
        <v>5.4825</v>
      </c>
      <c r="L10" s="13">
        <v>11.44</v>
      </c>
      <c r="M10" s="12">
        <v>1.0</v>
      </c>
      <c r="O10" s="5" t="s">
        <v>38</v>
      </c>
      <c r="P10" s="5" t="s">
        <v>35</v>
      </c>
      <c r="Q10" s="5" t="s">
        <v>39</v>
      </c>
      <c r="R10" s="5" t="s">
        <v>40</v>
      </c>
      <c r="S10" s="12">
        <v>1.0</v>
      </c>
      <c r="T10" s="13">
        <v>5.38</v>
      </c>
      <c r="U10" s="13">
        <v>5.38</v>
      </c>
      <c r="W10" s="5" t="s">
        <v>35</v>
      </c>
      <c r="X10" s="5" t="s">
        <v>39</v>
      </c>
      <c r="Y10" s="5" t="s">
        <v>41</v>
      </c>
      <c r="Z10" s="5" t="s">
        <v>42</v>
      </c>
      <c r="AA10" s="13">
        <v>48.54166666666666</v>
      </c>
      <c r="AB10" s="5" t="s">
        <v>43</v>
      </c>
    </row>
    <row r="11">
      <c r="A11" s="5" t="s">
        <v>44</v>
      </c>
      <c r="B11" s="6">
        <v>46084.45271990741</v>
      </c>
      <c r="C11" s="11" t="s">
        <v>34</v>
      </c>
      <c r="E11" s="5" t="s">
        <v>45</v>
      </c>
      <c r="F11" s="5" t="s">
        <v>36</v>
      </c>
      <c r="G11" s="5" t="s">
        <v>46</v>
      </c>
      <c r="H11" s="12">
        <v>8.0</v>
      </c>
      <c r="I11" s="12">
        <v>0.0</v>
      </c>
      <c r="J11" s="12">
        <v>0.0</v>
      </c>
      <c r="K11" s="13">
        <v>8.6425</v>
      </c>
      <c r="L11" s="13">
        <v>41.43</v>
      </c>
      <c r="M11" s="12">
        <v>2.0</v>
      </c>
      <c r="O11" s="5" t="s">
        <v>38</v>
      </c>
      <c r="P11" s="5" t="s">
        <v>35</v>
      </c>
      <c r="Q11" s="5" t="s">
        <v>36</v>
      </c>
      <c r="R11" s="5" t="s">
        <v>40</v>
      </c>
      <c r="S11" s="12">
        <v>1.0</v>
      </c>
      <c r="T11" s="13">
        <v>3.97</v>
      </c>
      <c r="U11" s="13">
        <v>3.97</v>
      </c>
      <c r="W11" s="5" t="s">
        <v>45</v>
      </c>
      <c r="X11" s="5" t="s">
        <v>36</v>
      </c>
      <c r="Y11" s="5" t="s">
        <v>37</v>
      </c>
      <c r="Z11" s="5" t="s">
        <v>47</v>
      </c>
      <c r="AA11" s="13">
        <v>42.33286956521741</v>
      </c>
      <c r="AB11" s="5" t="s">
        <v>48</v>
      </c>
    </row>
    <row r="12">
      <c r="A12" s="5" t="s">
        <v>49</v>
      </c>
      <c r="B12" s="6">
        <v>46084.45251157407</v>
      </c>
      <c r="C12" s="11" t="s">
        <v>34</v>
      </c>
      <c r="E12" s="5" t="s">
        <v>35</v>
      </c>
      <c r="F12" s="5" t="s">
        <v>39</v>
      </c>
      <c r="G12" s="5" t="s">
        <v>40</v>
      </c>
      <c r="H12" s="12">
        <v>1.0</v>
      </c>
      <c r="I12" s="12">
        <v>0.0</v>
      </c>
      <c r="J12" s="12">
        <v>0.0</v>
      </c>
      <c r="K12" s="13">
        <v>5.38</v>
      </c>
      <c r="L12" s="13">
        <v>5.38</v>
      </c>
      <c r="M12" s="12">
        <v>0.0</v>
      </c>
      <c r="O12" s="5" t="s">
        <v>50</v>
      </c>
      <c r="P12" s="5" t="s">
        <v>35</v>
      </c>
      <c r="Q12" s="5" t="s">
        <v>51</v>
      </c>
      <c r="R12" s="5" t="s">
        <v>52</v>
      </c>
      <c r="S12" s="12">
        <v>1.0</v>
      </c>
      <c r="T12" s="13">
        <v>3.23</v>
      </c>
      <c r="U12" s="13">
        <v>3.23</v>
      </c>
      <c r="W12" s="5" t="s">
        <v>45</v>
      </c>
      <c r="X12" s="5" t="s">
        <v>39</v>
      </c>
      <c r="Y12" s="5" t="s">
        <v>53</v>
      </c>
      <c r="Z12" s="5" t="s">
        <v>54</v>
      </c>
      <c r="AA12" s="13">
        <v>39.099999999999994</v>
      </c>
      <c r="AB12" s="5" t="s">
        <v>54</v>
      </c>
    </row>
    <row r="13">
      <c r="A13" s="5" t="s">
        <v>55</v>
      </c>
      <c r="B13" s="6">
        <v>46084.45192129629</v>
      </c>
      <c r="C13" s="11" t="s">
        <v>34</v>
      </c>
      <c r="E13" s="5" t="s">
        <v>35</v>
      </c>
      <c r="F13" s="5" t="s">
        <v>36</v>
      </c>
      <c r="G13" s="5" t="s">
        <v>46</v>
      </c>
      <c r="H13" s="12">
        <v>2.0</v>
      </c>
      <c r="I13" s="12">
        <v>0.0</v>
      </c>
      <c r="J13" s="12">
        <v>0.0</v>
      </c>
      <c r="K13" s="13">
        <v>5.17</v>
      </c>
      <c r="L13" s="13">
        <v>5.43</v>
      </c>
      <c r="M13" s="12">
        <v>0.0</v>
      </c>
      <c r="O13" s="5" t="s">
        <v>50</v>
      </c>
      <c r="P13" s="5" t="s">
        <v>35</v>
      </c>
      <c r="Q13" s="5" t="s">
        <v>36</v>
      </c>
      <c r="R13" s="5" t="s">
        <v>52</v>
      </c>
      <c r="S13" s="12">
        <v>1.0</v>
      </c>
      <c r="T13" s="13">
        <v>1.82</v>
      </c>
      <c r="U13" s="13">
        <v>1.82</v>
      </c>
      <c r="W13" s="5" t="s">
        <v>35</v>
      </c>
      <c r="X13" s="5" t="s">
        <v>36</v>
      </c>
      <c r="Y13" s="5" t="s">
        <v>56</v>
      </c>
      <c r="Z13" s="5" t="s">
        <v>57</v>
      </c>
      <c r="AA13" s="13">
        <v>38.89375</v>
      </c>
      <c r="AB13" s="5" t="s">
        <v>57</v>
      </c>
    </row>
    <row r="14">
      <c r="A14" s="5" t="s">
        <v>58</v>
      </c>
      <c r="B14" s="6">
        <v>46084.45178240741</v>
      </c>
      <c r="C14" s="11" t="s">
        <v>34</v>
      </c>
      <c r="E14" s="5" t="s">
        <v>35</v>
      </c>
      <c r="F14" s="5" t="s">
        <v>36</v>
      </c>
      <c r="G14" s="5" t="s">
        <v>40</v>
      </c>
      <c r="H14" s="12">
        <v>1.0</v>
      </c>
      <c r="I14" s="12">
        <v>0.0</v>
      </c>
      <c r="J14" s="12">
        <v>0.0</v>
      </c>
      <c r="K14" s="13">
        <v>3.97</v>
      </c>
      <c r="L14" s="13">
        <v>3.97</v>
      </c>
      <c r="M14" s="12">
        <v>0.0</v>
      </c>
      <c r="O14" s="5" t="s">
        <v>59</v>
      </c>
      <c r="P14" s="5" t="s">
        <v>45</v>
      </c>
      <c r="Q14" s="5" t="s">
        <v>36</v>
      </c>
      <c r="R14" s="5" t="s">
        <v>60</v>
      </c>
      <c r="S14" s="12">
        <v>2.0</v>
      </c>
      <c r="T14" s="13">
        <v>2.225</v>
      </c>
      <c r="U14" s="13">
        <v>3.83</v>
      </c>
      <c r="W14" s="5" t="s">
        <v>45</v>
      </c>
      <c r="X14" s="5" t="s">
        <v>39</v>
      </c>
      <c r="Y14" s="5" t="s">
        <v>61</v>
      </c>
      <c r="Z14" s="5" t="s">
        <v>62</v>
      </c>
      <c r="AA14" s="13">
        <v>36.18</v>
      </c>
      <c r="AB14" s="5" t="s">
        <v>62</v>
      </c>
    </row>
    <row r="15">
      <c r="A15" s="5" t="s">
        <v>63</v>
      </c>
      <c r="B15" s="6">
        <v>46084.45166666667</v>
      </c>
      <c r="C15" s="11" t="s">
        <v>64</v>
      </c>
      <c r="E15" s="5" t="s">
        <v>35</v>
      </c>
      <c r="F15" s="5" t="s">
        <v>51</v>
      </c>
      <c r="G15" s="5" t="s">
        <v>52</v>
      </c>
      <c r="H15" s="12">
        <v>1.0</v>
      </c>
      <c r="I15" s="12">
        <v>0.0</v>
      </c>
      <c r="J15" s="12">
        <v>0.0</v>
      </c>
      <c r="K15" s="13">
        <v>3.23</v>
      </c>
      <c r="L15" s="13">
        <v>3.23</v>
      </c>
      <c r="M15" s="12">
        <v>0.0</v>
      </c>
      <c r="O15" s="5" t="s">
        <v>59</v>
      </c>
      <c r="P15" s="5" t="s">
        <v>45</v>
      </c>
      <c r="Q15" s="5" t="s">
        <v>36</v>
      </c>
      <c r="R15" s="5" t="s">
        <v>65</v>
      </c>
      <c r="S15" s="12">
        <v>3.0</v>
      </c>
      <c r="T15" s="13">
        <v>0.5733333333333334</v>
      </c>
      <c r="U15" s="13">
        <v>0.68</v>
      </c>
      <c r="W15" s="5" t="s">
        <v>45</v>
      </c>
      <c r="X15" s="5" t="s">
        <v>39</v>
      </c>
      <c r="Y15" s="5" t="s">
        <v>66</v>
      </c>
      <c r="Z15" s="5" t="s">
        <v>67</v>
      </c>
      <c r="AA15" s="13">
        <v>31.905</v>
      </c>
      <c r="AB15" s="5" t="s">
        <v>67</v>
      </c>
    </row>
    <row r="16">
      <c r="A16" s="5" t="s">
        <v>59</v>
      </c>
      <c r="B16" s="6">
        <v>46084.45143518518</v>
      </c>
      <c r="C16" s="11" t="s">
        <v>34</v>
      </c>
      <c r="E16" s="5" t="s">
        <v>45</v>
      </c>
      <c r="F16" s="5" t="s">
        <v>36</v>
      </c>
      <c r="G16" s="5" t="s">
        <v>60</v>
      </c>
      <c r="H16" s="12">
        <v>2.0</v>
      </c>
      <c r="I16" s="12">
        <v>0.0</v>
      </c>
      <c r="J16" s="12">
        <v>0.0</v>
      </c>
      <c r="K16" s="13">
        <v>2.225</v>
      </c>
      <c r="L16" s="13">
        <v>3.83</v>
      </c>
      <c r="M16" s="12">
        <v>0.0</v>
      </c>
      <c r="O16" s="5" t="s">
        <v>63</v>
      </c>
      <c r="P16" s="5" t="s">
        <v>45</v>
      </c>
      <c r="Q16" s="5" t="s">
        <v>36</v>
      </c>
      <c r="R16" s="5" t="s">
        <v>46</v>
      </c>
      <c r="S16" s="12">
        <v>5.0</v>
      </c>
      <c r="T16" s="13">
        <v>1.1039999999999999</v>
      </c>
      <c r="U16" s="13">
        <v>2.55</v>
      </c>
      <c r="W16" s="5" t="s">
        <v>45</v>
      </c>
      <c r="X16" s="5" t="s">
        <v>39</v>
      </c>
      <c r="Y16" s="5" t="s">
        <v>68</v>
      </c>
      <c r="Z16" s="5" t="s">
        <v>69</v>
      </c>
      <c r="AA16" s="13">
        <v>25.288571428571426</v>
      </c>
      <c r="AB16" s="5" t="s">
        <v>70</v>
      </c>
    </row>
    <row r="17">
      <c r="A17" s="5" t="s">
        <v>38</v>
      </c>
      <c r="B17" s="6">
        <v>46084.45142361111</v>
      </c>
      <c r="C17" s="11" t="s">
        <v>34</v>
      </c>
      <c r="E17" s="5" t="s">
        <v>35</v>
      </c>
      <c r="F17" s="5" t="s">
        <v>36</v>
      </c>
      <c r="G17" s="5" t="s">
        <v>52</v>
      </c>
      <c r="H17" s="12">
        <v>1.0</v>
      </c>
      <c r="I17" s="12">
        <v>0.0</v>
      </c>
      <c r="J17" s="12">
        <v>0.0</v>
      </c>
      <c r="K17" s="13">
        <v>1.82</v>
      </c>
      <c r="L17" s="13">
        <v>1.82</v>
      </c>
      <c r="M17" s="12">
        <v>0.0</v>
      </c>
      <c r="O17" s="5" t="s">
        <v>63</v>
      </c>
      <c r="P17" s="5" t="s">
        <v>45</v>
      </c>
      <c r="Q17" s="5" t="s">
        <v>39</v>
      </c>
      <c r="R17" s="5" t="s">
        <v>46</v>
      </c>
      <c r="S17" s="12">
        <v>2.0</v>
      </c>
      <c r="T17" s="13">
        <v>0.395</v>
      </c>
      <c r="U17" s="13">
        <v>0.42</v>
      </c>
      <c r="W17" s="5" t="s">
        <v>35</v>
      </c>
      <c r="X17" s="5" t="s">
        <v>51</v>
      </c>
      <c r="Y17" s="5" t="s">
        <v>71</v>
      </c>
      <c r="Z17" s="5" t="s">
        <v>72</v>
      </c>
      <c r="AA17" s="13">
        <v>22.51</v>
      </c>
      <c r="AB17" s="5" t="s">
        <v>72</v>
      </c>
    </row>
    <row r="18">
      <c r="A18" s="5" t="s">
        <v>50</v>
      </c>
      <c r="B18" s="6">
        <v>46084.45122685185</v>
      </c>
      <c r="C18" s="11" t="s">
        <v>73</v>
      </c>
      <c r="E18" s="5" t="s">
        <v>45</v>
      </c>
      <c r="F18" s="5" t="s">
        <v>51</v>
      </c>
      <c r="G18" s="5" t="s">
        <v>46</v>
      </c>
      <c r="H18" s="12">
        <v>1.0</v>
      </c>
      <c r="I18" s="12">
        <v>0.0</v>
      </c>
      <c r="J18" s="12">
        <v>0.0</v>
      </c>
      <c r="K18" s="13">
        <v>1.34</v>
      </c>
      <c r="L18" s="13">
        <v>1.34</v>
      </c>
      <c r="M18" s="12">
        <v>0.0</v>
      </c>
      <c r="O18" s="5" t="s">
        <v>44</v>
      </c>
      <c r="P18" s="5" t="s">
        <v>35</v>
      </c>
      <c r="Q18" s="5" t="s">
        <v>36</v>
      </c>
      <c r="R18" s="5" t="s">
        <v>46</v>
      </c>
      <c r="S18" s="12">
        <v>1.0</v>
      </c>
      <c r="T18" s="13">
        <v>4.91</v>
      </c>
      <c r="U18" s="13">
        <v>4.91</v>
      </c>
      <c r="W18" s="5" t="s">
        <v>45</v>
      </c>
      <c r="X18" s="5" t="s">
        <v>39</v>
      </c>
      <c r="Y18" s="5" t="s">
        <v>41</v>
      </c>
      <c r="Z18" s="5" t="s">
        <v>74</v>
      </c>
      <c r="AA18" s="13">
        <v>20.506666666666668</v>
      </c>
      <c r="AB18" s="5" t="s">
        <v>75</v>
      </c>
    </row>
    <row r="19">
      <c r="A19" s="5" t="s">
        <v>76</v>
      </c>
      <c r="B19" s="6">
        <v>46084.44861111111</v>
      </c>
      <c r="C19" s="11" t="s">
        <v>34</v>
      </c>
      <c r="E19" s="5" t="s">
        <v>35</v>
      </c>
      <c r="F19" s="5" t="s">
        <v>39</v>
      </c>
      <c r="G19" s="5" t="s">
        <v>46</v>
      </c>
      <c r="H19" s="12">
        <v>2.0</v>
      </c>
      <c r="I19" s="12">
        <v>0.0</v>
      </c>
      <c r="J19" s="12">
        <v>0.0</v>
      </c>
      <c r="K19" s="13">
        <v>1.0350000000000001</v>
      </c>
      <c r="L19" s="13">
        <v>1.06</v>
      </c>
      <c r="M19" s="12">
        <v>0.0</v>
      </c>
      <c r="O19" s="5" t="s">
        <v>44</v>
      </c>
      <c r="P19" s="5" t="s">
        <v>35</v>
      </c>
      <c r="Q19" s="5" t="s">
        <v>39</v>
      </c>
      <c r="R19" s="5" t="s">
        <v>46</v>
      </c>
      <c r="S19" s="12">
        <v>1.0</v>
      </c>
      <c r="T19" s="13">
        <v>1.01</v>
      </c>
      <c r="U19" s="13">
        <v>1.01</v>
      </c>
      <c r="W19" s="5" t="s">
        <v>45</v>
      </c>
      <c r="X19" s="5" t="s">
        <v>36</v>
      </c>
      <c r="Y19" s="5" t="s">
        <v>41</v>
      </c>
      <c r="Z19" s="5" t="s">
        <v>77</v>
      </c>
      <c r="AA19" s="13">
        <v>17.736666666666668</v>
      </c>
      <c r="AB19" s="5" t="s">
        <v>78</v>
      </c>
    </row>
    <row r="20">
      <c r="A20" s="5" t="s">
        <v>79</v>
      </c>
      <c r="B20" s="6">
        <v>46084.44644675926</v>
      </c>
      <c r="C20" s="11" t="s">
        <v>34</v>
      </c>
      <c r="E20" s="5" t="s">
        <v>45</v>
      </c>
      <c r="F20" s="5" t="s">
        <v>36</v>
      </c>
      <c r="G20" s="5" t="s">
        <v>65</v>
      </c>
      <c r="H20" s="12">
        <v>5.0</v>
      </c>
      <c r="I20" s="12">
        <v>0.0</v>
      </c>
      <c r="J20" s="12">
        <v>0.0</v>
      </c>
      <c r="K20" s="13">
        <v>0.692</v>
      </c>
      <c r="L20" s="13">
        <v>1.08</v>
      </c>
      <c r="M20" s="12">
        <v>0.0</v>
      </c>
      <c r="O20" s="5" t="s">
        <v>55</v>
      </c>
      <c r="P20" s="5" t="s">
        <v>35</v>
      </c>
      <c r="Q20" s="5" t="s">
        <v>39</v>
      </c>
      <c r="R20" s="5" t="s">
        <v>46</v>
      </c>
      <c r="S20" s="12">
        <v>1.0</v>
      </c>
      <c r="T20" s="13">
        <v>1.06</v>
      </c>
      <c r="U20" s="13">
        <v>1.06</v>
      </c>
      <c r="W20" s="5" t="s">
        <v>45</v>
      </c>
      <c r="X20" s="5" t="s">
        <v>36</v>
      </c>
      <c r="Y20" s="5" t="s">
        <v>61</v>
      </c>
      <c r="Z20" s="5" t="s">
        <v>80</v>
      </c>
      <c r="AA20" s="13">
        <v>17.605</v>
      </c>
      <c r="AB20" s="5" t="s">
        <v>80</v>
      </c>
    </row>
    <row r="21">
      <c r="A21" s="5" t="s">
        <v>81</v>
      </c>
      <c r="B21" s="6">
        <v>46084.44535879629</v>
      </c>
      <c r="C21" s="11" t="s">
        <v>82</v>
      </c>
      <c r="E21" s="5" t="s">
        <v>45</v>
      </c>
      <c r="F21" s="5" t="s">
        <v>39</v>
      </c>
      <c r="G21" s="5" t="s">
        <v>46</v>
      </c>
      <c r="H21" s="12">
        <v>2.0</v>
      </c>
      <c r="I21" s="12">
        <v>0.0</v>
      </c>
      <c r="J21" s="12">
        <v>0.0</v>
      </c>
      <c r="K21" s="13">
        <v>0.395</v>
      </c>
      <c r="L21" s="13">
        <v>0.42</v>
      </c>
      <c r="M21" s="12">
        <v>0.0</v>
      </c>
      <c r="O21" s="5" t="s">
        <v>58</v>
      </c>
      <c r="P21" s="5" t="s">
        <v>45</v>
      </c>
      <c r="Q21" s="5" t="s">
        <v>51</v>
      </c>
      <c r="R21" s="5" t="s">
        <v>46</v>
      </c>
      <c r="S21" s="12">
        <v>1.0</v>
      </c>
      <c r="T21" s="13">
        <v>1.34</v>
      </c>
      <c r="U21" s="13">
        <v>1.34</v>
      </c>
      <c r="W21" s="5" t="s">
        <v>35</v>
      </c>
      <c r="X21" s="5" t="s">
        <v>51</v>
      </c>
      <c r="Y21" s="5" t="s">
        <v>83</v>
      </c>
      <c r="Z21" s="5" t="s">
        <v>84</v>
      </c>
      <c r="AA21" s="13">
        <v>15.479200000000002</v>
      </c>
      <c r="AB21" s="5" t="s">
        <v>85</v>
      </c>
    </row>
    <row r="22">
      <c r="A22" s="5" t="s">
        <v>86</v>
      </c>
      <c r="B22" s="6">
        <v>46084.44517361111</v>
      </c>
      <c r="C22" s="11" t="s">
        <v>34</v>
      </c>
      <c r="E22" s="14"/>
      <c r="F22" s="14"/>
      <c r="G22" s="14"/>
      <c r="K22" s="15"/>
      <c r="L22" s="15"/>
      <c r="O22" s="5" t="s">
        <v>58</v>
      </c>
      <c r="P22" s="5" t="s">
        <v>45</v>
      </c>
      <c r="Q22" s="5" t="s">
        <v>36</v>
      </c>
      <c r="R22" s="5" t="s">
        <v>46</v>
      </c>
      <c r="S22" s="12">
        <v>1.0</v>
      </c>
      <c r="T22" s="13">
        <v>1.07</v>
      </c>
      <c r="U22" s="13">
        <v>1.07</v>
      </c>
      <c r="W22" s="5" t="s">
        <v>35</v>
      </c>
      <c r="X22" s="5" t="s">
        <v>39</v>
      </c>
      <c r="Y22" s="5" t="s">
        <v>66</v>
      </c>
      <c r="Z22" s="5" t="s">
        <v>87</v>
      </c>
      <c r="AA22" s="13">
        <v>14.8</v>
      </c>
      <c r="AB22" s="5" t="s">
        <v>87</v>
      </c>
    </row>
    <row r="23">
      <c r="A23" s="5" t="s">
        <v>88</v>
      </c>
      <c r="B23" s="6">
        <v>46084.44488425926</v>
      </c>
      <c r="C23" s="11" t="s">
        <v>34</v>
      </c>
      <c r="E23" s="14"/>
      <c r="F23" s="14"/>
      <c r="G23" s="14"/>
      <c r="K23" s="15"/>
      <c r="L23" s="15"/>
      <c r="O23" s="5" t="s">
        <v>33</v>
      </c>
      <c r="P23" s="5" t="s">
        <v>35</v>
      </c>
      <c r="Q23" s="5" t="s">
        <v>36</v>
      </c>
      <c r="R23" s="5" t="s">
        <v>37</v>
      </c>
      <c r="S23" s="12">
        <v>4.0</v>
      </c>
      <c r="T23" s="13">
        <v>5.4825</v>
      </c>
      <c r="U23" s="13">
        <v>11.44</v>
      </c>
      <c r="W23" s="5" t="s">
        <v>45</v>
      </c>
      <c r="X23" s="5" t="s">
        <v>89</v>
      </c>
      <c r="Y23" s="5" t="s">
        <v>90</v>
      </c>
      <c r="Z23" s="5" t="s">
        <v>91</v>
      </c>
      <c r="AA23" s="13">
        <v>13.9</v>
      </c>
      <c r="AB23" s="5" t="s">
        <v>91</v>
      </c>
    </row>
    <row r="24">
      <c r="A24" s="5" t="s">
        <v>92</v>
      </c>
      <c r="B24" s="6">
        <v>46084.44430555556</v>
      </c>
      <c r="C24" s="11" t="s">
        <v>34</v>
      </c>
      <c r="E24" s="14"/>
      <c r="F24" s="14"/>
      <c r="G24" s="14"/>
      <c r="K24" s="15"/>
      <c r="L24" s="15"/>
      <c r="O24" s="5" t="s">
        <v>33</v>
      </c>
      <c r="P24" s="5" t="s">
        <v>35</v>
      </c>
      <c r="Q24" s="5" t="s">
        <v>36</v>
      </c>
      <c r="R24" s="5" t="s">
        <v>46</v>
      </c>
      <c r="S24" s="12">
        <v>1.0</v>
      </c>
      <c r="T24" s="13">
        <v>5.43</v>
      </c>
      <c r="U24" s="13">
        <v>5.43</v>
      </c>
      <c r="W24" s="5" t="s">
        <v>45</v>
      </c>
      <c r="X24" s="5" t="s">
        <v>36</v>
      </c>
      <c r="Y24" s="5" t="s">
        <v>66</v>
      </c>
      <c r="Z24" s="5" t="s">
        <v>93</v>
      </c>
      <c r="AA24" s="13">
        <v>11.37</v>
      </c>
      <c r="AB24" s="5" t="s">
        <v>93</v>
      </c>
    </row>
    <row r="25">
      <c r="A25" s="5" t="s">
        <v>94</v>
      </c>
      <c r="B25" s="6">
        <v>46084.44262731481</v>
      </c>
      <c r="C25" s="11" t="s">
        <v>34</v>
      </c>
      <c r="E25" s="14"/>
      <c r="F25" s="14"/>
      <c r="G25" s="14"/>
      <c r="K25" s="15"/>
      <c r="L25" s="15"/>
      <c r="O25" s="5" t="s">
        <v>49</v>
      </c>
      <c r="P25" s="5" t="s">
        <v>45</v>
      </c>
      <c r="Q25" s="5" t="s">
        <v>36</v>
      </c>
      <c r="R25" s="5" t="s">
        <v>46</v>
      </c>
      <c r="S25" s="12">
        <v>2.0</v>
      </c>
      <c r="T25" s="13">
        <v>31.275</v>
      </c>
      <c r="U25" s="13">
        <v>41.43</v>
      </c>
      <c r="W25" s="5" t="s">
        <v>45</v>
      </c>
      <c r="X25" s="5" t="s">
        <v>89</v>
      </c>
      <c r="Y25" s="5" t="s">
        <v>60</v>
      </c>
      <c r="Z25" s="5" t="s">
        <v>95</v>
      </c>
      <c r="AA25" s="13">
        <v>9.376666666666665</v>
      </c>
      <c r="AB25" s="5" t="s">
        <v>96</v>
      </c>
    </row>
    <row r="26">
      <c r="A26" s="5" t="s">
        <v>97</v>
      </c>
      <c r="B26" s="6">
        <v>46084.44136574074</v>
      </c>
      <c r="C26" s="11" t="s">
        <v>34</v>
      </c>
      <c r="E26" s="14"/>
      <c r="F26" s="14"/>
      <c r="G26" s="14"/>
      <c r="K26" s="15"/>
      <c r="L26" s="15"/>
      <c r="O26" s="5" t="s">
        <v>49</v>
      </c>
      <c r="P26" s="5" t="s">
        <v>45</v>
      </c>
      <c r="Q26" s="5" t="s">
        <v>36</v>
      </c>
      <c r="R26" s="5" t="s">
        <v>65</v>
      </c>
      <c r="S26" s="12">
        <v>2.0</v>
      </c>
      <c r="T26" s="13">
        <v>0.8700000000000001</v>
      </c>
      <c r="U26" s="13">
        <v>1.08</v>
      </c>
      <c r="W26" s="5" t="s">
        <v>35</v>
      </c>
      <c r="X26" s="5" t="s">
        <v>39</v>
      </c>
      <c r="Y26" s="5" t="s">
        <v>98</v>
      </c>
      <c r="Z26" s="5" t="s">
        <v>99</v>
      </c>
      <c r="AA26" s="13">
        <v>9.29</v>
      </c>
      <c r="AB26" s="5" t="s">
        <v>99</v>
      </c>
    </row>
    <row r="27">
      <c r="A27" s="5" t="s">
        <v>100</v>
      </c>
      <c r="B27" s="6">
        <v>46084.44048611111</v>
      </c>
      <c r="C27" s="11" t="s">
        <v>73</v>
      </c>
      <c r="E27" s="14"/>
      <c r="F27" s="14"/>
      <c r="G27" s="14"/>
      <c r="K27" s="15"/>
      <c r="L27" s="15"/>
      <c r="O27" s="14"/>
      <c r="P27" s="14"/>
      <c r="Q27" s="14"/>
      <c r="R27" s="14"/>
      <c r="T27" s="15"/>
      <c r="U27" s="15"/>
      <c r="W27" s="5" t="s">
        <v>35</v>
      </c>
      <c r="X27" s="5" t="s">
        <v>39</v>
      </c>
      <c r="Y27" s="5" t="s">
        <v>101</v>
      </c>
      <c r="Z27" s="5" t="s">
        <v>102</v>
      </c>
      <c r="AA27" s="13">
        <v>9.25</v>
      </c>
      <c r="AB27" s="5" t="s">
        <v>102</v>
      </c>
    </row>
    <row r="28">
      <c r="A28" s="5" t="s">
        <v>103</v>
      </c>
      <c r="B28" s="6">
        <v>46084.43751157407</v>
      </c>
      <c r="C28" s="11" t="s">
        <v>34</v>
      </c>
      <c r="E28" s="14"/>
      <c r="F28" s="14"/>
      <c r="G28" s="14"/>
      <c r="K28" s="15"/>
      <c r="L28" s="15"/>
      <c r="O28" s="14"/>
      <c r="P28" s="14"/>
      <c r="Q28" s="14"/>
      <c r="R28" s="14"/>
      <c r="T28" s="15"/>
      <c r="U28" s="15"/>
      <c r="W28" s="5" t="s">
        <v>35</v>
      </c>
      <c r="X28" s="5" t="s">
        <v>51</v>
      </c>
      <c r="Y28" s="5" t="s">
        <v>40</v>
      </c>
      <c r="Z28" s="5" t="s">
        <v>104</v>
      </c>
      <c r="AA28" s="13">
        <v>8.886666666666665</v>
      </c>
      <c r="AB28" s="5" t="s">
        <v>105</v>
      </c>
    </row>
    <row r="29">
      <c r="A29" s="5" t="s">
        <v>106</v>
      </c>
      <c r="B29" s="6">
        <v>46084.43483796297</v>
      </c>
      <c r="C29" s="11" t="s">
        <v>34</v>
      </c>
      <c r="E29" s="14"/>
      <c r="F29" s="14"/>
      <c r="G29" s="14"/>
      <c r="K29" s="15"/>
      <c r="L29" s="15"/>
      <c r="O29" s="14"/>
      <c r="P29" s="14"/>
      <c r="Q29" s="14"/>
      <c r="R29" s="14"/>
      <c r="T29" s="15"/>
      <c r="U29" s="15"/>
      <c r="W29" s="5" t="s">
        <v>35</v>
      </c>
      <c r="X29" s="5" t="s">
        <v>51</v>
      </c>
      <c r="Y29" s="5" t="s">
        <v>60</v>
      </c>
      <c r="Z29" s="5" t="s">
        <v>107</v>
      </c>
      <c r="AA29" s="13">
        <v>8.153333333333334</v>
      </c>
      <c r="AB29" s="5" t="s">
        <v>107</v>
      </c>
    </row>
    <row r="30">
      <c r="A30" s="5" t="s">
        <v>108</v>
      </c>
      <c r="B30" s="6">
        <v>46084.42497685185</v>
      </c>
      <c r="C30" s="11" t="s">
        <v>34</v>
      </c>
      <c r="E30" s="14"/>
      <c r="F30" s="14"/>
      <c r="G30" s="14"/>
      <c r="K30" s="15"/>
      <c r="L30" s="15"/>
      <c r="O30" s="14"/>
      <c r="P30" s="14"/>
      <c r="Q30" s="14"/>
      <c r="R30" s="14"/>
      <c r="T30" s="15"/>
      <c r="U30" s="15"/>
      <c r="W30" s="5" t="s">
        <v>35</v>
      </c>
      <c r="X30" s="5" t="s">
        <v>39</v>
      </c>
      <c r="Y30" s="5" t="s">
        <v>83</v>
      </c>
      <c r="Z30" s="5" t="s">
        <v>109</v>
      </c>
      <c r="AA30" s="13">
        <v>8.067142857142857</v>
      </c>
      <c r="AB30" s="5" t="s">
        <v>110</v>
      </c>
    </row>
    <row r="31">
      <c r="A31" s="5" t="s">
        <v>111</v>
      </c>
      <c r="B31" s="6">
        <v>46084.4038425926</v>
      </c>
      <c r="C31" s="11" t="s">
        <v>64</v>
      </c>
      <c r="E31" s="14"/>
      <c r="F31" s="14"/>
      <c r="G31" s="14"/>
      <c r="K31" s="15"/>
      <c r="L31" s="15"/>
      <c r="O31" s="14"/>
      <c r="P31" s="14"/>
      <c r="Q31" s="14"/>
      <c r="R31" s="14"/>
      <c r="T31" s="15"/>
      <c r="U31" s="15"/>
      <c r="W31" s="5" t="s">
        <v>35</v>
      </c>
      <c r="X31" s="5" t="s">
        <v>51</v>
      </c>
      <c r="Y31" s="5" t="s">
        <v>101</v>
      </c>
      <c r="Z31" s="5" t="s">
        <v>112</v>
      </c>
      <c r="AA31" s="13">
        <v>8.02</v>
      </c>
      <c r="AB31" s="5" t="s">
        <v>112</v>
      </c>
    </row>
    <row r="32">
      <c r="A32" s="5" t="s">
        <v>113</v>
      </c>
      <c r="B32" s="6">
        <v>46084.38501157408</v>
      </c>
      <c r="C32" s="11" t="s">
        <v>34</v>
      </c>
      <c r="E32" s="14"/>
      <c r="F32" s="14"/>
      <c r="G32" s="14"/>
      <c r="K32" s="15"/>
      <c r="L32" s="15"/>
      <c r="O32" s="14"/>
      <c r="P32" s="14"/>
      <c r="Q32" s="14"/>
      <c r="R32" s="14"/>
      <c r="T32" s="15"/>
      <c r="U32" s="15"/>
      <c r="W32" s="5" t="s">
        <v>35</v>
      </c>
      <c r="X32" s="5" t="s">
        <v>39</v>
      </c>
      <c r="Y32" s="5" t="s">
        <v>52</v>
      </c>
      <c r="Z32" s="5" t="s">
        <v>114</v>
      </c>
      <c r="AA32" s="13">
        <v>7.620357142857144</v>
      </c>
      <c r="AB32" s="5" t="s">
        <v>115</v>
      </c>
    </row>
    <row r="33">
      <c r="A33" s="5" t="s">
        <v>116</v>
      </c>
      <c r="B33" s="6">
        <v>46084.316979166666</v>
      </c>
      <c r="C33" s="11" t="s">
        <v>34</v>
      </c>
      <c r="E33" s="14"/>
      <c r="F33" s="14"/>
      <c r="G33" s="14"/>
      <c r="K33" s="15"/>
      <c r="L33" s="15"/>
      <c r="O33" s="14"/>
      <c r="P33" s="14"/>
      <c r="Q33" s="14"/>
      <c r="R33" s="14"/>
      <c r="T33" s="15"/>
      <c r="U33" s="15"/>
      <c r="W33" s="5" t="s">
        <v>35</v>
      </c>
      <c r="X33" s="5" t="s">
        <v>39</v>
      </c>
      <c r="Y33" s="5" t="s">
        <v>117</v>
      </c>
      <c r="Z33" s="5" t="s">
        <v>118</v>
      </c>
      <c r="AA33" s="13">
        <v>7.371428571428571</v>
      </c>
      <c r="AB33" s="5" t="s">
        <v>119</v>
      </c>
    </row>
    <row r="34">
      <c r="A34" s="14"/>
      <c r="B34" s="16"/>
      <c r="C34" s="14"/>
      <c r="E34" s="14"/>
      <c r="F34" s="14"/>
      <c r="G34" s="14"/>
      <c r="K34" s="15"/>
      <c r="L34" s="15"/>
      <c r="O34" s="14"/>
      <c r="P34" s="14"/>
      <c r="Q34" s="14"/>
      <c r="R34" s="14"/>
      <c r="T34" s="15"/>
      <c r="U34" s="15"/>
      <c r="W34" s="5" t="s">
        <v>35</v>
      </c>
      <c r="X34" s="5" t="s">
        <v>39</v>
      </c>
      <c r="Y34" s="5" t="s">
        <v>60</v>
      </c>
      <c r="Z34" s="5" t="s">
        <v>120</v>
      </c>
      <c r="AA34" s="13">
        <v>7.326666666666667</v>
      </c>
      <c r="AB34" s="5" t="s">
        <v>121</v>
      </c>
    </row>
    <row r="35">
      <c r="A35" s="14"/>
      <c r="B35" s="16"/>
      <c r="C35" s="14"/>
      <c r="E35" s="14"/>
      <c r="F35" s="14"/>
      <c r="G35" s="14"/>
      <c r="K35" s="15"/>
      <c r="L35" s="15"/>
      <c r="O35" s="14"/>
      <c r="P35" s="14"/>
      <c r="Q35" s="14"/>
      <c r="R35" s="14"/>
      <c r="T35" s="15"/>
      <c r="U35" s="15"/>
      <c r="W35" s="5" t="s">
        <v>45</v>
      </c>
      <c r="X35" s="5" t="s">
        <v>89</v>
      </c>
      <c r="Y35" s="5" t="s">
        <v>117</v>
      </c>
      <c r="Z35" s="5" t="s">
        <v>122</v>
      </c>
      <c r="AA35" s="13">
        <v>7.28</v>
      </c>
      <c r="AB35" s="5" t="s">
        <v>122</v>
      </c>
    </row>
    <row r="36">
      <c r="A36" s="14"/>
      <c r="B36" s="16"/>
      <c r="C36" s="14"/>
      <c r="E36" s="14"/>
      <c r="F36" s="14"/>
      <c r="G36" s="14"/>
      <c r="K36" s="15"/>
      <c r="L36" s="15"/>
      <c r="O36" s="14"/>
      <c r="P36" s="14"/>
      <c r="Q36" s="14"/>
      <c r="R36" s="14"/>
      <c r="T36" s="15"/>
      <c r="U36" s="15"/>
      <c r="W36" s="5" t="s">
        <v>35</v>
      </c>
      <c r="X36" s="5" t="s">
        <v>51</v>
      </c>
      <c r="Y36" s="5" t="s">
        <v>46</v>
      </c>
      <c r="Z36" s="5" t="s">
        <v>122</v>
      </c>
      <c r="AA36" s="13">
        <v>7.27</v>
      </c>
      <c r="AB36" s="5" t="s">
        <v>122</v>
      </c>
    </row>
    <row r="37">
      <c r="E37" s="14"/>
      <c r="F37" s="14"/>
      <c r="G37" s="14"/>
      <c r="K37" s="15"/>
      <c r="L37" s="15"/>
      <c r="O37" s="14"/>
      <c r="P37" s="14"/>
      <c r="Q37" s="14"/>
      <c r="R37" s="14"/>
      <c r="T37" s="15"/>
      <c r="U37" s="15"/>
      <c r="W37" s="5" t="s">
        <v>35</v>
      </c>
      <c r="X37" s="5" t="s">
        <v>39</v>
      </c>
      <c r="Y37" s="5" t="s">
        <v>40</v>
      </c>
      <c r="Z37" s="5" t="s">
        <v>105</v>
      </c>
      <c r="AA37" s="13">
        <v>6.922272727272727</v>
      </c>
      <c r="AB37" s="5" t="s">
        <v>123</v>
      </c>
    </row>
    <row r="38">
      <c r="E38" s="14"/>
      <c r="F38" s="14"/>
      <c r="G38" s="14"/>
      <c r="K38" s="15"/>
      <c r="L38" s="15"/>
      <c r="O38" s="14"/>
      <c r="P38" s="14"/>
      <c r="Q38" s="14"/>
      <c r="R38" s="14"/>
      <c r="T38" s="15"/>
      <c r="U38" s="15"/>
      <c r="W38" s="5" t="s">
        <v>45</v>
      </c>
      <c r="X38" s="5" t="s">
        <v>36</v>
      </c>
      <c r="Y38" s="5" t="s">
        <v>68</v>
      </c>
      <c r="Z38" s="5" t="s">
        <v>102</v>
      </c>
      <c r="AA38" s="13">
        <v>6.872307692307692</v>
      </c>
      <c r="AB38" s="5" t="s">
        <v>124</v>
      </c>
    </row>
    <row r="39">
      <c r="E39" s="14"/>
      <c r="F39" s="14"/>
      <c r="G39" s="14"/>
      <c r="K39" s="15"/>
      <c r="L39" s="15"/>
      <c r="O39" s="14"/>
      <c r="P39" s="14"/>
      <c r="Q39" s="14"/>
      <c r="R39" s="14"/>
      <c r="T39" s="15"/>
      <c r="U39" s="15"/>
      <c r="W39" s="5" t="s">
        <v>35</v>
      </c>
      <c r="X39" s="5" t="s">
        <v>51</v>
      </c>
      <c r="Y39" s="5" t="s">
        <v>37</v>
      </c>
      <c r="Z39" s="5" t="s">
        <v>125</v>
      </c>
      <c r="AA39" s="13">
        <v>6.783333333333334</v>
      </c>
      <c r="AB39" s="5" t="s">
        <v>126</v>
      </c>
    </row>
    <row r="40">
      <c r="E40" s="14"/>
      <c r="F40" s="14"/>
      <c r="G40" s="14"/>
      <c r="K40" s="15"/>
      <c r="L40" s="15"/>
      <c r="O40" s="14"/>
      <c r="P40" s="14"/>
      <c r="Q40" s="14"/>
      <c r="R40" s="14"/>
      <c r="T40" s="15"/>
      <c r="U40" s="15"/>
      <c r="W40" s="5" t="s">
        <v>45</v>
      </c>
      <c r="X40" s="5" t="s">
        <v>36</v>
      </c>
      <c r="Y40" s="5" t="s">
        <v>127</v>
      </c>
      <c r="Z40" s="5" t="s">
        <v>128</v>
      </c>
      <c r="AA40" s="13">
        <v>6.72735849056604</v>
      </c>
      <c r="AB40" s="5" t="s">
        <v>129</v>
      </c>
    </row>
    <row r="41">
      <c r="E41" s="14"/>
      <c r="F41" s="14"/>
      <c r="G41" s="14"/>
      <c r="K41" s="15"/>
      <c r="L41" s="15"/>
      <c r="O41" s="14"/>
      <c r="P41" s="14"/>
      <c r="Q41" s="14"/>
      <c r="R41" s="14"/>
      <c r="T41" s="15"/>
      <c r="U41" s="15"/>
      <c r="W41" s="5" t="s">
        <v>35</v>
      </c>
      <c r="X41" s="5" t="s">
        <v>39</v>
      </c>
      <c r="Y41" s="5" t="s">
        <v>37</v>
      </c>
      <c r="Z41" s="5" t="s">
        <v>105</v>
      </c>
      <c r="AA41" s="13">
        <v>6.726086956521739</v>
      </c>
      <c r="AB41" s="5" t="s">
        <v>130</v>
      </c>
    </row>
    <row r="42">
      <c r="E42" s="14"/>
      <c r="F42" s="14"/>
      <c r="G42" s="14"/>
      <c r="K42" s="15"/>
      <c r="L42" s="15"/>
      <c r="O42" s="14"/>
      <c r="P42" s="14"/>
      <c r="Q42" s="14"/>
      <c r="R42" s="14"/>
      <c r="T42" s="15"/>
      <c r="U42" s="15"/>
      <c r="W42" s="5" t="s">
        <v>35</v>
      </c>
      <c r="X42" s="5" t="s">
        <v>39</v>
      </c>
      <c r="Y42" s="5" t="s">
        <v>131</v>
      </c>
      <c r="Z42" s="5" t="s">
        <v>132</v>
      </c>
      <c r="AA42" s="13">
        <v>6.210000000000001</v>
      </c>
      <c r="AB42" s="5" t="s">
        <v>132</v>
      </c>
    </row>
    <row r="43">
      <c r="E43" s="14"/>
      <c r="F43" s="14"/>
      <c r="G43" s="14"/>
      <c r="K43" s="15"/>
      <c r="L43" s="15"/>
      <c r="O43" s="14"/>
      <c r="P43" s="14"/>
      <c r="Q43" s="14"/>
      <c r="R43" s="14"/>
      <c r="T43" s="15"/>
      <c r="U43" s="15"/>
      <c r="W43" s="5" t="s">
        <v>35</v>
      </c>
      <c r="X43" s="5" t="s">
        <v>39</v>
      </c>
      <c r="Y43" s="5" t="s">
        <v>71</v>
      </c>
      <c r="Z43" s="5" t="s">
        <v>133</v>
      </c>
      <c r="AA43" s="13">
        <v>6.146666666666666</v>
      </c>
      <c r="AB43" s="5" t="s">
        <v>134</v>
      </c>
    </row>
    <row r="44">
      <c r="E44" s="14"/>
      <c r="F44" s="14"/>
      <c r="G44" s="14"/>
      <c r="K44" s="15"/>
      <c r="L44" s="15"/>
      <c r="O44" s="14"/>
      <c r="P44" s="14"/>
      <c r="Q44" s="14"/>
      <c r="R44" s="14"/>
      <c r="T44" s="15"/>
      <c r="U44" s="15"/>
      <c r="W44" s="5" t="s">
        <v>35</v>
      </c>
      <c r="X44" s="5" t="s">
        <v>36</v>
      </c>
      <c r="Y44" s="5" t="s">
        <v>60</v>
      </c>
      <c r="Z44" s="5" t="s">
        <v>135</v>
      </c>
      <c r="AA44" s="13">
        <v>5.989999999999999</v>
      </c>
      <c r="AB44" s="5" t="s">
        <v>136</v>
      </c>
    </row>
    <row r="45">
      <c r="E45" s="14"/>
      <c r="F45" s="14"/>
      <c r="G45" s="14"/>
      <c r="K45" s="15"/>
      <c r="L45" s="15"/>
      <c r="O45" s="14"/>
      <c r="P45" s="14"/>
      <c r="Q45" s="14"/>
      <c r="R45" s="14"/>
      <c r="T45" s="15"/>
      <c r="U45" s="15"/>
      <c r="W45" s="5" t="s">
        <v>45</v>
      </c>
      <c r="X45" s="5" t="s">
        <v>36</v>
      </c>
      <c r="Y45" s="5" t="s">
        <v>65</v>
      </c>
      <c r="Z45" s="5" t="s">
        <v>137</v>
      </c>
      <c r="AA45" s="13">
        <v>5.892307692307695</v>
      </c>
      <c r="AB45" s="5" t="s">
        <v>138</v>
      </c>
    </row>
    <row r="46">
      <c r="E46" s="14"/>
      <c r="F46" s="14"/>
      <c r="G46" s="14"/>
      <c r="K46" s="15"/>
      <c r="L46" s="15"/>
      <c r="O46" s="14"/>
      <c r="P46" s="14"/>
      <c r="Q46" s="14"/>
      <c r="R46" s="14"/>
      <c r="T46" s="15"/>
      <c r="U46" s="15"/>
      <c r="W46" s="5" t="s">
        <v>35</v>
      </c>
      <c r="X46" s="5" t="s">
        <v>36</v>
      </c>
      <c r="Y46" s="5" t="s">
        <v>37</v>
      </c>
      <c r="Z46" s="5" t="s">
        <v>139</v>
      </c>
      <c r="AA46" s="13">
        <v>5.822056074766356</v>
      </c>
      <c r="AB46" s="5" t="s">
        <v>140</v>
      </c>
    </row>
    <row r="47">
      <c r="E47" s="14"/>
      <c r="F47" s="14"/>
      <c r="G47" s="14"/>
      <c r="K47" s="15"/>
      <c r="L47" s="15"/>
      <c r="O47" s="14"/>
      <c r="P47" s="14"/>
      <c r="Q47" s="14"/>
      <c r="R47" s="14"/>
      <c r="T47" s="15"/>
      <c r="U47" s="15"/>
      <c r="W47" s="5" t="s">
        <v>35</v>
      </c>
      <c r="X47" s="5" t="s">
        <v>36</v>
      </c>
      <c r="Y47" s="5" t="s">
        <v>101</v>
      </c>
      <c r="Z47" s="5" t="s">
        <v>141</v>
      </c>
      <c r="AA47" s="13">
        <v>5.6066666666666665</v>
      </c>
      <c r="AB47" s="5" t="s">
        <v>141</v>
      </c>
    </row>
    <row r="48">
      <c r="E48" s="14"/>
      <c r="F48" s="14"/>
      <c r="G48" s="14"/>
      <c r="K48" s="15"/>
      <c r="L48" s="15"/>
      <c r="O48" s="14"/>
      <c r="P48" s="14"/>
      <c r="Q48" s="14"/>
      <c r="R48" s="14"/>
      <c r="T48" s="15"/>
      <c r="U48" s="15"/>
      <c r="W48" s="5" t="s">
        <v>35</v>
      </c>
      <c r="X48" s="5" t="s">
        <v>36</v>
      </c>
      <c r="Y48" s="5" t="s">
        <v>46</v>
      </c>
      <c r="Z48" s="5" t="s">
        <v>132</v>
      </c>
      <c r="AA48" s="13">
        <v>5.396068965517239</v>
      </c>
      <c r="AB48" s="5" t="s">
        <v>142</v>
      </c>
    </row>
    <row r="49">
      <c r="O49" s="14"/>
      <c r="P49" s="14"/>
      <c r="Q49" s="14"/>
      <c r="R49" s="14"/>
      <c r="T49" s="15"/>
      <c r="U49" s="15"/>
      <c r="W49" s="5" t="s">
        <v>45</v>
      </c>
      <c r="X49" s="5" t="s">
        <v>39</v>
      </c>
      <c r="Y49" s="5" t="s">
        <v>101</v>
      </c>
      <c r="Z49" s="5" t="s">
        <v>143</v>
      </c>
      <c r="AA49" s="13">
        <v>5.187499999999999</v>
      </c>
      <c r="AB49" s="5" t="s">
        <v>143</v>
      </c>
    </row>
    <row r="50">
      <c r="O50" s="14"/>
      <c r="P50" s="14"/>
      <c r="Q50" s="14"/>
      <c r="R50" s="14"/>
      <c r="T50" s="15"/>
      <c r="U50" s="15"/>
      <c r="W50" s="5" t="s">
        <v>45</v>
      </c>
      <c r="X50" s="5" t="s">
        <v>39</v>
      </c>
      <c r="Y50" s="5" t="s">
        <v>144</v>
      </c>
      <c r="Z50" s="5" t="s">
        <v>145</v>
      </c>
      <c r="AA50" s="13">
        <v>5.18</v>
      </c>
      <c r="AB50" s="5" t="s">
        <v>145</v>
      </c>
    </row>
    <row r="51">
      <c r="O51" s="14"/>
      <c r="P51" s="14"/>
      <c r="Q51" s="14"/>
      <c r="R51" s="14"/>
      <c r="T51" s="15"/>
      <c r="U51" s="15"/>
      <c r="W51" s="5" t="s">
        <v>35</v>
      </c>
      <c r="X51" s="5" t="s">
        <v>36</v>
      </c>
      <c r="Y51" s="5" t="s">
        <v>41</v>
      </c>
      <c r="Z51" s="5" t="s">
        <v>70</v>
      </c>
      <c r="AA51" s="13">
        <v>5.117692307692308</v>
      </c>
      <c r="AB51" s="5" t="s">
        <v>146</v>
      </c>
    </row>
    <row r="52">
      <c r="O52" s="14"/>
      <c r="P52" s="14"/>
      <c r="Q52" s="14"/>
      <c r="R52" s="14"/>
      <c r="T52" s="15"/>
      <c r="U52" s="15"/>
      <c r="W52" s="5" t="s">
        <v>35</v>
      </c>
      <c r="X52" s="5" t="s">
        <v>39</v>
      </c>
      <c r="Y52" s="5" t="s">
        <v>65</v>
      </c>
      <c r="Z52" s="5" t="s">
        <v>147</v>
      </c>
      <c r="AA52" s="13">
        <v>5.08</v>
      </c>
      <c r="AB52" s="5" t="s">
        <v>147</v>
      </c>
    </row>
    <row r="53">
      <c r="O53" s="14"/>
      <c r="P53" s="14"/>
      <c r="Q53" s="14"/>
      <c r="R53" s="14"/>
      <c r="T53" s="15"/>
      <c r="U53" s="15"/>
      <c r="W53" s="5" t="s">
        <v>45</v>
      </c>
      <c r="X53" s="5" t="s">
        <v>36</v>
      </c>
      <c r="Y53" s="5" t="s">
        <v>52</v>
      </c>
      <c r="Z53" s="5" t="s">
        <v>148</v>
      </c>
      <c r="AA53" s="13">
        <v>4.960117647058823</v>
      </c>
      <c r="AB53" s="5" t="s">
        <v>149</v>
      </c>
    </row>
    <row r="54">
      <c r="O54" s="14"/>
      <c r="P54" s="14"/>
      <c r="Q54" s="14"/>
      <c r="R54" s="14"/>
      <c r="T54" s="15"/>
      <c r="U54" s="15"/>
      <c r="W54" s="5" t="s">
        <v>35</v>
      </c>
      <c r="X54" s="5" t="s">
        <v>39</v>
      </c>
      <c r="Y54" s="5" t="s">
        <v>56</v>
      </c>
      <c r="Z54" s="5" t="s">
        <v>150</v>
      </c>
      <c r="AA54" s="13">
        <v>4.7</v>
      </c>
      <c r="AB54" s="5" t="s">
        <v>150</v>
      </c>
    </row>
    <row r="55">
      <c r="W55" s="5" t="s">
        <v>151</v>
      </c>
      <c r="X55" s="5" t="s">
        <v>39</v>
      </c>
      <c r="Y55" s="5" t="s">
        <v>117</v>
      </c>
      <c r="Z55" s="5" t="s">
        <v>152</v>
      </c>
      <c r="AA55" s="13">
        <v>4.24</v>
      </c>
      <c r="AB55" s="5" t="s">
        <v>152</v>
      </c>
    </row>
    <row r="56">
      <c r="W56" s="5" t="s">
        <v>45</v>
      </c>
      <c r="X56" s="5" t="s">
        <v>36</v>
      </c>
      <c r="Y56" s="5" t="s">
        <v>46</v>
      </c>
      <c r="Z56" s="5" t="s">
        <v>153</v>
      </c>
      <c r="AA56" s="13">
        <v>4.221965517241378</v>
      </c>
      <c r="AB56" s="5" t="s">
        <v>154</v>
      </c>
    </row>
    <row r="57">
      <c r="W57" s="5" t="s">
        <v>35</v>
      </c>
      <c r="X57" s="5" t="s">
        <v>36</v>
      </c>
      <c r="Y57" s="5" t="s">
        <v>65</v>
      </c>
      <c r="Z57" s="5" t="s">
        <v>155</v>
      </c>
      <c r="AA57" s="13">
        <v>4.179423076923079</v>
      </c>
      <c r="AB57" s="5" t="s">
        <v>156</v>
      </c>
    </row>
    <row r="58">
      <c r="W58" s="5" t="s">
        <v>45</v>
      </c>
      <c r="X58" s="5" t="s">
        <v>39</v>
      </c>
      <c r="Y58" s="5" t="s">
        <v>60</v>
      </c>
      <c r="Z58" s="5" t="s">
        <v>157</v>
      </c>
      <c r="AA58" s="13">
        <v>4.165000000000001</v>
      </c>
      <c r="AB58" s="5" t="s">
        <v>158</v>
      </c>
    </row>
    <row r="59">
      <c r="W59" s="5" t="s">
        <v>45</v>
      </c>
      <c r="X59" s="5" t="s">
        <v>39</v>
      </c>
      <c r="Y59" s="5" t="s">
        <v>98</v>
      </c>
      <c r="Z59" s="5" t="s">
        <v>159</v>
      </c>
      <c r="AA59" s="13">
        <v>3.874444444444445</v>
      </c>
      <c r="AB59" s="5" t="s">
        <v>160</v>
      </c>
    </row>
    <row r="60">
      <c r="W60" s="5" t="s">
        <v>45</v>
      </c>
      <c r="X60" s="5" t="s">
        <v>39</v>
      </c>
      <c r="Y60" s="5" t="s">
        <v>161</v>
      </c>
      <c r="Z60" s="5" t="s">
        <v>162</v>
      </c>
      <c r="AA60" s="13">
        <v>3.87</v>
      </c>
      <c r="AB60" s="5" t="s">
        <v>162</v>
      </c>
    </row>
    <row r="61">
      <c r="W61" s="5" t="s">
        <v>45</v>
      </c>
      <c r="X61" s="5" t="s">
        <v>36</v>
      </c>
      <c r="Y61" s="5" t="s">
        <v>101</v>
      </c>
      <c r="Z61" s="5" t="s">
        <v>163</v>
      </c>
      <c r="AA61" s="13">
        <v>3.7364788732394363</v>
      </c>
      <c r="AB61" s="5" t="s">
        <v>163</v>
      </c>
    </row>
    <row r="62">
      <c r="W62" s="5" t="s">
        <v>35</v>
      </c>
      <c r="X62" s="5" t="s">
        <v>36</v>
      </c>
      <c r="Y62" s="5" t="s">
        <v>40</v>
      </c>
      <c r="Z62" s="5" t="s">
        <v>164</v>
      </c>
      <c r="AA62" s="13">
        <v>3.705999999999999</v>
      </c>
      <c r="AB62" s="5" t="s">
        <v>165</v>
      </c>
    </row>
    <row r="63">
      <c r="W63" s="5" t="s">
        <v>35</v>
      </c>
      <c r="X63" s="5" t="s">
        <v>51</v>
      </c>
      <c r="Y63" s="5" t="s">
        <v>52</v>
      </c>
      <c r="Z63" s="5" t="s">
        <v>166</v>
      </c>
      <c r="AA63" s="13">
        <v>3.595</v>
      </c>
      <c r="AB63" s="5" t="s">
        <v>167</v>
      </c>
    </row>
    <row r="64">
      <c r="W64" s="5" t="s">
        <v>45</v>
      </c>
      <c r="X64" s="5" t="s">
        <v>36</v>
      </c>
      <c r="Y64" s="5" t="s">
        <v>60</v>
      </c>
      <c r="Z64" s="5" t="s">
        <v>168</v>
      </c>
      <c r="AA64" s="13">
        <v>3.5667999999999993</v>
      </c>
      <c r="AB64" s="5" t="s">
        <v>154</v>
      </c>
    </row>
    <row r="65">
      <c r="W65" s="5" t="s">
        <v>35</v>
      </c>
      <c r="X65" s="5" t="s">
        <v>36</v>
      </c>
      <c r="Y65" s="5" t="s">
        <v>131</v>
      </c>
      <c r="Z65" s="5" t="s">
        <v>169</v>
      </c>
      <c r="AA65" s="13">
        <v>3.52</v>
      </c>
      <c r="AB65" s="5" t="s">
        <v>169</v>
      </c>
    </row>
    <row r="66">
      <c r="W66" s="5" t="s">
        <v>35</v>
      </c>
      <c r="X66" s="5" t="s">
        <v>36</v>
      </c>
      <c r="Y66" s="5" t="s">
        <v>52</v>
      </c>
      <c r="Z66" s="5" t="s">
        <v>170</v>
      </c>
      <c r="AA66" s="13">
        <v>3.5063636363636372</v>
      </c>
      <c r="AB66" s="5" t="s">
        <v>165</v>
      </c>
    </row>
    <row r="67">
      <c r="W67" s="5" t="s">
        <v>45</v>
      </c>
      <c r="X67" s="5" t="s">
        <v>39</v>
      </c>
      <c r="Y67" s="5" t="s">
        <v>56</v>
      </c>
      <c r="Z67" s="5" t="s">
        <v>162</v>
      </c>
      <c r="AA67" s="13">
        <v>3.49</v>
      </c>
      <c r="AB67" s="5" t="s">
        <v>171</v>
      </c>
    </row>
    <row r="68">
      <c r="W68" s="5" t="s">
        <v>45</v>
      </c>
      <c r="X68" s="5" t="s">
        <v>39</v>
      </c>
      <c r="Y68" s="5" t="s">
        <v>37</v>
      </c>
      <c r="Z68" s="5" t="s">
        <v>172</v>
      </c>
      <c r="AA68" s="13">
        <v>3.3081818181818177</v>
      </c>
      <c r="AB68" s="5" t="s">
        <v>173</v>
      </c>
    </row>
    <row r="69">
      <c r="W69" s="5" t="s">
        <v>45</v>
      </c>
      <c r="X69" s="5" t="s">
        <v>39</v>
      </c>
      <c r="Y69" s="5" t="s">
        <v>90</v>
      </c>
      <c r="Z69" s="5" t="s">
        <v>167</v>
      </c>
      <c r="AA69" s="13">
        <v>3.145</v>
      </c>
      <c r="AB69" s="5" t="s">
        <v>167</v>
      </c>
    </row>
    <row r="70">
      <c r="W70" s="5" t="s">
        <v>35</v>
      </c>
      <c r="X70" s="5" t="s">
        <v>36</v>
      </c>
      <c r="Y70" s="5" t="s">
        <v>117</v>
      </c>
      <c r="Z70" s="5" t="s">
        <v>159</v>
      </c>
      <c r="AA70" s="13">
        <v>3.121666666666666</v>
      </c>
      <c r="AB70" s="5" t="s">
        <v>174</v>
      </c>
    </row>
    <row r="71">
      <c r="W71" s="5" t="s">
        <v>35</v>
      </c>
      <c r="X71" s="5" t="s">
        <v>36</v>
      </c>
      <c r="Y71" s="5" t="s">
        <v>83</v>
      </c>
      <c r="Z71" s="5" t="s">
        <v>175</v>
      </c>
      <c r="AA71" s="13">
        <v>3.1131775700934576</v>
      </c>
      <c r="AB71" s="5" t="s">
        <v>176</v>
      </c>
    </row>
    <row r="72">
      <c r="W72" s="5" t="s">
        <v>45</v>
      </c>
      <c r="X72" s="5" t="s">
        <v>39</v>
      </c>
      <c r="Y72" s="5" t="s">
        <v>52</v>
      </c>
      <c r="Z72" s="5" t="s">
        <v>177</v>
      </c>
      <c r="AA72" s="13">
        <v>3.0116666666666663</v>
      </c>
      <c r="AB72" s="5" t="s">
        <v>178</v>
      </c>
    </row>
    <row r="73">
      <c r="W73" s="5" t="s">
        <v>45</v>
      </c>
      <c r="X73" s="5" t="s">
        <v>39</v>
      </c>
      <c r="Y73" s="5" t="s">
        <v>83</v>
      </c>
      <c r="Z73" s="5" t="s">
        <v>179</v>
      </c>
      <c r="AA73" s="13">
        <v>2.875</v>
      </c>
      <c r="AB73" s="5" t="s">
        <v>180</v>
      </c>
    </row>
    <row r="74">
      <c r="W74" s="5" t="s">
        <v>45</v>
      </c>
      <c r="X74" s="5" t="s">
        <v>51</v>
      </c>
      <c r="Y74" s="5" t="s">
        <v>46</v>
      </c>
      <c r="Z74" s="5" t="s">
        <v>177</v>
      </c>
      <c r="AA74" s="13">
        <v>2.801875000000001</v>
      </c>
      <c r="AB74" s="5" t="s">
        <v>181</v>
      </c>
    </row>
    <row r="75">
      <c r="W75" s="5" t="s">
        <v>45</v>
      </c>
      <c r="X75" s="5" t="s">
        <v>39</v>
      </c>
      <c r="Y75" s="5" t="s">
        <v>182</v>
      </c>
      <c r="Z75" s="5" t="s">
        <v>173</v>
      </c>
      <c r="AA75" s="13">
        <v>2.763333333333333</v>
      </c>
      <c r="AB75" s="5" t="s">
        <v>173</v>
      </c>
    </row>
    <row r="76">
      <c r="W76" s="5" t="s">
        <v>45</v>
      </c>
      <c r="X76" s="5" t="s">
        <v>39</v>
      </c>
      <c r="Y76" s="5" t="s">
        <v>71</v>
      </c>
      <c r="Z76" s="5" t="s">
        <v>180</v>
      </c>
      <c r="AA76" s="13">
        <v>2.75</v>
      </c>
      <c r="AB76" s="5" t="s">
        <v>180</v>
      </c>
    </row>
    <row r="77">
      <c r="W77" s="5" t="s">
        <v>45</v>
      </c>
      <c r="X77" s="5" t="s">
        <v>39</v>
      </c>
      <c r="Y77" s="5" t="s">
        <v>117</v>
      </c>
      <c r="Z77" s="5" t="s">
        <v>183</v>
      </c>
      <c r="AA77" s="13">
        <v>2.5877777777777777</v>
      </c>
      <c r="AB77" s="5" t="s">
        <v>184</v>
      </c>
    </row>
    <row r="78">
      <c r="W78" s="5" t="s">
        <v>45</v>
      </c>
      <c r="X78" s="5" t="s">
        <v>36</v>
      </c>
      <c r="Y78" s="5" t="s">
        <v>131</v>
      </c>
      <c r="Z78" s="5" t="s">
        <v>185</v>
      </c>
      <c r="AA78" s="13">
        <v>2.58</v>
      </c>
      <c r="AB78" s="5" t="s">
        <v>185</v>
      </c>
    </row>
    <row r="79">
      <c r="W79" s="5" t="s">
        <v>45</v>
      </c>
      <c r="X79" s="5" t="s">
        <v>36</v>
      </c>
      <c r="Y79" s="5" t="s">
        <v>40</v>
      </c>
      <c r="Z79" s="5" t="s">
        <v>173</v>
      </c>
      <c r="AA79" s="13">
        <v>2.549583333333333</v>
      </c>
      <c r="AB79" s="5" t="s">
        <v>186</v>
      </c>
    </row>
    <row r="80">
      <c r="W80" s="5" t="s">
        <v>35</v>
      </c>
      <c r="X80" s="5" t="s">
        <v>36</v>
      </c>
      <c r="Y80" s="5" t="s">
        <v>71</v>
      </c>
      <c r="Z80" s="5" t="s">
        <v>187</v>
      </c>
      <c r="AA80" s="13">
        <v>2.5447058823529414</v>
      </c>
      <c r="AB80" s="5" t="s">
        <v>188</v>
      </c>
    </row>
    <row r="81">
      <c r="W81" s="5" t="s">
        <v>45</v>
      </c>
      <c r="X81" s="5" t="s">
        <v>39</v>
      </c>
      <c r="Y81" s="5" t="s">
        <v>189</v>
      </c>
      <c r="Z81" s="5" t="s">
        <v>180</v>
      </c>
      <c r="AA81" s="13">
        <v>2.4519999999999995</v>
      </c>
      <c r="AB81" s="5" t="s">
        <v>184</v>
      </c>
    </row>
    <row r="82">
      <c r="W82" s="5" t="s">
        <v>45</v>
      </c>
      <c r="X82" s="5" t="s">
        <v>39</v>
      </c>
      <c r="Y82" s="5" t="s">
        <v>127</v>
      </c>
      <c r="Z82" s="5" t="s">
        <v>190</v>
      </c>
      <c r="AA82" s="13">
        <v>2.3299999999999996</v>
      </c>
      <c r="AB82" s="5" t="s">
        <v>191</v>
      </c>
    </row>
    <row r="83">
      <c r="W83" s="5" t="s">
        <v>45</v>
      </c>
      <c r="X83" s="5" t="s">
        <v>39</v>
      </c>
      <c r="Y83" s="5" t="s">
        <v>131</v>
      </c>
      <c r="Z83" s="5" t="s">
        <v>192</v>
      </c>
      <c r="AA83" s="13">
        <v>2.31</v>
      </c>
      <c r="AB83" s="5" t="s">
        <v>192</v>
      </c>
    </row>
    <row r="84">
      <c r="W84" s="5" t="s">
        <v>45</v>
      </c>
      <c r="X84" s="5" t="s">
        <v>36</v>
      </c>
      <c r="Y84" s="5" t="s">
        <v>83</v>
      </c>
      <c r="Z84" s="5" t="s">
        <v>193</v>
      </c>
      <c r="AA84" s="13">
        <v>2.245725190839695</v>
      </c>
      <c r="AB84" s="5" t="s">
        <v>194</v>
      </c>
    </row>
    <row r="85">
      <c r="W85" s="5" t="s">
        <v>45</v>
      </c>
      <c r="X85" s="5" t="s">
        <v>51</v>
      </c>
      <c r="Y85" s="5" t="s">
        <v>37</v>
      </c>
      <c r="Z85" s="5" t="s">
        <v>195</v>
      </c>
      <c r="AA85" s="13">
        <v>2.1950000000000003</v>
      </c>
      <c r="AB85" s="5" t="s">
        <v>195</v>
      </c>
    </row>
    <row r="86">
      <c r="W86" s="5" t="s">
        <v>45</v>
      </c>
      <c r="X86" s="5" t="s">
        <v>39</v>
      </c>
      <c r="Y86" s="5" t="s">
        <v>40</v>
      </c>
      <c r="Z86" s="5" t="s">
        <v>196</v>
      </c>
      <c r="AA86" s="13">
        <v>2.0919999999999996</v>
      </c>
      <c r="AB86" s="5" t="s">
        <v>197</v>
      </c>
    </row>
    <row r="87">
      <c r="W87" s="5" t="s">
        <v>35</v>
      </c>
      <c r="X87" s="5" t="s">
        <v>39</v>
      </c>
      <c r="Y87" s="5" t="s">
        <v>198</v>
      </c>
      <c r="Z87" s="5" t="s">
        <v>199</v>
      </c>
      <c r="AA87" s="13">
        <v>2.09</v>
      </c>
      <c r="AB87" s="5" t="s">
        <v>199</v>
      </c>
    </row>
    <row r="88">
      <c r="W88" s="5" t="s">
        <v>35</v>
      </c>
      <c r="X88" s="5" t="s">
        <v>39</v>
      </c>
      <c r="Y88" s="5" t="s">
        <v>46</v>
      </c>
      <c r="Z88" s="5" t="s">
        <v>193</v>
      </c>
      <c r="AA88" s="13">
        <v>2.0790322580645157</v>
      </c>
      <c r="AB88" s="5" t="s">
        <v>200</v>
      </c>
    </row>
    <row r="89">
      <c r="W89" s="5" t="s">
        <v>45</v>
      </c>
      <c r="X89" s="5" t="s">
        <v>39</v>
      </c>
      <c r="Y89" s="5" t="s">
        <v>201</v>
      </c>
      <c r="Z89" s="5" t="s">
        <v>202</v>
      </c>
      <c r="AA89" s="13">
        <v>2.0324999999999998</v>
      </c>
      <c r="AB89" s="5" t="s">
        <v>202</v>
      </c>
    </row>
    <row r="90">
      <c r="W90" s="5" t="s">
        <v>45</v>
      </c>
      <c r="X90" s="5" t="s">
        <v>39</v>
      </c>
      <c r="Y90" s="5" t="s">
        <v>203</v>
      </c>
      <c r="Z90" s="5" t="s">
        <v>204</v>
      </c>
      <c r="AA90" s="13">
        <v>1.88</v>
      </c>
      <c r="AB90" s="5" t="s">
        <v>204</v>
      </c>
    </row>
    <row r="91">
      <c r="W91" s="5" t="s">
        <v>35</v>
      </c>
      <c r="X91" s="5" t="s">
        <v>36</v>
      </c>
      <c r="Y91" s="5" t="s">
        <v>205</v>
      </c>
      <c r="Z91" s="5" t="s">
        <v>176</v>
      </c>
      <c r="AA91" s="13">
        <v>1.86</v>
      </c>
      <c r="AB91" s="5" t="s">
        <v>176</v>
      </c>
    </row>
    <row r="92">
      <c r="W92" s="5" t="s">
        <v>45</v>
      </c>
      <c r="X92" s="5" t="s">
        <v>36</v>
      </c>
      <c r="Y92" s="5" t="s">
        <v>98</v>
      </c>
      <c r="Z92" s="5" t="s">
        <v>206</v>
      </c>
      <c r="AA92" s="13">
        <v>1.8133333333333328</v>
      </c>
      <c r="AB92" s="5" t="s">
        <v>207</v>
      </c>
    </row>
    <row r="93">
      <c r="W93" s="5" t="s">
        <v>151</v>
      </c>
      <c r="X93" s="5" t="s">
        <v>36</v>
      </c>
      <c r="Y93" s="5" t="s">
        <v>46</v>
      </c>
      <c r="Z93" s="5" t="s">
        <v>193</v>
      </c>
      <c r="AA93" s="13">
        <v>1.805</v>
      </c>
      <c r="AB93" s="5" t="s">
        <v>208</v>
      </c>
    </row>
    <row r="94">
      <c r="W94" s="5" t="s">
        <v>35</v>
      </c>
      <c r="X94" s="5" t="s">
        <v>39</v>
      </c>
      <c r="Y94" s="5" t="s">
        <v>209</v>
      </c>
      <c r="Z94" s="5" t="s">
        <v>191</v>
      </c>
      <c r="AA94" s="13">
        <v>1.7650000000000001</v>
      </c>
      <c r="AB94" s="5" t="s">
        <v>210</v>
      </c>
    </row>
    <row r="95">
      <c r="W95" s="5" t="s">
        <v>35</v>
      </c>
      <c r="X95" s="5" t="s">
        <v>39</v>
      </c>
      <c r="Y95" s="5" t="s">
        <v>211</v>
      </c>
      <c r="Z95" s="5" t="s">
        <v>212</v>
      </c>
      <c r="AA95" s="13">
        <v>1.7349999999999999</v>
      </c>
      <c r="AB95" s="5" t="s">
        <v>212</v>
      </c>
    </row>
    <row r="96">
      <c r="W96" s="5" t="s">
        <v>45</v>
      </c>
      <c r="X96" s="5" t="s">
        <v>39</v>
      </c>
      <c r="Y96" s="5" t="s">
        <v>213</v>
      </c>
      <c r="Z96" s="5" t="s">
        <v>214</v>
      </c>
      <c r="AA96" s="13">
        <v>1.655</v>
      </c>
      <c r="AB96" s="5" t="s">
        <v>215</v>
      </c>
    </row>
    <row r="97">
      <c r="W97" s="5" t="s">
        <v>35</v>
      </c>
      <c r="X97" s="5" t="s">
        <v>39</v>
      </c>
      <c r="Y97" s="5" t="s">
        <v>216</v>
      </c>
      <c r="Z97" s="5" t="s">
        <v>217</v>
      </c>
      <c r="AA97" s="13">
        <v>1.62</v>
      </c>
      <c r="AB97" s="5" t="s">
        <v>217</v>
      </c>
    </row>
    <row r="98">
      <c r="W98" s="5" t="s">
        <v>45</v>
      </c>
      <c r="X98" s="5" t="s">
        <v>36</v>
      </c>
      <c r="Y98" s="5" t="s">
        <v>56</v>
      </c>
      <c r="Z98" s="5" t="s">
        <v>218</v>
      </c>
      <c r="AA98" s="13">
        <v>1.4553658536585365</v>
      </c>
      <c r="AB98" s="5" t="s">
        <v>218</v>
      </c>
    </row>
    <row r="99">
      <c r="W99" s="5" t="s">
        <v>45</v>
      </c>
      <c r="X99" s="5" t="s">
        <v>51</v>
      </c>
      <c r="Y99" s="5" t="s">
        <v>201</v>
      </c>
      <c r="Z99" s="5" t="s">
        <v>219</v>
      </c>
      <c r="AA99" s="13">
        <v>1.4</v>
      </c>
      <c r="AB99" s="5" t="s">
        <v>219</v>
      </c>
    </row>
    <row r="100">
      <c r="W100" s="5" t="s">
        <v>45</v>
      </c>
      <c r="X100" s="5" t="s">
        <v>51</v>
      </c>
      <c r="Y100" s="5" t="s">
        <v>182</v>
      </c>
      <c r="Z100" s="5" t="s">
        <v>207</v>
      </c>
      <c r="AA100" s="13">
        <v>1.29</v>
      </c>
      <c r="AB100" s="5" t="s">
        <v>207</v>
      </c>
    </row>
    <row r="101">
      <c r="W101" s="5" t="s">
        <v>45</v>
      </c>
      <c r="X101" s="5" t="s">
        <v>36</v>
      </c>
      <c r="Y101" s="5" t="s">
        <v>189</v>
      </c>
      <c r="Z101" s="5" t="s">
        <v>215</v>
      </c>
      <c r="AA101" s="13">
        <v>1.2688000000000001</v>
      </c>
      <c r="AB101" s="5" t="s">
        <v>207</v>
      </c>
    </row>
    <row r="102">
      <c r="W102" s="5" t="s">
        <v>35</v>
      </c>
      <c r="X102" s="5" t="s">
        <v>39</v>
      </c>
      <c r="Y102" s="5" t="s">
        <v>220</v>
      </c>
      <c r="Z102" s="5" t="s">
        <v>124</v>
      </c>
      <c r="AA102" s="13">
        <v>1.26</v>
      </c>
      <c r="AB102" s="5" t="s">
        <v>221</v>
      </c>
    </row>
    <row r="103">
      <c r="W103" s="5" t="s">
        <v>35</v>
      </c>
      <c r="X103" s="5" t="s">
        <v>36</v>
      </c>
      <c r="Y103" s="5" t="s">
        <v>220</v>
      </c>
      <c r="Z103" s="5" t="s">
        <v>222</v>
      </c>
      <c r="AA103" s="13">
        <v>1.19</v>
      </c>
      <c r="AB103" s="5" t="s">
        <v>222</v>
      </c>
    </row>
    <row r="104">
      <c r="W104" s="5" t="s">
        <v>45</v>
      </c>
      <c r="X104" s="5" t="s">
        <v>39</v>
      </c>
      <c r="Y104" s="5" t="s">
        <v>220</v>
      </c>
      <c r="Z104" s="5" t="s">
        <v>223</v>
      </c>
      <c r="AA104" s="13">
        <v>1.155</v>
      </c>
      <c r="AB104" s="5" t="s">
        <v>224</v>
      </c>
    </row>
    <row r="105">
      <c r="W105" s="5" t="s">
        <v>35</v>
      </c>
      <c r="X105" s="5" t="s">
        <v>39</v>
      </c>
      <c r="Y105" s="5" t="s">
        <v>225</v>
      </c>
      <c r="Z105" s="5" t="s">
        <v>226</v>
      </c>
      <c r="AA105" s="13">
        <v>1.15</v>
      </c>
      <c r="AB105" s="5" t="s">
        <v>226</v>
      </c>
    </row>
    <row r="106">
      <c r="W106" s="5" t="s">
        <v>45</v>
      </c>
      <c r="X106" s="5" t="s">
        <v>36</v>
      </c>
      <c r="Y106" s="5" t="s">
        <v>90</v>
      </c>
      <c r="Z106" s="5" t="s">
        <v>221</v>
      </c>
      <c r="AA106" s="13">
        <v>1.12125</v>
      </c>
      <c r="AB106" s="5" t="s">
        <v>221</v>
      </c>
    </row>
    <row r="107">
      <c r="W107" s="5" t="s">
        <v>45</v>
      </c>
      <c r="X107" s="5" t="s">
        <v>39</v>
      </c>
      <c r="Y107" s="5" t="s">
        <v>46</v>
      </c>
      <c r="Z107" s="5" t="s">
        <v>124</v>
      </c>
      <c r="AA107" s="13">
        <v>1.0415625</v>
      </c>
      <c r="AB107" s="5" t="s">
        <v>227</v>
      </c>
    </row>
    <row r="108">
      <c r="W108" s="5" t="s">
        <v>45</v>
      </c>
      <c r="X108" s="5" t="s">
        <v>36</v>
      </c>
      <c r="Y108" s="5" t="s">
        <v>228</v>
      </c>
      <c r="Z108" s="5" t="s">
        <v>229</v>
      </c>
      <c r="AA108" s="13">
        <v>0.85</v>
      </c>
      <c r="AB108" s="5" t="s">
        <v>229</v>
      </c>
    </row>
    <row r="109">
      <c r="W109" s="5" t="s">
        <v>45</v>
      </c>
      <c r="X109" s="5" t="s">
        <v>36</v>
      </c>
      <c r="Y109" s="5" t="s">
        <v>117</v>
      </c>
      <c r="Z109" s="5" t="s">
        <v>230</v>
      </c>
      <c r="AA109" s="13">
        <v>0.706</v>
      </c>
      <c r="AB109" s="5" t="s">
        <v>230</v>
      </c>
    </row>
    <row r="110">
      <c r="W110" s="5" t="s">
        <v>45</v>
      </c>
      <c r="X110" s="5" t="s">
        <v>36</v>
      </c>
      <c r="Y110" s="5" t="s">
        <v>144</v>
      </c>
      <c r="Z110" s="5" t="s">
        <v>230</v>
      </c>
      <c r="AA110" s="13">
        <v>0.705</v>
      </c>
      <c r="AB110" s="5" t="s">
        <v>230</v>
      </c>
    </row>
    <row r="111">
      <c r="W111" s="5" t="s">
        <v>45</v>
      </c>
      <c r="X111" s="5" t="s">
        <v>39</v>
      </c>
      <c r="Y111" s="5" t="s">
        <v>231</v>
      </c>
      <c r="Z111" s="5" t="s">
        <v>230</v>
      </c>
      <c r="AA111" s="13">
        <v>0.69</v>
      </c>
      <c r="AB111" s="5" t="s">
        <v>232</v>
      </c>
    </row>
    <row r="112">
      <c r="W112" s="5" t="s">
        <v>45</v>
      </c>
      <c r="X112" s="5" t="s">
        <v>36</v>
      </c>
      <c r="Y112" s="5" t="s">
        <v>182</v>
      </c>
      <c r="Z112" s="5" t="s">
        <v>224</v>
      </c>
      <c r="AA112" s="13">
        <v>0.6485714285714286</v>
      </c>
      <c r="AB112" s="5" t="s">
        <v>224</v>
      </c>
    </row>
    <row r="113">
      <c r="W113" s="5" t="s">
        <v>45</v>
      </c>
      <c r="X113" s="5" t="s">
        <v>36</v>
      </c>
      <c r="Y113" s="5" t="s">
        <v>220</v>
      </c>
      <c r="Z113" s="5" t="s">
        <v>232</v>
      </c>
      <c r="AA113" s="13">
        <v>0.5599999999999999</v>
      </c>
      <c r="AB113" s="5" t="s">
        <v>233</v>
      </c>
    </row>
    <row r="114">
      <c r="W114" s="5" t="s">
        <v>151</v>
      </c>
      <c r="X114" s="5" t="s">
        <v>39</v>
      </c>
      <c r="Y114" s="5" t="s">
        <v>46</v>
      </c>
      <c r="Z114" s="5" t="s">
        <v>234</v>
      </c>
      <c r="AA114" s="13">
        <v>0.53</v>
      </c>
      <c r="AB114" s="5" t="s">
        <v>235</v>
      </c>
    </row>
    <row r="115">
      <c r="W115" s="5" t="s">
        <v>45</v>
      </c>
      <c r="X115" s="5" t="s">
        <v>39</v>
      </c>
      <c r="Y115" s="5" t="s">
        <v>209</v>
      </c>
      <c r="Z115" s="5" t="s">
        <v>227</v>
      </c>
      <c r="AA115" s="13">
        <v>0.485</v>
      </c>
      <c r="AB115" s="5" t="s">
        <v>235</v>
      </c>
    </row>
    <row r="116">
      <c r="W116" s="5" t="s">
        <v>45</v>
      </c>
      <c r="X116" s="5" t="s">
        <v>36</v>
      </c>
      <c r="Y116" s="5" t="s">
        <v>201</v>
      </c>
      <c r="Z116" s="5" t="s">
        <v>236</v>
      </c>
      <c r="AA116" s="13">
        <v>0.48</v>
      </c>
      <c r="AB116" s="5" t="s">
        <v>236</v>
      </c>
    </row>
    <row r="117">
      <c r="W117" s="5" t="s">
        <v>45</v>
      </c>
      <c r="X117" s="5" t="s">
        <v>39</v>
      </c>
      <c r="Y117" s="5" t="s">
        <v>237</v>
      </c>
      <c r="Z117" s="5" t="s">
        <v>227</v>
      </c>
      <c r="AA117" s="13">
        <v>0.47</v>
      </c>
      <c r="AB117" s="5" t="s">
        <v>227</v>
      </c>
    </row>
    <row r="118">
      <c r="W118" s="5" t="s">
        <v>45</v>
      </c>
      <c r="X118" s="5" t="s">
        <v>39</v>
      </c>
      <c r="Y118" s="5" t="s">
        <v>211</v>
      </c>
      <c r="Z118" s="5" t="s">
        <v>238</v>
      </c>
      <c r="AA118" s="13">
        <v>0.4033333333333333</v>
      </c>
      <c r="AB118" s="5" t="s">
        <v>233</v>
      </c>
    </row>
    <row r="119">
      <c r="W119" s="14"/>
      <c r="X119" s="14"/>
      <c r="Y119" s="14"/>
      <c r="Z119" s="14"/>
      <c r="AA119" s="13">
        <v>1.8395454545454546</v>
      </c>
      <c r="AB119" s="5" t="s">
        <v>239</v>
      </c>
    </row>
    <row r="120">
      <c r="W120" s="14"/>
      <c r="X120" s="14"/>
      <c r="Y120" s="14"/>
      <c r="Z120" s="14"/>
      <c r="AA120" s="13">
        <v>1.818214285714286</v>
      </c>
      <c r="AB120" s="5" t="s">
        <v>240</v>
      </c>
    </row>
    <row r="121">
      <c r="W121" s="14"/>
      <c r="X121" s="14"/>
      <c r="Y121" s="14"/>
      <c r="Z121" s="14"/>
      <c r="AA121" s="13">
        <v>1.80375</v>
      </c>
      <c r="AB121" s="5" t="s">
        <v>241</v>
      </c>
    </row>
    <row r="122">
      <c r="W122" s="14"/>
      <c r="X122" s="14"/>
      <c r="Y122" s="14"/>
      <c r="Z122" s="14"/>
      <c r="AA122" s="13">
        <v>1.7351028806584368</v>
      </c>
      <c r="AB122" s="5" t="s">
        <v>242</v>
      </c>
    </row>
    <row r="123">
      <c r="W123" s="14"/>
      <c r="X123" s="14"/>
      <c r="Y123" s="14"/>
      <c r="Z123" s="14"/>
      <c r="AA123" s="13">
        <v>1.68</v>
      </c>
      <c r="AB123" s="5" t="s">
        <v>243</v>
      </c>
    </row>
    <row r="124">
      <c r="W124" s="14"/>
      <c r="X124" s="14"/>
      <c r="Y124" s="14"/>
      <c r="Z124" s="14"/>
      <c r="AA124" s="13">
        <v>1.6515384615384616</v>
      </c>
      <c r="AB124" s="5" t="s">
        <v>244</v>
      </c>
    </row>
    <row r="125">
      <c r="W125" s="14"/>
      <c r="X125" s="14"/>
      <c r="Y125" s="14"/>
      <c r="Z125" s="14"/>
      <c r="AA125" s="13">
        <v>1.6085714285714285</v>
      </c>
      <c r="AB125" s="5" t="s">
        <v>245</v>
      </c>
    </row>
    <row r="126">
      <c r="W126" s="14"/>
      <c r="X126" s="14"/>
      <c r="Y126" s="14"/>
      <c r="Z126" s="14"/>
      <c r="AA126" s="13">
        <v>1.6</v>
      </c>
      <c r="AB126" s="5" t="s">
        <v>246</v>
      </c>
    </row>
    <row r="127">
      <c r="W127" s="14"/>
      <c r="X127" s="14"/>
      <c r="Y127" s="14"/>
      <c r="Z127" s="14"/>
      <c r="AA127" s="13">
        <v>1.55</v>
      </c>
      <c r="AB127" s="5" t="s">
        <v>247</v>
      </c>
    </row>
    <row r="128">
      <c r="W128" s="14"/>
      <c r="X128" s="14"/>
      <c r="Y128" s="14"/>
      <c r="Z128" s="14"/>
      <c r="AA128" s="13">
        <v>1.54</v>
      </c>
      <c r="AB128" s="5" t="s">
        <v>248</v>
      </c>
    </row>
    <row r="129">
      <c r="W129" s="14"/>
      <c r="X129" s="14"/>
      <c r="Y129" s="14"/>
      <c r="Z129" s="14"/>
      <c r="AA129" s="13">
        <v>1.44</v>
      </c>
      <c r="AB129" s="5" t="s">
        <v>249</v>
      </c>
    </row>
    <row r="130">
      <c r="W130" s="14"/>
      <c r="X130" s="14"/>
      <c r="Y130" s="14"/>
      <c r="Z130" s="14"/>
      <c r="AA130" s="13">
        <v>1.4380165289256202</v>
      </c>
      <c r="AB130" s="5" t="s">
        <v>250</v>
      </c>
    </row>
    <row r="131">
      <c r="W131" s="14"/>
      <c r="X131" s="14"/>
      <c r="Y131" s="14"/>
      <c r="Z131" s="14"/>
      <c r="AA131" s="13">
        <v>1.33</v>
      </c>
      <c r="AB131" s="5" t="s">
        <v>251</v>
      </c>
    </row>
    <row r="132">
      <c r="W132" s="14"/>
      <c r="X132" s="14"/>
      <c r="Y132" s="14"/>
      <c r="Z132" s="14"/>
      <c r="AA132" s="13">
        <v>1.2866666666666668</v>
      </c>
      <c r="AB132" s="5" t="s">
        <v>252</v>
      </c>
    </row>
    <row r="133">
      <c r="W133" s="14"/>
      <c r="X133" s="14"/>
      <c r="Y133" s="14"/>
      <c r="Z133" s="14"/>
      <c r="AA133" s="13">
        <v>1.275</v>
      </c>
      <c r="AB133" s="5" t="s">
        <v>240</v>
      </c>
    </row>
    <row r="134">
      <c r="W134" s="14"/>
      <c r="X134" s="14"/>
      <c r="Y134" s="14"/>
      <c r="Z134" s="14"/>
      <c r="AA134" s="13">
        <v>1.2266666666666666</v>
      </c>
      <c r="AB134" s="5" t="s">
        <v>253</v>
      </c>
    </row>
    <row r="135">
      <c r="W135" s="14"/>
      <c r="X135" s="14"/>
      <c r="Y135" s="14"/>
      <c r="Z135" s="14"/>
      <c r="AA135" s="13">
        <v>1.21375</v>
      </c>
      <c r="AB135" s="5" t="s">
        <v>254</v>
      </c>
    </row>
    <row r="136">
      <c r="W136" s="14"/>
      <c r="X136" s="14"/>
      <c r="Y136" s="14"/>
      <c r="Z136" s="14"/>
      <c r="AA136" s="13">
        <v>1.2072727272727273</v>
      </c>
      <c r="AB136" s="5" t="s">
        <v>255</v>
      </c>
    </row>
    <row r="137">
      <c r="W137" s="14"/>
      <c r="X137" s="14"/>
      <c r="Y137" s="14"/>
      <c r="Z137" s="14"/>
      <c r="AA137" s="13">
        <v>1.1692307692307693</v>
      </c>
      <c r="AB137" s="5" t="s">
        <v>256</v>
      </c>
    </row>
    <row r="138">
      <c r="W138" s="14"/>
      <c r="X138" s="14"/>
      <c r="Y138" s="14"/>
      <c r="Z138" s="14"/>
      <c r="AA138" s="13">
        <v>1.1092857142857142</v>
      </c>
      <c r="AB138" s="5" t="s">
        <v>257</v>
      </c>
    </row>
    <row r="139">
      <c r="W139" s="14"/>
      <c r="X139" s="14"/>
      <c r="Y139" s="14"/>
      <c r="Z139" s="14"/>
      <c r="AA139" s="13">
        <v>1.09</v>
      </c>
      <c r="AB139" s="5" t="s">
        <v>258</v>
      </c>
    </row>
    <row r="140">
      <c r="W140" s="14"/>
      <c r="X140" s="14"/>
      <c r="Y140" s="14"/>
      <c r="Z140" s="14"/>
      <c r="AA140" s="13">
        <v>1.0</v>
      </c>
      <c r="AB140" s="5" t="s">
        <v>259</v>
      </c>
    </row>
    <row r="141">
      <c r="W141" s="14"/>
      <c r="X141" s="14"/>
      <c r="Y141" s="14"/>
      <c r="Z141" s="14"/>
      <c r="AA141" s="13">
        <v>0.9947727272727271</v>
      </c>
      <c r="AB141" s="5" t="s">
        <v>260</v>
      </c>
    </row>
    <row r="142">
      <c r="W142" s="14"/>
      <c r="X142" s="14"/>
      <c r="Y142" s="14"/>
      <c r="Z142" s="14"/>
      <c r="AA142" s="13">
        <v>0.83</v>
      </c>
      <c r="AB142" s="5" t="s">
        <v>261</v>
      </c>
    </row>
    <row r="143">
      <c r="W143" s="14"/>
      <c r="X143" s="14"/>
      <c r="Y143" s="14"/>
      <c r="Z143" s="14"/>
      <c r="AA143" s="13">
        <v>0.7851351351351352</v>
      </c>
      <c r="AB143" s="5" t="s">
        <v>262</v>
      </c>
    </row>
    <row r="144">
      <c r="W144" s="14"/>
      <c r="X144" s="14"/>
      <c r="Y144" s="14"/>
      <c r="Z144" s="14"/>
      <c r="AA144" s="13">
        <v>0.7814285714285714</v>
      </c>
      <c r="AB144" s="5" t="s">
        <v>263</v>
      </c>
    </row>
    <row r="145">
      <c r="W145" s="14"/>
      <c r="X145" s="14"/>
      <c r="Y145" s="14"/>
      <c r="Z145" s="14"/>
      <c r="AA145" s="13">
        <v>0.71</v>
      </c>
      <c r="AB145" s="5" t="s">
        <v>264</v>
      </c>
    </row>
    <row r="146">
      <c r="W146" s="14"/>
      <c r="X146" s="14"/>
      <c r="Y146" s="14"/>
      <c r="Z146" s="14"/>
      <c r="AA146" s="13">
        <v>0.708</v>
      </c>
      <c r="AB146" s="5" t="s">
        <v>265</v>
      </c>
    </row>
    <row r="147">
      <c r="W147" s="14"/>
      <c r="X147" s="14"/>
      <c r="Y147" s="14"/>
      <c r="Z147" s="14"/>
      <c r="AA147" s="13">
        <v>0.6737500000000001</v>
      </c>
      <c r="AB147" s="5" t="s">
        <v>257</v>
      </c>
    </row>
    <row r="148">
      <c r="W148" s="14"/>
      <c r="X148" s="14"/>
      <c r="Y148" s="14"/>
      <c r="Z148" s="14"/>
      <c r="AA148" s="13">
        <v>0.67</v>
      </c>
      <c r="AB148" s="5" t="s">
        <v>266</v>
      </c>
    </row>
    <row r="149">
      <c r="W149" s="14"/>
      <c r="X149" s="14"/>
      <c r="Y149" s="14"/>
      <c r="Z149" s="14"/>
      <c r="AA149" s="13">
        <v>0.6599999999999999</v>
      </c>
      <c r="AB149" s="5" t="s">
        <v>267</v>
      </c>
    </row>
    <row r="150">
      <c r="W150" s="14"/>
      <c r="X150" s="14"/>
      <c r="Y150" s="14"/>
      <c r="Z150" s="14"/>
      <c r="AA150" s="13">
        <v>0.595</v>
      </c>
      <c r="AB150" s="5" t="s">
        <v>268</v>
      </c>
    </row>
    <row r="151">
      <c r="W151" s="14"/>
      <c r="X151" s="14"/>
      <c r="Y151" s="14"/>
      <c r="Z151" s="14"/>
      <c r="AA151" s="13">
        <v>0.5549999999999999</v>
      </c>
      <c r="AB151" s="5" t="s">
        <v>258</v>
      </c>
    </row>
    <row r="152">
      <c r="W152" s="14"/>
      <c r="X152" s="14"/>
      <c r="Y152" s="14"/>
      <c r="Z152" s="14"/>
      <c r="AA152" s="13">
        <v>0.549</v>
      </c>
      <c r="AB152" s="5" t="s">
        <v>269</v>
      </c>
    </row>
    <row r="153">
      <c r="W153" s="14"/>
      <c r="X153" s="14"/>
      <c r="Y153" s="14"/>
      <c r="Z153" s="14"/>
      <c r="AA153" s="13">
        <v>0.5157575757575759</v>
      </c>
      <c r="AB153" s="5" t="s">
        <v>270</v>
      </c>
    </row>
    <row r="154">
      <c r="W154" s="14"/>
      <c r="X154" s="14"/>
      <c r="Y154" s="14"/>
      <c r="Z154" s="14"/>
      <c r="AA154" s="13">
        <v>0.51</v>
      </c>
      <c r="AB154" s="5" t="s">
        <v>271</v>
      </c>
    </row>
    <row r="155">
      <c r="W155" s="14"/>
      <c r="X155" s="14"/>
      <c r="Y155" s="14"/>
      <c r="Z155" s="14"/>
      <c r="AA155" s="13">
        <v>0.505</v>
      </c>
      <c r="AB155" s="5" t="s">
        <v>269</v>
      </c>
    </row>
    <row r="156">
      <c r="W156" s="14"/>
      <c r="X156" s="14"/>
      <c r="Y156" s="14"/>
      <c r="Z156" s="14"/>
      <c r="AA156" s="13">
        <v>0.4985714285714286</v>
      </c>
      <c r="AB156" s="5" t="s">
        <v>271</v>
      </c>
    </row>
    <row r="157">
      <c r="W157" s="14"/>
      <c r="X157" s="14"/>
      <c r="Y157" s="14"/>
      <c r="Z157" s="14"/>
      <c r="AA157" s="13">
        <v>0.47900000000000004</v>
      </c>
      <c r="AB157" s="5" t="s">
        <v>271</v>
      </c>
    </row>
    <row r="158">
      <c r="W158" s="14"/>
      <c r="X158" s="14"/>
      <c r="Y158" s="14"/>
      <c r="Z158" s="14"/>
      <c r="AA158" s="13">
        <v>0.47333333333333333</v>
      </c>
      <c r="AB158" s="5" t="s">
        <v>267</v>
      </c>
    </row>
    <row r="159">
      <c r="W159" s="14"/>
      <c r="X159" s="14"/>
      <c r="Y159" s="14"/>
      <c r="Z159" s="14"/>
      <c r="AA159" s="13">
        <v>0.44333333333333336</v>
      </c>
      <c r="AB159" s="5" t="s">
        <v>272</v>
      </c>
    </row>
    <row r="160">
      <c r="W160" s="14"/>
      <c r="X160" s="14"/>
      <c r="Y160" s="14"/>
      <c r="Z160" s="14"/>
      <c r="AA160" s="13">
        <v>0.43</v>
      </c>
      <c r="AB160" s="5" t="s">
        <v>273</v>
      </c>
    </row>
    <row r="161">
      <c r="W161" s="14"/>
      <c r="X161" s="14"/>
      <c r="Y161" s="14"/>
      <c r="Z161" s="14"/>
      <c r="AA161" s="13">
        <v>0.42</v>
      </c>
      <c r="AB161" s="5" t="s">
        <v>272</v>
      </c>
    </row>
    <row r="162">
      <c r="W162" s="14"/>
      <c r="X162" s="14"/>
      <c r="Y162" s="14"/>
      <c r="Z162" s="14"/>
      <c r="AA162" s="13">
        <v>0.41</v>
      </c>
      <c r="AB162" s="5" t="s">
        <v>272</v>
      </c>
    </row>
    <row r="163">
      <c r="W163" s="14"/>
      <c r="X163" s="14"/>
      <c r="Y163" s="14"/>
      <c r="Z163" s="14"/>
      <c r="AA163" s="13">
        <v>0.4</v>
      </c>
      <c r="AB163" s="5" t="s">
        <v>272</v>
      </c>
    </row>
    <row r="164">
      <c r="W164" s="14"/>
      <c r="X164" s="14"/>
      <c r="Y164" s="14"/>
      <c r="Z164" s="14"/>
      <c r="AA164" s="13">
        <v>0.39666666666666667</v>
      </c>
      <c r="AB164" s="5" t="s">
        <v>273</v>
      </c>
    </row>
    <row r="165">
      <c r="W165" s="14"/>
      <c r="X165" s="14"/>
      <c r="Y165" s="14"/>
      <c r="Z165" s="14"/>
      <c r="AA165" s="13">
        <v>0.38</v>
      </c>
      <c r="AB165" s="5" t="s">
        <v>272</v>
      </c>
    </row>
    <row r="166">
      <c r="W166" s="14"/>
      <c r="X166" s="14"/>
      <c r="Y166" s="14"/>
      <c r="Z166" s="14"/>
      <c r="AA166" s="13">
        <v>0.38</v>
      </c>
      <c r="AB166" s="5" t="s">
        <v>272</v>
      </c>
    </row>
    <row r="167">
      <c r="W167" s="14"/>
      <c r="X167" s="14"/>
      <c r="Y167" s="14"/>
      <c r="Z167" s="14"/>
      <c r="AA167" s="15"/>
      <c r="AB167" s="14"/>
    </row>
    <row r="168">
      <c r="W168" s="14"/>
      <c r="X168" s="14"/>
      <c r="Y168" s="14"/>
      <c r="Z168" s="14"/>
      <c r="AA168" s="15"/>
      <c r="AB168" s="14"/>
    </row>
    <row r="169">
      <c r="W169" s="14"/>
      <c r="X169" s="14"/>
      <c r="Y169" s="14"/>
      <c r="Z169" s="14"/>
      <c r="AA169" s="15"/>
      <c r="AB169" s="14"/>
    </row>
    <row r="170">
      <c r="W170" s="14"/>
      <c r="X170" s="14"/>
      <c r="Y170" s="14"/>
      <c r="Z170" s="14"/>
      <c r="AA170" s="15"/>
      <c r="AB170" s="14"/>
    </row>
    <row r="171">
      <c r="W171" s="14"/>
      <c r="X171" s="14"/>
      <c r="Y171" s="14"/>
      <c r="Z171" s="14"/>
      <c r="AA171" s="15"/>
      <c r="AB171" s="14"/>
    </row>
    <row r="172">
      <c r="W172" s="14"/>
      <c r="X172" s="14"/>
      <c r="Y172" s="14"/>
      <c r="Z172" s="14"/>
      <c r="AA172" s="15"/>
      <c r="AB172" s="14"/>
    </row>
    <row r="173">
      <c r="W173" s="14"/>
      <c r="X173" s="14"/>
      <c r="Y173" s="14"/>
      <c r="Z173" s="14"/>
      <c r="AA173" s="15"/>
      <c r="AB173" s="14"/>
    </row>
    <row r="174">
      <c r="W174" s="14"/>
      <c r="X174" s="14"/>
      <c r="Y174" s="14"/>
      <c r="Z174" s="14"/>
      <c r="AA174" s="15"/>
      <c r="AB174" s="14"/>
    </row>
    <row r="175">
      <c r="W175" s="14"/>
      <c r="X175" s="14"/>
      <c r="Y175" s="14"/>
      <c r="Z175" s="14"/>
      <c r="AA175" s="15"/>
      <c r="AB175" s="14"/>
    </row>
    <row r="176">
      <c r="W176" s="14"/>
      <c r="X176" s="14"/>
      <c r="Y176" s="14"/>
      <c r="Z176" s="14"/>
      <c r="AA176" s="15"/>
      <c r="AB176" s="14"/>
    </row>
    <row r="177">
      <c r="W177" s="14"/>
      <c r="X177" s="14"/>
      <c r="Y177" s="14"/>
      <c r="Z177" s="14"/>
      <c r="AA177" s="15"/>
      <c r="AB177" s="14"/>
    </row>
    <row r="178">
      <c r="W178" s="14"/>
      <c r="X178" s="14"/>
      <c r="Y178" s="14"/>
      <c r="Z178" s="14"/>
      <c r="AA178" s="15"/>
      <c r="AB178" s="14"/>
    </row>
    <row r="179">
      <c r="W179" s="14"/>
      <c r="X179" s="14"/>
      <c r="Y179" s="14"/>
      <c r="Z179" s="14"/>
      <c r="AA179" s="15"/>
      <c r="AB179" s="14"/>
    </row>
    <row r="180">
      <c r="W180" s="14"/>
      <c r="X180" s="14"/>
      <c r="Y180" s="14"/>
      <c r="Z180" s="14"/>
      <c r="AA180" s="15"/>
      <c r="AB180" s="14"/>
    </row>
    <row r="181">
      <c r="W181" s="14"/>
      <c r="X181" s="14"/>
      <c r="Y181" s="14"/>
      <c r="Z181" s="14"/>
      <c r="AA181" s="15"/>
      <c r="AB181" s="14"/>
    </row>
    <row r="182">
      <c r="W182" s="14"/>
      <c r="X182" s="14"/>
      <c r="Y182" s="14"/>
      <c r="Z182" s="14"/>
      <c r="AA182" s="15"/>
      <c r="AB182" s="14"/>
    </row>
    <row r="183">
      <c r="W183" s="14"/>
      <c r="X183" s="14"/>
      <c r="Y183" s="14"/>
      <c r="Z183" s="14"/>
      <c r="AA183" s="15"/>
      <c r="AB183" s="14"/>
    </row>
    <row r="184">
      <c r="W184" s="14"/>
      <c r="X184" s="14"/>
      <c r="Y184" s="14"/>
      <c r="Z184" s="14"/>
      <c r="AA184" s="15"/>
      <c r="AB184" s="14"/>
    </row>
    <row r="185">
      <c r="W185" s="14"/>
      <c r="X185" s="14"/>
      <c r="Y185" s="14"/>
      <c r="Z185" s="14"/>
      <c r="AA185" s="15"/>
      <c r="AB185" s="14"/>
    </row>
    <row r="186">
      <c r="W186" s="14"/>
      <c r="X186" s="14"/>
      <c r="Y186" s="14"/>
      <c r="Z186" s="14"/>
      <c r="AA186" s="15"/>
      <c r="AB186" s="14"/>
    </row>
    <row r="187">
      <c r="W187" s="14"/>
      <c r="X187" s="14"/>
      <c r="Y187" s="14"/>
      <c r="Z187" s="14"/>
      <c r="AA187" s="15"/>
      <c r="AB187" s="14"/>
    </row>
    <row r="188">
      <c r="W188" s="14"/>
      <c r="X188" s="14"/>
      <c r="Y188" s="14"/>
      <c r="Z188" s="14"/>
      <c r="AA188" s="15"/>
      <c r="AB188" s="14"/>
    </row>
    <row r="189">
      <c r="W189" s="14"/>
      <c r="X189" s="14"/>
      <c r="Y189" s="14"/>
      <c r="Z189" s="14"/>
      <c r="AA189" s="15"/>
      <c r="AB189" s="14"/>
    </row>
    <row r="190">
      <c r="W190" s="14"/>
      <c r="X190" s="14"/>
      <c r="Y190" s="14"/>
      <c r="Z190" s="14"/>
      <c r="AA190" s="15"/>
      <c r="AB190" s="14"/>
    </row>
    <row r="191">
      <c r="W191" s="14"/>
      <c r="X191" s="14"/>
      <c r="Y191" s="14"/>
      <c r="Z191" s="14"/>
      <c r="AA191" s="15"/>
      <c r="AB191" s="14"/>
    </row>
    <row r="192">
      <c r="W192" s="14"/>
      <c r="X192" s="14"/>
      <c r="Y192" s="14"/>
      <c r="Z192" s="14"/>
      <c r="AA192" s="15"/>
      <c r="AB192" s="14"/>
    </row>
    <row r="193">
      <c r="W193" s="14"/>
      <c r="X193" s="14"/>
      <c r="Y193" s="14"/>
      <c r="Z193" s="14"/>
      <c r="AA193" s="15"/>
      <c r="AB193" s="14"/>
    </row>
    <row r="194">
      <c r="W194" s="14"/>
      <c r="X194" s="14"/>
      <c r="Y194" s="14"/>
      <c r="Z194" s="14"/>
      <c r="AA194" s="15"/>
      <c r="AB194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40.38"/>
    <col customWidth="1" min="6" max="8" width="25.13"/>
    <col customWidth="1" min="10" max="10" width="168.63"/>
  </cols>
  <sheetData>
    <row r="1">
      <c r="A1" s="17" t="s">
        <v>274</v>
      </c>
      <c r="B1" s="17" t="s">
        <v>275</v>
      </c>
      <c r="C1" s="17" t="s">
        <v>21</v>
      </c>
      <c r="D1" s="17" t="s">
        <v>16</v>
      </c>
      <c r="E1" s="17" t="s">
        <v>276</v>
      </c>
      <c r="F1" s="17" t="s">
        <v>277</v>
      </c>
      <c r="G1" s="17" t="s">
        <v>278</v>
      </c>
      <c r="H1" s="18" t="s">
        <v>20</v>
      </c>
      <c r="I1" s="17" t="s">
        <v>18</v>
      </c>
      <c r="J1" s="17" t="s">
        <v>279</v>
      </c>
    </row>
    <row r="2">
      <c r="A2" s="19">
        <v>46084.30511574074</v>
      </c>
      <c r="B2" s="5" t="s">
        <v>280</v>
      </c>
      <c r="C2" s="5" t="s">
        <v>83</v>
      </c>
      <c r="D2" s="5" t="s">
        <v>50</v>
      </c>
      <c r="E2" s="5">
        <v>2.65</v>
      </c>
      <c r="F2" s="5" t="s">
        <v>281</v>
      </c>
      <c r="G2" s="5" t="s">
        <v>282</v>
      </c>
      <c r="H2" s="5" t="s">
        <v>36</v>
      </c>
      <c r="I2" s="11" t="s">
        <v>73</v>
      </c>
      <c r="J2" s="20" t="s">
        <v>283</v>
      </c>
    </row>
    <row r="3">
      <c r="A3" s="19">
        <v>46084.305706018524</v>
      </c>
      <c r="B3" s="5" t="s">
        <v>280</v>
      </c>
      <c r="C3" s="5" t="s">
        <v>46</v>
      </c>
      <c r="D3" s="5" t="s">
        <v>50</v>
      </c>
      <c r="E3" s="5">
        <v>2.77</v>
      </c>
      <c r="F3" s="5" t="s">
        <v>281</v>
      </c>
      <c r="G3" s="5" t="s">
        <v>284</v>
      </c>
      <c r="H3" s="5" t="s">
        <v>36</v>
      </c>
      <c r="I3" s="11" t="s">
        <v>73</v>
      </c>
      <c r="J3" s="20" t="s">
        <v>285</v>
      </c>
    </row>
    <row r="4">
      <c r="A4" s="19">
        <v>46084.30603009259</v>
      </c>
      <c r="B4" s="5" t="s">
        <v>280</v>
      </c>
      <c r="C4" s="5" t="s">
        <v>65</v>
      </c>
      <c r="D4" s="5" t="s">
        <v>50</v>
      </c>
      <c r="E4" s="5">
        <v>1.47</v>
      </c>
      <c r="F4" s="5" t="s">
        <v>281</v>
      </c>
      <c r="G4" s="5" t="s">
        <v>286</v>
      </c>
      <c r="H4" s="5" t="s">
        <v>36</v>
      </c>
      <c r="I4" s="11" t="s">
        <v>73</v>
      </c>
      <c r="J4" s="20" t="s">
        <v>287</v>
      </c>
    </row>
    <row r="5">
      <c r="A5" s="19">
        <v>46084.31081018518</v>
      </c>
      <c r="B5" s="5" t="s">
        <v>280</v>
      </c>
      <c r="C5" s="5" t="s">
        <v>83</v>
      </c>
      <c r="D5" s="5" t="s">
        <v>50</v>
      </c>
      <c r="E5" s="5">
        <v>1.44</v>
      </c>
      <c r="F5" s="5" t="s">
        <v>281</v>
      </c>
      <c r="G5" s="5" t="s">
        <v>288</v>
      </c>
      <c r="H5" s="5" t="s">
        <v>36</v>
      </c>
      <c r="I5" s="11" t="s">
        <v>73</v>
      </c>
      <c r="J5" s="20" t="s">
        <v>289</v>
      </c>
    </row>
    <row r="6">
      <c r="A6" s="19">
        <v>46084.310960648145</v>
      </c>
      <c r="B6" s="5" t="s">
        <v>280</v>
      </c>
      <c r="C6" s="5" t="s">
        <v>83</v>
      </c>
      <c r="D6" s="5" t="s">
        <v>50</v>
      </c>
      <c r="E6" s="5">
        <v>5.37</v>
      </c>
      <c r="F6" s="5" t="s">
        <v>281</v>
      </c>
      <c r="G6" s="5" t="s">
        <v>290</v>
      </c>
      <c r="H6" s="5" t="s">
        <v>39</v>
      </c>
      <c r="I6" s="11" t="s">
        <v>73</v>
      </c>
      <c r="J6" s="20" t="s">
        <v>291</v>
      </c>
    </row>
    <row r="7">
      <c r="A7" s="19">
        <v>46084.31108796297</v>
      </c>
      <c r="B7" s="5" t="s">
        <v>280</v>
      </c>
      <c r="C7" s="5" t="s">
        <v>52</v>
      </c>
      <c r="D7" s="5" t="s">
        <v>50</v>
      </c>
      <c r="E7" s="5">
        <v>9.7</v>
      </c>
      <c r="F7" s="5" t="s">
        <v>281</v>
      </c>
      <c r="G7" s="5" t="s">
        <v>292</v>
      </c>
      <c r="H7" s="5" t="s">
        <v>39</v>
      </c>
      <c r="I7" s="11" t="s">
        <v>73</v>
      </c>
      <c r="J7" s="20" t="s">
        <v>293</v>
      </c>
    </row>
    <row r="8">
      <c r="A8" s="19">
        <v>46084.31111111111</v>
      </c>
      <c r="B8" s="5" t="s">
        <v>280</v>
      </c>
      <c r="C8" s="5" t="s">
        <v>52</v>
      </c>
      <c r="D8" s="5" t="s">
        <v>50</v>
      </c>
      <c r="E8" s="5">
        <v>1.54</v>
      </c>
      <c r="F8" s="5" t="s">
        <v>281</v>
      </c>
      <c r="G8" s="5" t="s">
        <v>294</v>
      </c>
      <c r="H8" s="5" t="s">
        <v>36</v>
      </c>
      <c r="I8" s="11" t="s">
        <v>73</v>
      </c>
      <c r="J8" s="20" t="s">
        <v>295</v>
      </c>
    </row>
    <row r="9">
      <c r="A9" s="19">
        <v>46084.31127314815</v>
      </c>
      <c r="B9" s="5" t="s">
        <v>280</v>
      </c>
      <c r="C9" s="5" t="s">
        <v>52</v>
      </c>
      <c r="D9" s="5" t="s">
        <v>50</v>
      </c>
      <c r="E9" s="5">
        <v>3.46</v>
      </c>
      <c r="F9" s="5" t="s">
        <v>281</v>
      </c>
      <c r="G9" s="5" t="s">
        <v>296</v>
      </c>
      <c r="H9" s="5" t="s">
        <v>51</v>
      </c>
      <c r="I9" s="11" t="s">
        <v>73</v>
      </c>
      <c r="J9" s="20" t="s">
        <v>297</v>
      </c>
    </row>
    <row r="10">
      <c r="A10" s="19">
        <v>46084.311307870375</v>
      </c>
      <c r="B10" s="5" t="s">
        <v>280</v>
      </c>
      <c r="C10" s="5" t="s">
        <v>52</v>
      </c>
      <c r="D10" s="5" t="s">
        <v>50</v>
      </c>
      <c r="E10" s="5">
        <v>1.41</v>
      </c>
      <c r="F10" s="5" t="s">
        <v>281</v>
      </c>
      <c r="G10" s="5" t="s">
        <v>298</v>
      </c>
      <c r="H10" s="5" t="s">
        <v>36</v>
      </c>
      <c r="I10" s="11" t="s">
        <v>73</v>
      </c>
      <c r="J10" s="20" t="s">
        <v>299</v>
      </c>
    </row>
    <row r="11">
      <c r="A11" s="19">
        <v>46084.31155092592</v>
      </c>
      <c r="B11" s="5" t="s">
        <v>280</v>
      </c>
      <c r="C11" s="5" t="s">
        <v>83</v>
      </c>
      <c r="D11" s="5" t="s">
        <v>50</v>
      </c>
      <c r="E11" s="5">
        <v>1.6</v>
      </c>
      <c r="F11" s="5" t="s">
        <v>281</v>
      </c>
      <c r="G11" s="5" t="s">
        <v>300</v>
      </c>
      <c r="H11" s="5" t="s">
        <v>36</v>
      </c>
      <c r="I11" s="11" t="s">
        <v>73</v>
      </c>
      <c r="J11" s="20" t="s">
        <v>301</v>
      </c>
    </row>
    <row r="12">
      <c r="A12" s="19">
        <v>46084.311689814815</v>
      </c>
      <c r="B12" s="5" t="s">
        <v>280</v>
      </c>
      <c r="C12" s="5" t="s">
        <v>46</v>
      </c>
      <c r="D12" s="5" t="s">
        <v>50</v>
      </c>
      <c r="E12" s="5">
        <v>1.56</v>
      </c>
      <c r="F12" s="5" t="s">
        <v>281</v>
      </c>
      <c r="G12" s="5" t="s">
        <v>302</v>
      </c>
      <c r="H12" s="5" t="s">
        <v>36</v>
      </c>
      <c r="I12" s="11" t="s">
        <v>73</v>
      </c>
      <c r="J12" s="20" t="s">
        <v>303</v>
      </c>
    </row>
    <row r="13">
      <c r="A13" s="19">
        <v>46084.31173611111</v>
      </c>
      <c r="B13" s="5" t="s">
        <v>280</v>
      </c>
      <c r="C13" s="5" t="s">
        <v>46</v>
      </c>
      <c r="D13" s="5" t="s">
        <v>50</v>
      </c>
      <c r="E13" s="5">
        <v>1.56</v>
      </c>
      <c r="F13" s="5" t="s">
        <v>281</v>
      </c>
      <c r="G13" s="5" t="s">
        <v>304</v>
      </c>
      <c r="H13" s="5" t="s">
        <v>36</v>
      </c>
      <c r="I13" s="11" t="s">
        <v>73</v>
      </c>
      <c r="J13" s="20" t="s">
        <v>305</v>
      </c>
    </row>
    <row r="14">
      <c r="A14" s="19">
        <v>46084.31197916667</v>
      </c>
      <c r="B14" s="5" t="s">
        <v>280</v>
      </c>
      <c r="C14" s="5" t="s">
        <v>52</v>
      </c>
      <c r="D14" s="5" t="s">
        <v>50</v>
      </c>
      <c r="E14" s="5">
        <v>4.61</v>
      </c>
      <c r="F14" s="5" t="s">
        <v>306</v>
      </c>
      <c r="G14" s="5" t="s">
        <v>307</v>
      </c>
      <c r="H14" s="5" t="s">
        <v>39</v>
      </c>
      <c r="I14" s="11" t="s">
        <v>73</v>
      </c>
      <c r="J14" s="20" t="s">
        <v>308</v>
      </c>
    </row>
    <row r="15">
      <c r="A15" s="19">
        <v>46084.31202546296</v>
      </c>
      <c r="B15" s="5" t="s">
        <v>280</v>
      </c>
      <c r="C15" s="5" t="s">
        <v>117</v>
      </c>
      <c r="D15" s="5" t="s">
        <v>50</v>
      </c>
      <c r="E15" s="5">
        <v>3.94</v>
      </c>
      <c r="F15" s="5" t="s">
        <v>281</v>
      </c>
      <c r="G15" s="5" t="s">
        <v>309</v>
      </c>
      <c r="H15" s="5" t="s">
        <v>39</v>
      </c>
      <c r="I15" s="11" t="s">
        <v>73</v>
      </c>
      <c r="J15" s="20" t="s">
        <v>310</v>
      </c>
    </row>
    <row r="16">
      <c r="A16" s="19">
        <v>46084.31207175926</v>
      </c>
      <c r="B16" s="5" t="s">
        <v>280</v>
      </c>
      <c r="C16" s="5" t="s">
        <v>117</v>
      </c>
      <c r="D16" s="5" t="s">
        <v>50</v>
      </c>
      <c r="E16" s="5">
        <v>1.71</v>
      </c>
      <c r="F16" s="5" t="s">
        <v>281</v>
      </c>
      <c r="G16" s="5" t="s">
        <v>311</v>
      </c>
      <c r="H16" s="5" t="s">
        <v>36</v>
      </c>
      <c r="I16" s="11" t="s">
        <v>73</v>
      </c>
      <c r="J16" s="20" t="s">
        <v>312</v>
      </c>
    </row>
    <row r="17">
      <c r="A17" s="19">
        <v>46084.312314814815</v>
      </c>
      <c r="B17" s="5" t="s">
        <v>280</v>
      </c>
      <c r="C17" s="5" t="s">
        <v>83</v>
      </c>
      <c r="D17" s="5" t="s">
        <v>50</v>
      </c>
      <c r="E17" s="5">
        <v>1.29</v>
      </c>
      <c r="F17" s="5" t="s">
        <v>281</v>
      </c>
      <c r="G17" s="5" t="s">
        <v>313</v>
      </c>
      <c r="H17" s="5" t="s">
        <v>36</v>
      </c>
      <c r="I17" s="11" t="s">
        <v>73</v>
      </c>
      <c r="J17" s="20" t="s">
        <v>314</v>
      </c>
    </row>
    <row r="18">
      <c r="A18" s="19">
        <v>46084.312326388885</v>
      </c>
      <c r="B18" s="5" t="s">
        <v>280</v>
      </c>
      <c r="C18" s="5" t="s">
        <v>117</v>
      </c>
      <c r="D18" s="5" t="s">
        <v>50</v>
      </c>
      <c r="E18" s="5">
        <v>9.58</v>
      </c>
      <c r="F18" s="5" t="s">
        <v>281</v>
      </c>
      <c r="G18" s="5" t="s">
        <v>315</v>
      </c>
      <c r="H18" s="5" t="s">
        <v>39</v>
      </c>
      <c r="I18" s="11" t="s">
        <v>73</v>
      </c>
      <c r="J18" s="20" t="s">
        <v>316</v>
      </c>
    </row>
    <row r="19">
      <c r="A19" s="19">
        <v>46084.31296296296</v>
      </c>
      <c r="B19" s="5" t="s">
        <v>280</v>
      </c>
      <c r="C19" s="5" t="s">
        <v>83</v>
      </c>
      <c r="D19" s="5" t="s">
        <v>50</v>
      </c>
      <c r="E19" s="5">
        <v>2.68</v>
      </c>
      <c r="F19" s="5" t="s">
        <v>281</v>
      </c>
      <c r="G19" s="5" t="s">
        <v>317</v>
      </c>
      <c r="H19" s="5" t="s">
        <v>36</v>
      </c>
      <c r="I19" s="11" t="s">
        <v>73</v>
      </c>
      <c r="J19" s="20" t="s">
        <v>318</v>
      </c>
    </row>
    <row r="20">
      <c r="A20" s="19">
        <v>46084.3134837963</v>
      </c>
      <c r="B20" s="5" t="s">
        <v>280</v>
      </c>
      <c r="C20" s="5" t="s">
        <v>46</v>
      </c>
      <c r="D20" s="5" t="s">
        <v>50</v>
      </c>
      <c r="E20" s="5">
        <v>1.27</v>
      </c>
      <c r="F20" s="5" t="s">
        <v>281</v>
      </c>
      <c r="G20" s="5" t="s">
        <v>319</v>
      </c>
      <c r="H20" s="5" t="s">
        <v>36</v>
      </c>
      <c r="I20" s="11" t="s">
        <v>73</v>
      </c>
      <c r="J20" s="20" t="s">
        <v>320</v>
      </c>
    </row>
    <row r="21">
      <c r="A21" s="19">
        <v>46084.313518518524</v>
      </c>
      <c r="B21" s="5" t="s">
        <v>280</v>
      </c>
      <c r="C21" s="5" t="s">
        <v>46</v>
      </c>
      <c r="D21" s="5" t="s">
        <v>50</v>
      </c>
      <c r="E21" s="5">
        <v>2.07</v>
      </c>
      <c r="F21" s="5" t="s">
        <v>281</v>
      </c>
      <c r="G21" s="5" t="s">
        <v>321</v>
      </c>
      <c r="H21" s="5" t="s">
        <v>36</v>
      </c>
      <c r="I21" s="11" t="s">
        <v>73</v>
      </c>
      <c r="J21" s="20" t="s">
        <v>322</v>
      </c>
    </row>
    <row r="22">
      <c r="A22" s="19">
        <v>46084.31391203703</v>
      </c>
      <c r="B22" s="5" t="s">
        <v>280</v>
      </c>
      <c r="C22" s="5" t="s">
        <v>65</v>
      </c>
      <c r="D22" s="5" t="s">
        <v>50</v>
      </c>
      <c r="E22" s="5">
        <v>1.11</v>
      </c>
      <c r="F22" s="5" t="s">
        <v>281</v>
      </c>
      <c r="G22" s="5" t="s">
        <v>323</v>
      </c>
      <c r="H22" s="5" t="s">
        <v>36</v>
      </c>
      <c r="I22" s="11" t="s">
        <v>73</v>
      </c>
      <c r="J22" s="20" t="s">
        <v>324</v>
      </c>
    </row>
    <row r="23">
      <c r="A23" s="19">
        <v>46084.31402777778</v>
      </c>
      <c r="B23" s="5" t="s">
        <v>35</v>
      </c>
      <c r="C23" s="5" t="s">
        <v>65</v>
      </c>
      <c r="D23" s="5" t="s">
        <v>33</v>
      </c>
      <c r="E23" s="5">
        <v>1.23</v>
      </c>
      <c r="F23" s="5" t="s">
        <v>281</v>
      </c>
      <c r="G23" s="5" t="s">
        <v>325</v>
      </c>
      <c r="H23" s="5" t="s">
        <v>36</v>
      </c>
      <c r="I23" s="11" t="s">
        <v>34</v>
      </c>
      <c r="J23" s="20" t="s">
        <v>326</v>
      </c>
    </row>
    <row r="24">
      <c r="A24" s="19">
        <v>46084.31409722222</v>
      </c>
      <c r="B24" s="5" t="s">
        <v>35</v>
      </c>
      <c r="C24" s="5" t="s">
        <v>46</v>
      </c>
      <c r="D24" s="5" t="s">
        <v>33</v>
      </c>
      <c r="E24" s="5">
        <v>1.87</v>
      </c>
      <c r="F24" s="5" t="s">
        <v>281</v>
      </c>
      <c r="G24" s="5" t="s">
        <v>327</v>
      </c>
      <c r="H24" s="5" t="s">
        <v>39</v>
      </c>
      <c r="I24" s="11" t="s">
        <v>34</v>
      </c>
      <c r="J24" s="20" t="s">
        <v>328</v>
      </c>
    </row>
    <row r="25">
      <c r="A25" s="19">
        <v>46084.314247685186</v>
      </c>
      <c r="B25" s="5" t="s">
        <v>280</v>
      </c>
      <c r="C25" s="5" t="s">
        <v>83</v>
      </c>
      <c r="D25" s="5" t="s">
        <v>50</v>
      </c>
      <c r="E25" s="5">
        <v>1.5</v>
      </c>
      <c r="F25" s="5" t="s">
        <v>281</v>
      </c>
      <c r="G25" s="5" t="s">
        <v>329</v>
      </c>
      <c r="H25" s="5" t="s">
        <v>36</v>
      </c>
      <c r="I25" s="11" t="s">
        <v>73</v>
      </c>
      <c r="J25" s="20" t="s">
        <v>330</v>
      </c>
    </row>
    <row r="26">
      <c r="A26" s="19">
        <v>46084.314293981486</v>
      </c>
      <c r="B26" s="5" t="s">
        <v>280</v>
      </c>
      <c r="C26" s="5" t="s">
        <v>83</v>
      </c>
      <c r="D26" s="5" t="s">
        <v>50</v>
      </c>
      <c r="E26" s="5">
        <v>1.64</v>
      </c>
      <c r="F26" s="5" t="s">
        <v>281</v>
      </c>
      <c r="G26" s="5" t="s">
        <v>331</v>
      </c>
      <c r="H26" s="5" t="s">
        <v>36</v>
      </c>
      <c r="I26" s="11" t="s">
        <v>73</v>
      </c>
      <c r="J26" s="20" t="s">
        <v>332</v>
      </c>
    </row>
    <row r="27">
      <c r="A27" s="19">
        <v>46084.314317129625</v>
      </c>
      <c r="B27" s="5" t="s">
        <v>280</v>
      </c>
      <c r="C27" s="5" t="s">
        <v>46</v>
      </c>
      <c r="D27" s="5" t="s">
        <v>33</v>
      </c>
      <c r="E27" s="5">
        <v>1.15</v>
      </c>
      <c r="F27" s="5" t="s">
        <v>281</v>
      </c>
      <c r="G27" s="5" t="s">
        <v>333</v>
      </c>
      <c r="H27" s="5" t="s">
        <v>39</v>
      </c>
      <c r="I27" s="11" t="s">
        <v>34</v>
      </c>
      <c r="J27" s="20" t="s">
        <v>334</v>
      </c>
    </row>
    <row r="28">
      <c r="A28" s="19">
        <v>46084.314687499995</v>
      </c>
      <c r="B28" s="5" t="s">
        <v>280</v>
      </c>
      <c r="C28" s="5" t="s">
        <v>46</v>
      </c>
      <c r="D28" s="5" t="s">
        <v>33</v>
      </c>
      <c r="E28" s="5">
        <v>1.05</v>
      </c>
      <c r="F28" s="5" t="s">
        <v>281</v>
      </c>
      <c r="G28" s="5" t="s">
        <v>335</v>
      </c>
      <c r="H28" s="5" t="s">
        <v>39</v>
      </c>
      <c r="I28" s="11" t="s">
        <v>34</v>
      </c>
      <c r="J28" s="20" t="s">
        <v>336</v>
      </c>
    </row>
    <row r="29">
      <c r="A29" s="19">
        <v>46084.31482638889</v>
      </c>
      <c r="B29" s="5" t="s">
        <v>280</v>
      </c>
      <c r="C29" s="5" t="s">
        <v>83</v>
      </c>
      <c r="D29" s="5" t="s">
        <v>50</v>
      </c>
      <c r="E29" s="5">
        <v>6.61</v>
      </c>
      <c r="F29" s="5" t="s">
        <v>281</v>
      </c>
      <c r="G29" s="5" t="s">
        <v>337</v>
      </c>
      <c r="H29" s="5" t="s">
        <v>51</v>
      </c>
      <c r="I29" s="11" t="s">
        <v>73</v>
      </c>
      <c r="J29" s="20" t="s">
        <v>297</v>
      </c>
    </row>
    <row r="30">
      <c r="A30" s="19">
        <v>46084.31486111111</v>
      </c>
      <c r="B30" s="5" t="s">
        <v>280</v>
      </c>
      <c r="C30" s="5" t="s">
        <v>83</v>
      </c>
      <c r="D30" s="5" t="s">
        <v>50</v>
      </c>
      <c r="E30" s="5">
        <v>1.65</v>
      </c>
      <c r="F30" s="5" t="s">
        <v>281</v>
      </c>
      <c r="G30" s="5" t="s">
        <v>338</v>
      </c>
      <c r="H30" s="5" t="s">
        <v>36</v>
      </c>
      <c r="I30" s="11" t="s">
        <v>73</v>
      </c>
      <c r="J30" s="20" t="s">
        <v>339</v>
      </c>
    </row>
    <row r="31">
      <c r="A31" s="19">
        <v>46084.31511574074</v>
      </c>
      <c r="B31" s="5" t="s">
        <v>280</v>
      </c>
      <c r="C31" s="5" t="s">
        <v>83</v>
      </c>
      <c r="D31" s="5" t="s">
        <v>50</v>
      </c>
      <c r="E31" s="5">
        <v>1.2</v>
      </c>
      <c r="F31" s="5" t="s">
        <v>281</v>
      </c>
      <c r="G31" s="5" t="s">
        <v>340</v>
      </c>
      <c r="H31" s="5" t="s">
        <v>36</v>
      </c>
      <c r="I31" s="11" t="s">
        <v>73</v>
      </c>
      <c r="J31" s="20" t="s">
        <v>341</v>
      </c>
    </row>
    <row r="32">
      <c r="A32" s="19">
        <v>46084.31524305556</v>
      </c>
      <c r="B32" s="5" t="s">
        <v>280</v>
      </c>
      <c r="C32" s="5" t="s">
        <v>83</v>
      </c>
      <c r="D32" s="5" t="s">
        <v>50</v>
      </c>
      <c r="E32" s="5">
        <v>1.56</v>
      </c>
      <c r="F32" s="5" t="s">
        <v>281</v>
      </c>
      <c r="G32" s="5" t="s">
        <v>342</v>
      </c>
      <c r="H32" s="5" t="s">
        <v>36</v>
      </c>
      <c r="I32" s="11" t="s">
        <v>73</v>
      </c>
      <c r="J32" s="20" t="s">
        <v>343</v>
      </c>
    </row>
    <row r="33">
      <c r="A33" s="19">
        <v>46084.31534722222</v>
      </c>
      <c r="B33" s="5" t="s">
        <v>280</v>
      </c>
      <c r="C33" s="5" t="s">
        <v>46</v>
      </c>
      <c r="D33" s="5" t="s">
        <v>50</v>
      </c>
      <c r="E33" s="5">
        <v>2.08</v>
      </c>
      <c r="F33" s="5" t="s">
        <v>281</v>
      </c>
      <c r="G33" s="5" t="s">
        <v>344</v>
      </c>
      <c r="H33" s="5" t="s">
        <v>36</v>
      </c>
      <c r="I33" s="11" t="s">
        <v>73</v>
      </c>
      <c r="J33" s="20" t="s">
        <v>345</v>
      </c>
    </row>
    <row r="34">
      <c r="A34" s="19">
        <v>46084.315405092595</v>
      </c>
      <c r="B34" s="5" t="s">
        <v>280</v>
      </c>
      <c r="C34" s="5" t="s">
        <v>41</v>
      </c>
      <c r="D34" s="5" t="s">
        <v>33</v>
      </c>
      <c r="E34" s="5">
        <v>52.33</v>
      </c>
      <c r="F34" s="5" t="s">
        <v>281</v>
      </c>
      <c r="G34" s="5" t="s">
        <v>346</v>
      </c>
      <c r="H34" s="5" t="s">
        <v>39</v>
      </c>
      <c r="I34" s="11" t="s">
        <v>34</v>
      </c>
      <c r="J34" s="20" t="s">
        <v>347</v>
      </c>
    </row>
    <row r="35">
      <c r="A35" s="19">
        <v>46084.31564814815</v>
      </c>
      <c r="B35" s="5" t="s">
        <v>280</v>
      </c>
      <c r="C35" s="5" t="s">
        <v>41</v>
      </c>
      <c r="D35" s="5" t="s">
        <v>33</v>
      </c>
      <c r="E35" s="5">
        <v>9.43</v>
      </c>
      <c r="F35" s="5" t="s">
        <v>281</v>
      </c>
      <c r="G35" s="5" t="s">
        <v>348</v>
      </c>
      <c r="H35" s="5" t="s">
        <v>36</v>
      </c>
      <c r="I35" s="11" t="s">
        <v>34</v>
      </c>
      <c r="J35" s="20" t="s">
        <v>349</v>
      </c>
    </row>
    <row r="36">
      <c r="A36" s="19">
        <v>46084.315787037034</v>
      </c>
      <c r="B36" s="5" t="s">
        <v>280</v>
      </c>
      <c r="C36" s="5" t="s">
        <v>46</v>
      </c>
      <c r="D36" s="5" t="s">
        <v>50</v>
      </c>
      <c r="E36" s="5">
        <v>1.35</v>
      </c>
      <c r="F36" s="5" t="s">
        <v>281</v>
      </c>
      <c r="G36" s="5" t="s">
        <v>350</v>
      </c>
      <c r="H36" s="5" t="s">
        <v>36</v>
      </c>
      <c r="I36" s="11" t="s">
        <v>73</v>
      </c>
      <c r="J36" s="20" t="s">
        <v>351</v>
      </c>
    </row>
    <row r="37">
      <c r="A37" s="19">
        <v>46084.31582175926</v>
      </c>
      <c r="B37" s="5" t="s">
        <v>280</v>
      </c>
      <c r="C37" s="5" t="s">
        <v>41</v>
      </c>
      <c r="D37" s="5" t="s">
        <v>33</v>
      </c>
      <c r="E37" s="5">
        <v>1.58</v>
      </c>
      <c r="F37" s="5" t="s">
        <v>281</v>
      </c>
      <c r="G37" s="5" t="s">
        <v>352</v>
      </c>
      <c r="H37" s="5" t="s">
        <v>36</v>
      </c>
      <c r="I37" s="11" t="s">
        <v>34</v>
      </c>
      <c r="J37" s="20" t="s">
        <v>353</v>
      </c>
    </row>
    <row r="38">
      <c r="A38" s="19">
        <v>46084.31582175926</v>
      </c>
      <c r="B38" s="5" t="s">
        <v>280</v>
      </c>
      <c r="C38" s="5" t="s">
        <v>46</v>
      </c>
      <c r="D38" s="5" t="s">
        <v>50</v>
      </c>
      <c r="E38" s="5">
        <v>1.3</v>
      </c>
      <c r="F38" s="5" t="s">
        <v>281</v>
      </c>
      <c r="G38" s="5" t="s">
        <v>354</v>
      </c>
      <c r="H38" s="5" t="s">
        <v>36</v>
      </c>
      <c r="I38" s="11" t="s">
        <v>73</v>
      </c>
      <c r="J38" s="20" t="s">
        <v>355</v>
      </c>
    </row>
    <row r="39">
      <c r="A39" s="19">
        <v>46084.31596064815</v>
      </c>
      <c r="B39" s="5" t="s">
        <v>280</v>
      </c>
      <c r="C39" s="5" t="s">
        <v>40</v>
      </c>
      <c r="D39" s="5" t="s">
        <v>33</v>
      </c>
      <c r="E39" s="5">
        <v>5.54</v>
      </c>
      <c r="F39" s="5" t="s">
        <v>281</v>
      </c>
      <c r="G39" s="5" t="s">
        <v>356</v>
      </c>
      <c r="H39" s="5" t="s">
        <v>39</v>
      </c>
      <c r="I39" s="11" t="s">
        <v>34</v>
      </c>
      <c r="J39" s="20" t="s">
        <v>357</v>
      </c>
    </row>
    <row r="40">
      <c r="A40" s="19">
        <v>46084.316041666665</v>
      </c>
      <c r="B40" s="5" t="s">
        <v>280</v>
      </c>
      <c r="C40" s="5" t="s">
        <v>40</v>
      </c>
      <c r="D40" s="5" t="s">
        <v>33</v>
      </c>
      <c r="E40" s="5">
        <v>1.68</v>
      </c>
      <c r="F40" s="5" t="s">
        <v>281</v>
      </c>
      <c r="G40" s="5" t="s">
        <v>358</v>
      </c>
      <c r="H40" s="5" t="s">
        <v>36</v>
      </c>
      <c r="I40" s="11" t="s">
        <v>34</v>
      </c>
      <c r="J40" s="20" t="s">
        <v>359</v>
      </c>
    </row>
    <row r="41">
      <c r="A41" s="19">
        <v>46084.31616898148</v>
      </c>
      <c r="B41" s="5" t="s">
        <v>280</v>
      </c>
      <c r="C41" s="5" t="s">
        <v>65</v>
      </c>
      <c r="D41" s="5" t="s">
        <v>50</v>
      </c>
      <c r="E41" s="5">
        <v>1.8</v>
      </c>
      <c r="F41" s="5" t="s">
        <v>281</v>
      </c>
      <c r="G41" s="5" t="s">
        <v>360</v>
      </c>
      <c r="H41" s="5" t="s">
        <v>36</v>
      </c>
      <c r="I41" s="11" t="s">
        <v>73</v>
      </c>
      <c r="J41" s="20" t="s">
        <v>361</v>
      </c>
    </row>
    <row r="42">
      <c r="A42" s="19">
        <v>46084.316203703704</v>
      </c>
      <c r="B42" s="5" t="s">
        <v>280</v>
      </c>
      <c r="C42" s="5" t="s">
        <v>40</v>
      </c>
      <c r="D42" s="5" t="s">
        <v>33</v>
      </c>
      <c r="E42" s="5">
        <v>1.33</v>
      </c>
      <c r="F42" s="5" t="s">
        <v>281</v>
      </c>
      <c r="G42" s="5" t="s">
        <v>362</v>
      </c>
      <c r="H42" s="5" t="s">
        <v>36</v>
      </c>
      <c r="I42" s="11" t="s">
        <v>34</v>
      </c>
      <c r="J42" s="20" t="s">
        <v>363</v>
      </c>
    </row>
    <row r="43">
      <c r="A43" s="19">
        <v>46084.31623842593</v>
      </c>
      <c r="B43" s="5" t="s">
        <v>35</v>
      </c>
      <c r="C43" s="5" t="s">
        <v>205</v>
      </c>
      <c r="D43" s="5" t="s">
        <v>116</v>
      </c>
      <c r="E43" s="5">
        <v>1.86</v>
      </c>
      <c r="F43" s="5" t="s">
        <v>281</v>
      </c>
      <c r="G43" s="5" t="s">
        <v>364</v>
      </c>
      <c r="H43" s="5" t="s">
        <v>36</v>
      </c>
      <c r="I43" s="11" t="s">
        <v>34</v>
      </c>
      <c r="J43" s="20" t="s">
        <v>365</v>
      </c>
    </row>
    <row r="44">
      <c r="A44" s="19">
        <v>46084.31626157407</v>
      </c>
      <c r="B44" s="5" t="s">
        <v>280</v>
      </c>
      <c r="C44" s="5" t="s">
        <v>40</v>
      </c>
      <c r="D44" s="5" t="s">
        <v>33</v>
      </c>
      <c r="E44" s="5">
        <v>3.75</v>
      </c>
      <c r="F44" s="5" t="s">
        <v>281</v>
      </c>
      <c r="G44" s="5" t="s">
        <v>366</v>
      </c>
      <c r="H44" s="5" t="s">
        <v>39</v>
      </c>
      <c r="I44" s="11" t="s">
        <v>34</v>
      </c>
      <c r="J44" s="20" t="s">
        <v>367</v>
      </c>
    </row>
    <row r="45">
      <c r="A45" s="19">
        <v>46084.31633101852</v>
      </c>
      <c r="B45" s="5" t="s">
        <v>280</v>
      </c>
      <c r="C45" s="5" t="s">
        <v>40</v>
      </c>
      <c r="D45" s="5" t="s">
        <v>33</v>
      </c>
      <c r="E45" s="5">
        <v>5.04</v>
      </c>
      <c r="F45" s="5" t="s">
        <v>281</v>
      </c>
      <c r="G45" s="5" t="s">
        <v>368</v>
      </c>
      <c r="H45" s="5" t="s">
        <v>39</v>
      </c>
      <c r="I45" s="11" t="s">
        <v>34</v>
      </c>
      <c r="J45" s="20" t="s">
        <v>369</v>
      </c>
    </row>
    <row r="46">
      <c r="A46" s="19">
        <v>46084.316354166665</v>
      </c>
      <c r="B46" s="5" t="s">
        <v>280</v>
      </c>
      <c r="C46" s="5" t="s">
        <v>46</v>
      </c>
      <c r="D46" s="5" t="s">
        <v>50</v>
      </c>
      <c r="E46" s="5">
        <v>1.38</v>
      </c>
      <c r="F46" s="5" t="s">
        <v>281</v>
      </c>
      <c r="G46" s="5" t="s">
        <v>370</v>
      </c>
      <c r="H46" s="5" t="s">
        <v>36</v>
      </c>
      <c r="I46" s="11" t="s">
        <v>73</v>
      </c>
      <c r="J46" s="20" t="s">
        <v>371</v>
      </c>
    </row>
    <row r="47">
      <c r="A47" s="19">
        <v>46084.316412037035</v>
      </c>
      <c r="B47" s="5" t="s">
        <v>280</v>
      </c>
      <c r="C47" s="5" t="s">
        <v>37</v>
      </c>
      <c r="D47" s="5" t="s">
        <v>33</v>
      </c>
      <c r="E47" s="5">
        <v>5.48</v>
      </c>
      <c r="F47" s="5" t="s">
        <v>281</v>
      </c>
      <c r="G47" s="5" t="s">
        <v>372</v>
      </c>
      <c r="H47" s="5" t="s">
        <v>39</v>
      </c>
      <c r="I47" s="11" t="s">
        <v>34</v>
      </c>
      <c r="J47" s="20" t="s">
        <v>373</v>
      </c>
    </row>
    <row r="48">
      <c r="A48" s="19">
        <v>46084.31638888889</v>
      </c>
      <c r="B48" s="5" t="s">
        <v>280</v>
      </c>
      <c r="C48" s="5" t="s">
        <v>46</v>
      </c>
      <c r="D48" s="5" t="s">
        <v>50</v>
      </c>
      <c r="E48" s="5">
        <v>2.04</v>
      </c>
      <c r="F48" s="5" t="s">
        <v>281</v>
      </c>
      <c r="G48" s="5" t="s">
        <v>374</v>
      </c>
      <c r="H48" s="5" t="s">
        <v>36</v>
      </c>
      <c r="I48" s="11" t="s">
        <v>73</v>
      </c>
      <c r="J48" s="20" t="s">
        <v>375</v>
      </c>
    </row>
    <row r="49">
      <c r="A49" s="19">
        <v>46084.31643518519</v>
      </c>
      <c r="B49" s="5" t="s">
        <v>35</v>
      </c>
      <c r="C49" s="5" t="s">
        <v>46</v>
      </c>
      <c r="D49" s="5" t="s">
        <v>116</v>
      </c>
      <c r="E49" s="5">
        <v>2.86</v>
      </c>
      <c r="F49" s="5" t="s">
        <v>281</v>
      </c>
      <c r="G49" s="5" t="s">
        <v>376</v>
      </c>
      <c r="H49" s="5" t="s">
        <v>36</v>
      </c>
      <c r="I49" s="11" t="s">
        <v>34</v>
      </c>
      <c r="J49" s="20" t="s">
        <v>377</v>
      </c>
    </row>
    <row r="50">
      <c r="A50" s="19">
        <v>46084.31655092593</v>
      </c>
      <c r="B50" s="5" t="s">
        <v>280</v>
      </c>
      <c r="C50" s="5" t="s">
        <v>37</v>
      </c>
      <c r="D50" s="5" t="s">
        <v>33</v>
      </c>
      <c r="E50" s="5">
        <v>5.84</v>
      </c>
      <c r="F50" s="5" t="s">
        <v>281</v>
      </c>
      <c r="G50" s="5" t="s">
        <v>378</v>
      </c>
      <c r="H50" s="5" t="s">
        <v>36</v>
      </c>
      <c r="I50" s="11" t="s">
        <v>34</v>
      </c>
      <c r="J50" s="20" t="s">
        <v>379</v>
      </c>
    </row>
    <row r="51">
      <c r="A51" s="19">
        <v>46084.316979166666</v>
      </c>
      <c r="B51" s="5" t="s">
        <v>35</v>
      </c>
      <c r="C51" s="5" t="s">
        <v>46</v>
      </c>
      <c r="D51" s="5" t="s">
        <v>116</v>
      </c>
      <c r="E51" s="5">
        <v>4.9</v>
      </c>
      <c r="F51" s="5" t="s">
        <v>281</v>
      </c>
      <c r="G51" s="5" t="s">
        <v>380</v>
      </c>
      <c r="H51" s="5" t="s">
        <v>36</v>
      </c>
      <c r="I51" s="11" t="s">
        <v>34</v>
      </c>
      <c r="J51" s="20" t="s">
        <v>381</v>
      </c>
    </row>
    <row r="52">
      <c r="A52" s="19">
        <v>46084.3171875</v>
      </c>
      <c r="B52" s="5" t="s">
        <v>280</v>
      </c>
      <c r="C52" s="5" t="s">
        <v>83</v>
      </c>
      <c r="D52" s="5" t="s">
        <v>50</v>
      </c>
      <c r="E52" s="5">
        <v>2.07</v>
      </c>
      <c r="F52" s="5" t="s">
        <v>281</v>
      </c>
      <c r="G52" s="5" t="s">
        <v>382</v>
      </c>
      <c r="H52" s="5" t="s">
        <v>36</v>
      </c>
      <c r="I52" s="11" t="s">
        <v>73</v>
      </c>
      <c r="J52" s="20" t="s">
        <v>383</v>
      </c>
    </row>
    <row r="53">
      <c r="A53" s="19">
        <v>46084.31760416667</v>
      </c>
      <c r="B53" s="5" t="s">
        <v>280</v>
      </c>
      <c r="C53" s="5" t="s">
        <v>37</v>
      </c>
      <c r="D53" s="5" t="s">
        <v>33</v>
      </c>
      <c r="E53" s="5">
        <v>3.87</v>
      </c>
      <c r="F53" s="5" t="s">
        <v>281</v>
      </c>
      <c r="G53" s="5" t="s">
        <v>384</v>
      </c>
      <c r="H53" s="5" t="s">
        <v>36</v>
      </c>
      <c r="I53" s="11" t="s">
        <v>34</v>
      </c>
      <c r="J53" s="20" t="s">
        <v>385</v>
      </c>
    </row>
    <row r="54">
      <c r="A54" s="19">
        <v>46084.31778935185</v>
      </c>
      <c r="B54" s="5" t="s">
        <v>280</v>
      </c>
      <c r="C54" s="5" t="s">
        <v>83</v>
      </c>
      <c r="D54" s="5" t="s">
        <v>50</v>
      </c>
      <c r="E54" s="5">
        <v>3.66</v>
      </c>
      <c r="F54" s="5" t="s">
        <v>281</v>
      </c>
      <c r="G54" s="5" t="s">
        <v>386</v>
      </c>
      <c r="H54" s="5" t="s">
        <v>51</v>
      </c>
      <c r="I54" s="11" t="s">
        <v>73</v>
      </c>
      <c r="J54" s="20" t="s">
        <v>297</v>
      </c>
    </row>
    <row r="55">
      <c r="A55" s="19">
        <v>46084.31784722222</v>
      </c>
      <c r="B55" s="5" t="s">
        <v>280</v>
      </c>
      <c r="C55" s="5" t="s">
        <v>83</v>
      </c>
      <c r="D55" s="5" t="s">
        <v>50</v>
      </c>
      <c r="E55" s="5">
        <v>2.11</v>
      </c>
      <c r="F55" s="5" t="s">
        <v>281</v>
      </c>
      <c r="G55" s="5" t="s">
        <v>387</v>
      </c>
      <c r="H55" s="5" t="s">
        <v>36</v>
      </c>
      <c r="I55" s="11" t="s">
        <v>73</v>
      </c>
      <c r="J55" s="20" t="s">
        <v>388</v>
      </c>
    </row>
    <row r="56">
      <c r="A56" s="19">
        <v>46084.31842592593</v>
      </c>
      <c r="B56" s="5" t="s">
        <v>280</v>
      </c>
      <c r="C56" s="5" t="s">
        <v>83</v>
      </c>
      <c r="D56" s="5" t="s">
        <v>50</v>
      </c>
      <c r="E56" s="5">
        <v>1.46</v>
      </c>
      <c r="F56" s="5" t="s">
        <v>281</v>
      </c>
      <c r="G56" s="5" t="s">
        <v>389</v>
      </c>
      <c r="H56" s="5" t="s">
        <v>36</v>
      </c>
      <c r="I56" s="11" t="s">
        <v>73</v>
      </c>
      <c r="J56" s="20" t="s">
        <v>390</v>
      </c>
    </row>
    <row r="57">
      <c r="A57" s="19">
        <v>46084.318564814814</v>
      </c>
      <c r="B57" s="5" t="s">
        <v>280</v>
      </c>
      <c r="C57" s="5" t="s">
        <v>83</v>
      </c>
      <c r="D57" s="5" t="s">
        <v>50</v>
      </c>
      <c r="E57" s="5">
        <v>1.9</v>
      </c>
      <c r="F57" s="5" t="s">
        <v>281</v>
      </c>
      <c r="G57" s="5" t="s">
        <v>391</v>
      </c>
      <c r="H57" s="5" t="s">
        <v>36</v>
      </c>
      <c r="I57" s="11" t="s">
        <v>73</v>
      </c>
      <c r="J57" s="20" t="s">
        <v>392</v>
      </c>
    </row>
    <row r="58">
      <c r="A58" s="19">
        <v>46084.318298611106</v>
      </c>
      <c r="B58" s="5" t="s">
        <v>35</v>
      </c>
      <c r="C58" s="5" t="s">
        <v>46</v>
      </c>
      <c r="D58" s="5" t="s">
        <v>86</v>
      </c>
      <c r="E58" s="5">
        <v>1.13</v>
      </c>
      <c r="F58" s="5" t="s">
        <v>281</v>
      </c>
      <c r="G58" s="5" t="s">
        <v>393</v>
      </c>
      <c r="H58" s="5" t="s">
        <v>39</v>
      </c>
      <c r="I58" s="11" t="s">
        <v>34</v>
      </c>
      <c r="J58" s="20" t="s">
        <v>394</v>
      </c>
    </row>
    <row r="59">
      <c r="A59" s="19">
        <v>46084.318761574075</v>
      </c>
      <c r="B59" s="5" t="s">
        <v>280</v>
      </c>
      <c r="C59" s="5" t="s">
        <v>65</v>
      </c>
      <c r="D59" s="5" t="s">
        <v>50</v>
      </c>
      <c r="E59" s="5">
        <v>2.48</v>
      </c>
      <c r="F59" s="5" t="s">
        <v>281</v>
      </c>
      <c r="G59" s="5" t="s">
        <v>395</v>
      </c>
      <c r="H59" s="5" t="s">
        <v>36</v>
      </c>
      <c r="I59" s="11" t="s">
        <v>73</v>
      </c>
      <c r="J59" s="20" t="s">
        <v>396</v>
      </c>
    </row>
    <row r="60">
      <c r="A60" s="19">
        <v>46084.3184837963</v>
      </c>
      <c r="B60" s="5" t="s">
        <v>35</v>
      </c>
      <c r="C60" s="5" t="s">
        <v>46</v>
      </c>
      <c r="D60" s="5" t="s">
        <v>86</v>
      </c>
      <c r="E60" s="5">
        <v>5.62</v>
      </c>
      <c r="F60" s="5" t="s">
        <v>281</v>
      </c>
      <c r="G60" s="5" t="s">
        <v>397</v>
      </c>
      <c r="H60" s="5" t="s">
        <v>36</v>
      </c>
      <c r="I60" s="11" t="s">
        <v>34</v>
      </c>
      <c r="J60" s="20" t="s">
        <v>398</v>
      </c>
    </row>
    <row r="61">
      <c r="A61" s="19">
        <v>46084.31909722222</v>
      </c>
      <c r="B61" s="5" t="s">
        <v>280</v>
      </c>
      <c r="C61" s="5" t="s">
        <v>83</v>
      </c>
      <c r="D61" s="5" t="s">
        <v>50</v>
      </c>
      <c r="E61" s="5">
        <v>1.77</v>
      </c>
      <c r="F61" s="5" t="s">
        <v>281</v>
      </c>
      <c r="G61" s="5" t="s">
        <v>399</v>
      </c>
      <c r="H61" s="5" t="s">
        <v>36</v>
      </c>
      <c r="I61" s="11" t="s">
        <v>73</v>
      </c>
      <c r="J61" s="20" t="s">
        <v>400</v>
      </c>
    </row>
    <row r="62">
      <c r="A62" s="19">
        <v>46084.320243055554</v>
      </c>
      <c r="B62" s="5" t="s">
        <v>280</v>
      </c>
      <c r="C62" s="5" t="s">
        <v>83</v>
      </c>
      <c r="D62" s="5" t="s">
        <v>50</v>
      </c>
      <c r="E62" s="5">
        <v>1.38</v>
      </c>
      <c r="F62" s="5" t="s">
        <v>281</v>
      </c>
      <c r="G62" s="5" t="s">
        <v>401</v>
      </c>
      <c r="H62" s="5" t="s">
        <v>36</v>
      </c>
      <c r="I62" s="11" t="s">
        <v>73</v>
      </c>
      <c r="J62" s="20" t="s">
        <v>402</v>
      </c>
    </row>
    <row r="63">
      <c r="A63" s="19">
        <v>46084.320381944446</v>
      </c>
      <c r="B63" s="5" t="s">
        <v>403</v>
      </c>
      <c r="C63" s="5" t="s">
        <v>46</v>
      </c>
      <c r="D63" s="5" t="s">
        <v>33</v>
      </c>
      <c r="E63" s="5">
        <v>6.7</v>
      </c>
      <c r="F63" s="5" t="s">
        <v>281</v>
      </c>
      <c r="G63" s="5" t="s">
        <v>404</v>
      </c>
      <c r="H63" s="5" t="s">
        <v>36</v>
      </c>
      <c r="I63" s="11" t="s">
        <v>34</v>
      </c>
      <c r="J63" s="20" t="s">
        <v>405</v>
      </c>
    </row>
    <row r="64">
      <c r="A64" s="19">
        <v>46084.32094907407</v>
      </c>
      <c r="B64" s="5" t="s">
        <v>280</v>
      </c>
      <c r="C64" s="5" t="s">
        <v>83</v>
      </c>
      <c r="D64" s="5" t="s">
        <v>50</v>
      </c>
      <c r="E64" s="5">
        <v>3.43</v>
      </c>
      <c r="F64" s="5" t="s">
        <v>281</v>
      </c>
      <c r="G64" s="5" t="s">
        <v>406</v>
      </c>
      <c r="H64" s="5" t="s">
        <v>51</v>
      </c>
      <c r="I64" s="11" t="s">
        <v>73</v>
      </c>
      <c r="J64" s="20" t="s">
        <v>297</v>
      </c>
    </row>
    <row r="65">
      <c r="A65" s="19">
        <v>46084.32098379629</v>
      </c>
      <c r="B65" s="5" t="s">
        <v>280</v>
      </c>
      <c r="C65" s="5" t="s">
        <v>83</v>
      </c>
      <c r="D65" s="5" t="s">
        <v>50</v>
      </c>
      <c r="E65" s="5">
        <v>1.75</v>
      </c>
      <c r="F65" s="5" t="s">
        <v>281</v>
      </c>
      <c r="G65" s="5" t="s">
        <v>407</v>
      </c>
      <c r="H65" s="5" t="s">
        <v>36</v>
      </c>
      <c r="I65" s="11" t="s">
        <v>73</v>
      </c>
      <c r="J65" s="20" t="s">
        <v>408</v>
      </c>
    </row>
    <row r="66">
      <c r="A66" s="19">
        <v>46084.32107638889</v>
      </c>
      <c r="B66" s="5" t="s">
        <v>403</v>
      </c>
      <c r="C66" s="5" t="s">
        <v>46</v>
      </c>
      <c r="D66" s="5" t="s">
        <v>33</v>
      </c>
      <c r="E66" s="5">
        <v>3.96</v>
      </c>
      <c r="F66" s="5" t="s">
        <v>281</v>
      </c>
      <c r="G66" s="5" t="s">
        <v>409</v>
      </c>
      <c r="H66" s="5" t="s">
        <v>36</v>
      </c>
      <c r="I66" s="11" t="s">
        <v>34</v>
      </c>
      <c r="J66" s="20" t="s">
        <v>410</v>
      </c>
    </row>
    <row r="67">
      <c r="A67" s="19">
        <v>46084.32119212963</v>
      </c>
      <c r="B67" s="5" t="s">
        <v>35</v>
      </c>
      <c r="C67" s="5" t="s">
        <v>46</v>
      </c>
      <c r="D67" s="5" t="s">
        <v>33</v>
      </c>
      <c r="E67" s="5">
        <v>1.16</v>
      </c>
      <c r="F67" s="5" t="s">
        <v>281</v>
      </c>
      <c r="G67" s="5" t="s">
        <v>411</v>
      </c>
      <c r="H67" s="5" t="s">
        <v>39</v>
      </c>
      <c r="I67" s="11" t="s">
        <v>34</v>
      </c>
      <c r="J67" s="20" t="s">
        <v>412</v>
      </c>
    </row>
    <row r="68">
      <c r="A68" s="19">
        <v>46084.32126157408</v>
      </c>
      <c r="B68" s="5" t="s">
        <v>280</v>
      </c>
      <c r="C68" s="5" t="s">
        <v>83</v>
      </c>
      <c r="D68" s="5" t="s">
        <v>50</v>
      </c>
      <c r="E68" s="5">
        <v>1.42</v>
      </c>
      <c r="F68" s="5" t="s">
        <v>281</v>
      </c>
      <c r="G68" s="5" t="s">
        <v>413</v>
      </c>
      <c r="H68" s="5" t="s">
        <v>36</v>
      </c>
      <c r="I68" s="11" t="s">
        <v>73</v>
      </c>
      <c r="J68" s="20" t="s">
        <v>414</v>
      </c>
    </row>
    <row r="69">
      <c r="A69" s="19">
        <v>46084.32130787037</v>
      </c>
      <c r="B69" s="5" t="s">
        <v>35</v>
      </c>
      <c r="C69" s="5" t="s">
        <v>46</v>
      </c>
      <c r="D69" s="5" t="s">
        <v>86</v>
      </c>
      <c r="E69" s="5">
        <v>4.48</v>
      </c>
      <c r="F69" s="5" t="s">
        <v>281</v>
      </c>
      <c r="G69" s="5" t="s">
        <v>415</v>
      </c>
      <c r="H69" s="5" t="s">
        <v>36</v>
      </c>
      <c r="I69" s="11" t="s">
        <v>34</v>
      </c>
      <c r="J69" s="20" t="s">
        <v>416</v>
      </c>
    </row>
    <row r="70">
      <c r="A70" s="19">
        <v>46084.32130787037</v>
      </c>
      <c r="B70" s="5" t="s">
        <v>35</v>
      </c>
      <c r="C70" s="5" t="s">
        <v>46</v>
      </c>
      <c r="D70" s="5" t="s">
        <v>33</v>
      </c>
      <c r="E70" s="5">
        <v>4.83</v>
      </c>
      <c r="F70" s="5" t="s">
        <v>281</v>
      </c>
      <c r="G70" s="5" t="s">
        <v>417</v>
      </c>
      <c r="H70" s="5" t="s">
        <v>36</v>
      </c>
      <c r="I70" s="11" t="s">
        <v>34</v>
      </c>
      <c r="J70" s="20" t="s">
        <v>418</v>
      </c>
    </row>
    <row r="71">
      <c r="A71" s="19">
        <v>46084.321504629625</v>
      </c>
      <c r="B71" s="5" t="s">
        <v>280</v>
      </c>
      <c r="C71" s="5" t="s">
        <v>46</v>
      </c>
      <c r="D71" s="5" t="s">
        <v>50</v>
      </c>
      <c r="E71" s="5">
        <v>1.78</v>
      </c>
      <c r="F71" s="5" t="s">
        <v>281</v>
      </c>
      <c r="G71" s="5" t="s">
        <v>419</v>
      </c>
      <c r="H71" s="5" t="s">
        <v>36</v>
      </c>
      <c r="I71" s="11" t="s">
        <v>73</v>
      </c>
      <c r="J71" s="20" t="s">
        <v>420</v>
      </c>
    </row>
    <row r="72">
      <c r="A72" s="19">
        <v>46084.32199074074</v>
      </c>
      <c r="B72" s="5" t="s">
        <v>280</v>
      </c>
      <c r="C72" s="5" t="s">
        <v>83</v>
      </c>
      <c r="D72" s="5" t="s">
        <v>50</v>
      </c>
      <c r="E72" s="5">
        <v>3.04</v>
      </c>
      <c r="F72" s="5" t="s">
        <v>281</v>
      </c>
      <c r="G72" s="5" t="s">
        <v>421</v>
      </c>
      <c r="H72" s="5" t="s">
        <v>36</v>
      </c>
      <c r="I72" s="11" t="s">
        <v>73</v>
      </c>
      <c r="J72" s="20" t="s">
        <v>422</v>
      </c>
    </row>
    <row r="73">
      <c r="A73" s="19">
        <v>46084.322326388894</v>
      </c>
      <c r="B73" s="5" t="s">
        <v>280</v>
      </c>
      <c r="C73" s="5" t="s">
        <v>83</v>
      </c>
      <c r="D73" s="5" t="s">
        <v>50</v>
      </c>
      <c r="E73" s="5">
        <v>3.19</v>
      </c>
      <c r="F73" s="5" t="s">
        <v>281</v>
      </c>
      <c r="G73" s="5" t="s">
        <v>423</v>
      </c>
      <c r="H73" s="5" t="s">
        <v>51</v>
      </c>
      <c r="I73" s="11" t="s">
        <v>73</v>
      </c>
      <c r="J73" s="20" t="s">
        <v>297</v>
      </c>
    </row>
    <row r="74">
      <c r="A74" s="19">
        <v>46084.32236111111</v>
      </c>
      <c r="B74" s="5" t="s">
        <v>280</v>
      </c>
      <c r="C74" s="5" t="s">
        <v>83</v>
      </c>
      <c r="D74" s="5" t="s">
        <v>50</v>
      </c>
      <c r="E74" s="5">
        <v>1.33</v>
      </c>
      <c r="F74" s="5" t="s">
        <v>281</v>
      </c>
      <c r="G74" s="5" t="s">
        <v>424</v>
      </c>
      <c r="H74" s="5" t="s">
        <v>36</v>
      </c>
      <c r="I74" s="11" t="s">
        <v>73</v>
      </c>
      <c r="J74" s="20" t="s">
        <v>425</v>
      </c>
    </row>
    <row r="75">
      <c r="A75" s="19">
        <v>46084.32392361111</v>
      </c>
      <c r="B75" s="5" t="s">
        <v>35</v>
      </c>
      <c r="C75" s="5" t="s">
        <v>46</v>
      </c>
      <c r="D75" s="5" t="s">
        <v>86</v>
      </c>
      <c r="E75" s="5">
        <v>4.8</v>
      </c>
      <c r="F75" s="5" t="s">
        <v>281</v>
      </c>
      <c r="G75" s="5" t="s">
        <v>426</v>
      </c>
      <c r="H75" s="5" t="s">
        <v>36</v>
      </c>
      <c r="I75" s="11" t="s">
        <v>34</v>
      </c>
      <c r="J75" s="20" t="s">
        <v>427</v>
      </c>
    </row>
    <row r="76">
      <c r="A76" s="19">
        <v>46084.32425925926</v>
      </c>
      <c r="B76" s="5" t="s">
        <v>35</v>
      </c>
      <c r="C76" s="5" t="s">
        <v>46</v>
      </c>
      <c r="D76" s="5" t="s">
        <v>86</v>
      </c>
      <c r="E76" s="5">
        <v>5.1</v>
      </c>
      <c r="F76" s="5" t="s">
        <v>281</v>
      </c>
      <c r="G76" s="5" t="s">
        <v>428</v>
      </c>
      <c r="H76" s="5" t="s">
        <v>36</v>
      </c>
      <c r="I76" s="11" t="s">
        <v>34</v>
      </c>
      <c r="J76" s="20" t="s">
        <v>429</v>
      </c>
    </row>
    <row r="77">
      <c r="A77" s="19">
        <v>46084.324849537035</v>
      </c>
      <c r="B77" s="5" t="s">
        <v>280</v>
      </c>
      <c r="C77" s="5" t="s">
        <v>46</v>
      </c>
      <c r="D77" s="5" t="s">
        <v>33</v>
      </c>
      <c r="E77" s="5">
        <v>4.66</v>
      </c>
      <c r="F77" s="5" t="s">
        <v>281</v>
      </c>
      <c r="G77" s="5" t="s">
        <v>430</v>
      </c>
      <c r="H77" s="5" t="s">
        <v>36</v>
      </c>
      <c r="I77" s="11" t="s">
        <v>34</v>
      </c>
      <c r="J77" s="20" t="s">
        <v>431</v>
      </c>
    </row>
    <row r="78">
      <c r="A78" s="19">
        <v>46084.32550925926</v>
      </c>
      <c r="B78" s="5" t="s">
        <v>280</v>
      </c>
      <c r="C78" s="5" t="s">
        <v>37</v>
      </c>
      <c r="D78" s="5" t="s">
        <v>33</v>
      </c>
      <c r="E78" s="5">
        <v>3.8</v>
      </c>
      <c r="F78" s="5" t="s">
        <v>281</v>
      </c>
      <c r="G78" s="5" t="s">
        <v>432</v>
      </c>
      <c r="H78" s="5" t="s">
        <v>36</v>
      </c>
      <c r="I78" s="11" t="s">
        <v>34</v>
      </c>
      <c r="J78" s="20" t="s">
        <v>433</v>
      </c>
    </row>
    <row r="79">
      <c r="A79" s="19">
        <v>46084.32690972222</v>
      </c>
      <c r="B79" s="5" t="s">
        <v>280</v>
      </c>
      <c r="C79" s="5" t="s">
        <v>37</v>
      </c>
      <c r="D79" s="5" t="s">
        <v>33</v>
      </c>
      <c r="E79" s="5">
        <v>5.4</v>
      </c>
      <c r="F79" s="5" t="s">
        <v>281</v>
      </c>
      <c r="G79" s="5" t="s">
        <v>434</v>
      </c>
      <c r="H79" s="5" t="s">
        <v>36</v>
      </c>
      <c r="I79" s="11" t="s">
        <v>34</v>
      </c>
      <c r="J79" s="20" t="s">
        <v>435</v>
      </c>
    </row>
    <row r="80">
      <c r="A80" s="19">
        <v>46084.32696759259</v>
      </c>
      <c r="B80" s="5" t="s">
        <v>35</v>
      </c>
      <c r="C80" s="5" t="s">
        <v>60</v>
      </c>
      <c r="D80" s="5" t="s">
        <v>76</v>
      </c>
      <c r="E80" s="5">
        <v>5.87</v>
      </c>
      <c r="F80" s="5" t="s">
        <v>281</v>
      </c>
      <c r="G80" s="5" t="s">
        <v>436</v>
      </c>
      <c r="H80" s="5" t="s">
        <v>39</v>
      </c>
      <c r="I80" s="11" t="s">
        <v>34</v>
      </c>
      <c r="J80" s="20" t="s">
        <v>437</v>
      </c>
    </row>
    <row r="81">
      <c r="A81" s="19">
        <v>46084.32702546296</v>
      </c>
      <c r="B81" s="5" t="s">
        <v>35</v>
      </c>
      <c r="C81" s="5" t="s">
        <v>60</v>
      </c>
      <c r="D81" s="5" t="s">
        <v>76</v>
      </c>
      <c r="E81" s="5">
        <v>2.43</v>
      </c>
      <c r="F81" s="5" t="s">
        <v>281</v>
      </c>
      <c r="G81" s="5" t="s">
        <v>438</v>
      </c>
      <c r="H81" s="5" t="s">
        <v>36</v>
      </c>
      <c r="I81" s="11" t="s">
        <v>34</v>
      </c>
      <c r="J81" s="20" t="s">
        <v>439</v>
      </c>
    </row>
    <row r="82">
      <c r="A82" s="19">
        <v>46084.32726851852</v>
      </c>
      <c r="B82" s="5" t="s">
        <v>280</v>
      </c>
      <c r="C82" s="5" t="s">
        <v>37</v>
      </c>
      <c r="D82" s="5" t="s">
        <v>33</v>
      </c>
      <c r="E82" s="5">
        <v>4.72</v>
      </c>
      <c r="F82" s="5" t="s">
        <v>281</v>
      </c>
      <c r="G82" s="5" t="s">
        <v>440</v>
      </c>
      <c r="H82" s="5" t="s">
        <v>36</v>
      </c>
      <c r="I82" s="11" t="s">
        <v>34</v>
      </c>
      <c r="J82" s="20" t="s">
        <v>441</v>
      </c>
    </row>
    <row r="83">
      <c r="A83" s="19">
        <v>46084.32797453704</v>
      </c>
      <c r="B83" s="5" t="s">
        <v>35</v>
      </c>
      <c r="C83" s="5" t="s">
        <v>46</v>
      </c>
      <c r="D83" s="5" t="s">
        <v>86</v>
      </c>
      <c r="E83" s="5">
        <v>5.1</v>
      </c>
      <c r="F83" s="5" t="s">
        <v>281</v>
      </c>
      <c r="G83" s="5" t="s">
        <v>442</v>
      </c>
      <c r="H83" s="5" t="s">
        <v>36</v>
      </c>
      <c r="I83" s="11" t="s">
        <v>34</v>
      </c>
      <c r="J83" s="20" t="s">
        <v>443</v>
      </c>
    </row>
    <row r="84">
      <c r="A84" s="19">
        <v>46084.32811342593</v>
      </c>
      <c r="B84" s="5" t="s">
        <v>35</v>
      </c>
      <c r="C84" s="5" t="s">
        <v>37</v>
      </c>
      <c r="D84" s="5" t="s">
        <v>33</v>
      </c>
      <c r="E84" s="5">
        <v>4.33</v>
      </c>
      <c r="F84" s="5" t="s">
        <v>281</v>
      </c>
      <c r="G84" s="5" t="s">
        <v>444</v>
      </c>
      <c r="H84" s="5" t="s">
        <v>39</v>
      </c>
      <c r="I84" s="11" t="s">
        <v>34</v>
      </c>
      <c r="J84" s="20" t="s">
        <v>445</v>
      </c>
    </row>
    <row r="85">
      <c r="A85" s="19">
        <v>46084.328194444446</v>
      </c>
      <c r="B85" s="5" t="s">
        <v>35</v>
      </c>
      <c r="C85" s="5" t="s">
        <v>46</v>
      </c>
      <c r="D85" s="5" t="s">
        <v>86</v>
      </c>
      <c r="E85" s="5">
        <v>4.33</v>
      </c>
      <c r="F85" s="5" t="s">
        <v>281</v>
      </c>
      <c r="G85" s="5" t="s">
        <v>446</v>
      </c>
      <c r="H85" s="5" t="s">
        <v>36</v>
      </c>
      <c r="I85" s="11" t="s">
        <v>34</v>
      </c>
      <c r="J85" s="20" t="s">
        <v>447</v>
      </c>
    </row>
    <row r="86">
      <c r="A86" s="19">
        <v>46084.32828703704</v>
      </c>
      <c r="B86" s="5" t="s">
        <v>35</v>
      </c>
      <c r="C86" s="5" t="s">
        <v>37</v>
      </c>
      <c r="D86" s="5" t="s">
        <v>33</v>
      </c>
      <c r="E86" s="5">
        <v>4.21</v>
      </c>
      <c r="F86" s="5" t="s">
        <v>281</v>
      </c>
      <c r="G86" s="5" t="s">
        <v>448</v>
      </c>
      <c r="H86" s="5" t="s">
        <v>36</v>
      </c>
      <c r="I86" s="11" t="s">
        <v>34</v>
      </c>
      <c r="J86" s="20" t="s">
        <v>449</v>
      </c>
    </row>
    <row r="87">
      <c r="A87" s="19">
        <v>46084.33153935186</v>
      </c>
      <c r="B87" s="5" t="s">
        <v>280</v>
      </c>
      <c r="C87" s="5" t="s">
        <v>83</v>
      </c>
      <c r="D87" s="5" t="s">
        <v>50</v>
      </c>
      <c r="E87" s="5">
        <v>4.62</v>
      </c>
      <c r="F87" s="5" t="s">
        <v>281</v>
      </c>
      <c r="G87" s="5" t="s">
        <v>450</v>
      </c>
      <c r="H87" s="5" t="s">
        <v>36</v>
      </c>
      <c r="I87" s="11" t="s">
        <v>73</v>
      </c>
      <c r="J87" s="20" t="s">
        <v>451</v>
      </c>
    </row>
    <row r="88">
      <c r="A88" s="19">
        <v>46084.33184027778</v>
      </c>
      <c r="B88" s="5" t="s">
        <v>280</v>
      </c>
      <c r="C88" s="5" t="s">
        <v>46</v>
      </c>
      <c r="D88" s="5" t="s">
        <v>50</v>
      </c>
      <c r="E88" s="5">
        <v>3.69</v>
      </c>
      <c r="F88" s="5" t="s">
        <v>281</v>
      </c>
      <c r="G88" s="5" t="s">
        <v>452</v>
      </c>
      <c r="H88" s="5" t="s">
        <v>36</v>
      </c>
      <c r="I88" s="11" t="s">
        <v>73</v>
      </c>
      <c r="J88" s="20" t="s">
        <v>453</v>
      </c>
    </row>
    <row r="89">
      <c r="A89" s="19">
        <v>46084.33188657407</v>
      </c>
      <c r="B89" s="5" t="s">
        <v>280</v>
      </c>
      <c r="C89" s="5" t="s">
        <v>46</v>
      </c>
      <c r="D89" s="5" t="s">
        <v>50</v>
      </c>
      <c r="E89" s="5">
        <v>1.6</v>
      </c>
      <c r="F89" s="5" t="s">
        <v>281</v>
      </c>
      <c r="G89" s="5" t="s">
        <v>454</v>
      </c>
      <c r="H89" s="5" t="s">
        <v>36</v>
      </c>
      <c r="I89" s="11" t="s">
        <v>73</v>
      </c>
      <c r="J89" s="20" t="s">
        <v>455</v>
      </c>
    </row>
    <row r="90">
      <c r="A90" s="19">
        <v>46084.33201388889</v>
      </c>
      <c r="B90" s="5" t="s">
        <v>280</v>
      </c>
      <c r="C90" s="5" t="s">
        <v>46</v>
      </c>
      <c r="D90" s="5" t="s">
        <v>50</v>
      </c>
      <c r="E90" s="5">
        <v>2.3</v>
      </c>
      <c r="F90" s="5" t="s">
        <v>281</v>
      </c>
      <c r="G90" s="5" t="s">
        <v>456</v>
      </c>
      <c r="H90" s="5" t="s">
        <v>36</v>
      </c>
      <c r="I90" s="11" t="s">
        <v>73</v>
      </c>
      <c r="J90" s="20" t="s">
        <v>457</v>
      </c>
    </row>
    <row r="91">
      <c r="A91" s="19">
        <v>46084.33243055556</v>
      </c>
      <c r="B91" s="5" t="s">
        <v>280</v>
      </c>
      <c r="C91" s="5" t="s">
        <v>46</v>
      </c>
      <c r="D91" s="5" t="s">
        <v>50</v>
      </c>
      <c r="E91" s="5">
        <v>4.04</v>
      </c>
      <c r="F91" s="5" t="s">
        <v>281</v>
      </c>
      <c r="G91" s="5" t="s">
        <v>458</v>
      </c>
      <c r="H91" s="5" t="s">
        <v>36</v>
      </c>
      <c r="I91" s="11" t="s">
        <v>73</v>
      </c>
      <c r="J91" s="20" t="s">
        <v>459</v>
      </c>
    </row>
    <row r="92">
      <c r="A92" s="19">
        <v>46084.333969907406</v>
      </c>
      <c r="B92" s="5" t="s">
        <v>35</v>
      </c>
      <c r="C92" s="5" t="s">
        <v>37</v>
      </c>
      <c r="D92" s="5" t="s">
        <v>33</v>
      </c>
      <c r="E92" s="5">
        <v>7.48</v>
      </c>
      <c r="F92" s="5" t="s">
        <v>281</v>
      </c>
      <c r="G92" s="5" t="s">
        <v>460</v>
      </c>
      <c r="H92" s="5" t="s">
        <v>36</v>
      </c>
      <c r="I92" s="11" t="s">
        <v>34</v>
      </c>
      <c r="J92" s="20" t="s">
        <v>461</v>
      </c>
    </row>
    <row r="93">
      <c r="A93" s="19">
        <v>46084.333969907406</v>
      </c>
      <c r="B93" s="5" t="s">
        <v>280</v>
      </c>
      <c r="C93" s="5" t="s">
        <v>46</v>
      </c>
      <c r="D93" s="5" t="s">
        <v>50</v>
      </c>
      <c r="E93" s="5">
        <v>3.1</v>
      </c>
      <c r="F93" s="5" t="s">
        <v>281</v>
      </c>
      <c r="G93" s="5" t="s">
        <v>462</v>
      </c>
      <c r="H93" s="5" t="s">
        <v>36</v>
      </c>
      <c r="I93" s="11" t="s">
        <v>73</v>
      </c>
      <c r="J93" s="20" t="s">
        <v>463</v>
      </c>
    </row>
    <row r="94">
      <c r="A94" s="19">
        <v>46084.33434027778</v>
      </c>
      <c r="B94" s="5" t="s">
        <v>280</v>
      </c>
      <c r="C94" s="5" t="s">
        <v>65</v>
      </c>
      <c r="D94" s="5" t="s">
        <v>50</v>
      </c>
      <c r="E94" s="5">
        <v>12.11</v>
      </c>
      <c r="F94" s="5" t="s">
        <v>281</v>
      </c>
      <c r="G94" s="5" t="s">
        <v>464</v>
      </c>
      <c r="H94" s="5" t="s">
        <v>36</v>
      </c>
      <c r="I94" s="11" t="s">
        <v>73</v>
      </c>
      <c r="J94" s="20" t="s">
        <v>465</v>
      </c>
    </row>
    <row r="95">
      <c r="A95" s="19">
        <v>46084.335127314815</v>
      </c>
      <c r="B95" s="5" t="s">
        <v>280</v>
      </c>
      <c r="C95" s="5" t="s">
        <v>46</v>
      </c>
      <c r="D95" s="5" t="s">
        <v>50</v>
      </c>
      <c r="E95" s="5">
        <v>2.03</v>
      </c>
      <c r="F95" s="5" t="s">
        <v>281</v>
      </c>
      <c r="G95" s="5" t="s">
        <v>466</v>
      </c>
      <c r="H95" s="5" t="s">
        <v>36</v>
      </c>
      <c r="I95" s="11" t="s">
        <v>73</v>
      </c>
      <c r="J95" s="20" t="s">
        <v>467</v>
      </c>
    </row>
    <row r="96">
      <c r="A96" s="19">
        <v>46084.33526620371</v>
      </c>
      <c r="B96" s="5" t="s">
        <v>35</v>
      </c>
      <c r="C96" s="5" t="s">
        <v>37</v>
      </c>
      <c r="D96" s="5" t="s">
        <v>33</v>
      </c>
      <c r="E96" s="5">
        <v>6.4</v>
      </c>
      <c r="F96" s="5" t="s">
        <v>281</v>
      </c>
      <c r="G96" s="5" t="s">
        <v>468</v>
      </c>
      <c r="H96" s="5" t="s">
        <v>36</v>
      </c>
      <c r="I96" s="11" t="s">
        <v>34</v>
      </c>
      <c r="J96" s="20" t="s">
        <v>469</v>
      </c>
    </row>
    <row r="97">
      <c r="A97" s="19">
        <v>46084.33609953704</v>
      </c>
      <c r="B97" s="5" t="s">
        <v>280</v>
      </c>
      <c r="C97" s="5" t="s">
        <v>65</v>
      </c>
      <c r="D97" s="5" t="s">
        <v>38</v>
      </c>
      <c r="E97" s="5">
        <v>5.08</v>
      </c>
      <c r="F97" s="5" t="s">
        <v>281</v>
      </c>
      <c r="G97" s="5" t="s">
        <v>470</v>
      </c>
      <c r="H97" s="5" t="s">
        <v>39</v>
      </c>
      <c r="I97" s="11" t="s">
        <v>34</v>
      </c>
      <c r="J97" s="20" t="s">
        <v>471</v>
      </c>
    </row>
    <row r="98">
      <c r="A98" s="19">
        <v>46084.33633101852</v>
      </c>
      <c r="B98" s="5" t="s">
        <v>35</v>
      </c>
      <c r="C98" s="5" t="s">
        <v>37</v>
      </c>
      <c r="D98" s="5" t="s">
        <v>33</v>
      </c>
      <c r="E98" s="5">
        <v>7.02</v>
      </c>
      <c r="F98" s="5" t="s">
        <v>281</v>
      </c>
      <c r="G98" s="5" t="s">
        <v>472</v>
      </c>
      <c r="H98" s="5" t="s">
        <v>36</v>
      </c>
      <c r="I98" s="11" t="s">
        <v>34</v>
      </c>
      <c r="J98" s="20" t="s">
        <v>473</v>
      </c>
    </row>
    <row r="99">
      <c r="A99" s="19">
        <v>46084.33709490741</v>
      </c>
      <c r="B99" s="5" t="s">
        <v>280</v>
      </c>
      <c r="C99" s="5" t="s">
        <v>198</v>
      </c>
      <c r="D99" s="5" t="s">
        <v>38</v>
      </c>
      <c r="E99" s="5">
        <v>2.09</v>
      </c>
      <c r="F99" s="5" t="s">
        <v>281</v>
      </c>
      <c r="G99" s="5" t="s">
        <v>474</v>
      </c>
      <c r="H99" s="5" t="s">
        <v>39</v>
      </c>
      <c r="I99" s="11" t="s">
        <v>34</v>
      </c>
      <c r="J99" s="20" t="s">
        <v>475</v>
      </c>
    </row>
    <row r="100">
      <c r="A100" s="19">
        <v>46084.337233796294</v>
      </c>
      <c r="B100" s="5" t="s">
        <v>280</v>
      </c>
      <c r="C100" s="5" t="s">
        <v>83</v>
      </c>
      <c r="D100" s="5" t="s">
        <v>50</v>
      </c>
      <c r="E100" s="5">
        <v>11.05</v>
      </c>
      <c r="F100" s="5" t="s">
        <v>281</v>
      </c>
      <c r="G100" s="5" t="s">
        <v>476</v>
      </c>
      <c r="H100" s="5" t="s">
        <v>51</v>
      </c>
      <c r="I100" s="11" t="s">
        <v>73</v>
      </c>
      <c r="J100" s="20" t="s">
        <v>297</v>
      </c>
    </row>
    <row r="101">
      <c r="A101" s="19">
        <v>46084.33730324074</v>
      </c>
      <c r="B101" s="5" t="s">
        <v>280</v>
      </c>
      <c r="C101" s="5" t="s">
        <v>83</v>
      </c>
      <c r="D101" s="5" t="s">
        <v>50</v>
      </c>
      <c r="E101" s="5">
        <v>4.93</v>
      </c>
      <c r="F101" s="5" t="s">
        <v>281</v>
      </c>
      <c r="G101" s="5" t="s">
        <v>477</v>
      </c>
      <c r="H101" s="5" t="s">
        <v>36</v>
      </c>
      <c r="I101" s="11" t="s">
        <v>73</v>
      </c>
      <c r="J101" s="20" t="s">
        <v>478</v>
      </c>
    </row>
    <row r="102">
      <c r="A102" s="19">
        <v>46084.33803240741</v>
      </c>
      <c r="B102" s="5" t="s">
        <v>280</v>
      </c>
      <c r="C102" s="5" t="s">
        <v>225</v>
      </c>
      <c r="D102" s="5" t="s">
        <v>38</v>
      </c>
      <c r="E102" s="5">
        <v>1.15</v>
      </c>
      <c r="F102" s="5" t="s">
        <v>281</v>
      </c>
      <c r="G102" s="5" t="s">
        <v>479</v>
      </c>
      <c r="H102" s="5" t="s">
        <v>39</v>
      </c>
      <c r="I102" s="11" t="s">
        <v>34</v>
      </c>
      <c r="J102" s="20" t="s">
        <v>480</v>
      </c>
    </row>
    <row r="103">
      <c r="A103" s="19">
        <v>46084.33809027778</v>
      </c>
      <c r="B103" s="5" t="s">
        <v>280</v>
      </c>
      <c r="C103" s="5" t="s">
        <v>83</v>
      </c>
      <c r="D103" s="5" t="s">
        <v>50</v>
      </c>
      <c r="E103" s="5">
        <v>2.95</v>
      </c>
      <c r="F103" s="5" t="s">
        <v>281</v>
      </c>
      <c r="G103" s="5" t="s">
        <v>481</v>
      </c>
      <c r="H103" s="5" t="s">
        <v>36</v>
      </c>
      <c r="I103" s="11" t="s">
        <v>73</v>
      </c>
      <c r="J103" s="20" t="s">
        <v>482</v>
      </c>
    </row>
    <row r="104">
      <c r="A104" s="19">
        <v>46084.33818287037</v>
      </c>
      <c r="B104" s="5" t="s">
        <v>280</v>
      </c>
      <c r="C104" s="5" t="s">
        <v>83</v>
      </c>
      <c r="D104" s="5" t="s">
        <v>50</v>
      </c>
      <c r="E104" s="5">
        <v>1.93</v>
      </c>
      <c r="F104" s="5" t="s">
        <v>281</v>
      </c>
      <c r="G104" s="5" t="s">
        <v>483</v>
      </c>
      <c r="H104" s="5" t="s">
        <v>36</v>
      </c>
      <c r="I104" s="11" t="s">
        <v>73</v>
      </c>
      <c r="J104" s="20" t="s">
        <v>484</v>
      </c>
    </row>
    <row r="105">
      <c r="A105" s="19">
        <v>46084.3383449074</v>
      </c>
      <c r="B105" s="5" t="s">
        <v>280</v>
      </c>
      <c r="C105" s="5" t="s">
        <v>83</v>
      </c>
      <c r="D105" s="5" t="s">
        <v>50</v>
      </c>
      <c r="E105" s="5">
        <v>2.48</v>
      </c>
      <c r="F105" s="5" t="s">
        <v>281</v>
      </c>
      <c r="G105" s="5" t="s">
        <v>485</v>
      </c>
      <c r="H105" s="5" t="s">
        <v>36</v>
      </c>
      <c r="I105" s="11" t="s">
        <v>73</v>
      </c>
      <c r="J105" s="20" t="s">
        <v>486</v>
      </c>
    </row>
    <row r="106">
      <c r="A106" s="19">
        <v>46084.33856481481</v>
      </c>
      <c r="B106" s="5" t="s">
        <v>280</v>
      </c>
      <c r="C106" s="5" t="s">
        <v>46</v>
      </c>
      <c r="D106" s="5" t="s">
        <v>50</v>
      </c>
      <c r="E106" s="5">
        <v>6.61</v>
      </c>
      <c r="F106" s="5" t="s">
        <v>281</v>
      </c>
      <c r="G106" s="5" t="s">
        <v>487</v>
      </c>
      <c r="H106" s="5" t="s">
        <v>36</v>
      </c>
      <c r="I106" s="11" t="s">
        <v>73</v>
      </c>
      <c r="J106" s="20" t="s">
        <v>488</v>
      </c>
    </row>
    <row r="107">
      <c r="A107" s="19">
        <v>46084.33886574074</v>
      </c>
      <c r="B107" s="5" t="s">
        <v>280</v>
      </c>
      <c r="C107" s="5" t="s">
        <v>46</v>
      </c>
      <c r="D107" s="5" t="s">
        <v>50</v>
      </c>
      <c r="E107" s="5">
        <v>5.12</v>
      </c>
      <c r="F107" s="5" t="s">
        <v>281</v>
      </c>
      <c r="G107" s="5" t="s">
        <v>489</v>
      </c>
      <c r="H107" s="5" t="s">
        <v>36</v>
      </c>
      <c r="I107" s="11" t="s">
        <v>73</v>
      </c>
      <c r="J107" s="20" t="s">
        <v>490</v>
      </c>
    </row>
    <row r="108">
      <c r="A108" s="19">
        <v>46084.33892361111</v>
      </c>
      <c r="B108" s="5" t="s">
        <v>280</v>
      </c>
      <c r="C108" s="5" t="s">
        <v>46</v>
      </c>
      <c r="D108" s="5" t="s">
        <v>50</v>
      </c>
      <c r="E108" s="5">
        <v>2.53</v>
      </c>
      <c r="F108" s="5" t="s">
        <v>281</v>
      </c>
      <c r="G108" s="5" t="s">
        <v>491</v>
      </c>
      <c r="H108" s="5" t="s">
        <v>36</v>
      </c>
      <c r="I108" s="11" t="s">
        <v>73</v>
      </c>
      <c r="J108" s="20" t="s">
        <v>492</v>
      </c>
    </row>
    <row r="109">
      <c r="A109" s="19">
        <v>46084.339421296296</v>
      </c>
      <c r="B109" s="5" t="s">
        <v>35</v>
      </c>
      <c r="C109" s="5" t="s">
        <v>46</v>
      </c>
      <c r="D109" s="5" t="s">
        <v>86</v>
      </c>
      <c r="E109" s="5">
        <v>4.51</v>
      </c>
      <c r="F109" s="5" t="s">
        <v>281</v>
      </c>
      <c r="G109" s="5" t="s">
        <v>493</v>
      </c>
      <c r="H109" s="5" t="s">
        <v>36</v>
      </c>
      <c r="I109" s="11" t="s">
        <v>34</v>
      </c>
      <c r="J109" s="20" t="s">
        <v>494</v>
      </c>
    </row>
    <row r="110">
      <c r="A110" s="19">
        <v>46084.34006944444</v>
      </c>
      <c r="B110" s="5" t="s">
        <v>35</v>
      </c>
      <c r="C110" s="5" t="s">
        <v>37</v>
      </c>
      <c r="D110" s="5" t="s">
        <v>33</v>
      </c>
      <c r="E110" s="5">
        <v>5.39</v>
      </c>
      <c r="F110" s="5" t="s">
        <v>281</v>
      </c>
      <c r="G110" s="5" t="s">
        <v>495</v>
      </c>
      <c r="H110" s="5" t="s">
        <v>39</v>
      </c>
      <c r="I110" s="11" t="s">
        <v>34</v>
      </c>
      <c r="J110" s="20" t="s">
        <v>496</v>
      </c>
    </row>
    <row r="111">
      <c r="A111" s="19">
        <v>46084.34034722223</v>
      </c>
      <c r="B111" s="5" t="s">
        <v>403</v>
      </c>
      <c r="C111" s="5" t="s">
        <v>37</v>
      </c>
      <c r="D111" s="5" t="s">
        <v>33</v>
      </c>
      <c r="E111" s="5">
        <v>6.05</v>
      </c>
      <c r="F111" s="5" t="s">
        <v>281</v>
      </c>
      <c r="G111" s="5" t="s">
        <v>497</v>
      </c>
      <c r="H111" s="5" t="s">
        <v>39</v>
      </c>
      <c r="I111" s="11" t="s">
        <v>34</v>
      </c>
      <c r="J111" s="20" t="s">
        <v>498</v>
      </c>
    </row>
    <row r="112">
      <c r="A112" s="19">
        <v>46084.339212962965</v>
      </c>
      <c r="B112" s="5" t="s">
        <v>280</v>
      </c>
      <c r="C112" s="5" t="s">
        <v>46</v>
      </c>
      <c r="D112" s="5" t="s">
        <v>50</v>
      </c>
      <c r="E112" s="5">
        <v>1.37</v>
      </c>
      <c r="F112" s="5" t="s">
        <v>281</v>
      </c>
      <c r="G112" s="5" t="s">
        <v>499</v>
      </c>
      <c r="H112" s="5" t="s">
        <v>36</v>
      </c>
      <c r="I112" s="11" t="s">
        <v>73</v>
      </c>
      <c r="J112" s="20" t="s">
        <v>500</v>
      </c>
    </row>
    <row r="113">
      <c r="A113" s="19">
        <v>46084.33939814815</v>
      </c>
      <c r="B113" s="5" t="s">
        <v>280</v>
      </c>
      <c r="C113" s="5" t="s">
        <v>46</v>
      </c>
      <c r="D113" s="5" t="s">
        <v>50</v>
      </c>
      <c r="E113" s="5">
        <v>1.67</v>
      </c>
      <c r="F113" s="5" t="s">
        <v>281</v>
      </c>
      <c r="G113" s="5" t="s">
        <v>501</v>
      </c>
      <c r="H113" s="5" t="s">
        <v>36</v>
      </c>
      <c r="I113" s="11" t="s">
        <v>73</v>
      </c>
      <c r="J113" s="20" t="s">
        <v>502</v>
      </c>
    </row>
    <row r="114">
      <c r="A114" s="19">
        <v>46084.33962962963</v>
      </c>
      <c r="B114" s="5" t="s">
        <v>280</v>
      </c>
      <c r="C114" s="5" t="s">
        <v>83</v>
      </c>
      <c r="D114" s="5" t="s">
        <v>50</v>
      </c>
      <c r="E114" s="5">
        <v>4.21</v>
      </c>
      <c r="F114" s="5" t="s">
        <v>281</v>
      </c>
      <c r="G114" s="5" t="s">
        <v>503</v>
      </c>
      <c r="H114" s="5" t="s">
        <v>36</v>
      </c>
      <c r="I114" s="11" t="s">
        <v>73</v>
      </c>
      <c r="J114" s="20" t="s">
        <v>504</v>
      </c>
    </row>
    <row r="115">
      <c r="A115" s="19">
        <v>46084.34135416667</v>
      </c>
      <c r="B115" s="5" t="s">
        <v>403</v>
      </c>
      <c r="C115" s="5" t="s">
        <v>37</v>
      </c>
      <c r="D115" s="5" t="s">
        <v>33</v>
      </c>
      <c r="E115" s="5">
        <v>4.06</v>
      </c>
      <c r="F115" s="5" t="s">
        <v>281</v>
      </c>
      <c r="G115" s="5" t="s">
        <v>505</v>
      </c>
      <c r="H115" s="5" t="s">
        <v>36</v>
      </c>
      <c r="I115" s="11" t="s">
        <v>34</v>
      </c>
      <c r="J115" s="20" t="s">
        <v>506</v>
      </c>
    </row>
    <row r="116">
      <c r="A116" s="19">
        <v>46084.34052083333</v>
      </c>
      <c r="B116" s="5" t="s">
        <v>280</v>
      </c>
      <c r="C116" s="5" t="s">
        <v>83</v>
      </c>
      <c r="D116" s="5" t="s">
        <v>50</v>
      </c>
      <c r="E116" s="5">
        <v>5.69</v>
      </c>
      <c r="F116" s="5" t="s">
        <v>281</v>
      </c>
      <c r="G116" s="5" t="s">
        <v>507</v>
      </c>
      <c r="H116" s="5" t="s">
        <v>51</v>
      </c>
      <c r="I116" s="11" t="s">
        <v>73</v>
      </c>
      <c r="J116" s="20" t="s">
        <v>297</v>
      </c>
    </row>
    <row r="117">
      <c r="A117" s="19">
        <v>46084.340567129635</v>
      </c>
      <c r="B117" s="5" t="s">
        <v>280</v>
      </c>
      <c r="C117" s="5" t="s">
        <v>83</v>
      </c>
      <c r="D117" s="5" t="s">
        <v>50</v>
      </c>
      <c r="E117" s="5">
        <v>1.93</v>
      </c>
      <c r="F117" s="5" t="s">
        <v>281</v>
      </c>
      <c r="G117" s="5" t="s">
        <v>508</v>
      </c>
      <c r="H117" s="5" t="s">
        <v>36</v>
      </c>
      <c r="I117" s="11" t="s">
        <v>73</v>
      </c>
      <c r="J117" s="20" t="s">
        <v>509</v>
      </c>
    </row>
    <row r="118">
      <c r="A118" s="19">
        <v>46084.34087962963</v>
      </c>
      <c r="B118" s="5" t="s">
        <v>280</v>
      </c>
      <c r="C118" s="5" t="s">
        <v>83</v>
      </c>
      <c r="D118" s="5" t="s">
        <v>50</v>
      </c>
      <c r="E118" s="5">
        <v>2.1</v>
      </c>
      <c r="F118" s="5" t="s">
        <v>281</v>
      </c>
      <c r="G118" s="5" t="s">
        <v>510</v>
      </c>
      <c r="H118" s="5" t="s">
        <v>36</v>
      </c>
      <c r="I118" s="11" t="s">
        <v>73</v>
      </c>
      <c r="J118" s="20" t="s">
        <v>511</v>
      </c>
    </row>
    <row r="119">
      <c r="A119" s="19">
        <v>46084.34100694444</v>
      </c>
      <c r="B119" s="5" t="s">
        <v>280</v>
      </c>
      <c r="C119" s="5" t="s">
        <v>83</v>
      </c>
      <c r="D119" s="5" t="s">
        <v>50</v>
      </c>
      <c r="E119" s="5">
        <v>1.34</v>
      </c>
      <c r="F119" s="5" t="s">
        <v>281</v>
      </c>
      <c r="G119" s="5" t="s">
        <v>512</v>
      </c>
      <c r="H119" s="5" t="s">
        <v>36</v>
      </c>
      <c r="I119" s="11" t="s">
        <v>73</v>
      </c>
      <c r="J119" s="20" t="s">
        <v>513</v>
      </c>
    </row>
    <row r="120">
      <c r="A120" s="19">
        <v>46084.34123842593</v>
      </c>
      <c r="B120" s="5" t="s">
        <v>280</v>
      </c>
      <c r="C120" s="5" t="s">
        <v>83</v>
      </c>
      <c r="D120" s="5" t="s">
        <v>50</v>
      </c>
      <c r="E120" s="5">
        <v>1.62</v>
      </c>
      <c r="F120" s="5" t="s">
        <v>281</v>
      </c>
      <c r="G120" s="5" t="s">
        <v>514</v>
      </c>
      <c r="H120" s="5" t="s">
        <v>36</v>
      </c>
      <c r="I120" s="11" t="s">
        <v>73</v>
      </c>
      <c r="J120" s="20" t="s">
        <v>515</v>
      </c>
    </row>
    <row r="121">
      <c r="A121" s="19">
        <v>46084.34164351852</v>
      </c>
      <c r="B121" s="5" t="s">
        <v>280</v>
      </c>
      <c r="C121" s="5" t="s">
        <v>83</v>
      </c>
      <c r="D121" s="5" t="s">
        <v>50</v>
      </c>
      <c r="E121" s="5">
        <v>1.84</v>
      </c>
      <c r="F121" s="5" t="s">
        <v>281</v>
      </c>
      <c r="G121" s="5" t="s">
        <v>516</v>
      </c>
      <c r="H121" s="5" t="s">
        <v>36</v>
      </c>
      <c r="I121" s="11" t="s">
        <v>73</v>
      </c>
      <c r="J121" s="20" t="s">
        <v>517</v>
      </c>
    </row>
    <row r="122">
      <c r="A122" s="19">
        <v>46084.341828703706</v>
      </c>
      <c r="B122" s="5" t="s">
        <v>280</v>
      </c>
      <c r="C122" s="5" t="s">
        <v>65</v>
      </c>
      <c r="D122" s="5" t="s">
        <v>50</v>
      </c>
      <c r="E122" s="5">
        <v>1.54</v>
      </c>
      <c r="F122" s="5" t="s">
        <v>281</v>
      </c>
      <c r="G122" s="5" t="s">
        <v>518</v>
      </c>
      <c r="H122" s="5" t="s">
        <v>36</v>
      </c>
      <c r="I122" s="11" t="s">
        <v>73</v>
      </c>
      <c r="J122" s="20" t="s">
        <v>519</v>
      </c>
    </row>
    <row r="123">
      <c r="A123" s="19">
        <v>46084.34260416667</v>
      </c>
      <c r="B123" s="5" t="s">
        <v>35</v>
      </c>
      <c r="C123" s="5" t="s">
        <v>209</v>
      </c>
      <c r="D123" s="5" t="s">
        <v>44</v>
      </c>
      <c r="E123" s="5">
        <v>1.32</v>
      </c>
      <c r="F123" s="5" t="s">
        <v>281</v>
      </c>
      <c r="G123" s="5" t="s">
        <v>520</v>
      </c>
      <c r="H123" s="5" t="s">
        <v>39</v>
      </c>
      <c r="I123" s="11" t="s">
        <v>34</v>
      </c>
      <c r="J123" s="20" t="s">
        <v>521</v>
      </c>
    </row>
    <row r="124">
      <c r="A124" s="19">
        <v>46084.344456018516</v>
      </c>
      <c r="B124" s="5" t="s">
        <v>280</v>
      </c>
      <c r="C124" s="5" t="s">
        <v>83</v>
      </c>
      <c r="D124" s="5" t="s">
        <v>50</v>
      </c>
      <c r="E124" s="5">
        <v>9.81</v>
      </c>
      <c r="F124" s="5" t="s">
        <v>281</v>
      </c>
      <c r="G124" s="5" t="s">
        <v>522</v>
      </c>
      <c r="H124" s="5" t="s">
        <v>39</v>
      </c>
      <c r="I124" s="11" t="s">
        <v>73</v>
      </c>
      <c r="J124" s="20" t="s">
        <v>523</v>
      </c>
    </row>
    <row r="125">
      <c r="A125" s="19">
        <v>46084.34460648148</v>
      </c>
      <c r="B125" s="5" t="s">
        <v>280</v>
      </c>
      <c r="C125" s="5" t="s">
        <v>83</v>
      </c>
      <c r="D125" s="5" t="s">
        <v>50</v>
      </c>
      <c r="E125" s="5">
        <v>2.06</v>
      </c>
      <c r="F125" s="5" t="s">
        <v>281</v>
      </c>
      <c r="G125" s="5" t="s">
        <v>524</v>
      </c>
      <c r="H125" s="5" t="s">
        <v>36</v>
      </c>
      <c r="I125" s="11" t="s">
        <v>73</v>
      </c>
      <c r="J125" s="20" t="s">
        <v>525</v>
      </c>
    </row>
    <row r="126">
      <c r="A126" s="19">
        <v>46084.34490740741</v>
      </c>
      <c r="B126" s="5" t="s">
        <v>35</v>
      </c>
      <c r="C126" s="5" t="s">
        <v>37</v>
      </c>
      <c r="D126" s="5" t="s">
        <v>33</v>
      </c>
      <c r="E126" s="5">
        <v>8.24</v>
      </c>
      <c r="F126" s="5" t="s">
        <v>281</v>
      </c>
      <c r="G126" s="5" t="s">
        <v>526</v>
      </c>
      <c r="H126" s="5" t="s">
        <v>39</v>
      </c>
      <c r="I126" s="11" t="s">
        <v>34</v>
      </c>
      <c r="J126" s="20" t="s">
        <v>527</v>
      </c>
    </row>
    <row r="127">
      <c r="A127" s="19">
        <v>46084.34513888889</v>
      </c>
      <c r="B127" s="5" t="s">
        <v>35</v>
      </c>
      <c r="C127" s="5" t="s">
        <v>37</v>
      </c>
      <c r="D127" s="5" t="s">
        <v>33</v>
      </c>
      <c r="E127" s="5">
        <v>12.7</v>
      </c>
      <c r="F127" s="5" t="s">
        <v>281</v>
      </c>
      <c r="G127" s="5" t="s">
        <v>528</v>
      </c>
      <c r="H127" s="5" t="s">
        <v>36</v>
      </c>
      <c r="I127" s="11" t="s">
        <v>34</v>
      </c>
      <c r="J127" s="20" t="s">
        <v>529</v>
      </c>
    </row>
    <row r="128">
      <c r="A128" s="19">
        <v>46084.34521990741</v>
      </c>
      <c r="B128" s="5" t="s">
        <v>280</v>
      </c>
      <c r="C128" s="5" t="s">
        <v>60</v>
      </c>
      <c r="D128" s="5" t="s">
        <v>38</v>
      </c>
      <c r="E128" s="5">
        <v>8.65</v>
      </c>
      <c r="F128" s="5" t="s">
        <v>281</v>
      </c>
      <c r="G128" s="5" t="s">
        <v>530</v>
      </c>
      <c r="H128" s="5" t="s">
        <v>39</v>
      </c>
      <c r="I128" s="11" t="s">
        <v>34</v>
      </c>
      <c r="J128" s="20" t="s">
        <v>531</v>
      </c>
    </row>
    <row r="129">
      <c r="A129" s="19">
        <v>46084.34523148148</v>
      </c>
      <c r="B129" s="5" t="s">
        <v>35</v>
      </c>
      <c r="C129" s="5" t="s">
        <v>65</v>
      </c>
      <c r="D129" s="5" t="s">
        <v>44</v>
      </c>
      <c r="E129" s="5">
        <v>5.33</v>
      </c>
      <c r="F129" s="5" t="s">
        <v>281</v>
      </c>
      <c r="G129" s="5" t="s">
        <v>532</v>
      </c>
      <c r="H129" s="5" t="s">
        <v>36</v>
      </c>
      <c r="I129" s="11" t="s">
        <v>34</v>
      </c>
      <c r="J129" s="20" t="s">
        <v>533</v>
      </c>
    </row>
    <row r="130">
      <c r="A130" s="19">
        <v>46084.34600694444</v>
      </c>
      <c r="B130" s="5" t="s">
        <v>280</v>
      </c>
      <c r="C130" s="5" t="s">
        <v>83</v>
      </c>
      <c r="D130" s="5" t="s">
        <v>50</v>
      </c>
      <c r="E130" s="5">
        <v>158.57</v>
      </c>
      <c r="F130" s="5" t="s">
        <v>281</v>
      </c>
      <c r="G130" s="5" t="s">
        <v>534</v>
      </c>
      <c r="H130" s="5" t="s">
        <v>51</v>
      </c>
      <c r="I130" s="11" t="s">
        <v>73</v>
      </c>
      <c r="J130" s="20" t="s">
        <v>297</v>
      </c>
    </row>
    <row r="131">
      <c r="A131" s="19">
        <v>46084.34609953704</v>
      </c>
      <c r="B131" s="5" t="s">
        <v>280</v>
      </c>
      <c r="C131" s="5" t="s">
        <v>83</v>
      </c>
      <c r="D131" s="5" t="s">
        <v>50</v>
      </c>
      <c r="E131" s="5">
        <v>84.31</v>
      </c>
      <c r="F131" s="5" t="s">
        <v>281</v>
      </c>
      <c r="G131" s="5" t="s">
        <v>535</v>
      </c>
      <c r="H131" s="5" t="s">
        <v>51</v>
      </c>
      <c r="I131" s="11" t="s">
        <v>73</v>
      </c>
      <c r="J131" s="20" t="s">
        <v>297</v>
      </c>
    </row>
    <row r="132">
      <c r="A132" s="19">
        <v>46084.3462037037</v>
      </c>
      <c r="B132" s="5" t="s">
        <v>403</v>
      </c>
      <c r="C132" s="5" t="s">
        <v>37</v>
      </c>
      <c r="D132" s="5" t="s">
        <v>33</v>
      </c>
      <c r="E132" s="5">
        <v>6.14</v>
      </c>
      <c r="F132" s="5" t="s">
        <v>281</v>
      </c>
      <c r="G132" s="5" t="s">
        <v>536</v>
      </c>
      <c r="H132" s="5" t="s">
        <v>36</v>
      </c>
      <c r="I132" s="11" t="s">
        <v>34</v>
      </c>
      <c r="J132" s="20" t="s">
        <v>537</v>
      </c>
    </row>
    <row r="133">
      <c r="A133" s="19">
        <v>46084.34622685185</v>
      </c>
      <c r="B133" s="5" t="s">
        <v>280</v>
      </c>
      <c r="C133" s="5" t="s">
        <v>83</v>
      </c>
      <c r="D133" s="5" t="s">
        <v>50</v>
      </c>
      <c r="E133" s="5">
        <v>3.81</v>
      </c>
      <c r="F133" s="5" t="s">
        <v>281</v>
      </c>
      <c r="G133" s="5" t="s">
        <v>538</v>
      </c>
      <c r="H133" s="5" t="s">
        <v>36</v>
      </c>
      <c r="I133" s="11" t="s">
        <v>73</v>
      </c>
      <c r="J133" s="20" t="s">
        <v>539</v>
      </c>
    </row>
    <row r="134">
      <c r="A134" s="19">
        <v>46084.34711805556</v>
      </c>
      <c r="B134" s="5" t="s">
        <v>35</v>
      </c>
      <c r="C134" s="5" t="s">
        <v>37</v>
      </c>
      <c r="D134" s="5" t="s">
        <v>33</v>
      </c>
      <c r="E134" s="5">
        <v>3.96</v>
      </c>
      <c r="F134" s="5" t="s">
        <v>281</v>
      </c>
      <c r="G134" s="5" t="s">
        <v>540</v>
      </c>
      <c r="H134" s="5" t="s">
        <v>36</v>
      </c>
      <c r="I134" s="11" t="s">
        <v>34</v>
      </c>
      <c r="J134" s="20" t="s">
        <v>541</v>
      </c>
    </row>
    <row r="135">
      <c r="A135" s="19">
        <v>46084.3471412037</v>
      </c>
      <c r="B135" s="5" t="s">
        <v>280</v>
      </c>
      <c r="C135" s="5" t="s">
        <v>83</v>
      </c>
      <c r="D135" s="5" t="s">
        <v>50</v>
      </c>
      <c r="E135" s="5">
        <v>1.37</v>
      </c>
      <c r="F135" s="5" t="s">
        <v>281</v>
      </c>
      <c r="G135" s="5" t="s">
        <v>542</v>
      </c>
      <c r="H135" s="5" t="s">
        <v>36</v>
      </c>
      <c r="I135" s="11" t="s">
        <v>73</v>
      </c>
      <c r="J135" s="20" t="s">
        <v>543</v>
      </c>
    </row>
    <row r="136">
      <c r="A136" s="19">
        <v>46084.347280092596</v>
      </c>
      <c r="B136" s="5" t="s">
        <v>280</v>
      </c>
      <c r="C136" s="5" t="s">
        <v>60</v>
      </c>
      <c r="D136" s="5" t="s">
        <v>38</v>
      </c>
      <c r="E136" s="5">
        <v>4.21</v>
      </c>
      <c r="F136" s="5" t="s">
        <v>306</v>
      </c>
      <c r="G136" s="5" t="s">
        <v>544</v>
      </c>
      <c r="H136" s="5" t="s">
        <v>39</v>
      </c>
      <c r="I136" s="11" t="s">
        <v>34</v>
      </c>
      <c r="J136" s="20" t="s">
        <v>545</v>
      </c>
    </row>
    <row r="137">
      <c r="A137" s="19">
        <v>46084.34736111111</v>
      </c>
      <c r="B137" s="5" t="s">
        <v>280</v>
      </c>
      <c r="C137" s="5" t="s">
        <v>60</v>
      </c>
      <c r="D137" s="5" t="s">
        <v>38</v>
      </c>
      <c r="E137" s="5">
        <v>6.44</v>
      </c>
      <c r="F137" s="5" t="s">
        <v>281</v>
      </c>
      <c r="G137" s="5" t="s">
        <v>546</v>
      </c>
      <c r="H137" s="5" t="s">
        <v>39</v>
      </c>
      <c r="I137" s="11" t="s">
        <v>34</v>
      </c>
      <c r="J137" s="20" t="s">
        <v>547</v>
      </c>
    </row>
    <row r="138">
      <c r="A138" s="19">
        <v>46084.34743055556</v>
      </c>
      <c r="B138" s="5" t="s">
        <v>280</v>
      </c>
      <c r="C138" s="5" t="s">
        <v>83</v>
      </c>
      <c r="D138" s="5" t="s">
        <v>50</v>
      </c>
      <c r="E138" s="5">
        <v>4.02</v>
      </c>
      <c r="F138" s="5" t="s">
        <v>281</v>
      </c>
      <c r="G138" s="5" t="s">
        <v>548</v>
      </c>
      <c r="H138" s="5" t="s">
        <v>36</v>
      </c>
      <c r="I138" s="11" t="s">
        <v>73</v>
      </c>
      <c r="J138" s="20" t="s">
        <v>549</v>
      </c>
    </row>
    <row r="139">
      <c r="A139" s="19">
        <v>46084.34761574074</v>
      </c>
      <c r="B139" s="5" t="s">
        <v>35</v>
      </c>
      <c r="C139" s="5" t="s">
        <v>60</v>
      </c>
      <c r="D139" s="5" t="s">
        <v>44</v>
      </c>
      <c r="E139" s="5">
        <v>8.15</v>
      </c>
      <c r="F139" s="5" t="s">
        <v>281</v>
      </c>
      <c r="G139" s="5" t="s">
        <v>550</v>
      </c>
      <c r="H139" s="5" t="s">
        <v>39</v>
      </c>
      <c r="I139" s="11" t="s">
        <v>34</v>
      </c>
      <c r="J139" s="20" t="s">
        <v>551</v>
      </c>
    </row>
    <row r="140">
      <c r="A140" s="19">
        <v>46084.347754629634</v>
      </c>
      <c r="B140" s="5" t="s">
        <v>35</v>
      </c>
      <c r="C140" s="5" t="s">
        <v>60</v>
      </c>
      <c r="D140" s="5" t="s">
        <v>44</v>
      </c>
      <c r="E140" s="5">
        <v>8.94</v>
      </c>
      <c r="F140" s="5" t="s">
        <v>281</v>
      </c>
      <c r="G140" s="5" t="s">
        <v>552</v>
      </c>
      <c r="H140" s="5" t="s">
        <v>36</v>
      </c>
      <c r="I140" s="11" t="s">
        <v>34</v>
      </c>
      <c r="J140" s="20" t="s">
        <v>553</v>
      </c>
    </row>
    <row r="141">
      <c r="A141" s="19">
        <v>46084.34777777777</v>
      </c>
      <c r="B141" s="5" t="s">
        <v>280</v>
      </c>
      <c r="C141" s="5" t="s">
        <v>83</v>
      </c>
      <c r="D141" s="5" t="s">
        <v>50</v>
      </c>
      <c r="E141" s="5">
        <v>4.01</v>
      </c>
      <c r="F141" s="5" t="s">
        <v>306</v>
      </c>
      <c r="G141" s="5" t="s">
        <v>554</v>
      </c>
      <c r="H141" s="5" t="s">
        <v>36</v>
      </c>
      <c r="I141" s="11" t="s">
        <v>73</v>
      </c>
      <c r="J141" s="20" t="s">
        <v>555</v>
      </c>
    </row>
    <row r="142">
      <c r="A142" s="19">
        <v>46084.34788194444</v>
      </c>
      <c r="B142" s="5" t="s">
        <v>280</v>
      </c>
      <c r="C142" s="5" t="s">
        <v>65</v>
      </c>
      <c r="D142" s="5" t="s">
        <v>50</v>
      </c>
      <c r="E142" s="5">
        <v>2.11</v>
      </c>
      <c r="F142" s="5" t="s">
        <v>281</v>
      </c>
      <c r="G142" s="5" t="s">
        <v>556</v>
      </c>
      <c r="H142" s="5" t="s">
        <v>36</v>
      </c>
      <c r="I142" s="11" t="s">
        <v>73</v>
      </c>
      <c r="J142" s="20" t="s">
        <v>557</v>
      </c>
    </row>
    <row r="143">
      <c r="A143" s="19">
        <v>46084.348449074074</v>
      </c>
      <c r="B143" s="5" t="s">
        <v>403</v>
      </c>
      <c r="C143" s="5" t="s">
        <v>37</v>
      </c>
      <c r="D143" s="5" t="s">
        <v>33</v>
      </c>
      <c r="E143" s="5">
        <v>5.79</v>
      </c>
      <c r="F143" s="5" t="s">
        <v>281</v>
      </c>
      <c r="G143" s="5" t="s">
        <v>558</v>
      </c>
      <c r="H143" s="5" t="s">
        <v>39</v>
      </c>
      <c r="I143" s="11" t="s">
        <v>34</v>
      </c>
      <c r="J143" s="20" t="s">
        <v>559</v>
      </c>
    </row>
    <row r="144">
      <c r="A144" s="19">
        <v>46084.348657407405</v>
      </c>
      <c r="B144" s="5" t="s">
        <v>403</v>
      </c>
      <c r="C144" s="5" t="s">
        <v>37</v>
      </c>
      <c r="D144" s="5" t="s">
        <v>33</v>
      </c>
      <c r="E144" s="5">
        <v>2.69</v>
      </c>
      <c r="F144" s="5" t="s">
        <v>281</v>
      </c>
      <c r="G144" s="5" t="s">
        <v>560</v>
      </c>
      <c r="H144" s="5" t="s">
        <v>36</v>
      </c>
      <c r="I144" s="11" t="s">
        <v>34</v>
      </c>
      <c r="J144" s="20" t="s">
        <v>561</v>
      </c>
    </row>
    <row r="145">
      <c r="A145" s="19">
        <v>46084.34871527778</v>
      </c>
      <c r="B145" s="5" t="s">
        <v>280</v>
      </c>
      <c r="C145" s="5" t="s">
        <v>83</v>
      </c>
      <c r="D145" s="5" t="s">
        <v>50</v>
      </c>
      <c r="E145" s="5">
        <v>6.08</v>
      </c>
      <c r="F145" s="5" t="s">
        <v>281</v>
      </c>
      <c r="G145" s="5" t="s">
        <v>562</v>
      </c>
      <c r="H145" s="5" t="s">
        <v>51</v>
      </c>
      <c r="I145" s="11" t="s">
        <v>73</v>
      </c>
      <c r="J145" s="20" t="s">
        <v>297</v>
      </c>
    </row>
    <row r="146">
      <c r="A146" s="19">
        <v>46084.348773148144</v>
      </c>
      <c r="B146" s="5" t="s">
        <v>280</v>
      </c>
      <c r="C146" s="5" t="s">
        <v>83</v>
      </c>
      <c r="D146" s="5" t="s">
        <v>50</v>
      </c>
      <c r="E146" s="5">
        <v>3.33</v>
      </c>
      <c r="F146" s="5" t="s">
        <v>281</v>
      </c>
      <c r="G146" s="5" t="s">
        <v>563</v>
      </c>
      <c r="H146" s="5" t="s">
        <v>36</v>
      </c>
      <c r="I146" s="11" t="s">
        <v>73</v>
      </c>
      <c r="J146" s="20" t="s">
        <v>564</v>
      </c>
    </row>
    <row r="147">
      <c r="A147" s="19">
        <v>46084.34883101852</v>
      </c>
      <c r="B147" s="5" t="s">
        <v>35</v>
      </c>
      <c r="C147" s="5" t="s">
        <v>60</v>
      </c>
      <c r="D147" s="5" t="s">
        <v>44</v>
      </c>
      <c r="E147" s="5">
        <v>6.74</v>
      </c>
      <c r="F147" s="5" t="s">
        <v>281</v>
      </c>
      <c r="G147" s="5" t="s">
        <v>565</v>
      </c>
      <c r="H147" s="5" t="s">
        <v>51</v>
      </c>
      <c r="I147" s="11" t="s">
        <v>34</v>
      </c>
      <c r="J147" s="20" t="s">
        <v>297</v>
      </c>
    </row>
    <row r="148">
      <c r="A148" s="19">
        <v>46084.34893518519</v>
      </c>
      <c r="B148" s="5" t="s">
        <v>35</v>
      </c>
      <c r="C148" s="5" t="s">
        <v>60</v>
      </c>
      <c r="D148" s="5" t="s">
        <v>44</v>
      </c>
      <c r="E148" s="5">
        <v>8.74</v>
      </c>
      <c r="F148" s="5" t="s">
        <v>281</v>
      </c>
      <c r="G148" s="5" t="s">
        <v>566</v>
      </c>
      <c r="H148" s="5" t="s">
        <v>36</v>
      </c>
      <c r="I148" s="11" t="s">
        <v>34</v>
      </c>
      <c r="J148" s="20" t="s">
        <v>567</v>
      </c>
    </row>
    <row r="149">
      <c r="A149" s="19">
        <v>46084.349027777775</v>
      </c>
      <c r="B149" s="5" t="s">
        <v>35</v>
      </c>
      <c r="C149" s="5" t="s">
        <v>52</v>
      </c>
      <c r="D149" s="5" t="s">
        <v>44</v>
      </c>
      <c r="E149" s="5">
        <v>5.9</v>
      </c>
      <c r="F149" s="5" t="s">
        <v>281</v>
      </c>
      <c r="G149" s="5" t="s">
        <v>568</v>
      </c>
      <c r="H149" s="5" t="s">
        <v>39</v>
      </c>
      <c r="I149" s="11" t="s">
        <v>34</v>
      </c>
      <c r="J149" s="20" t="s">
        <v>569</v>
      </c>
    </row>
    <row r="150">
      <c r="A150" s="19">
        <v>46084.349375000005</v>
      </c>
      <c r="B150" s="5" t="s">
        <v>280</v>
      </c>
      <c r="C150" s="5" t="s">
        <v>83</v>
      </c>
      <c r="D150" s="5" t="s">
        <v>50</v>
      </c>
      <c r="E150" s="5">
        <v>6.41</v>
      </c>
      <c r="F150" s="5" t="s">
        <v>281</v>
      </c>
      <c r="G150" s="5" t="s">
        <v>570</v>
      </c>
      <c r="H150" s="5" t="s">
        <v>51</v>
      </c>
      <c r="I150" s="11" t="s">
        <v>73</v>
      </c>
      <c r="J150" s="20" t="s">
        <v>297</v>
      </c>
    </row>
    <row r="151">
      <c r="A151" s="19">
        <v>46084.3494212963</v>
      </c>
      <c r="B151" s="5" t="s">
        <v>403</v>
      </c>
      <c r="C151" s="5" t="s">
        <v>37</v>
      </c>
      <c r="D151" s="5" t="s">
        <v>33</v>
      </c>
      <c r="E151" s="5">
        <v>2.18</v>
      </c>
      <c r="F151" s="5" t="s">
        <v>281</v>
      </c>
      <c r="G151" s="5" t="s">
        <v>571</v>
      </c>
      <c r="H151" s="5" t="s">
        <v>36</v>
      </c>
      <c r="I151" s="11" t="s">
        <v>34</v>
      </c>
      <c r="J151" s="20" t="s">
        <v>572</v>
      </c>
    </row>
    <row r="152">
      <c r="A152" s="19">
        <v>46084.3494212963</v>
      </c>
      <c r="B152" s="5" t="s">
        <v>280</v>
      </c>
      <c r="C152" s="5" t="s">
        <v>83</v>
      </c>
      <c r="D152" s="5" t="s">
        <v>50</v>
      </c>
      <c r="E152" s="5">
        <v>2.53</v>
      </c>
      <c r="F152" s="5" t="s">
        <v>281</v>
      </c>
      <c r="G152" s="5" t="s">
        <v>573</v>
      </c>
      <c r="H152" s="5" t="s">
        <v>36</v>
      </c>
      <c r="I152" s="11" t="s">
        <v>73</v>
      </c>
      <c r="J152" s="20" t="s">
        <v>574</v>
      </c>
    </row>
    <row r="153">
      <c r="A153" s="19">
        <v>46084.34971064815</v>
      </c>
      <c r="B153" s="5" t="s">
        <v>280</v>
      </c>
      <c r="C153" s="5" t="s">
        <v>83</v>
      </c>
      <c r="D153" s="5" t="s">
        <v>50</v>
      </c>
      <c r="E153" s="5">
        <v>4.42</v>
      </c>
      <c r="F153" s="5" t="s">
        <v>281</v>
      </c>
      <c r="G153" s="5" t="s">
        <v>575</v>
      </c>
      <c r="H153" s="5" t="s">
        <v>51</v>
      </c>
      <c r="I153" s="11" t="s">
        <v>73</v>
      </c>
      <c r="J153" s="20" t="s">
        <v>297</v>
      </c>
    </row>
    <row r="154">
      <c r="A154" s="19">
        <v>46084.349756944444</v>
      </c>
      <c r="B154" s="5" t="s">
        <v>280</v>
      </c>
      <c r="C154" s="5" t="s">
        <v>83</v>
      </c>
      <c r="D154" s="5" t="s">
        <v>50</v>
      </c>
      <c r="E154" s="5">
        <v>3.77</v>
      </c>
      <c r="F154" s="5" t="s">
        <v>281</v>
      </c>
      <c r="G154" s="5" t="s">
        <v>576</v>
      </c>
      <c r="H154" s="5" t="s">
        <v>36</v>
      </c>
      <c r="I154" s="11" t="s">
        <v>73</v>
      </c>
      <c r="J154" s="20" t="s">
        <v>577</v>
      </c>
    </row>
    <row r="155">
      <c r="A155" s="19">
        <v>46084.34988425926</v>
      </c>
      <c r="B155" s="5" t="s">
        <v>35</v>
      </c>
      <c r="C155" s="5" t="s">
        <v>52</v>
      </c>
      <c r="D155" s="5" t="s">
        <v>44</v>
      </c>
      <c r="E155" s="5">
        <v>7.19</v>
      </c>
      <c r="F155" s="5" t="s">
        <v>281</v>
      </c>
      <c r="G155" s="5" t="s">
        <v>578</v>
      </c>
      <c r="H155" s="5" t="s">
        <v>36</v>
      </c>
      <c r="I155" s="11" t="s">
        <v>34</v>
      </c>
      <c r="J155" s="20" t="s">
        <v>579</v>
      </c>
    </row>
    <row r="156">
      <c r="A156" s="19">
        <v>46084.34989583334</v>
      </c>
      <c r="B156" s="5" t="s">
        <v>280</v>
      </c>
      <c r="C156" s="5" t="s">
        <v>46</v>
      </c>
      <c r="D156" s="5" t="s">
        <v>33</v>
      </c>
      <c r="E156" s="5">
        <v>10.54</v>
      </c>
      <c r="F156" s="5" t="s">
        <v>281</v>
      </c>
      <c r="G156" s="5" t="s">
        <v>580</v>
      </c>
      <c r="H156" s="5" t="s">
        <v>36</v>
      </c>
      <c r="I156" s="11" t="s">
        <v>34</v>
      </c>
      <c r="J156" s="20" t="s">
        <v>581</v>
      </c>
    </row>
    <row r="157">
      <c r="A157" s="19">
        <v>46084.35008101852</v>
      </c>
      <c r="B157" s="5" t="s">
        <v>280</v>
      </c>
      <c r="C157" s="5" t="s">
        <v>46</v>
      </c>
      <c r="D157" s="5" t="s">
        <v>33</v>
      </c>
      <c r="E157" s="5">
        <v>12.05</v>
      </c>
      <c r="F157" s="5" t="s">
        <v>281</v>
      </c>
      <c r="G157" s="5" t="s">
        <v>582</v>
      </c>
      <c r="H157" s="5" t="s">
        <v>36</v>
      </c>
      <c r="I157" s="11" t="s">
        <v>34</v>
      </c>
      <c r="J157" s="20" t="s">
        <v>583</v>
      </c>
    </row>
    <row r="158">
      <c r="A158" s="19">
        <v>46084.35009259259</v>
      </c>
      <c r="B158" s="5" t="s">
        <v>35</v>
      </c>
      <c r="C158" s="5" t="s">
        <v>52</v>
      </c>
      <c r="D158" s="5" t="s">
        <v>44</v>
      </c>
      <c r="E158" s="5">
        <v>4.27</v>
      </c>
      <c r="F158" s="5" t="s">
        <v>281</v>
      </c>
      <c r="G158" s="5" t="s">
        <v>584</v>
      </c>
      <c r="H158" s="5" t="s">
        <v>36</v>
      </c>
      <c r="I158" s="11" t="s">
        <v>34</v>
      </c>
      <c r="J158" s="20" t="s">
        <v>585</v>
      </c>
    </row>
    <row r="159">
      <c r="A159" s="19">
        <v>46084.35018518519</v>
      </c>
      <c r="B159" s="5" t="s">
        <v>280</v>
      </c>
      <c r="C159" s="5" t="s">
        <v>46</v>
      </c>
      <c r="D159" s="5" t="s">
        <v>33</v>
      </c>
      <c r="E159" s="5">
        <v>5.18</v>
      </c>
      <c r="F159" s="5" t="s">
        <v>281</v>
      </c>
      <c r="G159" s="5" t="s">
        <v>586</v>
      </c>
      <c r="H159" s="5" t="s">
        <v>36</v>
      </c>
      <c r="I159" s="11" t="s">
        <v>34</v>
      </c>
      <c r="J159" s="20" t="s">
        <v>587</v>
      </c>
    </row>
    <row r="160">
      <c r="A160" s="19">
        <v>46084.35023148148</v>
      </c>
      <c r="B160" s="5" t="s">
        <v>280</v>
      </c>
      <c r="C160" s="5" t="s">
        <v>83</v>
      </c>
      <c r="D160" s="5" t="s">
        <v>50</v>
      </c>
      <c r="E160" s="5">
        <v>4.44</v>
      </c>
      <c r="F160" s="5" t="s">
        <v>281</v>
      </c>
      <c r="G160" s="5" t="s">
        <v>588</v>
      </c>
      <c r="H160" s="5" t="s">
        <v>51</v>
      </c>
      <c r="I160" s="11" t="s">
        <v>73</v>
      </c>
      <c r="J160" s="20" t="s">
        <v>297</v>
      </c>
    </row>
    <row r="161">
      <c r="A161" s="19">
        <v>46084.35030092593</v>
      </c>
      <c r="B161" s="5" t="s">
        <v>280</v>
      </c>
      <c r="C161" s="5" t="s">
        <v>83</v>
      </c>
      <c r="D161" s="5" t="s">
        <v>50</v>
      </c>
      <c r="E161" s="5">
        <v>5.54</v>
      </c>
      <c r="F161" s="5" t="s">
        <v>281</v>
      </c>
      <c r="G161" s="5" t="s">
        <v>589</v>
      </c>
      <c r="H161" s="5" t="s">
        <v>36</v>
      </c>
      <c r="I161" s="11" t="s">
        <v>73</v>
      </c>
      <c r="J161" s="20" t="s">
        <v>590</v>
      </c>
    </row>
    <row r="162">
      <c r="A162" s="19">
        <v>46084.35045138889</v>
      </c>
      <c r="B162" s="5" t="s">
        <v>280</v>
      </c>
      <c r="C162" s="5" t="s">
        <v>37</v>
      </c>
      <c r="D162" s="5" t="s">
        <v>33</v>
      </c>
      <c r="E162" s="5">
        <v>6.66</v>
      </c>
      <c r="F162" s="5" t="s">
        <v>281</v>
      </c>
      <c r="G162" s="5" t="s">
        <v>591</v>
      </c>
      <c r="H162" s="5" t="s">
        <v>36</v>
      </c>
      <c r="I162" s="11" t="s">
        <v>34</v>
      </c>
      <c r="J162" s="20" t="s">
        <v>592</v>
      </c>
    </row>
    <row r="163">
      <c r="A163" s="19">
        <v>46084.35084490741</v>
      </c>
      <c r="B163" s="5" t="s">
        <v>280</v>
      </c>
      <c r="C163" s="5" t="s">
        <v>83</v>
      </c>
      <c r="D163" s="5" t="s">
        <v>50</v>
      </c>
      <c r="E163" s="5">
        <v>4.11</v>
      </c>
      <c r="F163" s="5" t="s">
        <v>281</v>
      </c>
      <c r="G163" s="5" t="s">
        <v>593</v>
      </c>
      <c r="H163" s="5" t="s">
        <v>51</v>
      </c>
      <c r="I163" s="11" t="s">
        <v>73</v>
      </c>
      <c r="J163" s="20" t="s">
        <v>297</v>
      </c>
    </row>
    <row r="164">
      <c r="A164" s="19">
        <v>46084.35089120371</v>
      </c>
      <c r="B164" s="5" t="s">
        <v>280</v>
      </c>
      <c r="C164" s="5" t="s">
        <v>71</v>
      </c>
      <c r="D164" s="5" t="s">
        <v>33</v>
      </c>
      <c r="E164" s="5">
        <v>9.08</v>
      </c>
      <c r="F164" s="5" t="s">
        <v>281</v>
      </c>
      <c r="G164" s="5" t="s">
        <v>594</v>
      </c>
      <c r="H164" s="5" t="s">
        <v>39</v>
      </c>
      <c r="I164" s="11" t="s">
        <v>34</v>
      </c>
      <c r="J164" s="20" t="s">
        <v>595</v>
      </c>
    </row>
    <row r="165">
      <c r="A165" s="19">
        <v>46084.35086805555</v>
      </c>
      <c r="B165" s="5" t="s">
        <v>280</v>
      </c>
      <c r="C165" s="5" t="s">
        <v>83</v>
      </c>
      <c r="D165" s="5" t="s">
        <v>50</v>
      </c>
      <c r="E165" s="5">
        <v>2.13</v>
      </c>
      <c r="F165" s="5" t="s">
        <v>281</v>
      </c>
      <c r="G165" s="5" t="s">
        <v>596</v>
      </c>
      <c r="H165" s="5" t="s">
        <v>36</v>
      </c>
      <c r="I165" s="11" t="s">
        <v>73</v>
      </c>
      <c r="J165" s="20" t="s">
        <v>597</v>
      </c>
    </row>
    <row r="166">
      <c r="A166" s="19">
        <v>46084.35099537037</v>
      </c>
      <c r="B166" s="5" t="s">
        <v>280</v>
      </c>
      <c r="C166" s="5" t="s">
        <v>71</v>
      </c>
      <c r="D166" s="5" t="s">
        <v>33</v>
      </c>
      <c r="E166" s="5">
        <v>2.33</v>
      </c>
      <c r="F166" s="5" t="s">
        <v>281</v>
      </c>
      <c r="G166" s="5" t="s">
        <v>598</v>
      </c>
      <c r="H166" s="5" t="s">
        <v>36</v>
      </c>
      <c r="I166" s="11" t="s">
        <v>34</v>
      </c>
      <c r="J166" s="20" t="s">
        <v>599</v>
      </c>
    </row>
    <row r="167">
      <c r="A167" s="19">
        <v>46084.35105324074</v>
      </c>
      <c r="B167" s="5" t="s">
        <v>35</v>
      </c>
      <c r="C167" s="5" t="s">
        <v>52</v>
      </c>
      <c r="D167" s="5" t="s">
        <v>44</v>
      </c>
      <c r="E167" s="5">
        <v>5.39</v>
      </c>
      <c r="F167" s="5" t="s">
        <v>281</v>
      </c>
      <c r="G167" s="5" t="s">
        <v>600</v>
      </c>
      <c r="H167" s="5" t="s">
        <v>36</v>
      </c>
      <c r="I167" s="11" t="s">
        <v>34</v>
      </c>
      <c r="J167" s="20" t="s">
        <v>601</v>
      </c>
    </row>
    <row r="168">
      <c r="A168" s="19">
        <v>46084.35114583334</v>
      </c>
      <c r="B168" s="5" t="s">
        <v>35</v>
      </c>
      <c r="C168" s="5" t="s">
        <v>52</v>
      </c>
      <c r="D168" s="5" t="s">
        <v>44</v>
      </c>
      <c r="E168" s="5">
        <v>5.23</v>
      </c>
      <c r="F168" s="5" t="s">
        <v>281</v>
      </c>
      <c r="G168" s="5" t="s">
        <v>602</v>
      </c>
      <c r="H168" s="5" t="s">
        <v>36</v>
      </c>
      <c r="I168" s="11" t="s">
        <v>34</v>
      </c>
      <c r="J168" s="20" t="s">
        <v>603</v>
      </c>
    </row>
    <row r="169">
      <c r="A169" s="19">
        <v>46084.35116898148</v>
      </c>
      <c r="B169" s="5" t="s">
        <v>280</v>
      </c>
      <c r="C169" s="5" t="s">
        <v>83</v>
      </c>
      <c r="D169" s="5" t="s">
        <v>50</v>
      </c>
      <c r="E169" s="5">
        <v>5.14</v>
      </c>
      <c r="F169" s="5" t="s">
        <v>281</v>
      </c>
      <c r="G169" s="5" t="s">
        <v>604</v>
      </c>
      <c r="H169" s="5" t="s">
        <v>51</v>
      </c>
      <c r="I169" s="11" t="s">
        <v>73</v>
      </c>
      <c r="J169" s="20" t="s">
        <v>297</v>
      </c>
    </row>
    <row r="170">
      <c r="A170" s="19">
        <v>46084.35121527778</v>
      </c>
      <c r="B170" s="5" t="s">
        <v>280</v>
      </c>
      <c r="C170" s="5" t="s">
        <v>83</v>
      </c>
      <c r="D170" s="5" t="s">
        <v>50</v>
      </c>
      <c r="E170" s="5">
        <v>3.35</v>
      </c>
      <c r="F170" s="5" t="s">
        <v>281</v>
      </c>
      <c r="G170" s="5" t="s">
        <v>605</v>
      </c>
      <c r="H170" s="5" t="s">
        <v>36</v>
      </c>
      <c r="I170" s="11" t="s">
        <v>73</v>
      </c>
      <c r="J170" s="20" t="s">
        <v>606</v>
      </c>
    </row>
    <row r="171">
      <c r="A171" s="19">
        <v>46084.35125</v>
      </c>
      <c r="B171" s="5" t="s">
        <v>35</v>
      </c>
      <c r="C171" s="5" t="s">
        <v>46</v>
      </c>
      <c r="D171" s="5" t="s">
        <v>44</v>
      </c>
      <c r="E171" s="5">
        <v>1.96</v>
      </c>
      <c r="F171" s="5" t="s">
        <v>281</v>
      </c>
      <c r="G171" s="5" t="s">
        <v>607</v>
      </c>
      <c r="H171" s="5" t="s">
        <v>39</v>
      </c>
      <c r="I171" s="11" t="s">
        <v>34</v>
      </c>
      <c r="J171" s="20" t="s">
        <v>608</v>
      </c>
    </row>
    <row r="172">
      <c r="A172" s="19">
        <v>46084.351273148146</v>
      </c>
      <c r="B172" s="5" t="s">
        <v>35</v>
      </c>
      <c r="C172" s="5" t="s">
        <v>46</v>
      </c>
      <c r="D172" s="5" t="s">
        <v>44</v>
      </c>
      <c r="E172" s="5">
        <v>1.85</v>
      </c>
      <c r="F172" s="5" t="s">
        <v>281</v>
      </c>
      <c r="G172" s="5" t="s">
        <v>609</v>
      </c>
      <c r="H172" s="5" t="s">
        <v>39</v>
      </c>
      <c r="I172" s="11" t="s">
        <v>34</v>
      </c>
      <c r="J172" s="20" t="s">
        <v>610</v>
      </c>
    </row>
    <row r="173">
      <c r="A173" s="19">
        <v>46084.35135416666</v>
      </c>
      <c r="B173" s="5" t="s">
        <v>35</v>
      </c>
      <c r="C173" s="5" t="s">
        <v>37</v>
      </c>
      <c r="D173" s="5" t="s">
        <v>44</v>
      </c>
      <c r="E173" s="5">
        <v>5.4</v>
      </c>
      <c r="F173" s="5" t="s">
        <v>281</v>
      </c>
      <c r="G173" s="5" t="s">
        <v>611</v>
      </c>
      <c r="H173" s="5" t="s">
        <v>39</v>
      </c>
      <c r="I173" s="11" t="s">
        <v>34</v>
      </c>
      <c r="J173" s="20" t="s">
        <v>612</v>
      </c>
    </row>
    <row r="174">
      <c r="A174" s="19">
        <v>46084.35142361111</v>
      </c>
      <c r="B174" s="5" t="s">
        <v>35</v>
      </c>
      <c r="C174" s="5" t="s">
        <v>46</v>
      </c>
      <c r="D174" s="5" t="s">
        <v>44</v>
      </c>
      <c r="E174" s="5">
        <v>5.32</v>
      </c>
      <c r="F174" s="5" t="s">
        <v>281</v>
      </c>
      <c r="G174" s="5" t="s">
        <v>613</v>
      </c>
      <c r="H174" s="5" t="s">
        <v>36</v>
      </c>
      <c r="I174" s="11" t="s">
        <v>34</v>
      </c>
      <c r="J174" s="20" t="s">
        <v>614</v>
      </c>
    </row>
    <row r="175">
      <c r="A175" s="19">
        <v>46084.35146990741</v>
      </c>
      <c r="B175" s="5" t="s">
        <v>35</v>
      </c>
      <c r="C175" s="5" t="s">
        <v>37</v>
      </c>
      <c r="D175" s="5" t="s">
        <v>44</v>
      </c>
      <c r="E175" s="5">
        <v>4.68</v>
      </c>
      <c r="F175" s="5" t="s">
        <v>281</v>
      </c>
      <c r="G175" s="5" t="s">
        <v>615</v>
      </c>
      <c r="H175" s="5" t="s">
        <v>36</v>
      </c>
      <c r="I175" s="11" t="s">
        <v>34</v>
      </c>
      <c r="J175" s="20" t="s">
        <v>616</v>
      </c>
    </row>
    <row r="176">
      <c r="A176" s="19">
        <v>46084.351631944446</v>
      </c>
      <c r="B176" s="5" t="s">
        <v>280</v>
      </c>
      <c r="C176" s="5" t="s">
        <v>71</v>
      </c>
      <c r="D176" s="5" t="s">
        <v>33</v>
      </c>
      <c r="E176" s="5">
        <v>3.71</v>
      </c>
      <c r="F176" s="5" t="s">
        <v>281</v>
      </c>
      <c r="G176" s="5" t="s">
        <v>617</v>
      </c>
      <c r="H176" s="5" t="s">
        <v>36</v>
      </c>
      <c r="I176" s="11" t="s">
        <v>34</v>
      </c>
      <c r="J176" s="20" t="s">
        <v>618</v>
      </c>
    </row>
    <row r="177">
      <c r="A177" s="19">
        <v>46084.35165509259</v>
      </c>
      <c r="B177" s="5" t="s">
        <v>35</v>
      </c>
      <c r="C177" s="5" t="s">
        <v>37</v>
      </c>
      <c r="D177" s="5" t="s">
        <v>44</v>
      </c>
      <c r="E177" s="5">
        <v>6.2</v>
      </c>
      <c r="F177" s="5" t="s">
        <v>306</v>
      </c>
      <c r="G177" s="5" t="s">
        <v>619</v>
      </c>
      <c r="H177" s="5" t="s">
        <v>39</v>
      </c>
      <c r="I177" s="11" t="s">
        <v>34</v>
      </c>
      <c r="J177" s="20" t="s">
        <v>620</v>
      </c>
    </row>
    <row r="178">
      <c r="A178" s="19">
        <v>46084.351759259254</v>
      </c>
      <c r="B178" s="5" t="s">
        <v>35</v>
      </c>
      <c r="C178" s="5" t="s">
        <v>60</v>
      </c>
      <c r="D178" s="5" t="s">
        <v>44</v>
      </c>
      <c r="E178" s="5">
        <v>8.95</v>
      </c>
      <c r="F178" s="5" t="s">
        <v>281</v>
      </c>
      <c r="G178" s="5" t="s">
        <v>621</v>
      </c>
      <c r="H178" s="5" t="s">
        <v>39</v>
      </c>
      <c r="I178" s="11" t="s">
        <v>34</v>
      </c>
      <c r="J178" s="20" t="s">
        <v>622</v>
      </c>
    </row>
    <row r="179">
      <c r="A179" s="19">
        <v>46084.351875</v>
      </c>
      <c r="B179" s="5" t="s">
        <v>280</v>
      </c>
      <c r="C179" s="5" t="s">
        <v>83</v>
      </c>
      <c r="D179" s="5" t="s">
        <v>50</v>
      </c>
      <c r="E179" s="5">
        <v>5.46</v>
      </c>
      <c r="F179" s="5" t="s">
        <v>281</v>
      </c>
      <c r="G179" s="5" t="s">
        <v>623</v>
      </c>
      <c r="H179" s="5" t="s">
        <v>36</v>
      </c>
      <c r="I179" s="11" t="s">
        <v>73</v>
      </c>
      <c r="J179" s="20" t="s">
        <v>624</v>
      </c>
    </row>
    <row r="180">
      <c r="A180" s="19">
        <v>46084.35207175926</v>
      </c>
      <c r="B180" s="5" t="s">
        <v>35</v>
      </c>
      <c r="C180" s="5" t="s">
        <v>60</v>
      </c>
      <c r="D180" s="5" t="s">
        <v>44</v>
      </c>
      <c r="E180" s="5">
        <v>5.97</v>
      </c>
      <c r="F180" s="5" t="s">
        <v>281</v>
      </c>
      <c r="G180" s="5" t="s">
        <v>625</v>
      </c>
      <c r="H180" s="5" t="s">
        <v>36</v>
      </c>
      <c r="I180" s="11" t="s">
        <v>34</v>
      </c>
      <c r="J180" s="20" t="s">
        <v>626</v>
      </c>
    </row>
    <row r="181">
      <c r="A181" s="19">
        <v>46084.3521875</v>
      </c>
      <c r="B181" s="5" t="s">
        <v>403</v>
      </c>
      <c r="C181" s="5" t="s">
        <v>37</v>
      </c>
      <c r="D181" s="5" t="s">
        <v>33</v>
      </c>
      <c r="E181" s="5">
        <v>5.62</v>
      </c>
      <c r="F181" s="5" t="s">
        <v>281</v>
      </c>
      <c r="G181" s="5" t="s">
        <v>627</v>
      </c>
      <c r="H181" s="5" t="s">
        <v>36</v>
      </c>
      <c r="I181" s="11" t="s">
        <v>34</v>
      </c>
      <c r="J181" s="20" t="s">
        <v>628</v>
      </c>
    </row>
    <row r="182">
      <c r="A182" s="19">
        <v>46084.352268518516</v>
      </c>
      <c r="B182" s="5" t="s">
        <v>35</v>
      </c>
      <c r="C182" s="5" t="s">
        <v>60</v>
      </c>
      <c r="D182" s="5" t="s">
        <v>44</v>
      </c>
      <c r="E182" s="5">
        <v>5.25</v>
      </c>
      <c r="F182" s="5" t="s">
        <v>281</v>
      </c>
      <c r="G182" s="5" t="s">
        <v>629</v>
      </c>
      <c r="H182" s="5" t="s">
        <v>36</v>
      </c>
      <c r="I182" s="11" t="s">
        <v>34</v>
      </c>
      <c r="J182" s="20" t="s">
        <v>630</v>
      </c>
    </row>
    <row r="183">
      <c r="A183" s="19">
        <v>46084.35233796296</v>
      </c>
      <c r="B183" s="5" t="s">
        <v>35</v>
      </c>
      <c r="C183" s="5" t="s">
        <v>65</v>
      </c>
      <c r="D183" s="5" t="s">
        <v>86</v>
      </c>
      <c r="E183" s="5">
        <v>1.72</v>
      </c>
      <c r="F183" s="5" t="s">
        <v>281</v>
      </c>
      <c r="G183" s="5" t="s">
        <v>631</v>
      </c>
      <c r="H183" s="5" t="s">
        <v>36</v>
      </c>
      <c r="I183" s="11" t="s">
        <v>34</v>
      </c>
      <c r="J183" s="20" t="s">
        <v>632</v>
      </c>
    </row>
    <row r="184">
      <c r="A184" s="19">
        <v>46084.35259259259</v>
      </c>
      <c r="B184" s="5" t="s">
        <v>35</v>
      </c>
      <c r="C184" s="5" t="s">
        <v>65</v>
      </c>
      <c r="D184" s="5" t="s">
        <v>86</v>
      </c>
      <c r="E184" s="5">
        <v>2.88</v>
      </c>
      <c r="F184" s="5" t="s">
        <v>281</v>
      </c>
      <c r="G184" s="5" t="s">
        <v>633</v>
      </c>
      <c r="H184" s="5" t="s">
        <v>36</v>
      </c>
      <c r="I184" s="11" t="s">
        <v>34</v>
      </c>
      <c r="J184" s="20" t="s">
        <v>634</v>
      </c>
    </row>
    <row r="185">
      <c r="A185" s="19">
        <v>46084.35271990741</v>
      </c>
      <c r="B185" s="5" t="s">
        <v>403</v>
      </c>
      <c r="C185" s="5" t="s">
        <v>37</v>
      </c>
      <c r="D185" s="5" t="s">
        <v>33</v>
      </c>
      <c r="E185" s="5">
        <v>6.22</v>
      </c>
      <c r="F185" s="5" t="s">
        <v>281</v>
      </c>
      <c r="G185" s="5" t="s">
        <v>635</v>
      </c>
      <c r="H185" s="5" t="s">
        <v>36</v>
      </c>
      <c r="I185" s="11" t="s">
        <v>34</v>
      </c>
      <c r="J185" s="20" t="s">
        <v>636</v>
      </c>
    </row>
    <row r="186">
      <c r="A186" s="19">
        <v>46084.352743055555</v>
      </c>
      <c r="B186" s="5" t="s">
        <v>35</v>
      </c>
      <c r="C186" s="5" t="s">
        <v>60</v>
      </c>
      <c r="D186" s="5" t="s">
        <v>44</v>
      </c>
      <c r="E186" s="5">
        <v>9.23</v>
      </c>
      <c r="F186" s="5" t="s">
        <v>281</v>
      </c>
      <c r="G186" s="5" t="s">
        <v>637</v>
      </c>
      <c r="H186" s="5" t="s">
        <v>51</v>
      </c>
      <c r="I186" s="11" t="s">
        <v>34</v>
      </c>
      <c r="J186" s="20" t="s">
        <v>297</v>
      </c>
    </row>
    <row r="187">
      <c r="A187" s="19">
        <v>46084.352754629625</v>
      </c>
      <c r="B187" s="5" t="s">
        <v>280</v>
      </c>
      <c r="C187" s="5" t="s">
        <v>83</v>
      </c>
      <c r="D187" s="5" t="s">
        <v>50</v>
      </c>
      <c r="E187" s="5">
        <v>3.82</v>
      </c>
      <c r="F187" s="5" t="s">
        <v>281</v>
      </c>
      <c r="G187" s="5" t="s">
        <v>638</v>
      </c>
      <c r="H187" s="5" t="s">
        <v>36</v>
      </c>
      <c r="I187" s="11" t="s">
        <v>73</v>
      </c>
      <c r="J187" s="20" t="s">
        <v>639</v>
      </c>
    </row>
    <row r="188">
      <c r="A188" s="19">
        <v>46084.35277777778</v>
      </c>
      <c r="B188" s="5" t="s">
        <v>35</v>
      </c>
      <c r="C188" s="5" t="s">
        <v>65</v>
      </c>
      <c r="D188" s="5" t="s">
        <v>86</v>
      </c>
      <c r="E188" s="5">
        <v>2.84</v>
      </c>
      <c r="F188" s="5" t="s">
        <v>281</v>
      </c>
      <c r="G188" s="5" t="s">
        <v>640</v>
      </c>
      <c r="H188" s="5" t="s">
        <v>36</v>
      </c>
      <c r="I188" s="11" t="s">
        <v>34</v>
      </c>
      <c r="J188" s="20" t="s">
        <v>641</v>
      </c>
    </row>
    <row r="189">
      <c r="A189" s="19">
        <v>46084.35302083333</v>
      </c>
      <c r="B189" s="5" t="s">
        <v>403</v>
      </c>
      <c r="C189" s="5" t="s">
        <v>37</v>
      </c>
      <c r="D189" s="5" t="s">
        <v>33</v>
      </c>
      <c r="E189" s="5">
        <v>6.8</v>
      </c>
      <c r="F189" s="5" t="s">
        <v>281</v>
      </c>
      <c r="G189" s="5" t="s">
        <v>642</v>
      </c>
      <c r="H189" s="5" t="s">
        <v>36</v>
      </c>
      <c r="I189" s="11" t="s">
        <v>34</v>
      </c>
      <c r="J189" s="20" t="s">
        <v>643</v>
      </c>
    </row>
    <row r="190">
      <c r="A190" s="19">
        <v>46084.35315972222</v>
      </c>
      <c r="B190" s="5" t="s">
        <v>35</v>
      </c>
      <c r="C190" s="5" t="s">
        <v>60</v>
      </c>
      <c r="D190" s="5" t="s">
        <v>44</v>
      </c>
      <c r="E190" s="5">
        <v>8.49</v>
      </c>
      <c r="F190" s="5" t="s">
        <v>281</v>
      </c>
      <c r="G190" s="5" t="s">
        <v>644</v>
      </c>
      <c r="H190" s="5" t="s">
        <v>51</v>
      </c>
      <c r="I190" s="11" t="s">
        <v>34</v>
      </c>
      <c r="J190" s="20" t="s">
        <v>297</v>
      </c>
    </row>
    <row r="191">
      <c r="A191" s="19">
        <v>46084.35320601852</v>
      </c>
      <c r="B191" s="5" t="s">
        <v>35</v>
      </c>
      <c r="C191" s="5" t="s">
        <v>65</v>
      </c>
      <c r="D191" s="5" t="s">
        <v>86</v>
      </c>
      <c r="E191" s="5">
        <v>2.65</v>
      </c>
      <c r="F191" s="5" t="s">
        <v>281</v>
      </c>
      <c r="G191" s="5" t="s">
        <v>645</v>
      </c>
      <c r="H191" s="5" t="s">
        <v>36</v>
      </c>
      <c r="I191" s="11" t="s">
        <v>34</v>
      </c>
      <c r="J191" s="20" t="s">
        <v>646</v>
      </c>
    </row>
    <row r="192">
      <c r="A192" s="19">
        <v>46084.353217592594</v>
      </c>
      <c r="B192" s="5" t="s">
        <v>35</v>
      </c>
      <c r="C192" s="5" t="s">
        <v>60</v>
      </c>
      <c r="D192" s="5" t="s">
        <v>44</v>
      </c>
      <c r="E192" s="5">
        <v>4.61</v>
      </c>
      <c r="F192" s="5" t="s">
        <v>281</v>
      </c>
      <c r="G192" s="5" t="s">
        <v>647</v>
      </c>
      <c r="H192" s="5" t="s">
        <v>36</v>
      </c>
      <c r="I192" s="11" t="s">
        <v>34</v>
      </c>
      <c r="J192" s="20" t="s">
        <v>648</v>
      </c>
    </row>
    <row r="193">
      <c r="A193" s="19">
        <v>46084.35327546296</v>
      </c>
      <c r="B193" s="5" t="s">
        <v>35</v>
      </c>
      <c r="C193" s="5" t="s">
        <v>37</v>
      </c>
      <c r="D193" s="5" t="s">
        <v>44</v>
      </c>
      <c r="E193" s="5">
        <v>5.0</v>
      </c>
      <c r="F193" s="5" t="s">
        <v>281</v>
      </c>
      <c r="G193" s="5" t="s">
        <v>649</v>
      </c>
      <c r="H193" s="5" t="s">
        <v>36</v>
      </c>
      <c r="I193" s="11" t="s">
        <v>34</v>
      </c>
      <c r="J193" s="20" t="s">
        <v>650</v>
      </c>
    </row>
    <row r="194">
      <c r="A194" s="19">
        <v>46084.353356481486</v>
      </c>
      <c r="B194" s="5" t="s">
        <v>280</v>
      </c>
      <c r="C194" s="5" t="s">
        <v>83</v>
      </c>
      <c r="D194" s="5" t="s">
        <v>50</v>
      </c>
      <c r="E194" s="5">
        <v>1.9</v>
      </c>
      <c r="F194" s="5" t="s">
        <v>281</v>
      </c>
      <c r="G194" s="5" t="s">
        <v>651</v>
      </c>
      <c r="H194" s="5" t="s">
        <v>36</v>
      </c>
      <c r="I194" s="11" t="s">
        <v>73</v>
      </c>
      <c r="J194" s="20" t="s">
        <v>652</v>
      </c>
    </row>
    <row r="195">
      <c r="A195" s="19">
        <v>46084.35344907407</v>
      </c>
      <c r="B195" s="5" t="s">
        <v>35</v>
      </c>
      <c r="C195" s="5" t="s">
        <v>65</v>
      </c>
      <c r="D195" s="5" t="s">
        <v>86</v>
      </c>
      <c r="E195" s="5">
        <v>1.92</v>
      </c>
      <c r="F195" s="5" t="s">
        <v>281</v>
      </c>
      <c r="G195" s="5" t="s">
        <v>653</v>
      </c>
      <c r="H195" s="5" t="s">
        <v>36</v>
      </c>
      <c r="I195" s="11" t="s">
        <v>34</v>
      </c>
      <c r="J195" s="20" t="s">
        <v>654</v>
      </c>
    </row>
    <row r="196">
      <c r="A196" s="19">
        <v>46084.35346064815</v>
      </c>
      <c r="B196" s="5" t="s">
        <v>280</v>
      </c>
      <c r="C196" s="5" t="s">
        <v>52</v>
      </c>
      <c r="D196" s="5" t="s">
        <v>38</v>
      </c>
      <c r="E196" s="5">
        <v>7.71</v>
      </c>
      <c r="F196" s="5" t="s">
        <v>281</v>
      </c>
      <c r="G196" s="5" t="s">
        <v>655</v>
      </c>
      <c r="H196" s="5" t="s">
        <v>39</v>
      </c>
      <c r="I196" s="11" t="s">
        <v>34</v>
      </c>
      <c r="J196" s="20" t="s">
        <v>656</v>
      </c>
    </row>
    <row r="197">
      <c r="A197" s="19">
        <v>46084.353576388894</v>
      </c>
      <c r="B197" s="5" t="s">
        <v>403</v>
      </c>
      <c r="C197" s="5" t="s">
        <v>37</v>
      </c>
      <c r="D197" s="5" t="s">
        <v>33</v>
      </c>
      <c r="E197" s="5">
        <v>4.88</v>
      </c>
      <c r="F197" s="5" t="s">
        <v>281</v>
      </c>
      <c r="G197" s="5" t="s">
        <v>657</v>
      </c>
      <c r="H197" s="5" t="s">
        <v>36</v>
      </c>
      <c r="I197" s="11" t="s">
        <v>34</v>
      </c>
      <c r="J197" s="20" t="s">
        <v>658</v>
      </c>
    </row>
    <row r="198">
      <c r="A198" s="19">
        <v>46084.353726851856</v>
      </c>
      <c r="B198" s="5" t="s">
        <v>35</v>
      </c>
      <c r="C198" s="5" t="s">
        <v>65</v>
      </c>
      <c r="D198" s="5" t="s">
        <v>86</v>
      </c>
      <c r="E198" s="5">
        <v>2.42</v>
      </c>
      <c r="F198" s="5" t="s">
        <v>281</v>
      </c>
      <c r="G198" s="5" t="s">
        <v>659</v>
      </c>
      <c r="H198" s="5" t="s">
        <v>36</v>
      </c>
      <c r="I198" s="11" t="s">
        <v>34</v>
      </c>
      <c r="J198" s="20" t="s">
        <v>660</v>
      </c>
    </row>
    <row r="199">
      <c r="A199" s="19">
        <v>46084.353749999995</v>
      </c>
      <c r="B199" s="5" t="s">
        <v>280</v>
      </c>
      <c r="C199" s="5" t="s">
        <v>83</v>
      </c>
      <c r="D199" s="5" t="s">
        <v>50</v>
      </c>
      <c r="E199" s="5">
        <v>1.74</v>
      </c>
      <c r="F199" s="5" t="s">
        <v>281</v>
      </c>
      <c r="G199" s="5" t="s">
        <v>661</v>
      </c>
      <c r="H199" s="5" t="s">
        <v>36</v>
      </c>
      <c r="I199" s="11" t="s">
        <v>73</v>
      </c>
      <c r="J199" s="20" t="s">
        <v>662</v>
      </c>
    </row>
    <row r="200">
      <c r="A200" s="19">
        <v>46084.35388888889</v>
      </c>
      <c r="B200" s="5" t="s">
        <v>280</v>
      </c>
      <c r="C200" s="5" t="s">
        <v>83</v>
      </c>
      <c r="D200" s="5" t="s">
        <v>50</v>
      </c>
      <c r="E200" s="5">
        <v>5.1</v>
      </c>
      <c r="F200" s="5" t="s">
        <v>281</v>
      </c>
      <c r="G200" s="5" t="s">
        <v>663</v>
      </c>
      <c r="H200" s="5" t="s">
        <v>36</v>
      </c>
      <c r="I200" s="11" t="s">
        <v>73</v>
      </c>
      <c r="J200" s="20" t="s">
        <v>664</v>
      </c>
    </row>
    <row r="201">
      <c r="A201" s="19">
        <v>46084.35417824074</v>
      </c>
      <c r="B201" s="5" t="s">
        <v>35</v>
      </c>
      <c r="C201" s="5" t="s">
        <v>37</v>
      </c>
      <c r="D201" s="5" t="s">
        <v>44</v>
      </c>
      <c r="E201" s="5">
        <v>6.57</v>
      </c>
      <c r="F201" s="5" t="s">
        <v>281</v>
      </c>
      <c r="G201" s="5" t="s">
        <v>665</v>
      </c>
      <c r="H201" s="5" t="s">
        <v>36</v>
      </c>
      <c r="I201" s="11" t="s">
        <v>34</v>
      </c>
      <c r="J201" s="20" t="s">
        <v>666</v>
      </c>
    </row>
    <row r="202">
      <c r="A202" s="19">
        <v>46084.35425925926</v>
      </c>
      <c r="B202" s="5" t="s">
        <v>280</v>
      </c>
      <c r="C202" s="5" t="s">
        <v>37</v>
      </c>
      <c r="D202" s="5" t="s">
        <v>33</v>
      </c>
      <c r="E202" s="5">
        <v>6.92</v>
      </c>
      <c r="F202" s="5" t="s">
        <v>281</v>
      </c>
      <c r="G202" s="5" t="s">
        <v>667</v>
      </c>
      <c r="H202" s="5" t="s">
        <v>36</v>
      </c>
      <c r="I202" s="11" t="s">
        <v>34</v>
      </c>
      <c r="J202" s="20" t="s">
        <v>668</v>
      </c>
    </row>
    <row r="203">
      <c r="A203" s="19">
        <v>46084.35465277778</v>
      </c>
      <c r="B203" s="5" t="s">
        <v>35</v>
      </c>
      <c r="C203" s="5" t="s">
        <v>37</v>
      </c>
      <c r="D203" s="5" t="s">
        <v>44</v>
      </c>
      <c r="E203" s="5">
        <v>6.32</v>
      </c>
      <c r="F203" s="5" t="s">
        <v>281</v>
      </c>
      <c r="G203" s="5" t="s">
        <v>669</v>
      </c>
      <c r="H203" s="5" t="s">
        <v>36</v>
      </c>
      <c r="I203" s="11" t="s">
        <v>34</v>
      </c>
      <c r="J203" s="20" t="s">
        <v>670</v>
      </c>
    </row>
    <row r="204">
      <c r="A204" s="19">
        <v>46084.35466435185</v>
      </c>
      <c r="B204" s="5" t="s">
        <v>280</v>
      </c>
      <c r="C204" s="5" t="s">
        <v>46</v>
      </c>
      <c r="D204" s="5" t="s">
        <v>33</v>
      </c>
      <c r="E204" s="5">
        <v>8.01</v>
      </c>
      <c r="F204" s="5" t="s">
        <v>281</v>
      </c>
      <c r="G204" s="5" t="s">
        <v>671</v>
      </c>
      <c r="H204" s="5" t="s">
        <v>36</v>
      </c>
      <c r="I204" s="11" t="s">
        <v>34</v>
      </c>
      <c r="J204" s="20" t="s">
        <v>672</v>
      </c>
    </row>
    <row r="205">
      <c r="A205" s="19">
        <v>46084.35553240741</v>
      </c>
      <c r="B205" s="5" t="s">
        <v>35</v>
      </c>
      <c r="C205" s="5" t="s">
        <v>65</v>
      </c>
      <c r="D205" s="5" t="s">
        <v>86</v>
      </c>
      <c r="E205" s="5">
        <v>4.32</v>
      </c>
      <c r="F205" s="5" t="s">
        <v>281</v>
      </c>
      <c r="G205" s="5" t="s">
        <v>673</v>
      </c>
      <c r="H205" s="5" t="s">
        <v>36</v>
      </c>
      <c r="I205" s="11" t="s">
        <v>34</v>
      </c>
      <c r="J205" s="20" t="s">
        <v>674</v>
      </c>
    </row>
    <row r="206">
      <c r="A206" s="19">
        <v>46084.35569444444</v>
      </c>
      <c r="B206" s="5" t="s">
        <v>35</v>
      </c>
      <c r="C206" s="5" t="s">
        <v>65</v>
      </c>
      <c r="D206" s="5" t="s">
        <v>44</v>
      </c>
      <c r="E206" s="5">
        <v>6.08</v>
      </c>
      <c r="F206" s="5" t="s">
        <v>281</v>
      </c>
      <c r="G206" s="5" t="s">
        <v>675</v>
      </c>
      <c r="H206" s="5" t="s">
        <v>36</v>
      </c>
      <c r="I206" s="11" t="s">
        <v>34</v>
      </c>
      <c r="J206" s="20" t="s">
        <v>676</v>
      </c>
    </row>
    <row r="207">
      <c r="A207" s="19">
        <v>46084.35615740741</v>
      </c>
      <c r="B207" s="5" t="s">
        <v>35</v>
      </c>
      <c r="C207" s="5" t="s">
        <v>65</v>
      </c>
      <c r="D207" s="5" t="s">
        <v>44</v>
      </c>
      <c r="E207" s="5">
        <v>6.4</v>
      </c>
      <c r="F207" s="5" t="s">
        <v>281</v>
      </c>
      <c r="G207" s="5" t="s">
        <v>677</v>
      </c>
      <c r="H207" s="5" t="s">
        <v>36</v>
      </c>
      <c r="I207" s="11" t="s">
        <v>34</v>
      </c>
      <c r="J207" s="20" t="s">
        <v>678</v>
      </c>
    </row>
    <row r="208">
      <c r="A208" s="19">
        <v>46084.35633101852</v>
      </c>
      <c r="B208" s="5" t="s">
        <v>35</v>
      </c>
      <c r="C208" s="5" t="s">
        <v>65</v>
      </c>
      <c r="D208" s="5" t="s">
        <v>86</v>
      </c>
      <c r="E208" s="5">
        <v>10.66</v>
      </c>
      <c r="F208" s="5" t="s">
        <v>281</v>
      </c>
      <c r="G208" s="5" t="s">
        <v>679</v>
      </c>
      <c r="H208" s="5" t="s">
        <v>36</v>
      </c>
      <c r="I208" s="11" t="s">
        <v>34</v>
      </c>
      <c r="J208" s="20" t="s">
        <v>680</v>
      </c>
    </row>
    <row r="209">
      <c r="A209" s="19">
        <v>46084.35699074074</v>
      </c>
      <c r="B209" s="5" t="s">
        <v>35</v>
      </c>
      <c r="C209" s="5" t="s">
        <v>46</v>
      </c>
      <c r="D209" s="5" t="s">
        <v>86</v>
      </c>
      <c r="E209" s="5">
        <v>12.26</v>
      </c>
      <c r="F209" s="5" t="s">
        <v>281</v>
      </c>
      <c r="G209" s="5" t="s">
        <v>681</v>
      </c>
      <c r="H209" s="5" t="s">
        <v>36</v>
      </c>
      <c r="I209" s="11" t="s">
        <v>34</v>
      </c>
      <c r="J209" s="20" t="s">
        <v>682</v>
      </c>
    </row>
    <row r="210">
      <c r="A210" s="19">
        <v>46084.357210648144</v>
      </c>
      <c r="B210" s="5" t="s">
        <v>35</v>
      </c>
      <c r="C210" s="5" t="s">
        <v>46</v>
      </c>
      <c r="D210" s="5" t="s">
        <v>86</v>
      </c>
      <c r="E210" s="5">
        <v>9.42</v>
      </c>
      <c r="F210" s="5" t="s">
        <v>281</v>
      </c>
      <c r="G210" s="5" t="s">
        <v>683</v>
      </c>
      <c r="H210" s="5" t="s">
        <v>36</v>
      </c>
      <c r="I210" s="11" t="s">
        <v>34</v>
      </c>
      <c r="J210" s="20" t="s">
        <v>684</v>
      </c>
    </row>
    <row r="211">
      <c r="A211" s="19">
        <v>46084.35747685185</v>
      </c>
      <c r="B211" s="5" t="s">
        <v>35</v>
      </c>
      <c r="C211" s="5" t="s">
        <v>83</v>
      </c>
      <c r="D211" s="5" t="s">
        <v>86</v>
      </c>
      <c r="E211" s="5">
        <v>7.59</v>
      </c>
      <c r="F211" s="5" t="s">
        <v>281</v>
      </c>
      <c r="G211" s="5" t="s">
        <v>685</v>
      </c>
      <c r="H211" s="5" t="s">
        <v>39</v>
      </c>
      <c r="I211" s="11" t="s">
        <v>34</v>
      </c>
      <c r="J211" s="20" t="s">
        <v>686</v>
      </c>
    </row>
    <row r="212">
      <c r="A212" s="19">
        <v>46084.35770833334</v>
      </c>
      <c r="B212" s="5" t="s">
        <v>35</v>
      </c>
      <c r="C212" s="5" t="s">
        <v>83</v>
      </c>
      <c r="D212" s="5" t="s">
        <v>86</v>
      </c>
      <c r="E212" s="5">
        <v>5.85</v>
      </c>
      <c r="F212" s="5" t="s">
        <v>281</v>
      </c>
      <c r="G212" s="5" t="s">
        <v>687</v>
      </c>
      <c r="H212" s="5" t="s">
        <v>36</v>
      </c>
      <c r="I212" s="11" t="s">
        <v>34</v>
      </c>
      <c r="J212" s="20" t="s">
        <v>688</v>
      </c>
    </row>
    <row r="213">
      <c r="A213" s="19">
        <v>46084.358553240745</v>
      </c>
      <c r="B213" s="5" t="s">
        <v>280</v>
      </c>
      <c r="C213" s="5" t="s">
        <v>37</v>
      </c>
      <c r="D213" s="5" t="s">
        <v>33</v>
      </c>
      <c r="E213" s="5">
        <v>7.7</v>
      </c>
      <c r="F213" s="5" t="s">
        <v>281</v>
      </c>
      <c r="G213" s="5" t="s">
        <v>689</v>
      </c>
      <c r="H213" s="5" t="s">
        <v>36</v>
      </c>
      <c r="I213" s="11" t="s">
        <v>34</v>
      </c>
      <c r="J213" s="20" t="s">
        <v>690</v>
      </c>
    </row>
    <row r="214">
      <c r="A214" s="19">
        <v>46084.358576388884</v>
      </c>
      <c r="B214" s="5" t="s">
        <v>280</v>
      </c>
      <c r="C214" s="5" t="s">
        <v>65</v>
      </c>
      <c r="D214" s="5" t="s">
        <v>50</v>
      </c>
      <c r="E214" s="5">
        <v>3.6</v>
      </c>
      <c r="F214" s="5" t="s">
        <v>281</v>
      </c>
      <c r="G214" s="5" t="s">
        <v>691</v>
      </c>
      <c r="H214" s="5" t="s">
        <v>36</v>
      </c>
      <c r="I214" s="11" t="s">
        <v>73</v>
      </c>
      <c r="J214" s="20" t="s">
        <v>692</v>
      </c>
    </row>
    <row r="215">
      <c r="A215" s="19">
        <v>46084.35936342593</v>
      </c>
      <c r="B215" s="5" t="s">
        <v>280</v>
      </c>
      <c r="C215" s="5" t="s">
        <v>65</v>
      </c>
      <c r="D215" s="5" t="s">
        <v>50</v>
      </c>
      <c r="E215" s="5">
        <v>13.2</v>
      </c>
      <c r="F215" s="5" t="s">
        <v>281</v>
      </c>
      <c r="G215" s="5" t="s">
        <v>693</v>
      </c>
      <c r="H215" s="5" t="s">
        <v>36</v>
      </c>
      <c r="I215" s="11" t="s">
        <v>73</v>
      </c>
      <c r="J215" s="20" t="s">
        <v>694</v>
      </c>
    </row>
    <row r="216">
      <c r="A216" s="19">
        <v>46084.359548611115</v>
      </c>
      <c r="B216" s="5" t="s">
        <v>35</v>
      </c>
      <c r="C216" s="5" t="s">
        <v>83</v>
      </c>
      <c r="D216" s="5" t="s">
        <v>86</v>
      </c>
      <c r="E216" s="5">
        <v>8.14</v>
      </c>
      <c r="F216" s="5" t="s">
        <v>281</v>
      </c>
      <c r="G216" s="5" t="s">
        <v>695</v>
      </c>
      <c r="H216" s="5" t="s">
        <v>36</v>
      </c>
      <c r="I216" s="11" t="s">
        <v>34</v>
      </c>
      <c r="J216" s="20" t="s">
        <v>696</v>
      </c>
    </row>
    <row r="217">
      <c r="A217" s="19">
        <v>46084.359571759254</v>
      </c>
      <c r="B217" s="5" t="s">
        <v>35</v>
      </c>
      <c r="C217" s="5" t="s">
        <v>65</v>
      </c>
      <c r="D217" s="5" t="s">
        <v>86</v>
      </c>
      <c r="E217" s="5">
        <v>4.71</v>
      </c>
      <c r="F217" s="5" t="s">
        <v>281</v>
      </c>
      <c r="G217" s="5" t="s">
        <v>697</v>
      </c>
      <c r="H217" s="5" t="s">
        <v>36</v>
      </c>
      <c r="I217" s="11" t="s">
        <v>34</v>
      </c>
      <c r="J217" s="20" t="s">
        <v>698</v>
      </c>
    </row>
    <row r="218">
      <c r="A218" s="19">
        <v>46084.3596875</v>
      </c>
      <c r="B218" s="5" t="s">
        <v>35</v>
      </c>
      <c r="C218" s="5" t="s">
        <v>65</v>
      </c>
      <c r="D218" s="5" t="s">
        <v>86</v>
      </c>
      <c r="E218" s="5">
        <v>4.65</v>
      </c>
      <c r="F218" s="5" t="s">
        <v>281</v>
      </c>
      <c r="G218" s="5" t="s">
        <v>699</v>
      </c>
      <c r="H218" s="5" t="s">
        <v>36</v>
      </c>
      <c r="I218" s="11" t="s">
        <v>34</v>
      </c>
      <c r="J218" s="20" t="s">
        <v>700</v>
      </c>
    </row>
    <row r="219">
      <c r="A219" s="19">
        <v>46084.35984953704</v>
      </c>
      <c r="B219" s="5" t="s">
        <v>403</v>
      </c>
      <c r="C219" s="5" t="s">
        <v>71</v>
      </c>
      <c r="D219" s="5" t="s">
        <v>33</v>
      </c>
      <c r="E219" s="5">
        <v>6.38</v>
      </c>
      <c r="F219" s="5" t="s">
        <v>281</v>
      </c>
      <c r="G219" s="5" t="s">
        <v>701</v>
      </c>
      <c r="H219" s="5" t="s">
        <v>39</v>
      </c>
      <c r="I219" s="11" t="s">
        <v>34</v>
      </c>
      <c r="J219" s="20" t="s">
        <v>702</v>
      </c>
    </row>
    <row r="220">
      <c r="A220" s="19">
        <v>46084.35995370371</v>
      </c>
      <c r="B220" s="5" t="s">
        <v>35</v>
      </c>
      <c r="C220" s="5" t="s">
        <v>37</v>
      </c>
      <c r="D220" s="5" t="s">
        <v>44</v>
      </c>
      <c r="E220" s="5">
        <v>4.2</v>
      </c>
      <c r="F220" s="5" t="s">
        <v>281</v>
      </c>
      <c r="G220" s="5" t="s">
        <v>703</v>
      </c>
      <c r="H220" s="5" t="s">
        <v>36</v>
      </c>
      <c r="I220" s="11" t="s">
        <v>34</v>
      </c>
      <c r="J220" s="20" t="s">
        <v>704</v>
      </c>
    </row>
    <row r="221">
      <c r="A221" s="19">
        <v>46084.36077546296</v>
      </c>
      <c r="B221" s="5" t="s">
        <v>35</v>
      </c>
      <c r="C221" s="5" t="s">
        <v>65</v>
      </c>
      <c r="D221" s="5" t="s">
        <v>86</v>
      </c>
      <c r="E221" s="5">
        <v>3.0</v>
      </c>
      <c r="F221" s="5" t="s">
        <v>281</v>
      </c>
      <c r="G221" s="5" t="s">
        <v>705</v>
      </c>
      <c r="H221" s="5" t="s">
        <v>36</v>
      </c>
      <c r="I221" s="11" t="s">
        <v>34</v>
      </c>
      <c r="J221" s="20" t="s">
        <v>706</v>
      </c>
    </row>
    <row r="222">
      <c r="A222" s="19">
        <v>46084.36077546296</v>
      </c>
      <c r="B222" s="5" t="s">
        <v>280</v>
      </c>
      <c r="C222" s="5" t="s">
        <v>52</v>
      </c>
      <c r="D222" s="5" t="s">
        <v>38</v>
      </c>
      <c r="E222" s="5">
        <v>7.7</v>
      </c>
      <c r="F222" s="5" t="s">
        <v>306</v>
      </c>
      <c r="G222" s="5" t="s">
        <v>707</v>
      </c>
      <c r="H222" s="5" t="s">
        <v>39</v>
      </c>
      <c r="I222" s="11" t="s">
        <v>34</v>
      </c>
      <c r="J222" s="20" t="s">
        <v>708</v>
      </c>
    </row>
    <row r="223">
      <c r="A223" s="19">
        <v>46084.360868055555</v>
      </c>
      <c r="B223" s="5" t="s">
        <v>280</v>
      </c>
      <c r="C223" s="5" t="s">
        <v>117</v>
      </c>
      <c r="D223" s="5" t="s">
        <v>38</v>
      </c>
      <c r="E223" s="5">
        <v>7.54</v>
      </c>
      <c r="F223" s="5" t="s">
        <v>281</v>
      </c>
      <c r="G223" s="5" t="s">
        <v>709</v>
      </c>
      <c r="H223" s="5" t="s">
        <v>39</v>
      </c>
      <c r="I223" s="11" t="s">
        <v>34</v>
      </c>
      <c r="J223" s="20" t="s">
        <v>710</v>
      </c>
    </row>
    <row r="224">
      <c r="A224" s="19">
        <v>46084.36097222222</v>
      </c>
      <c r="B224" s="5" t="s">
        <v>280</v>
      </c>
      <c r="C224" s="5" t="s">
        <v>117</v>
      </c>
      <c r="D224" s="5" t="s">
        <v>38</v>
      </c>
      <c r="E224" s="5">
        <v>2.17</v>
      </c>
      <c r="F224" s="5" t="s">
        <v>281</v>
      </c>
      <c r="G224" s="5" t="s">
        <v>711</v>
      </c>
      <c r="H224" s="5" t="s">
        <v>36</v>
      </c>
      <c r="I224" s="11" t="s">
        <v>34</v>
      </c>
      <c r="J224" s="20" t="s">
        <v>712</v>
      </c>
    </row>
    <row r="225">
      <c r="A225" s="19">
        <v>46084.36111111111</v>
      </c>
      <c r="B225" s="5" t="s">
        <v>35</v>
      </c>
      <c r="C225" s="5" t="s">
        <v>65</v>
      </c>
      <c r="D225" s="5" t="s">
        <v>86</v>
      </c>
      <c r="E225" s="5">
        <v>2.72</v>
      </c>
      <c r="F225" s="5" t="s">
        <v>281</v>
      </c>
      <c r="G225" s="5" t="s">
        <v>713</v>
      </c>
      <c r="H225" s="5" t="s">
        <v>36</v>
      </c>
      <c r="I225" s="11" t="s">
        <v>34</v>
      </c>
      <c r="J225" s="20" t="s">
        <v>714</v>
      </c>
    </row>
    <row r="226">
      <c r="A226" s="19">
        <v>46084.361180555556</v>
      </c>
      <c r="B226" s="5" t="s">
        <v>403</v>
      </c>
      <c r="C226" s="5" t="s">
        <v>71</v>
      </c>
      <c r="D226" s="5" t="s">
        <v>33</v>
      </c>
      <c r="E226" s="5">
        <v>4.24</v>
      </c>
      <c r="F226" s="5" t="s">
        <v>281</v>
      </c>
      <c r="G226" s="5" t="s">
        <v>715</v>
      </c>
      <c r="H226" s="5" t="s">
        <v>36</v>
      </c>
      <c r="I226" s="11" t="s">
        <v>34</v>
      </c>
      <c r="J226" s="20" t="s">
        <v>716</v>
      </c>
    </row>
    <row r="227">
      <c r="A227" s="19">
        <v>46084.36122685185</v>
      </c>
      <c r="B227" s="5" t="s">
        <v>35</v>
      </c>
      <c r="C227" s="5" t="s">
        <v>65</v>
      </c>
      <c r="D227" s="5" t="s">
        <v>86</v>
      </c>
      <c r="E227" s="5">
        <v>3.26</v>
      </c>
      <c r="F227" s="5" t="s">
        <v>281</v>
      </c>
      <c r="G227" s="5" t="s">
        <v>717</v>
      </c>
      <c r="H227" s="5" t="s">
        <v>36</v>
      </c>
      <c r="I227" s="11" t="s">
        <v>34</v>
      </c>
      <c r="J227" s="20" t="s">
        <v>718</v>
      </c>
    </row>
    <row r="228">
      <c r="A228" s="19">
        <v>46084.36137731481</v>
      </c>
      <c r="B228" s="5" t="s">
        <v>35</v>
      </c>
      <c r="C228" s="5" t="s">
        <v>65</v>
      </c>
      <c r="D228" s="5" t="s">
        <v>86</v>
      </c>
      <c r="E228" s="5">
        <v>4.15</v>
      </c>
      <c r="F228" s="5" t="s">
        <v>281</v>
      </c>
      <c r="G228" s="5" t="s">
        <v>719</v>
      </c>
      <c r="H228" s="5" t="s">
        <v>36</v>
      </c>
      <c r="I228" s="11" t="s">
        <v>34</v>
      </c>
      <c r="J228" s="20" t="s">
        <v>720</v>
      </c>
    </row>
    <row r="229">
      <c r="A229" s="19">
        <v>46084.3615162037</v>
      </c>
      <c r="B229" s="5" t="s">
        <v>35</v>
      </c>
      <c r="C229" s="5" t="s">
        <v>71</v>
      </c>
      <c r="D229" s="5" t="s">
        <v>33</v>
      </c>
      <c r="E229" s="5">
        <v>7.52</v>
      </c>
      <c r="F229" s="5" t="s">
        <v>281</v>
      </c>
      <c r="G229" s="5" t="s">
        <v>721</v>
      </c>
      <c r="H229" s="5" t="s">
        <v>39</v>
      </c>
      <c r="I229" s="11" t="s">
        <v>34</v>
      </c>
      <c r="J229" s="20" t="s">
        <v>722</v>
      </c>
    </row>
    <row r="230">
      <c r="A230" s="19">
        <v>46084.361608796295</v>
      </c>
      <c r="B230" s="5" t="s">
        <v>280</v>
      </c>
      <c r="C230" s="5" t="s">
        <v>83</v>
      </c>
      <c r="D230" s="5" t="s">
        <v>50</v>
      </c>
      <c r="E230" s="5">
        <v>5.81</v>
      </c>
      <c r="F230" s="5" t="s">
        <v>281</v>
      </c>
      <c r="G230" s="5" t="s">
        <v>723</v>
      </c>
      <c r="H230" s="5" t="s">
        <v>36</v>
      </c>
      <c r="I230" s="11" t="s">
        <v>73</v>
      </c>
      <c r="J230" s="20" t="s">
        <v>724</v>
      </c>
    </row>
    <row r="231">
      <c r="A231" s="19">
        <v>46084.361608796295</v>
      </c>
      <c r="B231" s="5" t="s">
        <v>35</v>
      </c>
      <c r="C231" s="5" t="s">
        <v>65</v>
      </c>
      <c r="D231" s="5" t="s">
        <v>86</v>
      </c>
      <c r="E231" s="5">
        <v>6.61</v>
      </c>
      <c r="F231" s="5" t="s">
        <v>281</v>
      </c>
      <c r="G231" s="5" t="s">
        <v>725</v>
      </c>
      <c r="H231" s="5" t="s">
        <v>36</v>
      </c>
      <c r="I231" s="11" t="s">
        <v>34</v>
      </c>
      <c r="J231" s="20" t="s">
        <v>726</v>
      </c>
    </row>
    <row r="232">
      <c r="A232" s="19">
        <v>46084.36167824074</v>
      </c>
      <c r="B232" s="5" t="s">
        <v>35</v>
      </c>
      <c r="C232" s="5" t="s">
        <v>71</v>
      </c>
      <c r="D232" s="5" t="s">
        <v>33</v>
      </c>
      <c r="E232" s="5">
        <v>5.85</v>
      </c>
      <c r="F232" s="5" t="s">
        <v>281</v>
      </c>
      <c r="G232" s="5" t="s">
        <v>727</v>
      </c>
      <c r="H232" s="5" t="s">
        <v>36</v>
      </c>
      <c r="I232" s="11" t="s">
        <v>34</v>
      </c>
      <c r="J232" s="20" t="s">
        <v>728</v>
      </c>
    </row>
    <row r="233">
      <c r="A233" s="19">
        <v>46084.36179398149</v>
      </c>
      <c r="B233" s="5" t="s">
        <v>35</v>
      </c>
      <c r="C233" s="5" t="s">
        <v>65</v>
      </c>
      <c r="D233" s="5" t="s">
        <v>86</v>
      </c>
      <c r="E233" s="5">
        <v>8.32</v>
      </c>
      <c r="F233" s="5" t="s">
        <v>281</v>
      </c>
      <c r="G233" s="5" t="s">
        <v>729</v>
      </c>
      <c r="H233" s="5" t="s">
        <v>36</v>
      </c>
      <c r="I233" s="11" t="s">
        <v>34</v>
      </c>
      <c r="J233" s="20" t="s">
        <v>730</v>
      </c>
    </row>
    <row r="234">
      <c r="A234" s="19">
        <v>46084.36211805556</v>
      </c>
      <c r="B234" s="5" t="s">
        <v>35</v>
      </c>
      <c r="C234" s="5" t="s">
        <v>65</v>
      </c>
      <c r="D234" s="5" t="s">
        <v>86</v>
      </c>
      <c r="E234" s="5">
        <v>3.29</v>
      </c>
      <c r="F234" s="5" t="s">
        <v>281</v>
      </c>
      <c r="G234" s="5" t="s">
        <v>731</v>
      </c>
      <c r="H234" s="5" t="s">
        <v>36</v>
      </c>
      <c r="I234" s="11" t="s">
        <v>34</v>
      </c>
      <c r="J234" s="20" t="s">
        <v>732</v>
      </c>
    </row>
    <row r="235">
      <c r="A235" s="19">
        <v>46084.362164351856</v>
      </c>
      <c r="B235" s="5" t="s">
        <v>35</v>
      </c>
      <c r="C235" s="5" t="s">
        <v>71</v>
      </c>
      <c r="D235" s="5" t="s">
        <v>33</v>
      </c>
      <c r="E235" s="5">
        <v>2.49</v>
      </c>
      <c r="F235" s="5" t="s">
        <v>281</v>
      </c>
      <c r="G235" s="5" t="s">
        <v>733</v>
      </c>
      <c r="H235" s="5" t="s">
        <v>36</v>
      </c>
      <c r="I235" s="11" t="s">
        <v>34</v>
      </c>
      <c r="J235" s="20" t="s">
        <v>734</v>
      </c>
    </row>
    <row r="236">
      <c r="A236" s="19">
        <v>46084.362233796295</v>
      </c>
      <c r="B236" s="5" t="s">
        <v>280</v>
      </c>
      <c r="C236" s="5" t="s">
        <v>83</v>
      </c>
      <c r="D236" s="5" t="s">
        <v>50</v>
      </c>
      <c r="E236" s="5">
        <v>6.2</v>
      </c>
      <c r="F236" s="5" t="s">
        <v>281</v>
      </c>
      <c r="G236" s="5" t="s">
        <v>735</v>
      </c>
      <c r="H236" s="5" t="s">
        <v>36</v>
      </c>
      <c r="I236" s="11" t="s">
        <v>73</v>
      </c>
      <c r="J236" s="20" t="s">
        <v>736</v>
      </c>
    </row>
    <row r="237">
      <c r="A237" s="19">
        <v>46084.36256944445</v>
      </c>
      <c r="B237" s="5" t="s">
        <v>35</v>
      </c>
      <c r="C237" s="5" t="s">
        <v>37</v>
      </c>
      <c r="D237" s="5" t="s">
        <v>44</v>
      </c>
      <c r="E237" s="5">
        <v>9.19</v>
      </c>
      <c r="F237" s="5" t="s">
        <v>281</v>
      </c>
      <c r="G237" s="5" t="s">
        <v>737</v>
      </c>
      <c r="H237" s="5" t="s">
        <v>51</v>
      </c>
      <c r="I237" s="11" t="s">
        <v>34</v>
      </c>
      <c r="J237" s="20" t="s">
        <v>297</v>
      </c>
    </row>
    <row r="238">
      <c r="A238" s="19">
        <v>46084.3627662037</v>
      </c>
      <c r="B238" s="5" t="s">
        <v>403</v>
      </c>
      <c r="C238" s="5" t="s">
        <v>46</v>
      </c>
      <c r="D238" s="5" t="s">
        <v>111</v>
      </c>
      <c r="E238" s="5">
        <v>2.38</v>
      </c>
      <c r="F238" s="5" t="s">
        <v>281</v>
      </c>
      <c r="G238" s="5" t="s">
        <v>738</v>
      </c>
      <c r="H238" s="5" t="s">
        <v>39</v>
      </c>
      <c r="I238" s="11" t="s">
        <v>64</v>
      </c>
      <c r="J238" s="20" t="s">
        <v>739</v>
      </c>
    </row>
    <row r="239">
      <c r="A239" s="19">
        <v>46084.36292824074</v>
      </c>
      <c r="B239" s="5" t="s">
        <v>280</v>
      </c>
      <c r="C239" s="5" t="s">
        <v>83</v>
      </c>
      <c r="D239" s="5" t="s">
        <v>50</v>
      </c>
      <c r="E239" s="5">
        <v>4.98</v>
      </c>
      <c r="F239" s="5" t="s">
        <v>281</v>
      </c>
      <c r="G239" s="5" t="s">
        <v>740</v>
      </c>
      <c r="H239" s="5" t="s">
        <v>36</v>
      </c>
      <c r="I239" s="11" t="s">
        <v>73</v>
      </c>
      <c r="J239" s="20" t="s">
        <v>741</v>
      </c>
    </row>
    <row r="240">
      <c r="A240" s="19">
        <v>46084.363125</v>
      </c>
      <c r="B240" s="5" t="s">
        <v>403</v>
      </c>
      <c r="C240" s="5" t="s">
        <v>46</v>
      </c>
      <c r="D240" s="5" t="s">
        <v>111</v>
      </c>
      <c r="E240" s="5">
        <v>9.04</v>
      </c>
      <c r="F240" s="5" t="s">
        <v>281</v>
      </c>
      <c r="G240" s="5" t="s">
        <v>742</v>
      </c>
      <c r="H240" s="5" t="s">
        <v>36</v>
      </c>
      <c r="I240" s="11" t="s">
        <v>64</v>
      </c>
      <c r="J240" s="20" t="s">
        <v>743</v>
      </c>
    </row>
    <row r="241">
      <c r="A241" s="19">
        <v>46084.363182870366</v>
      </c>
      <c r="B241" s="5" t="s">
        <v>280</v>
      </c>
      <c r="C241" s="5" t="s">
        <v>52</v>
      </c>
      <c r="D241" s="5" t="s">
        <v>38</v>
      </c>
      <c r="E241" s="5">
        <v>8.63</v>
      </c>
      <c r="F241" s="5" t="s">
        <v>281</v>
      </c>
      <c r="G241" s="5" t="s">
        <v>744</v>
      </c>
      <c r="H241" s="5" t="s">
        <v>39</v>
      </c>
      <c r="I241" s="11" t="s">
        <v>34</v>
      </c>
      <c r="J241" s="20" t="s">
        <v>745</v>
      </c>
    </row>
    <row r="242">
      <c r="A242" s="19">
        <v>46084.36325231481</v>
      </c>
      <c r="B242" s="5" t="s">
        <v>35</v>
      </c>
      <c r="C242" s="5" t="s">
        <v>37</v>
      </c>
      <c r="D242" s="5" t="s">
        <v>44</v>
      </c>
      <c r="E242" s="5">
        <v>7.31</v>
      </c>
      <c r="F242" s="5" t="s">
        <v>281</v>
      </c>
      <c r="G242" s="5" t="s">
        <v>746</v>
      </c>
      <c r="H242" s="5" t="s">
        <v>36</v>
      </c>
      <c r="I242" s="11" t="s">
        <v>34</v>
      </c>
      <c r="J242" s="20" t="s">
        <v>747</v>
      </c>
    </row>
    <row r="243">
      <c r="A243" s="19">
        <v>46084.36340277777</v>
      </c>
      <c r="B243" s="5" t="s">
        <v>35</v>
      </c>
      <c r="C243" s="5" t="s">
        <v>65</v>
      </c>
      <c r="D243" s="5" t="s">
        <v>44</v>
      </c>
      <c r="E243" s="5">
        <v>3.5</v>
      </c>
      <c r="F243" s="5" t="s">
        <v>281</v>
      </c>
      <c r="G243" s="5" t="s">
        <v>748</v>
      </c>
      <c r="H243" s="5" t="s">
        <v>36</v>
      </c>
      <c r="I243" s="11" t="s">
        <v>34</v>
      </c>
      <c r="J243" s="20" t="s">
        <v>749</v>
      </c>
    </row>
    <row r="244">
      <c r="A244" s="19">
        <v>46084.36341435185</v>
      </c>
      <c r="B244" s="5" t="s">
        <v>280</v>
      </c>
      <c r="C244" s="5" t="s">
        <v>83</v>
      </c>
      <c r="D244" s="5" t="s">
        <v>50</v>
      </c>
      <c r="E244" s="5">
        <v>1.87</v>
      </c>
      <c r="F244" s="5" t="s">
        <v>281</v>
      </c>
      <c r="G244" s="5" t="s">
        <v>750</v>
      </c>
      <c r="H244" s="5" t="s">
        <v>36</v>
      </c>
      <c r="I244" s="11" t="s">
        <v>73</v>
      </c>
      <c r="J244" s="20" t="s">
        <v>751</v>
      </c>
    </row>
    <row r="245">
      <c r="A245" s="19">
        <v>46084.36350694444</v>
      </c>
      <c r="B245" s="5" t="s">
        <v>35</v>
      </c>
      <c r="C245" s="5" t="s">
        <v>65</v>
      </c>
      <c r="D245" s="5" t="s">
        <v>44</v>
      </c>
      <c r="E245" s="5">
        <v>4.85</v>
      </c>
      <c r="F245" s="5" t="s">
        <v>281</v>
      </c>
      <c r="G245" s="5" t="s">
        <v>752</v>
      </c>
      <c r="H245" s="5" t="s">
        <v>36</v>
      </c>
      <c r="I245" s="11" t="s">
        <v>34</v>
      </c>
      <c r="J245" s="20" t="s">
        <v>753</v>
      </c>
    </row>
    <row r="246">
      <c r="A246" s="19">
        <v>46084.36356481482</v>
      </c>
      <c r="B246" s="5" t="s">
        <v>280</v>
      </c>
      <c r="C246" s="5" t="s">
        <v>83</v>
      </c>
      <c r="D246" s="5" t="s">
        <v>50</v>
      </c>
      <c r="E246" s="5">
        <v>2.91</v>
      </c>
      <c r="F246" s="5" t="s">
        <v>281</v>
      </c>
      <c r="G246" s="5" t="s">
        <v>754</v>
      </c>
      <c r="H246" s="5" t="s">
        <v>36</v>
      </c>
      <c r="I246" s="11" t="s">
        <v>73</v>
      </c>
      <c r="J246" s="20" t="s">
        <v>755</v>
      </c>
    </row>
    <row r="247">
      <c r="A247" s="19">
        <v>46084.36387731481</v>
      </c>
      <c r="B247" s="5" t="s">
        <v>280</v>
      </c>
      <c r="C247" s="5" t="s">
        <v>65</v>
      </c>
      <c r="D247" s="5" t="s">
        <v>50</v>
      </c>
      <c r="E247" s="5">
        <v>3.95</v>
      </c>
      <c r="F247" s="5" t="s">
        <v>281</v>
      </c>
      <c r="G247" s="5" t="s">
        <v>756</v>
      </c>
      <c r="H247" s="5" t="s">
        <v>36</v>
      </c>
      <c r="I247" s="11" t="s">
        <v>73</v>
      </c>
      <c r="J247" s="20" t="s">
        <v>757</v>
      </c>
    </row>
    <row r="248">
      <c r="A248" s="19">
        <v>46084.36440972222</v>
      </c>
      <c r="B248" s="5" t="s">
        <v>280</v>
      </c>
      <c r="C248" s="5" t="s">
        <v>37</v>
      </c>
      <c r="D248" s="5" t="s">
        <v>33</v>
      </c>
      <c r="E248" s="5">
        <v>9.28</v>
      </c>
      <c r="F248" s="5" t="s">
        <v>281</v>
      </c>
      <c r="G248" s="5" t="s">
        <v>758</v>
      </c>
      <c r="H248" s="5" t="s">
        <v>36</v>
      </c>
      <c r="I248" s="11" t="s">
        <v>34</v>
      </c>
      <c r="J248" s="20" t="s">
        <v>759</v>
      </c>
    </row>
    <row r="249">
      <c r="A249" s="19">
        <v>46084.36509259259</v>
      </c>
      <c r="B249" s="5" t="s">
        <v>280</v>
      </c>
      <c r="C249" s="5" t="s">
        <v>37</v>
      </c>
      <c r="D249" s="5" t="s">
        <v>33</v>
      </c>
      <c r="E249" s="5">
        <v>5.11</v>
      </c>
      <c r="F249" s="5" t="s">
        <v>281</v>
      </c>
      <c r="G249" s="5" t="s">
        <v>760</v>
      </c>
      <c r="H249" s="5" t="s">
        <v>36</v>
      </c>
      <c r="I249" s="11" t="s">
        <v>34</v>
      </c>
      <c r="J249" s="20" t="s">
        <v>761</v>
      </c>
    </row>
    <row r="250">
      <c r="A250" s="19">
        <v>46084.36523148148</v>
      </c>
      <c r="B250" s="5" t="s">
        <v>280</v>
      </c>
      <c r="C250" s="5" t="s">
        <v>83</v>
      </c>
      <c r="D250" s="5" t="s">
        <v>50</v>
      </c>
      <c r="E250" s="5">
        <v>4.14</v>
      </c>
      <c r="F250" s="5" t="s">
        <v>281</v>
      </c>
      <c r="G250" s="5" t="s">
        <v>762</v>
      </c>
      <c r="H250" s="5" t="s">
        <v>36</v>
      </c>
      <c r="I250" s="11" t="s">
        <v>73</v>
      </c>
      <c r="J250" s="20" t="s">
        <v>763</v>
      </c>
    </row>
    <row r="251">
      <c r="A251" s="19">
        <v>46084.36598379629</v>
      </c>
      <c r="B251" s="5" t="s">
        <v>35</v>
      </c>
      <c r="C251" s="5" t="s">
        <v>37</v>
      </c>
      <c r="D251" s="5" t="s">
        <v>33</v>
      </c>
      <c r="E251" s="5">
        <v>7.46</v>
      </c>
      <c r="F251" s="5" t="s">
        <v>281</v>
      </c>
      <c r="G251" s="5" t="s">
        <v>764</v>
      </c>
      <c r="H251" s="5" t="s">
        <v>39</v>
      </c>
      <c r="I251" s="11" t="s">
        <v>34</v>
      </c>
      <c r="J251" s="20" t="s">
        <v>765</v>
      </c>
    </row>
    <row r="252">
      <c r="A252" s="19">
        <v>46084.366064814814</v>
      </c>
      <c r="B252" s="5" t="s">
        <v>35</v>
      </c>
      <c r="C252" s="5" t="s">
        <v>65</v>
      </c>
      <c r="D252" s="5" t="s">
        <v>44</v>
      </c>
      <c r="E252" s="5">
        <v>4.76</v>
      </c>
      <c r="F252" s="5" t="s">
        <v>281</v>
      </c>
      <c r="G252" s="5" t="s">
        <v>766</v>
      </c>
      <c r="H252" s="5" t="s">
        <v>36</v>
      </c>
      <c r="I252" s="11" t="s">
        <v>34</v>
      </c>
      <c r="J252" s="20" t="s">
        <v>767</v>
      </c>
    </row>
    <row r="253">
      <c r="A253" s="19">
        <v>46084.36613425926</v>
      </c>
      <c r="B253" s="5" t="s">
        <v>35</v>
      </c>
      <c r="C253" s="5" t="s">
        <v>37</v>
      </c>
      <c r="D253" s="5" t="s">
        <v>33</v>
      </c>
      <c r="E253" s="5">
        <v>6.01</v>
      </c>
      <c r="F253" s="5" t="s">
        <v>281</v>
      </c>
      <c r="G253" s="5" t="s">
        <v>768</v>
      </c>
      <c r="H253" s="5" t="s">
        <v>36</v>
      </c>
      <c r="I253" s="11" t="s">
        <v>34</v>
      </c>
      <c r="J253" s="20" t="s">
        <v>769</v>
      </c>
    </row>
    <row r="254">
      <c r="A254" s="19">
        <v>46084.36615740741</v>
      </c>
      <c r="B254" s="5" t="s">
        <v>35</v>
      </c>
      <c r="C254" s="5" t="s">
        <v>65</v>
      </c>
      <c r="D254" s="5" t="s">
        <v>44</v>
      </c>
      <c r="E254" s="5">
        <v>3.56</v>
      </c>
      <c r="F254" s="5" t="s">
        <v>281</v>
      </c>
      <c r="G254" s="5" t="s">
        <v>770</v>
      </c>
      <c r="H254" s="5" t="s">
        <v>36</v>
      </c>
      <c r="I254" s="11" t="s">
        <v>34</v>
      </c>
      <c r="J254" s="20" t="s">
        <v>771</v>
      </c>
    </row>
    <row r="255">
      <c r="A255" s="19">
        <v>46084.366365740745</v>
      </c>
      <c r="B255" s="5" t="s">
        <v>280</v>
      </c>
      <c r="C255" s="5" t="s">
        <v>52</v>
      </c>
      <c r="D255" s="5" t="s">
        <v>38</v>
      </c>
      <c r="E255" s="5">
        <v>5.55</v>
      </c>
      <c r="F255" s="5" t="s">
        <v>281</v>
      </c>
      <c r="G255" s="5" t="s">
        <v>772</v>
      </c>
      <c r="H255" s="5" t="s">
        <v>39</v>
      </c>
      <c r="I255" s="11" t="s">
        <v>34</v>
      </c>
      <c r="J255" s="20" t="s">
        <v>773</v>
      </c>
    </row>
    <row r="256">
      <c r="A256" s="19">
        <v>46084.367002314815</v>
      </c>
      <c r="B256" s="5" t="s">
        <v>35</v>
      </c>
      <c r="C256" s="5" t="s">
        <v>46</v>
      </c>
      <c r="D256" s="5" t="s">
        <v>44</v>
      </c>
      <c r="E256" s="5">
        <v>5.89</v>
      </c>
      <c r="F256" s="5" t="s">
        <v>281</v>
      </c>
      <c r="G256" s="5" t="s">
        <v>774</v>
      </c>
      <c r="H256" s="5" t="s">
        <v>36</v>
      </c>
      <c r="I256" s="11" t="s">
        <v>34</v>
      </c>
      <c r="J256" s="20" t="s">
        <v>775</v>
      </c>
    </row>
    <row r="257">
      <c r="A257" s="19">
        <v>46084.36717592593</v>
      </c>
      <c r="B257" s="5" t="s">
        <v>280</v>
      </c>
      <c r="C257" s="5" t="s">
        <v>83</v>
      </c>
      <c r="D257" s="5" t="s">
        <v>50</v>
      </c>
      <c r="E257" s="5">
        <v>9.21</v>
      </c>
      <c r="F257" s="5" t="s">
        <v>281</v>
      </c>
      <c r="G257" s="5" t="s">
        <v>776</v>
      </c>
      <c r="H257" s="5" t="s">
        <v>51</v>
      </c>
      <c r="I257" s="11" t="s">
        <v>73</v>
      </c>
      <c r="J257" s="20" t="s">
        <v>297</v>
      </c>
    </row>
    <row r="258">
      <c r="A258" s="19">
        <v>46084.36744212963</v>
      </c>
      <c r="B258" s="5" t="s">
        <v>280</v>
      </c>
      <c r="C258" s="5" t="s">
        <v>83</v>
      </c>
      <c r="D258" s="5" t="s">
        <v>50</v>
      </c>
      <c r="E258" s="5">
        <v>3.05</v>
      </c>
      <c r="F258" s="5" t="s">
        <v>281</v>
      </c>
      <c r="G258" s="5" t="s">
        <v>777</v>
      </c>
      <c r="H258" s="5" t="s">
        <v>36</v>
      </c>
      <c r="I258" s="11" t="s">
        <v>73</v>
      </c>
      <c r="J258" s="20" t="s">
        <v>778</v>
      </c>
    </row>
    <row r="259">
      <c r="A259" s="19">
        <v>46084.36751157408</v>
      </c>
      <c r="B259" s="5" t="s">
        <v>35</v>
      </c>
      <c r="C259" s="5" t="s">
        <v>37</v>
      </c>
      <c r="D259" s="5" t="s">
        <v>33</v>
      </c>
      <c r="E259" s="5">
        <v>5.99</v>
      </c>
      <c r="F259" s="5" t="s">
        <v>281</v>
      </c>
      <c r="G259" s="5" t="s">
        <v>779</v>
      </c>
      <c r="H259" s="5" t="s">
        <v>36</v>
      </c>
      <c r="I259" s="11" t="s">
        <v>34</v>
      </c>
      <c r="J259" s="20" t="s">
        <v>780</v>
      </c>
    </row>
    <row r="260">
      <c r="A260" s="19">
        <v>46084.36787037037</v>
      </c>
      <c r="B260" s="5" t="s">
        <v>280</v>
      </c>
      <c r="C260" s="5" t="s">
        <v>83</v>
      </c>
      <c r="D260" s="5" t="s">
        <v>50</v>
      </c>
      <c r="E260" s="5">
        <v>5.92</v>
      </c>
      <c r="F260" s="5" t="s">
        <v>281</v>
      </c>
      <c r="G260" s="5" t="s">
        <v>781</v>
      </c>
      <c r="H260" s="5" t="s">
        <v>36</v>
      </c>
      <c r="I260" s="11" t="s">
        <v>73</v>
      </c>
      <c r="J260" s="20" t="s">
        <v>782</v>
      </c>
    </row>
    <row r="261">
      <c r="A261" s="19">
        <v>46084.36809027778</v>
      </c>
      <c r="B261" s="5" t="s">
        <v>280</v>
      </c>
      <c r="C261" s="5" t="s">
        <v>83</v>
      </c>
      <c r="D261" s="5" t="s">
        <v>50</v>
      </c>
      <c r="E261" s="5">
        <v>2.35</v>
      </c>
      <c r="F261" s="5" t="s">
        <v>281</v>
      </c>
      <c r="G261" s="5" t="s">
        <v>783</v>
      </c>
      <c r="H261" s="5" t="s">
        <v>36</v>
      </c>
      <c r="I261" s="11" t="s">
        <v>73</v>
      </c>
      <c r="J261" s="20" t="s">
        <v>784</v>
      </c>
    </row>
    <row r="262">
      <c r="A262" s="19">
        <v>46084.36833333333</v>
      </c>
      <c r="B262" s="5" t="s">
        <v>35</v>
      </c>
      <c r="C262" s="5" t="s">
        <v>37</v>
      </c>
      <c r="D262" s="5" t="s">
        <v>33</v>
      </c>
      <c r="E262" s="5">
        <v>7.09</v>
      </c>
      <c r="F262" s="5" t="s">
        <v>281</v>
      </c>
      <c r="G262" s="5" t="s">
        <v>785</v>
      </c>
      <c r="H262" s="5" t="s">
        <v>36</v>
      </c>
      <c r="I262" s="11" t="s">
        <v>34</v>
      </c>
      <c r="J262" s="20" t="s">
        <v>786</v>
      </c>
    </row>
    <row r="263">
      <c r="A263" s="19">
        <v>46084.368379629625</v>
      </c>
      <c r="B263" s="5" t="s">
        <v>280</v>
      </c>
      <c r="C263" s="5" t="s">
        <v>65</v>
      </c>
      <c r="D263" s="5" t="s">
        <v>50</v>
      </c>
      <c r="E263" s="5">
        <v>5.86</v>
      </c>
      <c r="F263" s="5" t="s">
        <v>281</v>
      </c>
      <c r="G263" s="5" t="s">
        <v>787</v>
      </c>
      <c r="H263" s="5" t="s">
        <v>36</v>
      </c>
      <c r="I263" s="11" t="s">
        <v>73</v>
      </c>
      <c r="J263" s="20" t="s">
        <v>788</v>
      </c>
    </row>
    <row r="264">
      <c r="A264" s="19">
        <v>46084.368726851855</v>
      </c>
      <c r="B264" s="5" t="s">
        <v>35</v>
      </c>
      <c r="C264" s="5" t="s">
        <v>65</v>
      </c>
      <c r="D264" s="5" t="s">
        <v>86</v>
      </c>
      <c r="E264" s="5">
        <v>2.78</v>
      </c>
      <c r="F264" s="5" t="s">
        <v>281</v>
      </c>
      <c r="G264" s="5" t="s">
        <v>789</v>
      </c>
      <c r="H264" s="5" t="s">
        <v>36</v>
      </c>
      <c r="I264" s="11" t="s">
        <v>34</v>
      </c>
      <c r="J264" s="20" t="s">
        <v>790</v>
      </c>
    </row>
    <row r="265">
      <c r="A265" s="19">
        <v>46084.36876157408</v>
      </c>
      <c r="B265" s="5" t="s">
        <v>35</v>
      </c>
      <c r="C265" s="5" t="s">
        <v>98</v>
      </c>
      <c r="D265" s="5" t="s">
        <v>86</v>
      </c>
      <c r="E265" s="5">
        <v>9.29</v>
      </c>
      <c r="F265" s="5" t="s">
        <v>281</v>
      </c>
      <c r="G265" s="5" t="s">
        <v>791</v>
      </c>
      <c r="H265" s="5" t="s">
        <v>39</v>
      </c>
      <c r="I265" s="11" t="s">
        <v>34</v>
      </c>
      <c r="J265" s="20" t="s">
        <v>792</v>
      </c>
    </row>
    <row r="266">
      <c r="A266" s="19">
        <v>46084.36885416666</v>
      </c>
      <c r="B266" s="5" t="s">
        <v>35</v>
      </c>
      <c r="C266" s="5" t="s">
        <v>37</v>
      </c>
      <c r="D266" s="5" t="s">
        <v>33</v>
      </c>
      <c r="E266" s="5">
        <v>4.89</v>
      </c>
      <c r="F266" s="5" t="s">
        <v>281</v>
      </c>
      <c r="G266" s="5" t="s">
        <v>793</v>
      </c>
      <c r="H266" s="5" t="s">
        <v>36</v>
      </c>
      <c r="I266" s="11" t="s">
        <v>34</v>
      </c>
      <c r="J266" s="20" t="s">
        <v>794</v>
      </c>
    </row>
    <row r="267">
      <c r="A267" s="19">
        <v>46084.36885416666</v>
      </c>
      <c r="B267" s="5" t="s">
        <v>35</v>
      </c>
      <c r="C267" s="5" t="s">
        <v>65</v>
      </c>
      <c r="D267" s="5" t="s">
        <v>86</v>
      </c>
      <c r="E267" s="5">
        <v>3.39</v>
      </c>
      <c r="F267" s="5" t="s">
        <v>281</v>
      </c>
      <c r="G267" s="5" t="s">
        <v>795</v>
      </c>
      <c r="H267" s="5" t="s">
        <v>36</v>
      </c>
      <c r="I267" s="11" t="s">
        <v>34</v>
      </c>
      <c r="J267" s="20" t="s">
        <v>796</v>
      </c>
    </row>
    <row r="268">
      <c r="A268" s="19">
        <v>46084.368981481486</v>
      </c>
      <c r="B268" s="5" t="s">
        <v>35</v>
      </c>
      <c r="C268" s="5" t="s">
        <v>37</v>
      </c>
      <c r="D268" s="5" t="s">
        <v>33</v>
      </c>
      <c r="E268" s="5">
        <v>8.33</v>
      </c>
      <c r="F268" s="5" t="s">
        <v>281</v>
      </c>
      <c r="G268" s="5" t="s">
        <v>797</v>
      </c>
      <c r="H268" s="5" t="s">
        <v>36</v>
      </c>
      <c r="I268" s="11" t="s">
        <v>34</v>
      </c>
      <c r="J268" s="20" t="s">
        <v>798</v>
      </c>
    </row>
    <row r="269">
      <c r="A269" s="19">
        <v>46084.369050925925</v>
      </c>
      <c r="B269" s="5" t="s">
        <v>35</v>
      </c>
      <c r="C269" s="5" t="s">
        <v>65</v>
      </c>
      <c r="D269" s="5" t="s">
        <v>86</v>
      </c>
      <c r="E269" s="5">
        <v>2.47</v>
      </c>
      <c r="F269" s="5" t="s">
        <v>281</v>
      </c>
      <c r="G269" s="5" t="s">
        <v>799</v>
      </c>
      <c r="H269" s="5" t="s">
        <v>36</v>
      </c>
      <c r="I269" s="11" t="s">
        <v>34</v>
      </c>
      <c r="J269" s="20" t="s">
        <v>800</v>
      </c>
    </row>
    <row r="270">
      <c r="A270" s="19">
        <v>46084.36943287037</v>
      </c>
      <c r="B270" s="5" t="s">
        <v>35</v>
      </c>
      <c r="C270" s="5" t="s">
        <v>37</v>
      </c>
      <c r="D270" s="5" t="s">
        <v>33</v>
      </c>
      <c r="E270" s="5">
        <v>8.88</v>
      </c>
      <c r="F270" s="5" t="s">
        <v>281</v>
      </c>
      <c r="G270" s="5" t="s">
        <v>801</v>
      </c>
      <c r="H270" s="5" t="s">
        <v>36</v>
      </c>
      <c r="I270" s="11" t="s">
        <v>34</v>
      </c>
      <c r="J270" s="20" t="s">
        <v>802</v>
      </c>
    </row>
    <row r="271">
      <c r="A271" s="19">
        <v>46084.369618055556</v>
      </c>
      <c r="B271" s="5" t="s">
        <v>35</v>
      </c>
      <c r="C271" s="5" t="s">
        <v>37</v>
      </c>
      <c r="D271" s="5" t="s">
        <v>33</v>
      </c>
      <c r="E271" s="5">
        <v>9.15</v>
      </c>
      <c r="F271" s="5" t="s">
        <v>281</v>
      </c>
      <c r="G271" s="5" t="s">
        <v>803</v>
      </c>
      <c r="H271" s="5" t="s">
        <v>36</v>
      </c>
      <c r="I271" s="11" t="s">
        <v>34</v>
      </c>
      <c r="J271" s="20" t="s">
        <v>804</v>
      </c>
    </row>
    <row r="272">
      <c r="A272" s="19">
        <v>46084.369999999995</v>
      </c>
      <c r="B272" s="5" t="s">
        <v>280</v>
      </c>
      <c r="C272" s="5" t="s">
        <v>83</v>
      </c>
      <c r="D272" s="5" t="s">
        <v>50</v>
      </c>
      <c r="E272" s="5">
        <v>2.83</v>
      </c>
      <c r="F272" s="5" t="s">
        <v>281</v>
      </c>
      <c r="G272" s="5" t="s">
        <v>805</v>
      </c>
      <c r="H272" s="5" t="s">
        <v>36</v>
      </c>
      <c r="I272" s="11" t="s">
        <v>73</v>
      </c>
      <c r="J272" s="20" t="s">
        <v>806</v>
      </c>
    </row>
    <row r="273">
      <c r="A273" s="19">
        <v>46084.369999999995</v>
      </c>
      <c r="B273" s="5" t="s">
        <v>35</v>
      </c>
      <c r="C273" s="5" t="s">
        <v>46</v>
      </c>
      <c r="D273" s="5" t="s">
        <v>86</v>
      </c>
      <c r="E273" s="5">
        <v>1.45</v>
      </c>
      <c r="F273" s="5" t="s">
        <v>281</v>
      </c>
      <c r="G273" s="5" t="s">
        <v>807</v>
      </c>
      <c r="H273" s="5" t="s">
        <v>39</v>
      </c>
      <c r="I273" s="11" t="s">
        <v>34</v>
      </c>
      <c r="J273" s="20" t="s">
        <v>808</v>
      </c>
    </row>
    <row r="274">
      <c r="A274" s="19">
        <v>46084.37006944444</v>
      </c>
      <c r="B274" s="5" t="s">
        <v>35</v>
      </c>
      <c r="C274" s="5" t="s">
        <v>37</v>
      </c>
      <c r="D274" s="5" t="s">
        <v>33</v>
      </c>
      <c r="E274" s="5">
        <v>9.07</v>
      </c>
      <c r="F274" s="5" t="s">
        <v>281</v>
      </c>
      <c r="G274" s="5" t="s">
        <v>809</v>
      </c>
      <c r="H274" s="5" t="s">
        <v>36</v>
      </c>
      <c r="I274" s="11" t="s">
        <v>34</v>
      </c>
      <c r="J274" s="20" t="s">
        <v>810</v>
      </c>
    </row>
    <row r="275">
      <c r="A275" s="19">
        <v>46084.37011574074</v>
      </c>
      <c r="B275" s="5" t="s">
        <v>35</v>
      </c>
      <c r="C275" s="5" t="s">
        <v>46</v>
      </c>
      <c r="D275" s="5" t="s">
        <v>86</v>
      </c>
      <c r="E275" s="5">
        <v>4.54</v>
      </c>
      <c r="F275" s="5" t="s">
        <v>281</v>
      </c>
      <c r="G275" s="5" t="s">
        <v>811</v>
      </c>
      <c r="H275" s="5" t="s">
        <v>36</v>
      </c>
      <c r="I275" s="11" t="s">
        <v>34</v>
      </c>
      <c r="J275" s="20" t="s">
        <v>812</v>
      </c>
    </row>
    <row r="276">
      <c r="A276" s="19">
        <v>46084.370254629626</v>
      </c>
      <c r="B276" s="5" t="s">
        <v>35</v>
      </c>
      <c r="C276" s="5" t="s">
        <v>37</v>
      </c>
      <c r="D276" s="5" t="s">
        <v>33</v>
      </c>
      <c r="E276" s="5">
        <v>9.8</v>
      </c>
      <c r="F276" s="5" t="s">
        <v>281</v>
      </c>
      <c r="G276" s="5" t="s">
        <v>813</v>
      </c>
      <c r="H276" s="5" t="s">
        <v>36</v>
      </c>
      <c r="I276" s="11" t="s">
        <v>34</v>
      </c>
      <c r="J276" s="20" t="s">
        <v>814</v>
      </c>
    </row>
    <row r="277">
      <c r="A277" s="19">
        <v>46084.3702662037</v>
      </c>
      <c r="B277" s="5" t="s">
        <v>280</v>
      </c>
      <c r="C277" s="5" t="s">
        <v>65</v>
      </c>
      <c r="D277" s="5" t="s">
        <v>50</v>
      </c>
      <c r="E277" s="5">
        <v>3.62</v>
      </c>
      <c r="F277" s="5" t="s">
        <v>281</v>
      </c>
      <c r="G277" s="5" t="s">
        <v>815</v>
      </c>
      <c r="H277" s="5" t="s">
        <v>36</v>
      </c>
      <c r="I277" s="11" t="s">
        <v>73</v>
      </c>
      <c r="J277" s="20" t="s">
        <v>816</v>
      </c>
    </row>
    <row r="278">
      <c r="A278" s="19">
        <v>46084.37074074074</v>
      </c>
      <c r="B278" s="5" t="s">
        <v>35</v>
      </c>
      <c r="C278" s="5" t="s">
        <v>37</v>
      </c>
      <c r="D278" s="5" t="s">
        <v>33</v>
      </c>
      <c r="E278" s="5">
        <v>5.4</v>
      </c>
      <c r="F278" s="5" t="s">
        <v>281</v>
      </c>
      <c r="G278" s="5" t="s">
        <v>817</v>
      </c>
      <c r="H278" s="5" t="s">
        <v>36</v>
      </c>
      <c r="I278" s="11" t="s">
        <v>34</v>
      </c>
      <c r="J278" s="20" t="s">
        <v>818</v>
      </c>
    </row>
    <row r="279">
      <c r="A279" s="19">
        <v>46084.37100694445</v>
      </c>
      <c r="B279" s="5" t="s">
        <v>280</v>
      </c>
      <c r="C279" s="5" t="s">
        <v>83</v>
      </c>
      <c r="D279" s="5" t="s">
        <v>50</v>
      </c>
      <c r="E279" s="5">
        <v>6.93</v>
      </c>
      <c r="F279" s="5" t="s">
        <v>281</v>
      </c>
      <c r="G279" s="5" t="s">
        <v>819</v>
      </c>
      <c r="H279" s="5" t="s">
        <v>51</v>
      </c>
      <c r="I279" s="11" t="s">
        <v>73</v>
      </c>
      <c r="J279" s="20" t="s">
        <v>297</v>
      </c>
    </row>
    <row r="280">
      <c r="A280" s="19">
        <v>46084.37106481481</v>
      </c>
      <c r="B280" s="5" t="s">
        <v>280</v>
      </c>
      <c r="C280" s="5" t="s">
        <v>83</v>
      </c>
      <c r="D280" s="5" t="s">
        <v>50</v>
      </c>
      <c r="E280" s="5">
        <v>2.03</v>
      </c>
      <c r="F280" s="5" t="s">
        <v>281</v>
      </c>
      <c r="G280" s="5" t="s">
        <v>820</v>
      </c>
      <c r="H280" s="5" t="s">
        <v>36</v>
      </c>
      <c r="I280" s="11" t="s">
        <v>73</v>
      </c>
      <c r="J280" s="20" t="s">
        <v>821</v>
      </c>
    </row>
    <row r="281">
      <c r="A281" s="19">
        <v>46084.37116898148</v>
      </c>
      <c r="B281" s="5" t="s">
        <v>35</v>
      </c>
      <c r="C281" s="5" t="s">
        <v>65</v>
      </c>
      <c r="D281" s="5" t="s">
        <v>86</v>
      </c>
      <c r="E281" s="5">
        <v>16.99</v>
      </c>
      <c r="F281" s="5" t="s">
        <v>281</v>
      </c>
      <c r="G281" s="5" t="s">
        <v>822</v>
      </c>
      <c r="H281" s="5" t="s">
        <v>36</v>
      </c>
      <c r="I281" s="11" t="s">
        <v>34</v>
      </c>
      <c r="J281" s="20" t="s">
        <v>823</v>
      </c>
    </row>
    <row r="282">
      <c r="A282" s="19">
        <v>46084.37149305556</v>
      </c>
      <c r="B282" s="5" t="s">
        <v>280</v>
      </c>
      <c r="C282" s="5" t="s">
        <v>83</v>
      </c>
      <c r="D282" s="5" t="s">
        <v>50</v>
      </c>
      <c r="E282" s="5">
        <v>4.07</v>
      </c>
      <c r="F282" s="5" t="s">
        <v>281</v>
      </c>
      <c r="G282" s="5" t="s">
        <v>824</v>
      </c>
      <c r="H282" s="5" t="s">
        <v>36</v>
      </c>
      <c r="I282" s="11" t="s">
        <v>73</v>
      </c>
      <c r="J282" s="20" t="s">
        <v>825</v>
      </c>
    </row>
    <row r="283">
      <c r="A283" s="19">
        <v>46084.371724537035</v>
      </c>
      <c r="B283" s="5" t="s">
        <v>35</v>
      </c>
      <c r="C283" s="5" t="s">
        <v>46</v>
      </c>
      <c r="D283" s="5" t="s">
        <v>86</v>
      </c>
      <c r="E283" s="5">
        <v>2.87</v>
      </c>
      <c r="F283" s="5" t="s">
        <v>281</v>
      </c>
      <c r="G283" s="5" t="s">
        <v>826</v>
      </c>
      <c r="H283" s="5" t="s">
        <v>36</v>
      </c>
      <c r="I283" s="11" t="s">
        <v>34</v>
      </c>
      <c r="J283" s="20" t="s">
        <v>827</v>
      </c>
    </row>
    <row r="284">
      <c r="A284" s="19">
        <v>46084.372037037036</v>
      </c>
      <c r="B284" s="5" t="s">
        <v>280</v>
      </c>
      <c r="C284" s="5" t="s">
        <v>37</v>
      </c>
      <c r="D284" s="5" t="s">
        <v>33</v>
      </c>
      <c r="E284" s="5">
        <v>6.25</v>
      </c>
      <c r="F284" s="5" t="s">
        <v>281</v>
      </c>
      <c r="G284" s="5" t="s">
        <v>828</v>
      </c>
      <c r="H284" s="5" t="s">
        <v>36</v>
      </c>
      <c r="I284" s="11" t="s">
        <v>34</v>
      </c>
      <c r="J284" s="20" t="s">
        <v>829</v>
      </c>
    </row>
    <row r="285">
      <c r="A285" s="19">
        <v>46084.37225694444</v>
      </c>
      <c r="B285" s="5" t="s">
        <v>35</v>
      </c>
      <c r="C285" s="5" t="s">
        <v>65</v>
      </c>
      <c r="D285" s="5" t="s">
        <v>86</v>
      </c>
      <c r="E285" s="5">
        <v>4.3</v>
      </c>
      <c r="F285" s="5" t="s">
        <v>281</v>
      </c>
      <c r="G285" s="5" t="s">
        <v>830</v>
      </c>
      <c r="H285" s="5" t="s">
        <v>36</v>
      </c>
      <c r="I285" s="11" t="s">
        <v>34</v>
      </c>
      <c r="J285" s="20" t="s">
        <v>831</v>
      </c>
    </row>
    <row r="286">
      <c r="A286" s="19">
        <v>46084.37233796297</v>
      </c>
      <c r="B286" s="5" t="s">
        <v>280</v>
      </c>
      <c r="C286" s="5" t="s">
        <v>83</v>
      </c>
      <c r="D286" s="5" t="s">
        <v>50</v>
      </c>
      <c r="E286" s="5">
        <v>5.05</v>
      </c>
      <c r="F286" s="5" t="s">
        <v>281</v>
      </c>
      <c r="G286" s="5" t="s">
        <v>832</v>
      </c>
      <c r="H286" s="5" t="s">
        <v>36</v>
      </c>
      <c r="I286" s="11" t="s">
        <v>73</v>
      </c>
      <c r="J286" s="20" t="s">
        <v>833</v>
      </c>
    </row>
    <row r="287">
      <c r="A287" s="19">
        <v>46084.37248842593</v>
      </c>
      <c r="B287" s="5" t="s">
        <v>280</v>
      </c>
      <c r="C287" s="5" t="s">
        <v>83</v>
      </c>
      <c r="D287" s="5" t="s">
        <v>50</v>
      </c>
      <c r="E287" s="5">
        <v>2.19</v>
      </c>
      <c r="F287" s="5" t="s">
        <v>281</v>
      </c>
      <c r="G287" s="5" t="s">
        <v>834</v>
      </c>
      <c r="H287" s="5" t="s">
        <v>36</v>
      </c>
      <c r="I287" s="11" t="s">
        <v>73</v>
      </c>
      <c r="J287" s="20" t="s">
        <v>835</v>
      </c>
    </row>
    <row r="288">
      <c r="A288" s="19">
        <v>46084.37252314815</v>
      </c>
      <c r="B288" s="5" t="s">
        <v>280</v>
      </c>
      <c r="C288" s="5" t="s">
        <v>37</v>
      </c>
      <c r="D288" s="5" t="s">
        <v>33</v>
      </c>
      <c r="E288" s="5">
        <v>6.69</v>
      </c>
      <c r="F288" s="5" t="s">
        <v>281</v>
      </c>
      <c r="G288" s="5" t="s">
        <v>836</v>
      </c>
      <c r="H288" s="5" t="s">
        <v>36</v>
      </c>
      <c r="I288" s="11" t="s">
        <v>34</v>
      </c>
      <c r="J288" s="20" t="s">
        <v>837</v>
      </c>
    </row>
    <row r="289">
      <c r="A289" s="19">
        <v>46084.3725925926</v>
      </c>
      <c r="B289" s="5" t="s">
        <v>35</v>
      </c>
      <c r="C289" s="5" t="s">
        <v>46</v>
      </c>
      <c r="D289" s="5" t="s">
        <v>86</v>
      </c>
      <c r="E289" s="5">
        <v>3.0</v>
      </c>
      <c r="F289" s="5" t="s">
        <v>281</v>
      </c>
      <c r="G289" s="5" t="s">
        <v>838</v>
      </c>
      <c r="H289" s="5" t="s">
        <v>36</v>
      </c>
      <c r="I289" s="11" t="s">
        <v>34</v>
      </c>
      <c r="J289" s="20" t="s">
        <v>839</v>
      </c>
    </row>
    <row r="290">
      <c r="A290" s="19">
        <v>46084.372708333336</v>
      </c>
      <c r="B290" s="5" t="s">
        <v>280</v>
      </c>
      <c r="C290" s="5" t="s">
        <v>37</v>
      </c>
      <c r="D290" s="5" t="s">
        <v>33</v>
      </c>
      <c r="E290" s="5">
        <v>9.18</v>
      </c>
      <c r="F290" s="5" t="s">
        <v>281</v>
      </c>
      <c r="G290" s="5" t="s">
        <v>840</v>
      </c>
      <c r="H290" s="5" t="s">
        <v>36</v>
      </c>
      <c r="I290" s="11" t="s">
        <v>34</v>
      </c>
      <c r="J290" s="20" t="s">
        <v>841</v>
      </c>
    </row>
    <row r="291">
      <c r="A291" s="19">
        <v>46084.37425925926</v>
      </c>
      <c r="B291" s="5" t="s">
        <v>280</v>
      </c>
      <c r="C291" s="5" t="s">
        <v>83</v>
      </c>
      <c r="D291" s="5" t="s">
        <v>50</v>
      </c>
      <c r="E291" s="5">
        <v>3.24</v>
      </c>
      <c r="F291" s="5" t="s">
        <v>281</v>
      </c>
      <c r="G291" s="5" t="s">
        <v>842</v>
      </c>
      <c r="H291" s="5" t="s">
        <v>36</v>
      </c>
      <c r="I291" s="11" t="s">
        <v>73</v>
      </c>
      <c r="J291" s="20" t="s">
        <v>843</v>
      </c>
    </row>
    <row r="292">
      <c r="A292" s="19">
        <v>46084.37432870371</v>
      </c>
      <c r="B292" s="5" t="s">
        <v>280</v>
      </c>
      <c r="C292" s="5" t="s">
        <v>52</v>
      </c>
      <c r="D292" s="5" t="s">
        <v>50</v>
      </c>
      <c r="E292" s="5">
        <v>1.82</v>
      </c>
      <c r="F292" s="5" t="s">
        <v>281</v>
      </c>
      <c r="G292" s="5" t="s">
        <v>844</v>
      </c>
      <c r="H292" s="5" t="s">
        <v>36</v>
      </c>
      <c r="I292" s="11" t="s">
        <v>73</v>
      </c>
      <c r="J292" s="20" t="s">
        <v>845</v>
      </c>
    </row>
    <row r="293">
      <c r="A293" s="19">
        <v>46084.37513888889</v>
      </c>
      <c r="B293" s="5" t="s">
        <v>280</v>
      </c>
      <c r="C293" s="5" t="s">
        <v>52</v>
      </c>
      <c r="D293" s="5" t="s">
        <v>50</v>
      </c>
      <c r="E293" s="5">
        <v>4.69</v>
      </c>
      <c r="F293" s="5" t="s">
        <v>281</v>
      </c>
      <c r="G293" s="5" t="s">
        <v>846</v>
      </c>
      <c r="H293" s="5" t="s">
        <v>51</v>
      </c>
      <c r="I293" s="11" t="s">
        <v>73</v>
      </c>
      <c r="J293" s="20" t="s">
        <v>297</v>
      </c>
    </row>
    <row r="294">
      <c r="A294" s="19">
        <v>46084.37527777778</v>
      </c>
      <c r="B294" s="5" t="s">
        <v>280</v>
      </c>
      <c r="C294" s="5" t="s">
        <v>52</v>
      </c>
      <c r="D294" s="5" t="s">
        <v>38</v>
      </c>
      <c r="E294" s="5">
        <v>6.51</v>
      </c>
      <c r="F294" s="5" t="s">
        <v>306</v>
      </c>
      <c r="G294" s="5" t="s">
        <v>847</v>
      </c>
      <c r="H294" s="5" t="s">
        <v>39</v>
      </c>
      <c r="I294" s="11" t="s">
        <v>34</v>
      </c>
      <c r="J294" s="20" t="s">
        <v>848</v>
      </c>
    </row>
    <row r="295">
      <c r="A295" s="19">
        <v>46084.375289351854</v>
      </c>
      <c r="B295" s="5" t="s">
        <v>280</v>
      </c>
      <c r="C295" s="5" t="s">
        <v>52</v>
      </c>
      <c r="D295" s="5" t="s">
        <v>50</v>
      </c>
      <c r="E295" s="5">
        <v>3.64</v>
      </c>
      <c r="F295" s="5" t="s">
        <v>281</v>
      </c>
      <c r="G295" s="5" t="s">
        <v>849</v>
      </c>
      <c r="H295" s="5" t="s">
        <v>36</v>
      </c>
      <c r="I295" s="11" t="s">
        <v>73</v>
      </c>
      <c r="J295" s="20" t="s">
        <v>850</v>
      </c>
    </row>
    <row r="296">
      <c r="A296" s="19">
        <v>46084.37537037037</v>
      </c>
      <c r="B296" s="5" t="s">
        <v>280</v>
      </c>
      <c r="C296" s="5" t="s">
        <v>83</v>
      </c>
      <c r="D296" s="5" t="s">
        <v>50</v>
      </c>
      <c r="E296" s="5">
        <v>5.54</v>
      </c>
      <c r="F296" s="5" t="s">
        <v>281</v>
      </c>
      <c r="G296" s="5" t="s">
        <v>851</v>
      </c>
      <c r="H296" s="5" t="s">
        <v>36</v>
      </c>
      <c r="I296" s="11" t="s">
        <v>73</v>
      </c>
      <c r="J296" s="20" t="s">
        <v>852</v>
      </c>
    </row>
    <row r="297">
      <c r="A297" s="19">
        <v>46084.37539351852</v>
      </c>
      <c r="B297" s="5" t="s">
        <v>280</v>
      </c>
      <c r="C297" s="5" t="s">
        <v>117</v>
      </c>
      <c r="D297" s="5" t="s">
        <v>38</v>
      </c>
      <c r="E297" s="5">
        <v>9.05</v>
      </c>
      <c r="F297" s="5" t="s">
        <v>281</v>
      </c>
      <c r="G297" s="5" t="s">
        <v>853</v>
      </c>
      <c r="H297" s="5" t="s">
        <v>39</v>
      </c>
      <c r="I297" s="11" t="s">
        <v>34</v>
      </c>
      <c r="J297" s="20" t="s">
        <v>854</v>
      </c>
    </row>
    <row r="298">
      <c r="A298" s="19">
        <v>46084.37548611111</v>
      </c>
      <c r="B298" s="5" t="s">
        <v>280</v>
      </c>
      <c r="C298" s="5" t="s">
        <v>117</v>
      </c>
      <c r="D298" s="5" t="s">
        <v>38</v>
      </c>
      <c r="E298" s="5">
        <v>4.0</v>
      </c>
      <c r="F298" s="5" t="s">
        <v>281</v>
      </c>
      <c r="G298" s="5" t="s">
        <v>855</v>
      </c>
      <c r="H298" s="5" t="s">
        <v>36</v>
      </c>
      <c r="I298" s="11" t="s">
        <v>34</v>
      </c>
      <c r="J298" s="20" t="s">
        <v>856</v>
      </c>
    </row>
    <row r="299">
      <c r="A299" s="19">
        <v>46084.376018518524</v>
      </c>
      <c r="B299" s="5" t="s">
        <v>280</v>
      </c>
      <c r="C299" s="5" t="s">
        <v>83</v>
      </c>
      <c r="D299" s="5" t="s">
        <v>50</v>
      </c>
      <c r="E299" s="5">
        <v>9.1</v>
      </c>
      <c r="F299" s="5" t="s">
        <v>281</v>
      </c>
      <c r="G299" s="5" t="s">
        <v>857</v>
      </c>
      <c r="H299" s="5" t="s">
        <v>51</v>
      </c>
      <c r="I299" s="11" t="s">
        <v>73</v>
      </c>
      <c r="J299" s="20" t="s">
        <v>297</v>
      </c>
    </row>
    <row r="300">
      <c r="A300" s="19">
        <v>46084.376180555555</v>
      </c>
      <c r="B300" s="5" t="s">
        <v>280</v>
      </c>
      <c r="C300" s="5" t="s">
        <v>83</v>
      </c>
      <c r="D300" s="5" t="s">
        <v>50</v>
      </c>
      <c r="E300" s="5">
        <v>10.53</v>
      </c>
      <c r="F300" s="5" t="s">
        <v>281</v>
      </c>
      <c r="G300" s="5" t="s">
        <v>858</v>
      </c>
      <c r="H300" s="5" t="s">
        <v>36</v>
      </c>
      <c r="I300" s="11" t="s">
        <v>73</v>
      </c>
      <c r="J300" s="20" t="s">
        <v>859</v>
      </c>
    </row>
    <row r="301">
      <c r="A301" s="19">
        <v>46084.37626157407</v>
      </c>
      <c r="B301" s="5" t="s">
        <v>35</v>
      </c>
      <c r="C301" s="5" t="s">
        <v>65</v>
      </c>
      <c r="D301" s="5" t="s">
        <v>86</v>
      </c>
      <c r="E301" s="5">
        <v>11.04</v>
      </c>
      <c r="F301" s="5" t="s">
        <v>281</v>
      </c>
      <c r="G301" s="5" t="s">
        <v>860</v>
      </c>
      <c r="H301" s="5" t="s">
        <v>36</v>
      </c>
      <c r="I301" s="11" t="s">
        <v>34</v>
      </c>
      <c r="J301" s="20" t="s">
        <v>861</v>
      </c>
    </row>
    <row r="302">
      <c r="A302" s="19">
        <v>46084.3765162037</v>
      </c>
      <c r="B302" s="5" t="s">
        <v>280</v>
      </c>
      <c r="C302" s="5" t="s">
        <v>37</v>
      </c>
      <c r="D302" s="5" t="s">
        <v>33</v>
      </c>
      <c r="E302" s="5">
        <v>7.95</v>
      </c>
      <c r="F302" s="5" t="s">
        <v>281</v>
      </c>
      <c r="G302" s="5" t="s">
        <v>862</v>
      </c>
      <c r="H302" s="5" t="s">
        <v>36</v>
      </c>
      <c r="I302" s="11" t="s">
        <v>34</v>
      </c>
      <c r="J302" s="20" t="s">
        <v>863</v>
      </c>
    </row>
    <row r="303">
      <c r="A303" s="19">
        <v>46084.37664351852</v>
      </c>
      <c r="B303" s="5" t="s">
        <v>35</v>
      </c>
      <c r="C303" s="5" t="s">
        <v>37</v>
      </c>
      <c r="D303" s="5" t="s">
        <v>33</v>
      </c>
      <c r="E303" s="5">
        <v>9.83</v>
      </c>
      <c r="F303" s="5" t="s">
        <v>281</v>
      </c>
      <c r="G303" s="5" t="s">
        <v>864</v>
      </c>
      <c r="H303" s="5" t="s">
        <v>36</v>
      </c>
      <c r="I303" s="11" t="s">
        <v>34</v>
      </c>
      <c r="J303" s="20" t="s">
        <v>865</v>
      </c>
    </row>
    <row r="304">
      <c r="A304" s="19">
        <v>46084.37673611111</v>
      </c>
      <c r="B304" s="5" t="s">
        <v>35</v>
      </c>
      <c r="C304" s="5" t="s">
        <v>65</v>
      </c>
      <c r="D304" s="5" t="s">
        <v>44</v>
      </c>
      <c r="E304" s="5">
        <v>2.27</v>
      </c>
      <c r="F304" s="5" t="s">
        <v>281</v>
      </c>
      <c r="G304" s="5" t="s">
        <v>866</v>
      </c>
      <c r="H304" s="5" t="s">
        <v>36</v>
      </c>
      <c r="I304" s="11" t="s">
        <v>34</v>
      </c>
      <c r="J304" s="20" t="s">
        <v>867</v>
      </c>
    </row>
    <row r="305">
      <c r="A305" s="19">
        <v>46084.376793981486</v>
      </c>
      <c r="B305" s="5" t="s">
        <v>280</v>
      </c>
      <c r="C305" s="5" t="s">
        <v>83</v>
      </c>
      <c r="D305" s="5" t="s">
        <v>50</v>
      </c>
      <c r="E305" s="5">
        <v>3.7</v>
      </c>
      <c r="F305" s="5" t="s">
        <v>281</v>
      </c>
      <c r="G305" s="5" t="s">
        <v>868</v>
      </c>
      <c r="H305" s="5" t="s">
        <v>36</v>
      </c>
      <c r="I305" s="11" t="s">
        <v>73</v>
      </c>
      <c r="J305" s="20" t="s">
        <v>869</v>
      </c>
    </row>
    <row r="306">
      <c r="A306" s="19">
        <v>46084.37693287037</v>
      </c>
      <c r="B306" s="5" t="s">
        <v>280</v>
      </c>
      <c r="C306" s="5" t="s">
        <v>83</v>
      </c>
      <c r="D306" s="5" t="s">
        <v>50</v>
      </c>
      <c r="E306" s="5">
        <v>5.83</v>
      </c>
      <c r="F306" s="5" t="s">
        <v>281</v>
      </c>
      <c r="G306" s="5" t="s">
        <v>870</v>
      </c>
      <c r="H306" s="5" t="s">
        <v>36</v>
      </c>
      <c r="I306" s="11" t="s">
        <v>73</v>
      </c>
      <c r="J306" s="20" t="s">
        <v>871</v>
      </c>
    </row>
    <row r="307">
      <c r="A307" s="19">
        <v>46084.37709490741</v>
      </c>
      <c r="B307" s="5" t="s">
        <v>280</v>
      </c>
      <c r="C307" s="5" t="s">
        <v>83</v>
      </c>
      <c r="D307" s="5" t="s">
        <v>50</v>
      </c>
      <c r="E307" s="5">
        <v>6.06</v>
      </c>
      <c r="F307" s="5" t="s">
        <v>281</v>
      </c>
      <c r="G307" s="5" t="s">
        <v>872</v>
      </c>
      <c r="H307" s="5" t="s">
        <v>36</v>
      </c>
      <c r="I307" s="11" t="s">
        <v>73</v>
      </c>
      <c r="J307" s="20" t="s">
        <v>873</v>
      </c>
    </row>
    <row r="308">
      <c r="A308" s="19">
        <v>46084.37710648148</v>
      </c>
      <c r="B308" s="5" t="s">
        <v>35</v>
      </c>
      <c r="C308" s="5" t="s">
        <v>65</v>
      </c>
      <c r="D308" s="5" t="s">
        <v>44</v>
      </c>
      <c r="E308" s="5">
        <v>6.43</v>
      </c>
      <c r="F308" s="5" t="s">
        <v>281</v>
      </c>
      <c r="G308" s="5" t="s">
        <v>874</v>
      </c>
      <c r="H308" s="5" t="s">
        <v>36</v>
      </c>
      <c r="I308" s="11" t="s">
        <v>34</v>
      </c>
      <c r="J308" s="20" t="s">
        <v>875</v>
      </c>
    </row>
    <row r="309">
      <c r="A309" s="19">
        <v>46084.377442129626</v>
      </c>
      <c r="B309" s="5" t="s">
        <v>35</v>
      </c>
      <c r="C309" s="5" t="s">
        <v>37</v>
      </c>
      <c r="D309" s="5" t="s">
        <v>33</v>
      </c>
      <c r="E309" s="5">
        <v>7.94</v>
      </c>
      <c r="F309" s="5" t="s">
        <v>281</v>
      </c>
      <c r="G309" s="5" t="s">
        <v>876</v>
      </c>
      <c r="H309" s="5" t="s">
        <v>36</v>
      </c>
      <c r="I309" s="11" t="s">
        <v>34</v>
      </c>
      <c r="J309" s="20" t="s">
        <v>877</v>
      </c>
    </row>
    <row r="310">
      <c r="A310" s="19">
        <v>46084.37799768518</v>
      </c>
      <c r="B310" s="5" t="s">
        <v>35</v>
      </c>
      <c r="C310" s="5" t="s">
        <v>37</v>
      </c>
      <c r="D310" s="5" t="s">
        <v>33</v>
      </c>
      <c r="E310" s="5">
        <v>5.8</v>
      </c>
      <c r="F310" s="5" t="s">
        <v>281</v>
      </c>
      <c r="G310" s="5" t="s">
        <v>878</v>
      </c>
      <c r="H310" s="5" t="s">
        <v>36</v>
      </c>
      <c r="I310" s="11" t="s">
        <v>34</v>
      </c>
      <c r="J310" s="20" t="s">
        <v>879</v>
      </c>
    </row>
    <row r="311">
      <c r="A311" s="19">
        <v>46084.378912037035</v>
      </c>
      <c r="B311" s="5" t="s">
        <v>35</v>
      </c>
      <c r="C311" s="5" t="s">
        <v>37</v>
      </c>
      <c r="D311" s="5" t="s">
        <v>33</v>
      </c>
      <c r="E311" s="5">
        <v>5.82</v>
      </c>
      <c r="F311" s="5" t="s">
        <v>281</v>
      </c>
      <c r="G311" s="5" t="s">
        <v>880</v>
      </c>
      <c r="H311" s="5" t="s">
        <v>36</v>
      </c>
      <c r="I311" s="11" t="s">
        <v>34</v>
      </c>
      <c r="J311" s="20" t="s">
        <v>881</v>
      </c>
    </row>
    <row r="312">
      <c r="A312" s="19">
        <v>46084.3790625</v>
      </c>
      <c r="B312" s="5" t="s">
        <v>35</v>
      </c>
      <c r="C312" s="5" t="s">
        <v>46</v>
      </c>
      <c r="D312" s="5" t="s">
        <v>44</v>
      </c>
      <c r="E312" s="5">
        <v>7.34</v>
      </c>
      <c r="F312" s="5" t="s">
        <v>281</v>
      </c>
      <c r="G312" s="5" t="s">
        <v>882</v>
      </c>
      <c r="H312" s="5" t="s">
        <v>36</v>
      </c>
      <c r="I312" s="11" t="s">
        <v>34</v>
      </c>
      <c r="J312" s="20" t="s">
        <v>883</v>
      </c>
    </row>
    <row r="313">
      <c r="A313" s="19">
        <v>46084.37944444444</v>
      </c>
      <c r="B313" s="5" t="s">
        <v>280</v>
      </c>
      <c r="C313" s="5" t="s">
        <v>83</v>
      </c>
      <c r="D313" s="5" t="s">
        <v>50</v>
      </c>
      <c r="E313" s="5">
        <v>5.48</v>
      </c>
      <c r="F313" s="5" t="s">
        <v>281</v>
      </c>
      <c r="G313" s="5" t="s">
        <v>884</v>
      </c>
      <c r="H313" s="5" t="s">
        <v>51</v>
      </c>
      <c r="I313" s="11" t="s">
        <v>73</v>
      </c>
      <c r="J313" s="20" t="s">
        <v>297</v>
      </c>
    </row>
    <row r="314">
      <c r="A314" s="19">
        <v>46084.379479166666</v>
      </c>
      <c r="B314" s="5" t="s">
        <v>280</v>
      </c>
      <c r="C314" s="5" t="s">
        <v>83</v>
      </c>
      <c r="D314" s="5" t="s">
        <v>50</v>
      </c>
      <c r="E314" s="5">
        <v>1.68</v>
      </c>
      <c r="F314" s="5" t="s">
        <v>281</v>
      </c>
      <c r="G314" s="5" t="s">
        <v>885</v>
      </c>
      <c r="H314" s="5" t="s">
        <v>36</v>
      </c>
      <c r="I314" s="11" t="s">
        <v>73</v>
      </c>
      <c r="J314" s="20" t="s">
        <v>886</v>
      </c>
    </row>
    <row r="315">
      <c r="A315" s="19">
        <v>46084.37971064815</v>
      </c>
      <c r="B315" s="5" t="s">
        <v>280</v>
      </c>
      <c r="C315" s="5" t="s">
        <v>46</v>
      </c>
      <c r="D315" s="5" t="s">
        <v>33</v>
      </c>
      <c r="E315" s="5">
        <v>4.7</v>
      </c>
      <c r="F315" s="5" t="s">
        <v>281</v>
      </c>
      <c r="G315" s="5" t="s">
        <v>887</v>
      </c>
      <c r="H315" s="5" t="s">
        <v>36</v>
      </c>
      <c r="I315" s="11" t="s">
        <v>34</v>
      </c>
      <c r="J315" s="20" t="s">
        <v>888</v>
      </c>
    </row>
    <row r="316">
      <c r="A316" s="19">
        <v>46084.37991898148</v>
      </c>
      <c r="B316" s="5" t="s">
        <v>280</v>
      </c>
      <c r="C316" s="5" t="s">
        <v>37</v>
      </c>
      <c r="D316" s="5" t="s">
        <v>33</v>
      </c>
      <c r="E316" s="5">
        <v>6.86</v>
      </c>
      <c r="F316" s="5" t="s">
        <v>281</v>
      </c>
      <c r="G316" s="5" t="s">
        <v>889</v>
      </c>
      <c r="H316" s="5" t="s">
        <v>36</v>
      </c>
      <c r="I316" s="11" t="s">
        <v>34</v>
      </c>
      <c r="J316" s="20" t="s">
        <v>890</v>
      </c>
    </row>
    <row r="317">
      <c r="A317" s="19">
        <v>46084.38039351851</v>
      </c>
      <c r="B317" s="5" t="s">
        <v>35</v>
      </c>
      <c r="C317" s="5" t="s">
        <v>65</v>
      </c>
      <c r="D317" s="5" t="s">
        <v>44</v>
      </c>
      <c r="E317" s="5">
        <v>4.48</v>
      </c>
      <c r="F317" s="5" t="s">
        <v>281</v>
      </c>
      <c r="G317" s="5" t="s">
        <v>891</v>
      </c>
      <c r="H317" s="5" t="s">
        <v>36</v>
      </c>
      <c r="I317" s="11" t="s">
        <v>34</v>
      </c>
      <c r="J317" s="20" t="s">
        <v>892</v>
      </c>
    </row>
    <row r="318">
      <c r="A318" s="19">
        <v>46084.38045138889</v>
      </c>
      <c r="B318" s="5" t="s">
        <v>280</v>
      </c>
      <c r="C318" s="5" t="s">
        <v>37</v>
      </c>
      <c r="D318" s="5" t="s">
        <v>33</v>
      </c>
      <c r="E318" s="5">
        <v>5.85</v>
      </c>
      <c r="F318" s="5" t="s">
        <v>281</v>
      </c>
      <c r="G318" s="5" t="s">
        <v>893</v>
      </c>
      <c r="H318" s="5" t="s">
        <v>36</v>
      </c>
      <c r="I318" s="11" t="s">
        <v>34</v>
      </c>
      <c r="J318" s="20" t="s">
        <v>894</v>
      </c>
    </row>
    <row r="319">
      <c r="A319" s="19">
        <v>46084.38092592593</v>
      </c>
      <c r="B319" s="5" t="s">
        <v>403</v>
      </c>
      <c r="C319" s="5" t="s">
        <v>37</v>
      </c>
      <c r="D319" s="5" t="s">
        <v>33</v>
      </c>
      <c r="E319" s="5">
        <v>5.94</v>
      </c>
      <c r="F319" s="5" t="s">
        <v>281</v>
      </c>
      <c r="G319" s="5" t="s">
        <v>895</v>
      </c>
      <c r="H319" s="5" t="s">
        <v>39</v>
      </c>
      <c r="I319" s="11" t="s">
        <v>34</v>
      </c>
      <c r="J319" s="20" t="s">
        <v>896</v>
      </c>
    </row>
    <row r="320">
      <c r="A320" s="19">
        <v>46084.381018518514</v>
      </c>
      <c r="B320" s="5" t="s">
        <v>403</v>
      </c>
      <c r="C320" s="5" t="s">
        <v>37</v>
      </c>
      <c r="D320" s="5" t="s">
        <v>33</v>
      </c>
      <c r="E320" s="5">
        <v>4.87</v>
      </c>
      <c r="F320" s="5" t="s">
        <v>281</v>
      </c>
      <c r="G320" s="5" t="s">
        <v>897</v>
      </c>
      <c r="H320" s="5" t="s">
        <v>36</v>
      </c>
      <c r="I320" s="11" t="s">
        <v>34</v>
      </c>
      <c r="J320" s="20" t="s">
        <v>898</v>
      </c>
    </row>
    <row r="321">
      <c r="A321" s="19">
        <v>46084.38109953704</v>
      </c>
      <c r="B321" s="5" t="s">
        <v>35</v>
      </c>
      <c r="C321" s="5" t="s">
        <v>46</v>
      </c>
      <c r="D321" s="5" t="s">
        <v>44</v>
      </c>
      <c r="E321" s="5">
        <v>4.9</v>
      </c>
      <c r="F321" s="5" t="s">
        <v>281</v>
      </c>
      <c r="G321" s="5" t="s">
        <v>899</v>
      </c>
      <c r="H321" s="5" t="s">
        <v>36</v>
      </c>
      <c r="I321" s="11" t="s">
        <v>34</v>
      </c>
      <c r="J321" s="20" t="s">
        <v>900</v>
      </c>
    </row>
    <row r="322">
      <c r="A322" s="19">
        <v>46084.38145833333</v>
      </c>
      <c r="B322" s="5" t="s">
        <v>280</v>
      </c>
      <c r="C322" s="5" t="s">
        <v>83</v>
      </c>
      <c r="D322" s="5" t="s">
        <v>50</v>
      </c>
      <c r="E322" s="5">
        <v>2.26</v>
      </c>
      <c r="F322" s="5" t="s">
        <v>281</v>
      </c>
      <c r="G322" s="5" t="s">
        <v>901</v>
      </c>
      <c r="H322" s="5" t="s">
        <v>36</v>
      </c>
      <c r="I322" s="11" t="s">
        <v>73</v>
      </c>
      <c r="J322" s="20" t="s">
        <v>902</v>
      </c>
    </row>
    <row r="323">
      <c r="A323" s="19">
        <v>46084.38178240741</v>
      </c>
      <c r="B323" s="5" t="s">
        <v>280</v>
      </c>
      <c r="C323" s="5" t="s">
        <v>83</v>
      </c>
      <c r="D323" s="5" t="s">
        <v>50</v>
      </c>
      <c r="E323" s="5">
        <v>7.21</v>
      </c>
      <c r="F323" s="5" t="s">
        <v>306</v>
      </c>
      <c r="G323" s="5" t="s">
        <v>903</v>
      </c>
      <c r="H323" s="5" t="s">
        <v>39</v>
      </c>
      <c r="I323" s="11" t="s">
        <v>73</v>
      </c>
      <c r="J323" s="20" t="s">
        <v>904</v>
      </c>
    </row>
    <row r="324">
      <c r="A324" s="19">
        <v>46084.38181712963</v>
      </c>
      <c r="B324" s="5" t="s">
        <v>280</v>
      </c>
      <c r="C324" s="5" t="s">
        <v>46</v>
      </c>
      <c r="D324" s="5" t="s">
        <v>50</v>
      </c>
      <c r="E324" s="5">
        <v>2.53</v>
      </c>
      <c r="F324" s="5" t="s">
        <v>281</v>
      </c>
      <c r="G324" s="5" t="s">
        <v>905</v>
      </c>
      <c r="H324" s="5" t="s">
        <v>39</v>
      </c>
      <c r="I324" s="11" t="s">
        <v>73</v>
      </c>
      <c r="J324" s="20" t="s">
        <v>906</v>
      </c>
    </row>
    <row r="325">
      <c r="A325" s="19">
        <v>46084.382002314815</v>
      </c>
      <c r="B325" s="5" t="s">
        <v>280</v>
      </c>
      <c r="C325" s="5" t="s">
        <v>46</v>
      </c>
      <c r="D325" s="5" t="s">
        <v>50</v>
      </c>
      <c r="E325" s="5">
        <v>3.7</v>
      </c>
      <c r="F325" s="5" t="s">
        <v>281</v>
      </c>
      <c r="G325" s="5" t="s">
        <v>907</v>
      </c>
      <c r="H325" s="5" t="s">
        <v>36</v>
      </c>
      <c r="I325" s="11" t="s">
        <v>73</v>
      </c>
      <c r="J325" s="20" t="s">
        <v>908</v>
      </c>
    </row>
    <row r="326">
      <c r="A326" s="19">
        <v>46084.38228009259</v>
      </c>
      <c r="B326" s="5" t="s">
        <v>280</v>
      </c>
      <c r="C326" s="5" t="s">
        <v>65</v>
      </c>
      <c r="D326" s="5" t="s">
        <v>50</v>
      </c>
      <c r="E326" s="5">
        <v>4.29</v>
      </c>
      <c r="F326" s="5" t="s">
        <v>281</v>
      </c>
      <c r="G326" s="5" t="s">
        <v>909</v>
      </c>
      <c r="H326" s="5" t="s">
        <v>36</v>
      </c>
      <c r="I326" s="11" t="s">
        <v>73</v>
      </c>
      <c r="J326" s="20" t="s">
        <v>910</v>
      </c>
    </row>
    <row r="327">
      <c r="A327" s="19">
        <v>46084.38314814815</v>
      </c>
      <c r="B327" s="5" t="s">
        <v>35</v>
      </c>
      <c r="C327" s="5" t="s">
        <v>65</v>
      </c>
      <c r="D327" s="5" t="s">
        <v>86</v>
      </c>
      <c r="E327" s="5">
        <v>5.18</v>
      </c>
      <c r="F327" s="5" t="s">
        <v>281</v>
      </c>
      <c r="G327" s="5" t="s">
        <v>911</v>
      </c>
      <c r="H327" s="5" t="s">
        <v>36</v>
      </c>
      <c r="I327" s="11" t="s">
        <v>34</v>
      </c>
      <c r="J327" s="20" t="s">
        <v>912</v>
      </c>
    </row>
    <row r="328">
      <c r="A328" s="19">
        <v>46084.38319444444</v>
      </c>
      <c r="B328" s="5" t="s">
        <v>403</v>
      </c>
      <c r="C328" s="5" t="s">
        <v>37</v>
      </c>
      <c r="D328" s="5" t="s">
        <v>33</v>
      </c>
      <c r="E328" s="5">
        <v>7.85</v>
      </c>
      <c r="F328" s="5" t="s">
        <v>281</v>
      </c>
      <c r="G328" s="5" t="s">
        <v>913</v>
      </c>
      <c r="H328" s="5" t="s">
        <v>36</v>
      </c>
      <c r="I328" s="11" t="s">
        <v>34</v>
      </c>
      <c r="J328" s="20" t="s">
        <v>914</v>
      </c>
    </row>
    <row r="329">
      <c r="A329" s="19">
        <v>46084.383252314816</v>
      </c>
      <c r="B329" s="5" t="s">
        <v>280</v>
      </c>
      <c r="C329" s="5" t="s">
        <v>46</v>
      </c>
      <c r="D329" s="5" t="s">
        <v>50</v>
      </c>
      <c r="E329" s="5">
        <v>1.57</v>
      </c>
      <c r="F329" s="5" t="s">
        <v>281</v>
      </c>
      <c r="G329" s="5" t="s">
        <v>915</v>
      </c>
      <c r="H329" s="5" t="s">
        <v>36</v>
      </c>
      <c r="I329" s="11" t="s">
        <v>73</v>
      </c>
      <c r="J329" s="20" t="s">
        <v>916</v>
      </c>
    </row>
    <row r="330">
      <c r="A330" s="19">
        <v>46084.38333333333</v>
      </c>
      <c r="B330" s="5" t="s">
        <v>280</v>
      </c>
      <c r="C330" s="5" t="s">
        <v>46</v>
      </c>
      <c r="D330" s="5" t="s">
        <v>50</v>
      </c>
      <c r="E330" s="5">
        <v>1.88</v>
      </c>
      <c r="F330" s="5" t="s">
        <v>281</v>
      </c>
      <c r="G330" s="5" t="s">
        <v>917</v>
      </c>
      <c r="H330" s="5" t="s">
        <v>36</v>
      </c>
      <c r="I330" s="11" t="s">
        <v>73</v>
      </c>
      <c r="J330" s="20" t="s">
        <v>918</v>
      </c>
    </row>
    <row r="331">
      <c r="A331" s="19">
        <v>46084.38342592593</v>
      </c>
      <c r="B331" s="5" t="s">
        <v>35</v>
      </c>
      <c r="C331" s="5" t="s">
        <v>46</v>
      </c>
      <c r="D331" s="5" t="s">
        <v>86</v>
      </c>
      <c r="E331" s="5">
        <v>2.48</v>
      </c>
      <c r="F331" s="5" t="s">
        <v>281</v>
      </c>
      <c r="G331" s="5" t="s">
        <v>919</v>
      </c>
      <c r="H331" s="5" t="s">
        <v>36</v>
      </c>
      <c r="I331" s="11" t="s">
        <v>34</v>
      </c>
      <c r="J331" s="20" t="s">
        <v>920</v>
      </c>
    </row>
    <row r="332">
      <c r="A332" s="19">
        <v>46084.3834375</v>
      </c>
      <c r="B332" s="5" t="s">
        <v>280</v>
      </c>
      <c r="C332" s="5" t="s">
        <v>46</v>
      </c>
      <c r="D332" s="5" t="s">
        <v>50</v>
      </c>
      <c r="E332" s="5">
        <v>3.12</v>
      </c>
      <c r="F332" s="5" t="s">
        <v>281</v>
      </c>
      <c r="G332" s="5" t="s">
        <v>921</v>
      </c>
      <c r="H332" s="5" t="s">
        <v>36</v>
      </c>
      <c r="I332" s="11" t="s">
        <v>73</v>
      </c>
      <c r="J332" s="20" t="s">
        <v>922</v>
      </c>
    </row>
    <row r="333">
      <c r="A333" s="19">
        <v>46084.38348379629</v>
      </c>
      <c r="B333" s="5" t="s">
        <v>35</v>
      </c>
      <c r="C333" s="5" t="s">
        <v>66</v>
      </c>
      <c r="D333" s="5" t="s">
        <v>55</v>
      </c>
      <c r="E333" s="5">
        <v>14.8</v>
      </c>
      <c r="F333" s="5" t="s">
        <v>306</v>
      </c>
      <c r="G333" s="5" t="s">
        <v>923</v>
      </c>
      <c r="H333" s="5" t="s">
        <v>39</v>
      </c>
      <c r="I333" s="11" t="s">
        <v>34</v>
      </c>
      <c r="J333" s="20" t="s">
        <v>924</v>
      </c>
    </row>
    <row r="334">
      <c r="A334" s="19">
        <v>46084.38350694445</v>
      </c>
      <c r="B334" s="5" t="s">
        <v>35</v>
      </c>
      <c r="C334" s="5" t="s">
        <v>37</v>
      </c>
      <c r="D334" s="5" t="s">
        <v>33</v>
      </c>
      <c r="E334" s="5">
        <v>7.33</v>
      </c>
      <c r="F334" s="5" t="s">
        <v>281</v>
      </c>
      <c r="G334" s="5" t="s">
        <v>925</v>
      </c>
      <c r="H334" s="5" t="s">
        <v>39</v>
      </c>
      <c r="I334" s="11" t="s">
        <v>34</v>
      </c>
      <c r="J334" s="20" t="s">
        <v>926</v>
      </c>
    </row>
    <row r="335">
      <c r="A335" s="19">
        <v>46084.38353009259</v>
      </c>
      <c r="B335" s="5" t="s">
        <v>35</v>
      </c>
      <c r="C335" s="5" t="s">
        <v>46</v>
      </c>
      <c r="D335" s="5" t="s">
        <v>55</v>
      </c>
      <c r="E335" s="5">
        <v>2.81</v>
      </c>
      <c r="F335" s="5" t="s">
        <v>281</v>
      </c>
      <c r="G335" s="5" t="s">
        <v>927</v>
      </c>
      <c r="H335" s="5" t="s">
        <v>39</v>
      </c>
      <c r="I335" s="11" t="s">
        <v>34</v>
      </c>
      <c r="J335" s="20" t="s">
        <v>928</v>
      </c>
    </row>
    <row r="336">
      <c r="A336" s="19">
        <v>46084.38366898148</v>
      </c>
      <c r="B336" s="5" t="s">
        <v>35</v>
      </c>
      <c r="C336" s="5" t="s">
        <v>46</v>
      </c>
      <c r="D336" s="5" t="s">
        <v>55</v>
      </c>
      <c r="E336" s="5">
        <v>5.75</v>
      </c>
      <c r="F336" s="5" t="s">
        <v>281</v>
      </c>
      <c r="G336" s="5" t="s">
        <v>929</v>
      </c>
      <c r="H336" s="5" t="s">
        <v>36</v>
      </c>
      <c r="I336" s="11" t="s">
        <v>34</v>
      </c>
      <c r="J336" s="20" t="s">
        <v>930</v>
      </c>
    </row>
    <row r="337">
      <c r="A337" s="19">
        <v>46084.383831018524</v>
      </c>
      <c r="B337" s="5" t="s">
        <v>35</v>
      </c>
      <c r="C337" s="5" t="s">
        <v>37</v>
      </c>
      <c r="D337" s="5" t="s">
        <v>33</v>
      </c>
      <c r="E337" s="5">
        <v>6.51</v>
      </c>
      <c r="F337" s="5" t="s">
        <v>281</v>
      </c>
      <c r="G337" s="5" t="s">
        <v>931</v>
      </c>
      <c r="H337" s="5" t="s">
        <v>36</v>
      </c>
      <c r="I337" s="11" t="s">
        <v>34</v>
      </c>
      <c r="J337" s="20" t="s">
        <v>932</v>
      </c>
    </row>
    <row r="338">
      <c r="A338" s="19">
        <v>46084.383877314816</v>
      </c>
      <c r="B338" s="5" t="s">
        <v>35</v>
      </c>
      <c r="C338" s="5" t="s">
        <v>65</v>
      </c>
      <c r="D338" s="5" t="s">
        <v>86</v>
      </c>
      <c r="E338" s="5">
        <v>2.07</v>
      </c>
      <c r="F338" s="5" t="s">
        <v>281</v>
      </c>
      <c r="G338" s="5" t="s">
        <v>933</v>
      </c>
      <c r="H338" s="5" t="s">
        <v>36</v>
      </c>
      <c r="I338" s="11" t="s">
        <v>34</v>
      </c>
      <c r="J338" s="20" t="s">
        <v>934</v>
      </c>
    </row>
    <row r="339">
      <c r="A339" s="19">
        <v>46084.38415509259</v>
      </c>
      <c r="B339" s="5" t="s">
        <v>35</v>
      </c>
      <c r="C339" s="5" t="s">
        <v>65</v>
      </c>
      <c r="D339" s="5" t="s">
        <v>86</v>
      </c>
      <c r="E339" s="5">
        <v>2.96</v>
      </c>
      <c r="F339" s="5" t="s">
        <v>281</v>
      </c>
      <c r="G339" s="5" t="s">
        <v>935</v>
      </c>
      <c r="H339" s="5" t="s">
        <v>36</v>
      </c>
      <c r="I339" s="11" t="s">
        <v>34</v>
      </c>
      <c r="J339" s="20" t="s">
        <v>936</v>
      </c>
    </row>
    <row r="340">
      <c r="A340" s="19">
        <v>46084.38421296296</v>
      </c>
      <c r="B340" s="5" t="s">
        <v>35</v>
      </c>
      <c r="C340" s="5" t="s">
        <v>37</v>
      </c>
      <c r="D340" s="5" t="s">
        <v>33</v>
      </c>
      <c r="E340" s="5">
        <v>3.99</v>
      </c>
      <c r="F340" s="5" t="s">
        <v>281</v>
      </c>
      <c r="G340" s="5" t="s">
        <v>937</v>
      </c>
      <c r="H340" s="5" t="s">
        <v>36</v>
      </c>
      <c r="I340" s="11" t="s">
        <v>34</v>
      </c>
      <c r="J340" s="20" t="s">
        <v>938</v>
      </c>
    </row>
    <row r="341">
      <c r="A341" s="19">
        <v>46084.38421296296</v>
      </c>
      <c r="B341" s="5" t="s">
        <v>35</v>
      </c>
      <c r="C341" s="5" t="s">
        <v>46</v>
      </c>
      <c r="D341" s="5" t="s">
        <v>55</v>
      </c>
      <c r="E341" s="5">
        <v>8.23</v>
      </c>
      <c r="F341" s="5" t="s">
        <v>281</v>
      </c>
      <c r="G341" s="5" t="s">
        <v>939</v>
      </c>
      <c r="H341" s="5" t="s">
        <v>36</v>
      </c>
      <c r="I341" s="11" t="s">
        <v>34</v>
      </c>
      <c r="J341" s="20" t="s">
        <v>940</v>
      </c>
    </row>
    <row r="342">
      <c r="A342" s="19">
        <v>46084.384363425925</v>
      </c>
      <c r="B342" s="5" t="s">
        <v>280</v>
      </c>
      <c r="C342" s="5" t="s">
        <v>131</v>
      </c>
      <c r="D342" s="5" t="s">
        <v>38</v>
      </c>
      <c r="E342" s="5">
        <v>6.29</v>
      </c>
      <c r="F342" s="5" t="s">
        <v>281</v>
      </c>
      <c r="G342" s="5" t="s">
        <v>941</v>
      </c>
      <c r="H342" s="5" t="s">
        <v>39</v>
      </c>
      <c r="I342" s="11" t="s">
        <v>34</v>
      </c>
      <c r="J342" s="20" t="s">
        <v>942</v>
      </c>
    </row>
    <row r="343">
      <c r="A343" s="19">
        <v>46084.38449074074</v>
      </c>
      <c r="B343" s="5" t="s">
        <v>35</v>
      </c>
      <c r="C343" s="5" t="s">
        <v>37</v>
      </c>
      <c r="D343" s="5" t="s">
        <v>33</v>
      </c>
      <c r="E343" s="5">
        <v>4.68</v>
      </c>
      <c r="F343" s="5" t="s">
        <v>281</v>
      </c>
      <c r="G343" s="5" t="s">
        <v>943</v>
      </c>
      <c r="H343" s="5" t="s">
        <v>36</v>
      </c>
      <c r="I343" s="11" t="s">
        <v>34</v>
      </c>
      <c r="J343" s="20" t="s">
        <v>944</v>
      </c>
    </row>
    <row r="344">
      <c r="A344" s="19">
        <v>46084.38451388889</v>
      </c>
      <c r="B344" s="5" t="s">
        <v>35</v>
      </c>
      <c r="C344" s="5" t="s">
        <v>65</v>
      </c>
      <c r="D344" s="5" t="s">
        <v>86</v>
      </c>
      <c r="E344" s="5">
        <v>3.39</v>
      </c>
      <c r="F344" s="5" t="s">
        <v>281</v>
      </c>
      <c r="G344" s="5" t="s">
        <v>945</v>
      </c>
      <c r="H344" s="5" t="s">
        <v>36</v>
      </c>
      <c r="I344" s="11" t="s">
        <v>34</v>
      </c>
      <c r="J344" s="20" t="s">
        <v>946</v>
      </c>
    </row>
    <row r="345">
      <c r="A345" s="19">
        <v>46084.38491898148</v>
      </c>
      <c r="B345" s="5" t="s">
        <v>35</v>
      </c>
      <c r="C345" s="5" t="s">
        <v>46</v>
      </c>
      <c r="D345" s="5" t="s">
        <v>86</v>
      </c>
      <c r="E345" s="5">
        <v>4.02</v>
      </c>
      <c r="F345" s="5" t="s">
        <v>281</v>
      </c>
      <c r="G345" s="5" t="s">
        <v>947</v>
      </c>
      <c r="H345" s="5" t="s">
        <v>36</v>
      </c>
      <c r="I345" s="11" t="s">
        <v>34</v>
      </c>
      <c r="J345" s="20" t="s">
        <v>948</v>
      </c>
    </row>
    <row r="346">
      <c r="A346" s="19">
        <v>46084.384999999995</v>
      </c>
      <c r="B346" s="5" t="s">
        <v>35</v>
      </c>
      <c r="C346" s="5" t="s">
        <v>37</v>
      </c>
      <c r="D346" s="5" t="s">
        <v>33</v>
      </c>
      <c r="E346" s="5">
        <v>4.16</v>
      </c>
      <c r="F346" s="5" t="s">
        <v>281</v>
      </c>
      <c r="G346" s="5" t="s">
        <v>949</v>
      </c>
      <c r="H346" s="5" t="s">
        <v>36</v>
      </c>
      <c r="I346" s="11" t="s">
        <v>34</v>
      </c>
      <c r="J346" s="20" t="s">
        <v>950</v>
      </c>
    </row>
    <row r="347">
      <c r="A347" s="19">
        <v>46084.38505787037</v>
      </c>
      <c r="B347" s="5" t="s">
        <v>35</v>
      </c>
      <c r="C347" s="5" t="s">
        <v>46</v>
      </c>
      <c r="D347" s="5" t="s">
        <v>86</v>
      </c>
      <c r="E347" s="5">
        <v>6.77</v>
      </c>
      <c r="F347" s="5" t="s">
        <v>281</v>
      </c>
      <c r="G347" s="5" t="s">
        <v>951</v>
      </c>
      <c r="H347" s="5" t="s">
        <v>36</v>
      </c>
      <c r="I347" s="11" t="s">
        <v>34</v>
      </c>
      <c r="J347" s="20" t="s">
        <v>952</v>
      </c>
    </row>
    <row r="348">
      <c r="A348" s="19">
        <v>46084.38512731482</v>
      </c>
      <c r="B348" s="5" t="s">
        <v>35</v>
      </c>
      <c r="C348" s="5" t="s">
        <v>46</v>
      </c>
      <c r="D348" s="5" t="s">
        <v>44</v>
      </c>
      <c r="E348" s="5">
        <v>4.71</v>
      </c>
      <c r="F348" s="5" t="s">
        <v>281</v>
      </c>
      <c r="G348" s="5" t="s">
        <v>953</v>
      </c>
      <c r="H348" s="5" t="s">
        <v>36</v>
      </c>
      <c r="I348" s="11" t="s">
        <v>34</v>
      </c>
      <c r="J348" s="20" t="s">
        <v>954</v>
      </c>
    </row>
    <row r="349">
      <c r="A349" s="19">
        <v>46084.385254629626</v>
      </c>
      <c r="B349" s="5" t="s">
        <v>35</v>
      </c>
      <c r="C349" s="5" t="s">
        <v>37</v>
      </c>
      <c r="D349" s="5" t="s">
        <v>33</v>
      </c>
      <c r="E349" s="5">
        <v>7.16</v>
      </c>
      <c r="F349" s="5" t="s">
        <v>281</v>
      </c>
      <c r="G349" s="5" t="s">
        <v>955</v>
      </c>
      <c r="H349" s="5" t="s">
        <v>36</v>
      </c>
      <c r="I349" s="11" t="s">
        <v>34</v>
      </c>
      <c r="J349" s="20" t="s">
        <v>956</v>
      </c>
    </row>
    <row r="350">
      <c r="A350" s="19">
        <v>46084.385254629626</v>
      </c>
      <c r="B350" s="5" t="s">
        <v>280</v>
      </c>
      <c r="C350" s="5" t="s">
        <v>65</v>
      </c>
      <c r="D350" s="5" t="s">
        <v>50</v>
      </c>
      <c r="E350" s="5">
        <v>11.07</v>
      </c>
      <c r="F350" s="5" t="s">
        <v>281</v>
      </c>
      <c r="G350" s="5" t="s">
        <v>957</v>
      </c>
      <c r="H350" s="5" t="s">
        <v>36</v>
      </c>
      <c r="I350" s="11" t="s">
        <v>73</v>
      </c>
      <c r="J350" s="20" t="s">
        <v>958</v>
      </c>
    </row>
    <row r="351">
      <c r="A351" s="19">
        <v>46084.385254629626</v>
      </c>
      <c r="B351" s="5" t="s">
        <v>35</v>
      </c>
      <c r="C351" s="5" t="s">
        <v>46</v>
      </c>
      <c r="D351" s="5" t="s">
        <v>55</v>
      </c>
      <c r="E351" s="5">
        <v>1.69</v>
      </c>
      <c r="F351" s="5" t="s">
        <v>281</v>
      </c>
      <c r="G351" s="5" t="s">
        <v>959</v>
      </c>
      <c r="H351" s="5" t="s">
        <v>39</v>
      </c>
      <c r="I351" s="11" t="s">
        <v>34</v>
      </c>
      <c r="J351" s="20" t="s">
        <v>960</v>
      </c>
    </row>
    <row r="352">
      <c r="A352" s="19">
        <v>46084.38532407407</v>
      </c>
      <c r="B352" s="5" t="s">
        <v>35</v>
      </c>
      <c r="C352" s="5" t="s">
        <v>46</v>
      </c>
      <c r="D352" s="5" t="s">
        <v>86</v>
      </c>
      <c r="E352" s="5">
        <v>14.44</v>
      </c>
      <c r="F352" s="5" t="s">
        <v>281</v>
      </c>
      <c r="G352" s="5" t="s">
        <v>961</v>
      </c>
      <c r="H352" s="5" t="s">
        <v>36</v>
      </c>
      <c r="I352" s="11" t="s">
        <v>34</v>
      </c>
      <c r="J352" s="20" t="s">
        <v>962</v>
      </c>
    </row>
    <row r="353">
      <c r="A353" s="19">
        <v>46084.385729166665</v>
      </c>
      <c r="B353" s="5" t="s">
        <v>35</v>
      </c>
      <c r="C353" s="5" t="s">
        <v>65</v>
      </c>
      <c r="D353" s="5" t="s">
        <v>44</v>
      </c>
      <c r="E353" s="5">
        <v>3.08</v>
      </c>
      <c r="F353" s="5" t="s">
        <v>281</v>
      </c>
      <c r="G353" s="5" t="s">
        <v>963</v>
      </c>
      <c r="H353" s="5" t="s">
        <v>36</v>
      </c>
      <c r="I353" s="11" t="s">
        <v>34</v>
      </c>
      <c r="J353" s="20" t="s">
        <v>964</v>
      </c>
    </row>
    <row r="354">
      <c r="A354" s="19">
        <v>46084.38575231482</v>
      </c>
      <c r="B354" s="5" t="s">
        <v>35</v>
      </c>
      <c r="C354" s="5" t="s">
        <v>46</v>
      </c>
      <c r="D354" s="5" t="s">
        <v>33</v>
      </c>
      <c r="E354" s="5">
        <v>6.05</v>
      </c>
      <c r="F354" s="5" t="s">
        <v>281</v>
      </c>
      <c r="G354" s="5" t="s">
        <v>965</v>
      </c>
      <c r="H354" s="5" t="s">
        <v>36</v>
      </c>
      <c r="I354" s="11" t="s">
        <v>34</v>
      </c>
      <c r="J354" s="20" t="s">
        <v>966</v>
      </c>
    </row>
    <row r="355">
      <c r="A355" s="19">
        <v>46084.38637731482</v>
      </c>
      <c r="B355" s="5" t="s">
        <v>280</v>
      </c>
      <c r="C355" s="5" t="s">
        <v>83</v>
      </c>
      <c r="D355" s="5" t="s">
        <v>50</v>
      </c>
      <c r="E355" s="5">
        <v>3.73</v>
      </c>
      <c r="F355" s="5" t="s">
        <v>281</v>
      </c>
      <c r="G355" s="5" t="s">
        <v>967</v>
      </c>
      <c r="H355" s="5" t="s">
        <v>36</v>
      </c>
      <c r="I355" s="11" t="s">
        <v>73</v>
      </c>
      <c r="J355" s="20" t="s">
        <v>968</v>
      </c>
    </row>
    <row r="356">
      <c r="A356" s="19">
        <v>46084.38642361111</v>
      </c>
      <c r="B356" s="5" t="s">
        <v>280</v>
      </c>
      <c r="C356" s="5" t="s">
        <v>83</v>
      </c>
      <c r="D356" s="5" t="s">
        <v>50</v>
      </c>
      <c r="E356" s="5">
        <v>2.71</v>
      </c>
      <c r="F356" s="5" t="s">
        <v>281</v>
      </c>
      <c r="G356" s="5" t="s">
        <v>969</v>
      </c>
      <c r="H356" s="5" t="s">
        <v>36</v>
      </c>
      <c r="I356" s="11" t="s">
        <v>73</v>
      </c>
      <c r="J356" s="20" t="s">
        <v>970</v>
      </c>
    </row>
    <row r="357">
      <c r="A357" s="19">
        <v>46084.38739583333</v>
      </c>
      <c r="B357" s="5" t="s">
        <v>35</v>
      </c>
      <c r="C357" s="5" t="s">
        <v>65</v>
      </c>
      <c r="D357" s="5" t="s">
        <v>44</v>
      </c>
      <c r="E357" s="5">
        <v>5.65</v>
      </c>
      <c r="F357" s="5" t="s">
        <v>281</v>
      </c>
      <c r="G357" s="5" t="s">
        <v>971</v>
      </c>
      <c r="H357" s="5" t="s">
        <v>36</v>
      </c>
      <c r="I357" s="11" t="s">
        <v>34</v>
      </c>
      <c r="J357" s="20" t="s">
        <v>972</v>
      </c>
    </row>
    <row r="358">
      <c r="A358" s="19">
        <v>46084.38780092592</v>
      </c>
      <c r="B358" s="5" t="s">
        <v>35</v>
      </c>
      <c r="C358" s="5" t="s">
        <v>71</v>
      </c>
      <c r="D358" s="5" t="s">
        <v>44</v>
      </c>
      <c r="E358" s="5">
        <v>5.37</v>
      </c>
      <c r="F358" s="5" t="s">
        <v>281</v>
      </c>
      <c r="G358" s="5" t="s">
        <v>973</v>
      </c>
      <c r="H358" s="5" t="s">
        <v>39</v>
      </c>
      <c r="I358" s="11" t="s">
        <v>34</v>
      </c>
      <c r="J358" s="20" t="s">
        <v>974</v>
      </c>
    </row>
    <row r="359">
      <c r="A359" s="19">
        <v>46084.38824074074</v>
      </c>
      <c r="B359" s="5" t="s">
        <v>35</v>
      </c>
      <c r="C359" s="5" t="s">
        <v>71</v>
      </c>
      <c r="D359" s="5" t="s">
        <v>44</v>
      </c>
      <c r="E359" s="5">
        <v>4.29</v>
      </c>
      <c r="F359" s="5" t="s">
        <v>281</v>
      </c>
      <c r="G359" s="5" t="s">
        <v>975</v>
      </c>
      <c r="H359" s="5" t="s">
        <v>36</v>
      </c>
      <c r="I359" s="11" t="s">
        <v>34</v>
      </c>
      <c r="J359" s="20" t="s">
        <v>976</v>
      </c>
    </row>
    <row r="360">
      <c r="A360" s="19">
        <v>46084.38826388889</v>
      </c>
      <c r="B360" s="5" t="s">
        <v>35</v>
      </c>
      <c r="C360" s="5" t="s">
        <v>46</v>
      </c>
      <c r="D360" s="5" t="s">
        <v>33</v>
      </c>
      <c r="E360" s="5">
        <v>10.04</v>
      </c>
      <c r="F360" s="5" t="s">
        <v>281</v>
      </c>
      <c r="G360" s="5" t="s">
        <v>977</v>
      </c>
      <c r="H360" s="5" t="s">
        <v>36</v>
      </c>
      <c r="I360" s="11" t="s">
        <v>34</v>
      </c>
      <c r="J360" s="20" t="s">
        <v>978</v>
      </c>
    </row>
    <row r="361">
      <c r="A361" s="19">
        <v>46084.38875</v>
      </c>
      <c r="B361" s="5" t="s">
        <v>280</v>
      </c>
      <c r="C361" s="5" t="s">
        <v>46</v>
      </c>
      <c r="D361" s="5" t="s">
        <v>44</v>
      </c>
      <c r="E361" s="5">
        <v>1.12</v>
      </c>
      <c r="F361" s="5" t="s">
        <v>281</v>
      </c>
      <c r="G361" s="5" t="s">
        <v>979</v>
      </c>
      <c r="H361" s="5" t="s">
        <v>39</v>
      </c>
      <c r="I361" s="11" t="s">
        <v>34</v>
      </c>
      <c r="J361" s="20" t="s">
        <v>980</v>
      </c>
    </row>
    <row r="362">
      <c r="A362" s="19">
        <v>46084.388807870375</v>
      </c>
      <c r="B362" s="5" t="s">
        <v>35</v>
      </c>
      <c r="C362" s="5" t="s">
        <v>46</v>
      </c>
      <c r="D362" s="5" t="s">
        <v>33</v>
      </c>
      <c r="E362" s="5">
        <v>11.37</v>
      </c>
      <c r="F362" s="5" t="s">
        <v>281</v>
      </c>
      <c r="G362" s="5" t="s">
        <v>981</v>
      </c>
      <c r="H362" s="5" t="s">
        <v>36</v>
      </c>
      <c r="I362" s="11" t="s">
        <v>34</v>
      </c>
      <c r="J362" s="20" t="s">
        <v>982</v>
      </c>
    </row>
    <row r="363">
      <c r="A363" s="19">
        <v>46084.388807870375</v>
      </c>
      <c r="B363" s="5" t="s">
        <v>35</v>
      </c>
      <c r="C363" s="5" t="s">
        <v>71</v>
      </c>
      <c r="D363" s="5" t="s">
        <v>44</v>
      </c>
      <c r="E363" s="5">
        <v>1.61</v>
      </c>
      <c r="F363" s="5" t="s">
        <v>281</v>
      </c>
      <c r="G363" s="5" t="s">
        <v>983</v>
      </c>
      <c r="H363" s="5" t="s">
        <v>36</v>
      </c>
      <c r="I363" s="11" t="s">
        <v>34</v>
      </c>
      <c r="J363" s="20" t="s">
        <v>984</v>
      </c>
    </row>
    <row r="364">
      <c r="A364" s="19">
        <v>46084.38900462963</v>
      </c>
      <c r="B364" s="5" t="s">
        <v>35</v>
      </c>
      <c r="C364" s="5" t="s">
        <v>46</v>
      </c>
      <c r="D364" s="5" t="s">
        <v>33</v>
      </c>
      <c r="E364" s="5">
        <v>12.14</v>
      </c>
      <c r="F364" s="5" t="s">
        <v>281</v>
      </c>
      <c r="G364" s="5" t="s">
        <v>985</v>
      </c>
      <c r="H364" s="5" t="s">
        <v>36</v>
      </c>
      <c r="I364" s="11" t="s">
        <v>34</v>
      </c>
      <c r="J364" s="20" t="s">
        <v>986</v>
      </c>
    </row>
    <row r="365">
      <c r="A365" s="19">
        <v>46084.38927083333</v>
      </c>
      <c r="B365" s="5" t="s">
        <v>280</v>
      </c>
      <c r="C365" s="5" t="s">
        <v>83</v>
      </c>
      <c r="D365" s="5" t="s">
        <v>50</v>
      </c>
      <c r="E365" s="5">
        <v>5.21</v>
      </c>
      <c r="F365" s="5" t="s">
        <v>281</v>
      </c>
      <c r="G365" s="5" t="s">
        <v>987</v>
      </c>
      <c r="H365" s="5" t="s">
        <v>51</v>
      </c>
      <c r="I365" s="11" t="s">
        <v>73</v>
      </c>
      <c r="J365" s="20" t="s">
        <v>297</v>
      </c>
    </row>
    <row r="366">
      <c r="A366" s="19">
        <v>46084.38931712963</v>
      </c>
      <c r="B366" s="5" t="s">
        <v>280</v>
      </c>
      <c r="C366" s="5" t="s">
        <v>83</v>
      </c>
      <c r="D366" s="5" t="s">
        <v>50</v>
      </c>
      <c r="E366" s="5">
        <v>2.43</v>
      </c>
      <c r="F366" s="5" t="s">
        <v>281</v>
      </c>
      <c r="G366" s="5" t="s">
        <v>988</v>
      </c>
      <c r="H366" s="5" t="s">
        <v>36</v>
      </c>
      <c r="I366" s="11" t="s">
        <v>73</v>
      </c>
      <c r="J366" s="20" t="s">
        <v>989</v>
      </c>
    </row>
    <row r="367">
      <c r="A367" s="19">
        <v>46084.38936342593</v>
      </c>
      <c r="B367" s="5" t="s">
        <v>280</v>
      </c>
      <c r="C367" s="5" t="s">
        <v>83</v>
      </c>
      <c r="D367" s="5" t="s">
        <v>50</v>
      </c>
      <c r="E367" s="5">
        <v>1.81</v>
      </c>
      <c r="F367" s="5" t="s">
        <v>281</v>
      </c>
      <c r="G367" s="5" t="s">
        <v>990</v>
      </c>
      <c r="H367" s="5" t="s">
        <v>36</v>
      </c>
      <c r="I367" s="11" t="s">
        <v>73</v>
      </c>
      <c r="J367" s="20" t="s">
        <v>991</v>
      </c>
    </row>
    <row r="368">
      <c r="A368" s="19">
        <v>46084.389456018514</v>
      </c>
      <c r="B368" s="5" t="s">
        <v>35</v>
      </c>
      <c r="C368" s="5" t="s">
        <v>37</v>
      </c>
      <c r="D368" s="5" t="s">
        <v>33</v>
      </c>
      <c r="E368" s="5">
        <v>5.98</v>
      </c>
      <c r="F368" s="5" t="s">
        <v>281</v>
      </c>
      <c r="G368" s="5" t="s">
        <v>992</v>
      </c>
      <c r="H368" s="5" t="s">
        <v>36</v>
      </c>
      <c r="I368" s="11" t="s">
        <v>34</v>
      </c>
      <c r="J368" s="20" t="s">
        <v>993</v>
      </c>
    </row>
    <row r="369">
      <c r="A369" s="19">
        <v>46084.3896875</v>
      </c>
      <c r="B369" s="5" t="s">
        <v>403</v>
      </c>
      <c r="C369" s="5" t="s">
        <v>60</v>
      </c>
      <c r="D369" s="5" t="s">
        <v>76</v>
      </c>
      <c r="E369" s="5">
        <v>5.9</v>
      </c>
      <c r="F369" s="5" t="s">
        <v>306</v>
      </c>
      <c r="G369" s="5" t="s">
        <v>994</v>
      </c>
      <c r="H369" s="5" t="s">
        <v>39</v>
      </c>
      <c r="I369" s="11" t="s">
        <v>34</v>
      </c>
      <c r="J369" s="20" t="s">
        <v>995</v>
      </c>
    </row>
    <row r="370">
      <c r="A370" s="19">
        <v>46084.38972222222</v>
      </c>
      <c r="B370" s="5" t="s">
        <v>280</v>
      </c>
      <c r="C370" s="5" t="s">
        <v>83</v>
      </c>
      <c r="D370" s="5" t="s">
        <v>50</v>
      </c>
      <c r="E370" s="5">
        <v>1.34</v>
      </c>
      <c r="F370" s="5" t="s">
        <v>281</v>
      </c>
      <c r="G370" s="5" t="s">
        <v>996</v>
      </c>
      <c r="H370" s="5" t="s">
        <v>36</v>
      </c>
      <c r="I370" s="11" t="s">
        <v>73</v>
      </c>
      <c r="J370" s="20" t="s">
        <v>997</v>
      </c>
    </row>
    <row r="371">
      <c r="A371" s="19">
        <v>46084.38974537037</v>
      </c>
      <c r="B371" s="5" t="s">
        <v>403</v>
      </c>
      <c r="C371" s="5" t="s">
        <v>37</v>
      </c>
      <c r="D371" s="5" t="s">
        <v>76</v>
      </c>
      <c r="E371" s="5">
        <v>4.07</v>
      </c>
      <c r="F371" s="5" t="s">
        <v>281</v>
      </c>
      <c r="G371" s="5" t="s">
        <v>998</v>
      </c>
      <c r="H371" s="5" t="s">
        <v>39</v>
      </c>
      <c r="I371" s="11" t="s">
        <v>34</v>
      </c>
      <c r="J371" s="20" t="s">
        <v>999</v>
      </c>
    </row>
    <row r="372">
      <c r="A372" s="19">
        <v>46084.38984953704</v>
      </c>
      <c r="B372" s="5" t="s">
        <v>280</v>
      </c>
      <c r="C372" s="5" t="s">
        <v>83</v>
      </c>
      <c r="D372" s="5" t="s">
        <v>50</v>
      </c>
      <c r="E372" s="5">
        <v>1.87</v>
      </c>
      <c r="F372" s="5" t="s">
        <v>281</v>
      </c>
      <c r="G372" s="5" t="s">
        <v>1000</v>
      </c>
      <c r="H372" s="5" t="s">
        <v>36</v>
      </c>
      <c r="I372" s="11" t="s">
        <v>73</v>
      </c>
      <c r="J372" s="20" t="s">
        <v>1001</v>
      </c>
    </row>
    <row r="373">
      <c r="A373" s="19">
        <v>46084.38989583333</v>
      </c>
      <c r="B373" s="5" t="s">
        <v>35</v>
      </c>
      <c r="C373" s="5" t="s">
        <v>37</v>
      </c>
      <c r="D373" s="5" t="s">
        <v>33</v>
      </c>
      <c r="E373" s="5">
        <v>4.17</v>
      </c>
      <c r="F373" s="5" t="s">
        <v>281</v>
      </c>
      <c r="G373" s="5" t="s">
        <v>1002</v>
      </c>
      <c r="H373" s="5" t="s">
        <v>36</v>
      </c>
      <c r="I373" s="11" t="s">
        <v>34</v>
      </c>
      <c r="J373" s="20" t="s">
        <v>1003</v>
      </c>
    </row>
    <row r="374">
      <c r="A374" s="19">
        <v>46084.38997685185</v>
      </c>
      <c r="B374" s="5" t="s">
        <v>35</v>
      </c>
      <c r="C374" s="5" t="s">
        <v>37</v>
      </c>
      <c r="D374" s="5" t="s">
        <v>33</v>
      </c>
      <c r="E374" s="5">
        <v>4.05</v>
      </c>
      <c r="F374" s="5" t="s">
        <v>281</v>
      </c>
      <c r="G374" s="5" t="s">
        <v>1004</v>
      </c>
      <c r="H374" s="5" t="s">
        <v>36</v>
      </c>
      <c r="I374" s="11" t="s">
        <v>34</v>
      </c>
      <c r="J374" s="20" t="s">
        <v>1005</v>
      </c>
    </row>
    <row r="375">
      <c r="A375" s="19">
        <v>46084.390428240746</v>
      </c>
      <c r="B375" s="5" t="s">
        <v>35</v>
      </c>
      <c r="C375" s="5" t="s">
        <v>37</v>
      </c>
      <c r="D375" s="5" t="s">
        <v>33</v>
      </c>
      <c r="E375" s="5">
        <v>4.67</v>
      </c>
      <c r="F375" s="5" t="s">
        <v>281</v>
      </c>
      <c r="G375" s="5" t="s">
        <v>1006</v>
      </c>
      <c r="H375" s="5" t="s">
        <v>36</v>
      </c>
      <c r="I375" s="11" t="s">
        <v>34</v>
      </c>
      <c r="J375" s="20" t="s">
        <v>1007</v>
      </c>
    </row>
    <row r="376">
      <c r="A376" s="19">
        <v>46084.390439814815</v>
      </c>
      <c r="B376" s="5" t="s">
        <v>403</v>
      </c>
      <c r="C376" s="5" t="s">
        <v>37</v>
      </c>
      <c r="D376" s="5" t="s">
        <v>76</v>
      </c>
      <c r="E376" s="5">
        <v>3.74</v>
      </c>
      <c r="F376" s="5" t="s">
        <v>281</v>
      </c>
      <c r="G376" s="5" t="s">
        <v>1008</v>
      </c>
      <c r="H376" s="5" t="s">
        <v>36</v>
      </c>
      <c r="I376" s="11" t="s">
        <v>34</v>
      </c>
      <c r="J376" s="20" t="s">
        <v>1009</v>
      </c>
    </row>
    <row r="377">
      <c r="A377" s="19">
        <v>46084.390428240746</v>
      </c>
      <c r="B377" s="5" t="s">
        <v>280</v>
      </c>
      <c r="C377" s="5" t="s">
        <v>131</v>
      </c>
      <c r="D377" s="5" t="s">
        <v>38</v>
      </c>
      <c r="E377" s="5">
        <v>1.1</v>
      </c>
      <c r="F377" s="5" t="s">
        <v>306</v>
      </c>
      <c r="G377" s="5" t="s">
        <v>1010</v>
      </c>
      <c r="H377" s="5" t="s">
        <v>39</v>
      </c>
      <c r="I377" s="11" t="s">
        <v>34</v>
      </c>
      <c r="J377" s="20" t="s">
        <v>1011</v>
      </c>
    </row>
    <row r="378">
      <c r="A378" s="19">
        <v>46084.39050925926</v>
      </c>
      <c r="B378" s="5" t="s">
        <v>35</v>
      </c>
      <c r="C378" s="5" t="s">
        <v>37</v>
      </c>
      <c r="D378" s="5" t="s">
        <v>33</v>
      </c>
      <c r="E378" s="5">
        <v>4.69</v>
      </c>
      <c r="F378" s="5" t="s">
        <v>281</v>
      </c>
      <c r="G378" s="5" t="s">
        <v>1012</v>
      </c>
      <c r="H378" s="5" t="s">
        <v>36</v>
      </c>
      <c r="I378" s="11" t="s">
        <v>34</v>
      </c>
      <c r="J378" s="20" t="s">
        <v>1013</v>
      </c>
    </row>
    <row r="379">
      <c r="A379" s="19">
        <v>46084.390451388885</v>
      </c>
      <c r="B379" s="5" t="s">
        <v>280</v>
      </c>
      <c r="C379" s="5" t="s">
        <v>220</v>
      </c>
      <c r="D379" s="5" t="s">
        <v>38</v>
      </c>
      <c r="E379" s="5">
        <v>1.42</v>
      </c>
      <c r="F379" s="5" t="s">
        <v>281</v>
      </c>
      <c r="G379" s="5" t="s">
        <v>1014</v>
      </c>
      <c r="H379" s="5" t="s">
        <v>39</v>
      </c>
      <c r="I379" s="11" t="s">
        <v>34</v>
      </c>
      <c r="J379" s="20" t="s">
        <v>1015</v>
      </c>
    </row>
    <row r="380">
      <c r="A380" s="19">
        <v>46084.39053240741</v>
      </c>
      <c r="B380" s="5" t="s">
        <v>280</v>
      </c>
      <c r="C380" s="5" t="s">
        <v>83</v>
      </c>
      <c r="D380" s="5" t="s">
        <v>50</v>
      </c>
      <c r="E380" s="5">
        <v>14.97</v>
      </c>
      <c r="F380" s="5" t="s">
        <v>281</v>
      </c>
      <c r="G380" s="5" t="s">
        <v>1016</v>
      </c>
      <c r="H380" s="5" t="s">
        <v>51</v>
      </c>
      <c r="I380" s="11" t="s">
        <v>73</v>
      </c>
      <c r="J380" s="20" t="s">
        <v>297</v>
      </c>
    </row>
    <row r="381">
      <c r="A381" s="19">
        <v>46084.39056712963</v>
      </c>
      <c r="B381" s="5" t="s">
        <v>280</v>
      </c>
      <c r="C381" s="5" t="s">
        <v>83</v>
      </c>
      <c r="D381" s="5" t="s">
        <v>50</v>
      </c>
      <c r="E381" s="5">
        <v>1.53</v>
      </c>
      <c r="F381" s="5" t="s">
        <v>281</v>
      </c>
      <c r="G381" s="5" t="s">
        <v>1017</v>
      </c>
      <c r="H381" s="5" t="s">
        <v>36</v>
      </c>
      <c r="I381" s="11" t="s">
        <v>73</v>
      </c>
      <c r="J381" s="20" t="s">
        <v>1018</v>
      </c>
    </row>
    <row r="382">
      <c r="A382" s="19">
        <v>46084.39065972222</v>
      </c>
      <c r="B382" s="5" t="s">
        <v>280</v>
      </c>
      <c r="C382" s="5" t="s">
        <v>220</v>
      </c>
      <c r="D382" s="5" t="s">
        <v>38</v>
      </c>
      <c r="E382" s="5">
        <v>4.05</v>
      </c>
      <c r="F382" s="5" t="s">
        <v>306</v>
      </c>
      <c r="G382" s="5" t="s">
        <v>1019</v>
      </c>
      <c r="H382" s="5" t="s">
        <v>39</v>
      </c>
      <c r="I382" s="11" t="s">
        <v>34</v>
      </c>
      <c r="J382" s="20" t="s">
        <v>1020</v>
      </c>
    </row>
    <row r="383">
      <c r="A383" s="19">
        <v>46084.39068287037</v>
      </c>
      <c r="B383" s="5" t="s">
        <v>280</v>
      </c>
      <c r="C383" s="5" t="s">
        <v>211</v>
      </c>
      <c r="D383" s="5" t="s">
        <v>38</v>
      </c>
      <c r="E383" s="5">
        <v>1.91</v>
      </c>
      <c r="F383" s="5" t="s">
        <v>281</v>
      </c>
      <c r="G383" s="5" t="s">
        <v>1021</v>
      </c>
      <c r="H383" s="5" t="s">
        <v>39</v>
      </c>
      <c r="I383" s="11" t="s">
        <v>34</v>
      </c>
      <c r="J383" s="20" t="s">
        <v>1022</v>
      </c>
    </row>
    <row r="384">
      <c r="A384" s="19">
        <v>46084.39094907408</v>
      </c>
      <c r="B384" s="5" t="s">
        <v>35</v>
      </c>
      <c r="C384" s="5" t="s">
        <v>37</v>
      </c>
      <c r="D384" s="5" t="s">
        <v>33</v>
      </c>
      <c r="E384" s="5">
        <v>3.66</v>
      </c>
      <c r="F384" s="5" t="s">
        <v>281</v>
      </c>
      <c r="G384" s="5" t="s">
        <v>1023</v>
      </c>
      <c r="H384" s="5" t="s">
        <v>36</v>
      </c>
      <c r="I384" s="11" t="s">
        <v>34</v>
      </c>
      <c r="J384" s="20" t="s">
        <v>1024</v>
      </c>
    </row>
    <row r="385">
      <c r="A385" s="19">
        <v>46084.39101851852</v>
      </c>
      <c r="B385" s="5" t="s">
        <v>280</v>
      </c>
      <c r="C385" s="5" t="s">
        <v>83</v>
      </c>
      <c r="D385" s="5" t="s">
        <v>50</v>
      </c>
      <c r="E385" s="5">
        <v>2.11</v>
      </c>
      <c r="F385" s="5" t="s">
        <v>281</v>
      </c>
      <c r="G385" s="5" t="s">
        <v>1025</v>
      </c>
      <c r="H385" s="5" t="s">
        <v>36</v>
      </c>
      <c r="I385" s="11" t="s">
        <v>73</v>
      </c>
      <c r="J385" s="20" t="s">
        <v>1026</v>
      </c>
    </row>
    <row r="386">
      <c r="A386" s="19">
        <v>46084.39103009259</v>
      </c>
      <c r="B386" s="5" t="s">
        <v>35</v>
      </c>
      <c r="C386" s="5" t="s">
        <v>37</v>
      </c>
      <c r="D386" s="5" t="s">
        <v>33</v>
      </c>
      <c r="E386" s="5">
        <v>4.03</v>
      </c>
      <c r="F386" s="5" t="s">
        <v>281</v>
      </c>
      <c r="G386" s="5" t="s">
        <v>1027</v>
      </c>
      <c r="H386" s="5" t="s">
        <v>36</v>
      </c>
      <c r="I386" s="11" t="s">
        <v>34</v>
      </c>
      <c r="J386" s="20" t="s">
        <v>1028</v>
      </c>
    </row>
    <row r="387">
      <c r="A387" s="19">
        <v>46084.391064814816</v>
      </c>
      <c r="B387" s="5" t="s">
        <v>280</v>
      </c>
      <c r="C387" s="5" t="s">
        <v>83</v>
      </c>
      <c r="D387" s="5" t="s">
        <v>50</v>
      </c>
      <c r="E387" s="5">
        <v>1.67</v>
      </c>
      <c r="F387" s="5" t="s">
        <v>281</v>
      </c>
      <c r="G387" s="5" t="s">
        <v>1029</v>
      </c>
      <c r="H387" s="5" t="s">
        <v>36</v>
      </c>
      <c r="I387" s="11" t="s">
        <v>73</v>
      </c>
      <c r="J387" s="20" t="s">
        <v>1030</v>
      </c>
    </row>
    <row r="388">
      <c r="A388" s="19">
        <v>46084.39121527778</v>
      </c>
      <c r="B388" s="5" t="s">
        <v>403</v>
      </c>
      <c r="C388" s="5" t="s">
        <v>37</v>
      </c>
      <c r="D388" s="5" t="s">
        <v>76</v>
      </c>
      <c r="E388" s="5">
        <v>3.72</v>
      </c>
      <c r="F388" s="5" t="s">
        <v>281</v>
      </c>
      <c r="G388" s="5" t="s">
        <v>1031</v>
      </c>
      <c r="H388" s="5" t="s">
        <v>36</v>
      </c>
      <c r="I388" s="11" t="s">
        <v>34</v>
      </c>
      <c r="J388" s="20" t="s">
        <v>1032</v>
      </c>
    </row>
    <row r="389">
      <c r="A389" s="19">
        <v>46084.39146990741</v>
      </c>
      <c r="B389" s="5" t="s">
        <v>35</v>
      </c>
      <c r="C389" s="5" t="s">
        <v>37</v>
      </c>
      <c r="D389" s="5" t="s">
        <v>33</v>
      </c>
      <c r="E389" s="5">
        <v>3.48</v>
      </c>
      <c r="F389" s="5" t="s">
        <v>281</v>
      </c>
      <c r="G389" s="5" t="s">
        <v>1033</v>
      </c>
      <c r="H389" s="5" t="s">
        <v>36</v>
      </c>
      <c r="I389" s="11" t="s">
        <v>34</v>
      </c>
      <c r="J389" s="20" t="s">
        <v>1034</v>
      </c>
    </row>
    <row r="390">
      <c r="A390" s="19">
        <v>46084.39152777778</v>
      </c>
      <c r="B390" s="5" t="s">
        <v>280</v>
      </c>
      <c r="C390" s="5" t="s">
        <v>83</v>
      </c>
      <c r="D390" s="5" t="s">
        <v>50</v>
      </c>
      <c r="E390" s="5">
        <v>6.18</v>
      </c>
      <c r="F390" s="5" t="s">
        <v>281</v>
      </c>
      <c r="G390" s="5" t="s">
        <v>1035</v>
      </c>
      <c r="H390" s="5" t="s">
        <v>51</v>
      </c>
      <c r="I390" s="11" t="s">
        <v>73</v>
      </c>
      <c r="J390" s="20" t="s">
        <v>297</v>
      </c>
    </row>
    <row r="391">
      <c r="A391" s="19">
        <v>46084.391643518524</v>
      </c>
      <c r="B391" s="5" t="s">
        <v>35</v>
      </c>
      <c r="C391" s="5" t="s">
        <v>65</v>
      </c>
      <c r="D391" s="5" t="s">
        <v>86</v>
      </c>
      <c r="E391" s="5">
        <v>3.39</v>
      </c>
      <c r="F391" s="5" t="s">
        <v>281</v>
      </c>
      <c r="G391" s="5" t="s">
        <v>1036</v>
      </c>
      <c r="H391" s="5" t="s">
        <v>36</v>
      </c>
      <c r="I391" s="11" t="s">
        <v>34</v>
      </c>
      <c r="J391" s="20" t="s">
        <v>1037</v>
      </c>
    </row>
    <row r="392">
      <c r="A392" s="19">
        <v>46084.391805555555</v>
      </c>
      <c r="B392" s="5" t="s">
        <v>280</v>
      </c>
      <c r="C392" s="5" t="s">
        <v>37</v>
      </c>
      <c r="D392" s="5" t="s">
        <v>33</v>
      </c>
      <c r="E392" s="5">
        <v>4.03</v>
      </c>
      <c r="F392" s="5" t="s">
        <v>281</v>
      </c>
      <c r="G392" s="5" t="s">
        <v>1038</v>
      </c>
      <c r="H392" s="5" t="s">
        <v>36</v>
      </c>
      <c r="I392" s="11" t="s">
        <v>34</v>
      </c>
      <c r="J392" s="20" t="s">
        <v>1039</v>
      </c>
    </row>
    <row r="393">
      <c r="A393" s="19">
        <v>46084.39197916667</v>
      </c>
      <c r="B393" s="5" t="s">
        <v>280</v>
      </c>
      <c r="C393" s="5" t="s">
        <v>211</v>
      </c>
      <c r="D393" s="5" t="s">
        <v>38</v>
      </c>
      <c r="E393" s="5">
        <v>1.2</v>
      </c>
      <c r="F393" s="5" t="s">
        <v>306</v>
      </c>
      <c r="G393" s="5" t="s">
        <v>1040</v>
      </c>
      <c r="H393" s="5" t="s">
        <v>39</v>
      </c>
      <c r="I393" s="11" t="s">
        <v>34</v>
      </c>
      <c r="J393" s="20" t="s">
        <v>1011</v>
      </c>
    </row>
    <row r="394">
      <c r="A394" s="19">
        <v>46084.39204861112</v>
      </c>
      <c r="B394" s="5" t="s">
        <v>35</v>
      </c>
      <c r="C394" s="5" t="s">
        <v>52</v>
      </c>
      <c r="D394" s="5" t="s">
        <v>86</v>
      </c>
      <c r="E394" s="5">
        <v>5.24</v>
      </c>
      <c r="F394" s="5" t="s">
        <v>281</v>
      </c>
      <c r="G394" s="5" t="s">
        <v>1041</v>
      </c>
      <c r="H394" s="5" t="s">
        <v>39</v>
      </c>
      <c r="I394" s="11" t="s">
        <v>34</v>
      </c>
      <c r="J394" s="20" t="s">
        <v>1042</v>
      </c>
    </row>
    <row r="395">
      <c r="A395" s="19">
        <v>46084.39200231481</v>
      </c>
      <c r="B395" s="5" t="s">
        <v>280</v>
      </c>
      <c r="C395" s="5" t="s">
        <v>220</v>
      </c>
      <c r="D395" s="5" t="s">
        <v>38</v>
      </c>
      <c r="E395" s="5">
        <v>1.33</v>
      </c>
      <c r="F395" s="5" t="s">
        <v>281</v>
      </c>
      <c r="G395" s="5" t="s">
        <v>1043</v>
      </c>
      <c r="H395" s="5" t="s">
        <v>39</v>
      </c>
      <c r="I395" s="11" t="s">
        <v>34</v>
      </c>
      <c r="J395" s="20" t="s">
        <v>1044</v>
      </c>
    </row>
    <row r="396">
      <c r="A396" s="19">
        <v>46084.39210648148</v>
      </c>
      <c r="B396" s="5" t="s">
        <v>35</v>
      </c>
      <c r="C396" s="5" t="s">
        <v>52</v>
      </c>
      <c r="D396" s="5" t="s">
        <v>86</v>
      </c>
      <c r="E396" s="5">
        <v>3.31</v>
      </c>
      <c r="F396" s="5" t="s">
        <v>281</v>
      </c>
      <c r="G396" s="5" t="s">
        <v>1045</v>
      </c>
      <c r="H396" s="5" t="s">
        <v>36</v>
      </c>
      <c r="I396" s="11" t="s">
        <v>34</v>
      </c>
      <c r="J396" s="20" t="s">
        <v>1046</v>
      </c>
    </row>
    <row r="397">
      <c r="A397" s="19">
        <v>46084.39233796296</v>
      </c>
      <c r="B397" s="5" t="s">
        <v>35</v>
      </c>
      <c r="C397" s="5" t="s">
        <v>83</v>
      </c>
      <c r="D397" s="5" t="s">
        <v>86</v>
      </c>
      <c r="E397" s="5">
        <v>3.67</v>
      </c>
      <c r="F397" s="5" t="s">
        <v>281</v>
      </c>
      <c r="G397" s="5" t="s">
        <v>1047</v>
      </c>
      <c r="H397" s="5" t="s">
        <v>36</v>
      </c>
      <c r="I397" s="11" t="s">
        <v>34</v>
      </c>
      <c r="J397" s="20" t="s">
        <v>1048</v>
      </c>
    </row>
    <row r="398">
      <c r="A398" s="19">
        <v>46084.39236111111</v>
      </c>
      <c r="B398" s="5" t="s">
        <v>280</v>
      </c>
      <c r="C398" s="5" t="s">
        <v>83</v>
      </c>
      <c r="D398" s="5" t="s">
        <v>50</v>
      </c>
      <c r="E398" s="5">
        <v>4.73</v>
      </c>
      <c r="F398" s="5" t="s">
        <v>281</v>
      </c>
      <c r="G398" s="5" t="s">
        <v>1049</v>
      </c>
      <c r="H398" s="5" t="s">
        <v>36</v>
      </c>
      <c r="I398" s="11" t="s">
        <v>73</v>
      </c>
      <c r="J398" s="20" t="s">
        <v>1050</v>
      </c>
    </row>
    <row r="399">
      <c r="A399" s="19">
        <v>46084.392696759256</v>
      </c>
      <c r="B399" s="5" t="s">
        <v>403</v>
      </c>
      <c r="C399" s="5" t="s">
        <v>37</v>
      </c>
      <c r="D399" s="5" t="s">
        <v>76</v>
      </c>
      <c r="E399" s="5">
        <v>5.11</v>
      </c>
      <c r="F399" s="5" t="s">
        <v>281</v>
      </c>
      <c r="G399" s="5" t="s">
        <v>1051</v>
      </c>
      <c r="H399" s="5" t="s">
        <v>36</v>
      </c>
      <c r="I399" s="11" t="s">
        <v>34</v>
      </c>
      <c r="J399" s="20" t="s">
        <v>1052</v>
      </c>
    </row>
    <row r="400">
      <c r="A400" s="19">
        <v>46084.3927662037</v>
      </c>
      <c r="B400" s="5" t="s">
        <v>280</v>
      </c>
      <c r="C400" s="5" t="s">
        <v>83</v>
      </c>
      <c r="D400" s="5" t="s">
        <v>50</v>
      </c>
      <c r="E400" s="5">
        <v>3.02</v>
      </c>
      <c r="F400" s="5" t="s">
        <v>281</v>
      </c>
      <c r="G400" s="5" t="s">
        <v>1053</v>
      </c>
      <c r="H400" s="5" t="s">
        <v>36</v>
      </c>
      <c r="I400" s="11" t="s">
        <v>73</v>
      </c>
      <c r="J400" s="20" t="s">
        <v>1054</v>
      </c>
    </row>
    <row r="401">
      <c r="A401" s="19">
        <v>46084.392905092594</v>
      </c>
      <c r="B401" s="5" t="s">
        <v>403</v>
      </c>
      <c r="C401" s="5" t="s">
        <v>37</v>
      </c>
      <c r="D401" s="5" t="s">
        <v>76</v>
      </c>
      <c r="E401" s="5">
        <v>7.92</v>
      </c>
      <c r="F401" s="5" t="s">
        <v>281</v>
      </c>
      <c r="G401" s="5" t="s">
        <v>1055</v>
      </c>
      <c r="H401" s="5" t="s">
        <v>36</v>
      </c>
      <c r="I401" s="11" t="s">
        <v>34</v>
      </c>
      <c r="J401" s="20" t="s">
        <v>1056</v>
      </c>
    </row>
    <row r="402">
      <c r="A402" s="19">
        <v>46084.39304398149</v>
      </c>
      <c r="B402" s="5" t="s">
        <v>35</v>
      </c>
      <c r="C402" s="5" t="s">
        <v>46</v>
      </c>
      <c r="D402" s="5" t="s">
        <v>86</v>
      </c>
      <c r="E402" s="5">
        <v>2.26</v>
      </c>
      <c r="F402" s="5" t="s">
        <v>281</v>
      </c>
      <c r="G402" s="5" t="s">
        <v>1057</v>
      </c>
      <c r="H402" s="5" t="s">
        <v>36</v>
      </c>
      <c r="I402" s="11" t="s">
        <v>34</v>
      </c>
      <c r="J402" s="20" t="s">
        <v>1058</v>
      </c>
    </row>
    <row r="403">
      <c r="A403" s="19">
        <v>46084.39313657407</v>
      </c>
      <c r="B403" s="5" t="s">
        <v>280</v>
      </c>
      <c r="C403" s="5" t="s">
        <v>220</v>
      </c>
      <c r="D403" s="5" t="s">
        <v>38</v>
      </c>
      <c r="E403" s="5">
        <v>1.45</v>
      </c>
      <c r="F403" s="5" t="s">
        <v>306</v>
      </c>
      <c r="G403" s="5" t="s">
        <v>1059</v>
      </c>
      <c r="H403" s="5" t="s">
        <v>39</v>
      </c>
      <c r="I403" s="11" t="s">
        <v>34</v>
      </c>
      <c r="J403" s="20" t="s">
        <v>1020</v>
      </c>
    </row>
    <row r="404">
      <c r="A404" s="19">
        <v>46084.39319444445</v>
      </c>
      <c r="B404" s="5" t="s">
        <v>280</v>
      </c>
      <c r="C404" s="5" t="s">
        <v>37</v>
      </c>
      <c r="D404" s="5" t="s">
        <v>33</v>
      </c>
      <c r="E404" s="5">
        <v>4.49</v>
      </c>
      <c r="F404" s="5" t="s">
        <v>281</v>
      </c>
      <c r="G404" s="5" t="s">
        <v>1060</v>
      </c>
      <c r="H404" s="5" t="s">
        <v>36</v>
      </c>
      <c r="I404" s="11" t="s">
        <v>34</v>
      </c>
      <c r="J404" s="20" t="s">
        <v>1061</v>
      </c>
    </row>
    <row r="405">
      <c r="A405" s="19">
        <v>46084.39314814815</v>
      </c>
      <c r="B405" s="5" t="s">
        <v>280</v>
      </c>
      <c r="C405" s="5" t="s">
        <v>211</v>
      </c>
      <c r="D405" s="5" t="s">
        <v>38</v>
      </c>
      <c r="E405" s="5">
        <v>1.56</v>
      </c>
      <c r="F405" s="5" t="s">
        <v>281</v>
      </c>
      <c r="G405" s="5" t="s">
        <v>1062</v>
      </c>
      <c r="H405" s="5" t="s">
        <v>39</v>
      </c>
      <c r="I405" s="11" t="s">
        <v>34</v>
      </c>
      <c r="J405" s="20" t="s">
        <v>1063</v>
      </c>
    </row>
    <row r="406">
      <c r="A406" s="19">
        <v>46084.393437499995</v>
      </c>
      <c r="B406" s="5" t="s">
        <v>280</v>
      </c>
      <c r="C406" s="5" t="s">
        <v>37</v>
      </c>
      <c r="D406" s="5" t="s">
        <v>33</v>
      </c>
      <c r="E406" s="5">
        <v>6.99</v>
      </c>
      <c r="F406" s="5" t="s">
        <v>281</v>
      </c>
      <c r="G406" s="5" t="s">
        <v>1064</v>
      </c>
      <c r="H406" s="5" t="s">
        <v>36</v>
      </c>
      <c r="I406" s="11" t="s">
        <v>34</v>
      </c>
      <c r="J406" s="20" t="s">
        <v>1065</v>
      </c>
    </row>
    <row r="407">
      <c r="A407" s="19">
        <v>46084.39344907408</v>
      </c>
      <c r="B407" s="5" t="s">
        <v>280</v>
      </c>
      <c r="C407" s="5" t="s">
        <v>46</v>
      </c>
      <c r="D407" s="5" t="s">
        <v>50</v>
      </c>
      <c r="E407" s="5">
        <v>2.94</v>
      </c>
      <c r="F407" s="5" t="s">
        <v>281</v>
      </c>
      <c r="G407" s="5" t="s">
        <v>1066</v>
      </c>
      <c r="H407" s="5" t="s">
        <v>36</v>
      </c>
      <c r="I407" s="11" t="s">
        <v>73</v>
      </c>
      <c r="J407" s="20" t="s">
        <v>1067</v>
      </c>
    </row>
    <row r="408">
      <c r="A408" s="19">
        <v>46084.39368055556</v>
      </c>
      <c r="B408" s="5" t="s">
        <v>403</v>
      </c>
      <c r="C408" s="5" t="s">
        <v>37</v>
      </c>
      <c r="D408" s="5" t="s">
        <v>76</v>
      </c>
      <c r="E408" s="5">
        <v>5.3</v>
      </c>
      <c r="F408" s="5" t="s">
        <v>281</v>
      </c>
      <c r="G408" s="5" t="s">
        <v>1068</v>
      </c>
      <c r="H408" s="5" t="s">
        <v>36</v>
      </c>
      <c r="I408" s="11" t="s">
        <v>34</v>
      </c>
      <c r="J408" s="20" t="s">
        <v>1069</v>
      </c>
    </row>
    <row r="409">
      <c r="A409" s="19">
        <v>46084.39384259259</v>
      </c>
      <c r="B409" s="5" t="s">
        <v>403</v>
      </c>
      <c r="C409" s="5" t="s">
        <v>37</v>
      </c>
      <c r="D409" s="5" t="s">
        <v>76</v>
      </c>
      <c r="E409" s="5">
        <v>6.08</v>
      </c>
      <c r="F409" s="5" t="s">
        <v>281</v>
      </c>
      <c r="G409" s="5" t="s">
        <v>1070</v>
      </c>
      <c r="H409" s="5" t="s">
        <v>36</v>
      </c>
      <c r="I409" s="11" t="s">
        <v>34</v>
      </c>
      <c r="J409" s="20" t="s">
        <v>1071</v>
      </c>
    </row>
    <row r="410">
      <c r="A410" s="19">
        <v>46084.394270833334</v>
      </c>
      <c r="B410" s="5" t="s">
        <v>403</v>
      </c>
      <c r="C410" s="5" t="s">
        <v>37</v>
      </c>
      <c r="D410" s="5" t="s">
        <v>76</v>
      </c>
      <c r="E410" s="5">
        <v>3.75</v>
      </c>
      <c r="F410" s="5" t="s">
        <v>281</v>
      </c>
      <c r="G410" s="5" t="s">
        <v>1072</v>
      </c>
      <c r="H410" s="5" t="s">
        <v>36</v>
      </c>
      <c r="I410" s="11" t="s">
        <v>34</v>
      </c>
      <c r="J410" s="20" t="s">
        <v>1073</v>
      </c>
    </row>
    <row r="411">
      <c r="A411" s="19">
        <v>46084.39436342593</v>
      </c>
      <c r="B411" s="5" t="s">
        <v>403</v>
      </c>
      <c r="C411" s="5" t="s">
        <v>37</v>
      </c>
      <c r="D411" s="5" t="s">
        <v>76</v>
      </c>
      <c r="E411" s="5">
        <v>4.27</v>
      </c>
      <c r="F411" s="5" t="s">
        <v>281</v>
      </c>
      <c r="G411" s="5" t="s">
        <v>1074</v>
      </c>
      <c r="H411" s="5" t="s">
        <v>36</v>
      </c>
      <c r="I411" s="11" t="s">
        <v>34</v>
      </c>
      <c r="J411" s="20" t="s">
        <v>1075</v>
      </c>
    </row>
    <row r="412">
      <c r="A412" s="19">
        <v>46084.39445601852</v>
      </c>
      <c r="B412" s="5" t="s">
        <v>280</v>
      </c>
      <c r="C412" s="5" t="s">
        <v>46</v>
      </c>
      <c r="D412" s="5" t="s">
        <v>50</v>
      </c>
      <c r="E412" s="5">
        <v>5.11</v>
      </c>
      <c r="F412" s="5" t="s">
        <v>281</v>
      </c>
      <c r="G412" s="5" t="s">
        <v>1076</v>
      </c>
      <c r="H412" s="5" t="s">
        <v>36</v>
      </c>
      <c r="I412" s="11" t="s">
        <v>73</v>
      </c>
      <c r="J412" s="20" t="s">
        <v>1077</v>
      </c>
    </row>
    <row r="413">
      <c r="A413" s="19">
        <v>46084.39454861111</v>
      </c>
      <c r="B413" s="5" t="s">
        <v>403</v>
      </c>
      <c r="C413" s="5" t="s">
        <v>37</v>
      </c>
      <c r="D413" s="5" t="s">
        <v>76</v>
      </c>
      <c r="E413" s="5">
        <v>5.05</v>
      </c>
      <c r="F413" s="5" t="s">
        <v>281</v>
      </c>
      <c r="G413" s="5" t="s">
        <v>1078</v>
      </c>
      <c r="H413" s="5" t="s">
        <v>36</v>
      </c>
      <c r="I413" s="11" t="s">
        <v>34</v>
      </c>
      <c r="J413" s="20" t="s">
        <v>1079</v>
      </c>
    </row>
    <row r="414">
      <c r="A414" s="19">
        <v>46084.39459490741</v>
      </c>
      <c r="B414" s="5" t="s">
        <v>35</v>
      </c>
      <c r="C414" s="5" t="s">
        <v>83</v>
      </c>
      <c r="D414" s="5" t="s">
        <v>86</v>
      </c>
      <c r="E414" s="5">
        <v>1.25</v>
      </c>
      <c r="F414" s="5" t="s">
        <v>281</v>
      </c>
      <c r="G414" s="5" t="s">
        <v>1080</v>
      </c>
      <c r="H414" s="5" t="s">
        <v>36</v>
      </c>
      <c r="I414" s="11" t="s">
        <v>34</v>
      </c>
      <c r="J414" s="20" t="s">
        <v>1081</v>
      </c>
    </row>
    <row r="415">
      <c r="A415" s="19">
        <v>46084.39465277777</v>
      </c>
      <c r="B415" s="5" t="s">
        <v>35</v>
      </c>
      <c r="C415" s="5" t="s">
        <v>46</v>
      </c>
      <c r="D415" s="5" t="s">
        <v>86</v>
      </c>
      <c r="E415" s="5">
        <v>1.25</v>
      </c>
      <c r="F415" s="5" t="s">
        <v>281</v>
      </c>
      <c r="G415" s="5" t="s">
        <v>1082</v>
      </c>
      <c r="H415" s="5" t="s">
        <v>36</v>
      </c>
      <c r="I415" s="11" t="s">
        <v>34</v>
      </c>
      <c r="J415" s="20" t="s">
        <v>1083</v>
      </c>
    </row>
    <row r="416">
      <c r="A416" s="19">
        <v>46084.39471064815</v>
      </c>
      <c r="B416" s="5" t="s">
        <v>403</v>
      </c>
      <c r="C416" s="5" t="s">
        <v>37</v>
      </c>
      <c r="D416" s="5" t="s">
        <v>76</v>
      </c>
      <c r="E416" s="5">
        <v>3.65</v>
      </c>
      <c r="F416" s="5" t="s">
        <v>281</v>
      </c>
      <c r="G416" s="5" t="s">
        <v>1084</v>
      </c>
      <c r="H416" s="5" t="s">
        <v>36</v>
      </c>
      <c r="I416" s="11" t="s">
        <v>34</v>
      </c>
      <c r="J416" s="20" t="s">
        <v>1085</v>
      </c>
    </row>
    <row r="417">
      <c r="A417" s="19">
        <v>46084.39472222222</v>
      </c>
      <c r="B417" s="5" t="s">
        <v>35</v>
      </c>
      <c r="C417" s="5" t="s">
        <v>46</v>
      </c>
      <c r="D417" s="5" t="s">
        <v>86</v>
      </c>
      <c r="E417" s="5">
        <v>2.64</v>
      </c>
      <c r="F417" s="5" t="s">
        <v>281</v>
      </c>
      <c r="G417" s="5" t="s">
        <v>1086</v>
      </c>
      <c r="H417" s="5" t="s">
        <v>36</v>
      </c>
      <c r="I417" s="11" t="s">
        <v>34</v>
      </c>
      <c r="J417" s="20" t="s">
        <v>1087</v>
      </c>
    </row>
    <row r="418">
      <c r="A418" s="19">
        <v>46084.39483796296</v>
      </c>
      <c r="B418" s="5" t="s">
        <v>403</v>
      </c>
      <c r="C418" s="5" t="s">
        <v>37</v>
      </c>
      <c r="D418" s="5" t="s">
        <v>76</v>
      </c>
      <c r="E418" s="5">
        <v>2.11</v>
      </c>
      <c r="F418" s="5" t="s">
        <v>306</v>
      </c>
      <c r="G418" s="5" t="s">
        <v>1088</v>
      </c>
      <c r="H418" s="5" t="s">
        <v>39</v>
      </c>
      <c r="I418" s="11" t="s">
        <v>34</v>
      </c>
      <c r="J418" s="20" t="s">
        <v>1089</v>
      </c>
    </row>
    <row r="419">
      <c r="A419" s="19">
        <v>46084.39484953704</v>
      </c>
      <c r="B419" s="5" t="s">
        <v>403</v>
      </c>
      <c r="C419" s="5" t="s">
        <v>46</v>
      </c>
      <c r="D419" s="5" t="s">
        <v>76</v>
      </c>
      <c r="E419" s="5">
        <v>1.24</v>
      </c>
      <c r="F419" s="5" t="s">
        <v>281</v>
      </c>
      <c r="G419" s="5" t="s">
        <v>1090</v>
      </c>
      <c r="H419" s="5" t="s">
        <v>39</v>
      </c>
      <c r="I419" s="11" t="s">
        <v>34</v>
      </c>
      <c r="J419" s="20" t="s">
        <v>1091</v>
      </c>
    </row>
    <row r="420">
      <c r="A420" s="19">
        <v>46084.39497685185</v>
      </c>
      <c r="B420" s="5" t="s">
        <v>280</v>
      </c>
      <c r="C420" s="5" t="s">
        <v>83</v>
      </c>
      <c r="D420" s="5" t="s">
        <v>50</v>
      </c>
      <c r="E420" s="5">
        <v>1.38</v>
      </c>
      <c r="F420" s="5" t="s">
        <v>281</v>
      </c>
      <c r="G420" s="5" t="s">
        <v>1092</v>
      </c>
      <c r="H420" s="5" t="s">
        <v>36</v>
      </c>
      <c r="I420" s="11" t="s">
        <v>73</v>
      </c>
      <c r="J420" s="20" t="s">
        <v>1093</v>
      </c>
    </row>
    <row r="421">
      <c r="A421" s="19">
        <v>46084.39498842593</v>
      </c>
      <c r="B421" s="5" t="s">
        <v>403</v>
      </c>
      <c r="C421" s="5" t="s">
        <v>46</v>
      </c>
      <c r="D421" s="5" t="s">
        <v>76</v>
      </c>
      <c r="E421" s="5">
        <v>4.16</v>
      </c>
      <c r="F421" s="5" t="s">
        <v>281</v>
      </c>
      <c r="G421" s="5" t="s">
        <v>1094</v>
      </c>
      <c r="H421" s="5" t="s">
        <v>36</v>
      </c>
      <c r="I421" s="11" t="s">
        <v>34</v>
      </c>
      <c r="J421" s="20" t="s">
        <v>1095</v>
      </c>
    </row>
    <row r="422">
      <c r="A422" s="19">
        <v>46084.395057870366</v>
      </c>
      <c r="B422" s="5" t="s">
        <v>280</v>
      </c>
      <c r="C422" s="5" t="s">
        <v>46</v>
      </c>
      <c r="D422" s="5" t="s">
        <v>33</v>
      </c>
      <c r="E422" s="5">
        <v>6.32</v>
      </c>
      <c r="F422" s="5" t="s">
        <v>281</v>
      </c>
      <c r="G422" s="5" t="s">
        <v>1096</v>
      </c>
      <c r="H422" s="5" t="s">
        <v>36</v>
      </c>
      <c r="I422" s="11" t="s">
        <v>34</v>
      </c>
      <c r="J422" s="20" t="s">
        <v>1097</v>
      </c>
    </row>
    <row r="423">
      <c r="A423" s="19">
        <v>46084.395277777774</v>
      </c>
      <c r="B423" s="5" t="s">
        <v>280</v>
      </c>
      <c r="C423" s="5" t="s">
        <v>65</v>
      </c>
      <c r="D423" s="5" t="s">
        <v>50</v>
      </c>
      <c r="E423" s="5">
        <v>1.87</v>
      </c>
      <c r="F423" s="5" t="s">
        <v>281</v>
      </c>
      <c r="G423" s="5" t="s">
        <v>1098</v>
      </c>
      <c r="H423" s="5" t="s">
        <v>36</v>
      </c>
      <c r="I423" s="11" t="s">
        <v>73</v>
      </c>
      <c r="J423" s="20" t="s">
        <v>1099</v>
      </c>
    </row>
    <row r="424">
      <c r="A424" s="19">
        <v>46084.39539351852</v>
      </c>
      <c r="B424" s="5" t="s">
        <v>403</v>
      </c>
      <c r="C424" s="5" t="s">
        <v>37</v>
      </c>
      <c r="D424" s="5" t="s">
        <v>76</v>
      </c>
      <c r="E424" s="5">
        <v>4.23</v>
      </c>
      <c r="F424" s="5" t="s">
        <v>281</v>
      </c>
      <c r="G424" s="5" t="s">
        <v>1100</v>
      </c>
      <c r="H424" s="5" t="s">
        <v>36</v>
      </c>
      <c r="I424" s="11" t="s">
        <v>34</v>
      </c>
      <c r="J424" s="20" t="s">
        <v>1101</v>
      </c>
    </row>
    <row r="425">
      <c r="A425" s="19">
        <v>46084.39554398148</v>
      </c>
      <c r="B425" s="5" t="s">
        <v>403</v>
      </c>
      <c r="C425" s="5" t="s">
        <v>46</v>
      </c>
      <c r="D425" s="5" t="s">
        <v>76</v>
      </c>
      <c r="E425" s="5">
        <v>6.14</v>
      </c>
      <c r="F425" s="5" t="s">
        <v>281</v>
      </c>
      <c r="G425" s="5" t="s">
        <v>1102</v>
      </c>
      <c r="H425" s="5" t="s">
        <v>36</v>
      </c>
      <c r="I425" s="11" t="s">
        <v>34</v>
      </c>
      <c r="J425" s="20" t="s">
        <v>1103</v>
      </c>
    </row>
    <row r="426">
      <c r="A426" s="19">
        <v>46084.39556712963</v>
      </c>
      <c r="B426" s="5" t="s">
        <v>35</v>
      </c>
      <c r="C426" s="5" t="s">
        <v>46</v>
      </c>
      <c r="D426" s="5" t="s">
        <v>86</v>
      </c>
      <c r="E426" s="5">
        <v>4.63</v>
      </c>
      <c r="F426" s="5" t="s">
        <v>281</v>
      </c>
      <c r="G426" s="5" t="s">
        <v>1104</v>
      </c>
      <c r="H426" s="5" t="s">
        <v>36</v>
      </c>
      <c r="I426" s="11" t="s">
        <v>34</v>
      </c>
      <c r="J426" s="20" t="s">
        <v>1105</v>
      </c>
    </row>
    <row r="427">
      <c r="A427" s="19">
        <v>46084.39572916667</v>
      </c>
      <c r="B427" s="5" t="s">
        <v>403</v>
      </c>
      <c r="C427" s="5" t="s">
        <v>46</v>
      </c>
      <c r="D427" s="5" t="s">
        <v>76</v>
      </c>
      <c r="E427" s="5">
        <v>7.33</v>
      </c>
      <c r="F427" s="5" t="s">
        <v>281</v>
      </c>
      <c r="G427" s="5" t="s">
        <v>1106</v>
      </c>
      <c r="H427" s="5" t="s">
        <v>36</v>
      </c>
      <c r="I427" s="11" t="s">
        <v>34</v>
      </c>
      <c r="J427" s="20" t="s">
        <v>1107</v>
      </c>
    </row>
    <row r="428">
      <c r="A428" s="19">
        <v>46084.39596064815</v>
      </c>
      <c r="B428" s="5" t="s">
        <v>403</v>
      </c>
      <c r="C428" s="5" t="s">
        <v>46</v>
      </c>
      <c r="D428" s="5" t="s">
        <v>76</v>
      </c>
      <c r="E428" s="5">
        <v>4.97</v>
      </c>
      <c r="F428" s="5" t="s">
        <v>281</v>
      </c>
      <c r="G428" s="5" t="s">
        <v>1108</v>
      </c>
      <c r="H428" s="5" t="s">
        <v>36</v>
      </c>
      <c r="I428" s="11" t="s">
        <v>34</v>
      </c>
      <c r="J428" s="20" t="s">
        <v>1109</v>
      </c>
    </row>
    <row r="429">
      <c r="A429" s="19">
        <v>46084.396099537036</v>
      </c>
      <c r="B429" s="5" t="s">
        <v>403</v>
      </c>
      <c r="C429" s="5" t="s">
        <v>37</v>
      </c>
      <c r="D429" s="5" t="s">
        <v>76</v>
      </c>
      <c r="E429" s="5">
        <v>4.44</v>
      </c>
      <c r="F429" s="5" t="s">
        <v>281</v>
      </c>
      <c r="G429" s="5" t="s">
        <v>1110</v>
      </c>
      <c r="H429" s="5" t="s">
        <v>36</v>
      </c>
      <c r="I429" s="11" t="s">
        <v>34</v>
      </c>
      <c r="J429" s="20" t="s">
        <v>1111</v>
      </c>
    </row>
    <row r="430">
      <c r="A430" s="19">
        <v>46084.39612268518</v>
      </c>
      <c r="B430" s="5" t="s">
        <v>35</v>
      </c>
      <c r="C430" s="5" t="s">
        <v>65</v>
      </c>
      <c r="D430" s="5" t="s">
        <v>86</v>
      </c>
      <c r="E430" s="5">
        <v>1.46</v>
      </c>
      <c r="F430" s="5" t="s">
        <v>281</v>
      </c>
      <c r="G430" s="5" t="s">
        <v>1112</v>
      </c>
      <c r="H430" s="5" t="s">
        <v>36</v>
      </c>
      <c r="I430" s="11" t="s">
        <v>34</v>
      </c>
      <c r="J430" s="20" t="s">
        <v>1113</v>
      </c>
    </row>
    <row r="431">
      <c r="A431" s="19">
        <v>46084.39635416667</v>
      </c>
      <c r="B431" s="5" t="s">
        <v>403</v>
      </c>
      <c r="C431" s="5" t="s">
        <v>46</v>
      </c>
      <c r="D431" s="5" t="s">
        <v>76</v>
      </c>
      <c r="E431" s="5">
        <v>5.43</v>
      </c>
      <c r="F431" s="5" t="s">
        <v>281</v>
      </c>
      <c r="G431" s="5" t="s">
        <v>1114</v>
      </c>
      <c r="H431" s="5" t="s">
        <v>36</v>
      </c>
      <c r="I431" s="11" t="s">
        <v>34</v>
      </c>
      <c r="J431" s="20" t="s">
        <v>1115</v>
      </c>
    </row>
    <row r="432">
      <c r="A432" s="19">
        <v>46084.3965625</v>
      </c>
      <c r="B432" s="5" t="s">
        <v>403</v>
      </c>
      <c r="C432" s="5" t="s">
        <v>46</v>
      </c>
      <c r="D432" s="5" t="s">
        <v>76</v>
      </c>
      <c r="E432" s="5">
        <v>9.46</v>
      </c>
      <c r="F432" s="5" t="s">
        <v>281</v>
      </c>
      <c r="G432" s="5" t="s">
        <v>1116</v>
      </c>
      <c r="H432" s="5" t="s">
        <v>36</v>
      </c>
      <c r="I432" s="11" t="s">
        <v>34</v>
      </c>
      <c r="J432" s="20" t="s">
        <v>1117</v>
      </c>
    </row>
    <row r="433">
      <c r="A433" s="19">
        <v>46084.396689814814</v>
      </c>
      <c r="B433" s="5" t="s">
        <v>35</v>
      </c>
      <c r="C433" s="5" t="s">
        <v>65</v>
      </c>
      <c r="D433" s="5" t="s">
        <v>86</v>
      </c>
      <c r="E433" s="5">
        <v>4.27</v>
      </c>
      <c r="F433" s="5" t="s">
        <v>281</v>
      </c>
      <c r="G433" s="5" t="s">
        <v>1118</v>
      </c>
      <c r="H433" s="5" t="s">
        <v>36</v>
      </c>
      <c r="I433" s="11" t="s">
        <v>34</v>
      </c>
      <c r="J433" s="20" t="s">
        <v>1119</v>
      </c>
    </row>
    <row r="434">
      <c r="A434" s="19">
        <v>46084.39693287037</v>
      </c>
      <c r="B434" s="5" t="s">
        <v>35</v>
      </c>
      <c r="C434" s="5" t="s">
        <v>37</v>
      </c>
      <c r="D434" s="5" t="s">
        <v>33</v>
      </c>
      <c r="E434" s="5">
        <v>7.24</v>
      </c>
      <c r="F434" s="5" t="s">
        <v>281</v>
      </c>
      <c r="G434" s="5" t="s">
        <v>1120</v>
      </c>
      <c r="H434" s="5" t="s">
        <v>36</v>
      </c>
      <c r="I434" s="11" t="s">
        <v>34</v>
      </c>
      <c r="J434" s="20" t="s">
        <v>1121</v>
      </c>
    </row>
    <row r="435">
      <c r="A435" s="19">
        <v>46084.39704861111</v>
      </c>
      <c r="B435" s="5" t="s">
        <v>35</v>
      </c>
      <c r="C435" s="5" t="s">
        <v>65</v>
      </c>
      <c r="D435" s="5" t="s">
        <v>86</v>
      </c>
      <c r="E435" s="5">
        <v>2.32</v>
      </c>
      <c r="F435" s="5" t="s">
        <v>281</v>
      </c>
      <c r="G435" s="5" t="s">
        <v>1122</v>
      </c>
      <c r="H435" s="5" t="s">
        <v>36</v>
      </c>
      <c r="I435" s="11" t="s">
        <v>34</v>
      </c>
      <c r="J435" s="20" t="s">
        <v>1123</v>
      </c>
    </row>
    <row r="436">
      <c r="A436" s="19">
        <v>46084.39716435185</v>
      </c>
      <c r="B436" s="5" t="s">
        <v>403</v>
      </c>
      <c r="C436" s="5" t="s">
        <v>46</v>
      </c>
      <c r="D436" s="5" t="s">
        <v>76</v>
      </c>
      <c r="E436" s="5">
        <v>6.53</v>
      </c>
      <c r="F436" s="5" t="s">
        <v>281</v>
      </c>
      <c r="G436" s="5" t="s">
        <v>1124</v>
      </c>
      <c r="H436" s="5" t="s">
        <v>36</v>
      </c>
      <c r="I436" s="11" t="s">
        <v>34</v>
      </c>
      <c r="J436" s="20" t="s">
        <v>1125</v>
      </c>
    </row>
    <row r="437">
      <c r="A437" s="19">
        <v>46084.39738425926</v>
      </c>
      <c r="B437" s="5" t="s">
        <v>35</v>
      </c>
      <c r="C437" s="5" t="s">
        <v>65</v>
      </c>
      <c r="D437" s="5" t="s">
        <v>86</v>
      </c>
      <c r="E437" s="5">
        <v>4.26</v>
      </c>
      <c r="F437" s="5" t="s">
        <v>281</v>
      </c>
      <c r="G437" s="5" t="s">
        <v>1126</v>
      </c>
      <c r="H437" s="5" t="s">
        <v>36</v>
      </c>
      <c r="I437" s="11" t="s">
        <v>34</v>
      </c>
      <c r="J437" s="20" t="s">
        <v>1127</v>
      </c>
    </row>
    <row r="438">
      <c r="A438" s="19">
        <v>46084.39740740741</v>
      </c>
      <c r="B438" s="5" t="s">
        <v>403</v>
      </c>
      <c r="C438" s="5" t="s">
        <v>46</v>
      </c>
      <c r="D438" s="5" t="s">
        <v>76</v>
      </c>
      <c r="E438" s="5">
        <v>1.34</v>
      </c>
      <c r="F438" s="5" t="s">
        <v>281</v>
      </c>
      <c r="G438" s="5" t="s">
        <v>1128</v>
      </c>
      <c r="H438" s="5" t="s">
        <v>39</v>
      </c>
      <c r="I438" s="11" t="s">
        <v>34</v>
      </c>
      <c r="J438" s="20" t="s">
        <v>1129</v>
      </c>
    </row>
    <row r="439">
      <c r="A439" s="19">
        <v>46084.3975462963</v>
      </c>
      <c r="B439" s="5" t="s">
        <v>403</v>
      </c>
      <c r="C439" s="5" t="s">
        <v>65</v>
      </c>
      <c r="D439" s="5" t="s">
        <v>76</v>
      </c>
      <c r="E439" s="5">
        <v>2.64</v>
      </c>
      <c r="F439" s="5" t="s">
        <v>281</v>
      </c>
      <c r="G439" s="5" t="s">
        <v>1130</v>
      </c>
      <c r="H439" s="5" t="s">
        <v>36</v>
      </c>
      <c r="I439" s="11" t="s">
        <v>34</v>
      </c>
      <c r="J439" s="20" t="s">
        <v>1131</v>
      </c>
    </row>
    <row r="440">
      <c r="A440" s="19">
        <v>46084.39774305555</v>
      </c>
      <c r="B440" s="5" t="s">
        <v>35</v>
      </c>
      <c r="C440" s="5" t="s">
        <v>40</v>
      </c>
      <c r="D440" s="5" t="s">
        <v>33</v>
      </c>
      <c r="E440" s="5">
        <v>8.86</v>
      </c>
      <c r="F440" s="5" t="s">
        <v>281</v>
      </c>
      <c r="G440" s="5" t="s">
        <v>1132</v>
      </c>
      <c r="H440" s="5" t="s">
        <v>39</v>
      </c>
      <c r="I440" s="11" t="s">
        <v>34</v>
      </c>
      <c r="J440" s="20" t="s">
        <v>1133</v>
      </c>
    </row>
    <row r="441">
      <c r="A441" s="19">
        <v>46084.397893518515</v>
      </c>
      <c r="B441" s="5" t="s">
        <v>35</v>
      </c>
      <c r="C441" s="5" t="s">
        <v>40</v>
      </c>
      <c r="D441" s="5" t="s">
        <v>33</v>
      </c>
      <c r="E441" s="5">
        <v>5.31</v>
      </c>
      <c r="F441" s="5" t="s">
        <v>281</v>
      </c>
      <c r="G441" s="5" t="s">
        <v>1134</v>
      </c>
      <c r="H441" s="5" t="s">
        <v>36</v>
      </c>
      <c r="I441" s="11" t="s">
        <v>34</v>
      </c>
      <c r="J441" s="20" t="s">
        <v>1135</v>
      </c>
    </row>
    <row r="442">
      <c r="A442" s="19">
        <v>46084.397986111115</v>
      </c>
      <c r="B442" s="5" t="s">
        <v>403</v>
      </c>
      <c r="C442" s="5" t="s">
        <v>46</v>
      </c>
      <c r="D442" s="5" t="s">
        <v>76</v>
      </c>
      <c r="E442" s="5">
        <v>6.38</v>
      </c>
      <c r="F442" s="5" t="s">
        <v>281</v>
      </c>
      <c r="G442" s="5" t="s">
        <v>1136</v>
      </c>
      <c r="H442" s="5" t="s">
        <v>36</v>
      </c>
      <c r="I442" s="11" t="s">
        <v>34</v>
      </c>
      <c r="J442" s="20" t="s">
        <v>1137</v>
      </c>
    </row>
    <row r="443">
      <c r="A443" s="19">
        <v>46084.398148148146</v>
      </c>
      <c r="B443" s="5" t="s">
        <v>403</v>
      </c>
      <c r="C443" s="5" t="s">
        <v>37</v>
      </c>
      <c r="D443" s="5" t="s">
        <v>76</v>
      </c>
      <c r="E443" s="5">
        <v>7.26</v>
      </c>
      <c r="F443" s="5" t="s">
        <v>281</v>
      </c>
      <c r="G443" s="5" t="s">
        <v>1138</v>
      </c>
      <c r="H443" s="5" t="s">
        <v>36</v>
      </c>
      <c r="I443" s="11" t="s">
        <v>34</v>
      </c>
      <c r="J443" s="20" t="s">
        <v>1139</v>
      </c>
    </row>
    <row r="444">
      <c r="A444" s="19">
        <v>46084.39833333333</v>
      </c>
      <c r="B444" s="5" t="s">
        <v>35</v>
      </c>
      <c r="C444" s="5" t="s">
        <v>71</v>
      </c>
      <c r="D444" s="5" t="s">
        <v>44</v>
      </c>
      <c r="E444" s="5">
        <v>4.3</v>
      </c>
      <c r="F444" s="5" t="s">
        <v>281</v>
      </c>
      <c r="G444" s="5" t="s">
        <v>1140</v>
      </c>
      <c r="H444" s="5" t="s">
        <v>36</v>
      </c>
      <c r="I444" s="11" t="s">
        <v>34</v>
      </c>
      <c r="J444" s="20" t="s">
        <v>1141</v>
      </c>
    </row>
    <row r="445">
      <c r="A445" s="19">
        <v>46084.39849537037</v>
      </c>
      <c r="B445" s="5" t="s">
        <v>403</v>
      </c>
      <c r="C445" s="5" t="s">
        <v>46</v>
      </c>
      <c r="D445" s="5" t="s">
        <v>76</v>
      </c>
      <c r="E445" s="5">
        <v>15.69</v>
      </c>
      <c r="F445" s="5" t="s">
        <v>281</v>
      </c>
      <c r="G445" s="5" t="s">
        <v>1142</v>
      </c>
      <c r="H445" s="5" t="s">
        <v>36</v>
      </c>
      <c r="I445" s="11" t="s">
        <v>34</v>
      </c>
      <c r="J445" s="20" t="s">
        <v>1143</v>
      </c>
    </row>
    <row r="446">
      <c r="A446" s="19">
        <v>46084.398611111115</v>
      </c>
      <c r="B446" s="5" t="s">
        <v>403</v>
      </c>
      <c r="C446" s="5" t="s">
        <v>46</v>
      </c>
      <c r="D446" s="5" t="s">
        <v>76</v>
      </c>
      <c r="E446" s="5">
        <v>6.47</v>
      </c>
      <c r="F446" s="5" t="s">
        <v>281</v>
      </c>
      <c r="G446" s="5" t="s">
        <v>1144</v>
      </c>
      <c r="H446" s="5" t="s">
        <v>36</v>
      </c>
      <c r="I446" s="11" t="s">
        <v>34</v>
      </c>
      <c r="J446" s="20" t="s">
        <v>1145</v>
      </c>
    </row>
    <row r="447">
      <c r="A447" s="19">
        <v>46084.3987962963</v>
      </c>
      <c r="B447" s="5" t="s">
        <v>403</v>
      </c>
      <c r="C447" s="5" t="s">
        <v>37</v>
      </c>
      <c r="D447" s="5" t="s">
        <v>76</v>
      </c>
      <c r="E447" s="5">
        <v>6.17</v>
      </c>
      <c r="F447" s="5" t="s">
        <v>281</v>
      </c>
      <c r="G447" s="5" t="s">
        <v>1146</v>
      </c>
      <c r="H447" s="5" t="s">
        <v>36</v>
      </c>
      <c r="I447" s="11" t="s">
        <v>34</v>
      </c>
      <c r="J447" s="20" t="s">
        <v>1147</v>
      </c>
    </row>
    <row r="448">
      <c r="A448" s="19">
        <v>46084.39884259259</v>
      </c>
      <c r="B448" s="5" t="s">
        <v>35</v>
      </c>
      <c r="C448" s="5" t="s">
        <v>65</v>
      </c>
      <c r="D448" s="5" t="s">
        <v>86</v>
      </c>
      <c r="E448" s="5">
        <v>2.4</v>
      </c>
      <c r="F448" s="5" t="s">
        <v>281</v>
      </c>
      <c r="G448" s="5" t="s">
        <v>1148</v>
      </c>
      <c r="H448" s="5" t="s">
        <v>36</v>
      </c>
      <c r="I448" s="11" t="s">
        <v>34</v>
      </c>
      <c r="J448" s="20" t="s">
        <v>1149</v>
      </c>
    </row>
    <row r="449">
      <c r="A449" s="19">
        <v>46084.39886574074</v>
      </c>
      <c r="B449" s="5" t="s">
        <v>403</v>
      </c>
      <c r="C449" s="5" t="s">
        <v>40</v>
      </c>
      <c r="D449" s="5" t="s">
        <v>76</v>
      </c>
      <c r="E449" s="5">
        <v>4.23</v>
      </c>
      <c r="F449" s="5" t="s">
        <v>281</v>
      </c>
      <c r="G449" s="5" t="s">
        <v>1150</v>
      </c>
      <c r="H449" s="5" t="s">
        <v>39</v>
      </c>
      <c r="I449" s="11" t="s">
        <v>34</v>
      </c>
      <c r="J449" s="20" t="s">
        <v>1151</v>
      </c>
    </row>
    <row r="450">
      <c r="A450" s="19">
        <v>46084.39886574074</v>
      </c>
      <c r="B450" s="5" t="s">
        <v>35</v>
      </c>
      <c r="C450" s="5" t="s">
        <v>71</v>
      </c>
      <c r="D450" s="5" t="s">
        <v>44</v>
      </c>
      <c r="E450" s="5">
        <v>1.75</v>
      </c>
      <c r="F450" s="5" t="s">
        <v>281</v>
      </c>
      <c r="G450" s="5" t="s">
        <v>1152</v>
      </c>
      <c r="H450" s="5" t="s">
        <v>36</v>
      </c>
      <c r="I450" s="11" t="s">
        <v>34</v>
      </c>
      <c r="J450" s="20" t="s">
        <v>1153</v>
      </c>
    </row>
    <row r="451">
      <c r="A451" s="19">
        <v>46084.39896990741</v>
      </c>
      <c r="B451" s="5" t="s">
        <v>35</v>
      </c>
      <c r="C451" s="5" t="s">
        <v>40</v>
      </c>
      <c r="D451" s="5" t="s">
        <v>33</v>
      </c>
      <c r="E451" s="5">
        <v>2.11</v>
      </c>
      <c r="F451" s="5" t="s">
        <v>281</v>
      </c>
      <c r="G451" s="5" t="s">
        <v>1154</v>
      </c>
      <c r="H451" s="5" t="s">
        <v>36</v>
      </c>
      <c r="I451" s="11" t="s">
        <v>34</v>
      </c>
      <c r="J451" s="20" t="s">
        <v>1155</v>
      </c>
    </row>
    <row r="452">
      <c r="A452" s="19">
        <v>46084.39921296296</v>
      </c>
      <c r="B452" s="5" t="s">
        <v>35</v>
      </c>
      <c r="C452" s="5" t="s">
        <v>40</v>
      </c>
      <c r="D452" s="5" t="s">
        <v>33</v>
      </c>
      <c r="E452" s="5">
        <v>3.82</v>
      </c>
      <c r="F452" s="5" t="s">
        <v>281</v>
      </c>
      <c r="G452" s="5" t="s">
        <v>1156</v>
      </c>
      <c r="H452" s="5" t="s">
        <v>36</v>
      </c>
      <c r="I452" s="11" t="s">
        <v>34</v>
      </c>
      <c r="J452" s="20" t="s">
        <v>1157</v>
      </c>
    </row>
    <row r="453">
      <c r="A453" s="19">
        <v>46084.39929398148</v>
      </c>
      <c r="B453" s="5" t="s">
        <v>35</v>
      </c>
      <c r="C453" s="5" t="s">
        <v>40</v>
      </c>
      <c r="D453" s="5" t="s">
        <v>33</v>
      </c>
      <c r="E453" s="5">
        <v>6.76</v>
      </c>
      <c r="F453" s="5" t="s">
        <v>281</v>
      </c>
      <c r="G453" s="5" t="s">
        <v>1158</v>
      </c>
      <c r="H453" s="5" t="s">
        <v>39</v>
      </c>
      <c r="I453" s="11" t="s">
        <v>34</v>
      </c>
      <c r="J453" s="20" t="s">
        <v>1159</v>
      </c>
    </row>
    <row r="454">
      <c r="A454" s="19">
        <v>46084.39947916666</v>
      </c>
      <c r="B454" s="5" t="s">
        <v>403</v>
      </c>
      <c r="C454" s="5" t="s">
        <v>37</v>
      </c>
      <c r="D454" s="5" t="s">
        <v>76</v>
      </c>
      <c r="E454" s="5">
        <v>7.09</v>
      </c>
      <c r="F454" s="5" t="s">
        <v>281</v>
      </c>
      <c r="G454" s="5" t="s">
        <v>1160</v>
      </c>
      <c r="H454" s="5" t="s">
        <v>36</v>
      </c>
      <c r="I454" s="11" t="s">
        <v>34</v>
      </c>
      <c r="J454" s="20" t="s">
        <v>1161</v>
      </c>
    </row>
    <row r="455">
      <c r="A455" s="19">
        <v>46084.39949074074</v>
      </c>
      <c r="B455" s="5" t="s">
        <v>35</v>
      </c>
      <c r="C455" s="5" t="s">
        <v>37</v>
      </c>
      <c r="D455" s="5" t="s">
        <v>33</v>
      </c>
      <c r="E455" s="5">
        <v>5.54</v>
      </c>
      <c r="F455" s="5" t="s">
        <v>281</v>
      </c>
      <c r="G455" s="5" t="s">
        <v>1162</v>
      </c>
      <c r="H455" s="5" t="s">
        <v>36</v>
      </c>
      <c r="I455" s="11" t="s">
        <v>34</v>
      </c>
      <c r="J455" s="20" t="s">
        <v>1163</v>
      </c>
    </row>
    <row r="456">
      <c r="A456" s="19">
        <v>46084.39959490741</v>
      </c>
      <c r="B456" s="5" t="s">
        <v>403</v>
      </c>
      <c r="C456" s="5" t="s">
        <v>40</v>
      </c>
      <c r="D456" s="5" t="s">
        <v>76</v>
      </c>
      <c r="E456" s="5">
        <v>2.69</v>
      </c>
      <c r="F456" s="5" t="s">
        <v>281</v>
      </c>
      <c r="G456" s="5" t="s">
        <v>1164</v>
      </c>
      <c r="H456" s="5" t="s">
        <v>36</v>
      </c>
      <c r="I456" s="11" t="s">
        <v>34</v>
      </c>
      <c r="J456" s="20" t="s">
        <v>1165</v>
      </c>
    </row>
    <row r="457">
      <c r="A457" s="19">
        <v>46084.39969907407</v>
      </c>
      <c r="B457" s="5" t="s">
        <v>403</v>
      </c>
      <c r="C457" s="5" t="s">
        <v>37</v>
      </c>
      <c r="D457" s="5" t="s">
        <v>76</v>
      </c>
      <c r="E457" s="5">
        <v>5.2</v>
      </c>
      <c r="F457" s="5" t="s">
        <v>281</v>
      </c>
      <c r="G457" s="5" t="s">
        <v>1166</v>
      </c>
      <c r="H457" s="5" t="s">
        <v>36</v>
      </c>
      <c r="I457" s="11" t="s">
        <v>34</v>
      </c>
      <c r="J457" s="20" t="s">
        <v>1167</v>
      </c>
    </row>
    <row r="458">
      <c r="A458" s="19">
        <v>46084.4003125</v>
      </c>
      <c r="B458" s="5" t="s">
        <v>35</v>
      </c>
      <c r="C458" s="5" t="s">
        <v>37</v>
      </c>
      <c r="D458" s="5" t="s">
        <v>33</v>
      </c>
      <c r="E458" s="5">
        <v>7.76</v>
      </c>
      <c r="F458" s="5" t="s">
        <v>281</v>
      </c>
      <c r="G458" s="5" t="s">
        <v>1168</v>
      </c>
      <c r="H458" s="5" t="s">
        <v>36</v>
      </c>
      <c r="I458" s="11" t="s">
        <v>34</v>
      </c>
      <c r="J458" s="20" t="s">
        <v>1169</v>
      </c>
    </row>
    <row r="459">
      <c r="A459" s="19">
        <v>46084.40039351852</v>
      </c>
      <c r="B459" s="5" t="s">
        <v>403</v>
      </c>
      <c r="C459" s="5" t="s">
        <v>37</v>
      </c>
      <c r="D459" s="5" t="s">
        <v>76</v>
      </c>
      <c r="E459" s="5">
        <v>3.95</v>
      </c>
      <c r="F459" s="5" t="s">
        <v>281</v>
      </c>
      <c r="G459" s="5" t="s">
        <v>1170</v>
      </c>
      <c r="H459" s="5" t="s">
        <v>36</v>
      </c>
      <c r="I459" s="11" t="s">
        <v>34</v>
      </c>
      <c r="J459" s="20" t="s">
        <v>1171</v>
      </c>
    </row>
    <row r="460">
      <c r="A460" s="19">
        <v>46084.39635416667</v>
      </c>
      <c r="B460" s="5" t="s">
        <v>280</v>
      </c>
      <c r="C460" s="5" t="s">
        <v>65</v>
      </c>
      <c r="D460" s="5" t="s">
        <v>50</v>
      </c>
      <c r="E460" s="5">
        <v>3.2</v>
      </c>
      <c r="F460" s="5" t="s">
        <v>281</v>
      </c>
      <c r="G460" s="5" t="s">
        <v>1172</v>
      </c>
      <c r="H460" s="5" t="s">
        <v>36</v>
      </c>
      <c r="I460" s="11" t="s">
        <v>73</v>
      </c>
      <c r="J460" s="20" t="s">
        <v>1173</v>
      </c>
    </row>
    <row r="461">
      <c r="A461" s="19">
        <v>46084.40053240741</v>
      </c>
      <c r="B461" s="5" t="s">
        <v>403</v>
      </c>
      <c r="C461" s="5" t="s">
        <v>37</v>
      </c>
      <c r="D461" s="5" t="s">
        <v>76</v>
      </c>
      <c r="E461" s="5">
        <v>5.51</v>
      </c>
      <c r="F461" s="5" t="s">
        <v>281</v>
      </c>
      <c r="G461" s="5" t="s">
        <v>1174</v>
      </c>
      <c r="H461" s="5" t="s">
        <v>36</v>
      </c>
      <c r="I461" s="11" t="s">
        <v>34</v>
      </c>
      <c r="J461" s="20" t="s">
        <v>1175</v>
      </c>
    </row>
    <row r="462">
      <c r="A462" s="19">
        <v>46084.40052083333</v>
      </c>
      <c r="B462" s="5" t="s">
        <v>35</v>
      </c>
      <c r="C462" s="5" t="s">
        <v>37</v>
      </c>
      <c r="D462" s="5" t="s">
        <v>33</v>
      </c>
      <c r="E462" s="5">
        <v>6.2</v>
      </c>
      <c r="F462" s="5" t="s">
        <v>281</v>
      </c>
      <c r="G462" s="5" t="s">
        <v>1176</v>
      </c>
      <c r="H462" s="5" t="s">
        <v>36</v>
      </c>
      <c r="I462" s="11" t="s">
        <v>34</v>
      </c>
      <c r="J462" s="20" t="s">
        <v>1177</v>
      </c>
    </row>
    <row r="463">
      <c r="A463" s="19">
        <v>46084.396782407406</v>
      </c>
      <c r="B463" s="5" t="s">
        <v>280</v>
      </c>
      <c r="C463" s="5" t="s">
        <v>83</v>
      </c>
      <c r="D463" s="5" t="s">
        <v>50</v>
      </c>
      <c r="E463" s="5">
        <v>1.6</v>
      </c>
      <c r="F463" s="5" t="s">
        <v>281</v>
      </c>
      <c r="G463" s="5" t="s">
        <v>1178</v>
      </c>
      <c r="H463" s="5" t="s">
        <v>36</v>
      </c>
      <c r="I463" s="11" t="s">
        <v>73</v>
      </c>
      <c r="J463" s="20" t="s">
        <v>1179</v>
      </c>
    </row>
    <row r="464">
      <c r="A464" s="19">
        <v>46084.39680555556</v>
      </c>
      <c r="B464" s="5" t="s">
        <v>280</v>
      </c>
      <c r="C464" s="5" t="s">
        <v>83</v>
      </c>
      <c r="D464" s="5" t="s">
        <v>50</v>
      </c>
      <c r="E464" s="5">
        <v>1.47</v>
      </c>
      <c r="F464" s="5" t="s">
        <v>281</v>
      </c>
      <c r="G464" s="5" t="s">
        <v>1180</v>
      </c>
      <c r="H464" s="5" t="s">
        <v>36</v>
      </c>
      <c r="I464" s="11" t="s">
        <v>73</v>
      </c>
      <c r="J464" s="20" t="s">
        <v>1181</v>
      </c>
    </row>
    <row r="465">
      <c r="A465" s="19">
        <v>46084.397314814814</v>
      </c>
      <c r="B465" s="5" t="s">
        <v>280</v>
      </c>
      <c r="C465" s="5" t="s">
        <v>83</v>
      </c>
      <c r="D465" s="5" t="s">
        <v>50</v>
      </c>
      <c r="E465" s="5">
        <v>5.85</v>
      </c>
      <c r="F465" s="5" t="s">
        <v>281</v>
      </c>
      <c r="G465" s="5" t="s">
        <v>1182</v>
      </c>
      <c r="H465" s="5" t="s">
        <v>51</v>
      </c>
      <c r="I465" s="11" t="s">
        <v>73</v>
      </c>
      <c r="J465" s="20" t="s">
        <v>297</v>
      </c>
    </row>
    <row r="466">
      <c r="A466" s="19">
        <v>46084.39738425926</v>
      </c>
      <c r="B466" s="5" t="s">
        <v>280</v>
      </c>
      <c r="C466" s="5" t="s">
        <v>83</v>
      </c>
      <c r="D466" s="5" t="s">
        <v>50</v>
      </c>
      <c r="E466" s="5">
        <v>4.2</v>
      </c>
      <c r="F466" s="5" t="s">
        <v>281</v>
      </c>
      <c r="G466" s="5" t="s">
        <v>1183</v>
      </c>
      <c r="H466" s="5" t="s">
        <v>36</v>
      </c>
      <c r="I466" s="11" t="s">
        <v>73</v>
      </c>
      <c r="J466" s="20" t="s">
        <v>1184</v>
      </c>
    </row>
    <row r="467">
      <c r="A467" s="19">
        <v>46084.39766203704</v>
      </c>
      <c r="B467" s="5" t="s">
        <v>280</v>
      </c>
      <c r="C467" s="5" t="s">
        <v>83</v>
      </c>
      <c r="D467" s="5" t="s">
        <v>50</v>
      </c>
      <c r="E467" s="5">
        <v>2.74</v>
      </c>
      <c r="F467" s="5" t="s">
        <v>281</v>
      </c>
      <c r="G467" s="5" t="s">
        <v>1185</v>
      </c>
      <c r="H467" s="5" t="s">
        <v>36</v>
      </c>
      <c r="I467" s="11" t="s">
        <v>73</v>
      </c>
      <c r="J467" s="20" t="s">
        <v>1186</v>
      </c>
    </row>
    <row r="468">
      <c r="A468" s="19">
        <v>46084.39790509259</v>
      </c>
      <c r="B468" s="5" t="s">
        <v>280</v>
      </c>
      <c r="C468" s="5" t="s">
        <v>83</v>
      </c>
      <c r="D468" s="5" t="s">
        <v>50</v>
      </c>
      <c r="E468" s="5">
        <v>4.87</v>
      </c>
      <c r="F468" s="5" t="s">
        <v>281</v>
      </c>
      <c r="G468" s="5" t="s">
        <v>1187</v>
      </c>
      <c r="H468" s="5" t="s">
        <v>36</v>
      </c>
      <c r="I468" s="11" t="s">
        <v>73</v>
      </c>
      <c r="J468" s="20" t="s">
        <v>1188</v>
      </c>
    </row>
    <row r="469">
      <c r="A469" s="19">
        <v>46084.400879629626</v>
      </c>
      <c r="B469" s="5" t="s">
        <v>35</v>
      </c>
      <c r="C469" s="5" t="s">
        <v>37</v>
      </c>
      <c r="D469" s="5" t="s">
        <v>33</v>
      </c>
      <c r="E469" s="5">
        <v>5.41</v>
      </c>
      <c r="F469" s="5" t="s">
        <v>281</v>
      </c>
      <c r="G469" s="5" t="s">
        <v>1189</v>
      </c>
      <c r="H469" s="5" t="s">
        <v>51</v>
      </c>
      <c r="I469" s="11" t="s">
        <v>34</v>
      </c>
      <c r="J469" s="20" t="s">
        <v>297</v>
      </c>
    </row>
    <row r="470">
      <c r="A470" s="19">
        <v>46084.39907407407</v>
      </c>
      <c r="B470" s="5" t="s">
        <v>280</v>
      </c>
      <c r="C470" s="5" t="s">
        <v>83</v>
      </c>
      <c r="D470" s="5" t="s">
        <v>50</v>
      </c>
      <c r="E470" s="5">
        <v>6.77</v>
      </c>
      <c r="F470" s="5" t="s">
        <v>281</v>
      </c>
      <c r="G470" s="5" t="s">
        <v>1190</v>
      </c>
      <c r="H470" s="5" t="s">
        <v>51</v>
      </c>
      <c r="I470" s="11" t="s">
        <v>73</v>
      </c>
      <c r="J470" s="20" t="s">
        <v>297</v>
      </c>
    </row>
    <row r="471">
      <c r="A471" s="19">
        <v>46084.399305555555</v>
      </c>
      <c r="B471" s="5" t="s">
        <v>280</v>
      </c>
      <c r="C471" s="5" t="s">
        <v>83</v>
      </c>
      <c r="D471" s="5" t="s">
        <v>50</v>
      </c>
      <c r="E471" s="5">
        <v>5.22</v>
      </c>
      <c r="F471" s="5" t="s">
        <v>281</v>
      </c>
      <c r="G471" s="5" t="s">
        <v>1191</v>
      </c>
      <c r="H471" s="5" t="s">
        <v>36</v>
      </c>
      <c r="I471" s="11" t="s">
        <v>73</v>
      </c>
      <c r="J471" s="20" t="s">
        <v>1192</v>
      </c>
    </row>
    <row r="472">
      <c r="A472" s="19">
        <v>46084.40101851852</v>
      </c>
      <c r="B472" s="5" t="s">
        <v>35</v>
      </c>
      <c r="C472" s="5" t="s">
        <v>37</v>
      </c>
      <c r="D472" s="5" t="s">
        <v>33</v>
      </c>
      <c r="E472" s="5">
        <v>4.22</v>
      </c>
      <c r="F472" s="5" t="s">
        <v>281</v>
      </c>
      <c r="G472" s="5" t="s">
        <v>1193</v>
      </c>
      <c r="H472" s="5" t="s">
        <v>36</v>
      </c>
      <c r="I472" s="11" t="s">
        <v>34</v>
      </c>
      <c r="J472" s="20" t="s">
        <v>1194</v>
      </c>
    </row>
    <row r="473">
      <c r="A473" s="19">
        <v>46084.39964120371</v>
      </c>
      <c r="B473" s="5" t="s">
        <v>280</v>
      </c>
      <c r="C473" s="5" t="s">
        <v>83</v>
      </c>
      <c r="D473" s="5" t="s">
        <v>50</v>
      </c>
      <c r="E473" s="5">
        <v>3.54</v>
      </c>
      <c r="F473" s="5" t="s">
        <v>281</v>
      </c>
      <c r="G473" s="5" t="s">
        <v>1195</v>
      </c>
      <c r="H473" s="5" t="s">
        <v>36</v>
      </c>
      <c r="I473" s="11" t="s">
        <v>73</v>
      </c>
      <c r="J473" s="20" t="s">
        <v>1196</v>
      </c>
    </row>
    <row r="474">
      <c r="A474" s="19">
        <v>46084.400092592594</v>
      </c>
      <c r="B474" s="5" t="s">
        <v>280</v>
      </c>
      <c r="C474" s="5" t="s">
        <v>83</v>
      </c>
      <c r="D474" s="5" t="s">
        <v>50</v>
      </c>
      <c r="E474" s="5">
        <v>3.13</v>
      </c>
      <c r="F474" s="5" t="s">
        <v>281</v>
      </c>
      <c r="G474" s="5" t="s">
        <v>1197</v>
      </c>
      <c r="H474" s="5" t="s">
        <v>36</v>
      </c>
      <c r="I474" s="11" t="s">
        <v>73</v>
      </c>
      <c r="J474" s="20" t="s">
        <v>1198</v>
      </c>
    </row>
    <row r="475">
      <c r="A475" s="19">
        <v>46084.40012731482</v>
      </c>
      <c r="B475" s="5" t="s">
        <v>280</v>
      </c>
      <c r="C475" s="5" t="s">
        <v>83</v>
      </c>
      <c r="D475" s="5" t="s">
        <v>50</v>
      </c>
      <c r="E475" s="5">
        <v>1.64</v>
      </c>
      <c r="F475" s="5" t="s">
        <v>281</v>
      </c>
      <c r="G475" s="5" t="s">
        <v>1199</v>
      </c>
      <c r="H475" s="5" t="s">
        <v>36</v>
      </c>
      <c r="I475" s="11" t="s">
        <v>73</v>
      </c>
      <c r="J475" s="20" t="s">
        <v>1200</v>
      </c>
    </row>
    <row r="476">
      <c r="A476" s="19">
        <v>46084.40119212963</v>
      </c>
      <c r="B476" s="5" t="s">
        <v>35</v>
      </c>
      <c r="C476" s="5" t="s">
        <v>37</v>
      </c>
      <c r="D476" s="5" t="s">
        <v>33</v>
      </c>
      <c r="E476" s="5">
        <v>9.28</v>
      </c>
      <c r="F476" s="5" t="s">
        <v>281</v>
      </c>
      <c r="G476" s="5" t="s">
        <v>1201</v>
      </c>
      <c r="H476" s="5" t="s">
        <v>36</v>
      </c>
      <c r="I476" s="11" t="s">
        <v>34</v>
      </c>
      <c r="J476" s="20" t="s">
        <v>1202</v>
      </c>
    </row>
    <row r="477">
      <c r="A477" s="19">
        <v>46084.400347222225</v>
      </c>
      <c r="B477" s="5" t="s">
        <v>280</v>
      </c>
      <c r="C477" s="5" t="s">
        <v>83</v>
      </c>
      <c r="D477" s="5" t="s">
        <v>50</v>
      </c>
      <c r="E477" s="5">
        <v>5.56</v>
      </c>
      <c r="F477" s="5" t="s">
        <v>281</v>
      </c>
      <c r="G477" s="5" t="s">
        <v>1203</v>
      </c>
      <c r="H477" s="5" t="s">
        <v>36</v>
      </c>
      <c r="I477" s="11" t="s">
        <v>73</v>
      </c>
      <c r="J477" s="20" t="s">
        <v>1204</v>
      </c>
    </row>
    <row r="478">
      <c r="A478" s="19">
        <v>46084.40075231482</v>
      </c>
      <c r="B478" s="5" t="s">
        <v>280</v>
      </c>
      <c r="C478" s="5" t="s">
        <v>83</v>
      </c>
      <c r="D478" s="5" t="s">
        <v>50</v>
      </c>
      <c r="E478" s="5">
        <v>3.87</v>
      </c>
      <c r="F478" s="5" t="s">
        <v>281</v>
      </c>
      <c r="G478" s="5" t="s">
        <v>1205</v>
      </c>
      <c r="H478" s="5" t="s">
        <v>51</v>
      </c>
      <c r="I478" s="11" t="s">
        <v>73</v>
      </c>
      <c r="J478" s="20" t="s">
        <v>297</v>
      </c>
    </row>
    <row r="479">
      <c r="A479" s="19">
        <v>46084.40131944444</v>
      </c>
      <c r="B479" s="5" t="s">
        <v>35</v>
      </c>
      <c r="C479" s="5" t="s">
        <v>37</v>
      </c>
      <c r="D479" s="5" t="s">
        <v>33</v>
      </c>
      <c r="E479" s="5">
        <v>7.41</v>
      </c>
      <c r="F479" s="5" t="s">
        <v>281</v>
      </c>
      <c r="G479" s="5" t="s">
        <v>1206</v>
      </c>
      <c r="H479" s="5" t="s">
        <v>36</v>
      </c>
      <c r="I479" s="11" t="s">
        <v>34</v>
      </c>
      <c r="J479" s="20" t="s">
        <v>1207</v>
      </c>
    </row>
    <row r="480">
      <c r="A480" s="19">
        <v>46084.40078703704</v>
      </c>
      <c r="B480" s="5" t="s">
        <v>280</v>
      </c>
      <c r="C480" s="5" t="s">
        <v>83</v>
      </c>
      <c r="D480" s="5" t="s">
        <v>50</v>
      </c>
      <c r="E480" s="5">
        <v>1.46</v>
      </c>
      <c r="F480" s="5" t="s">
        <v>281</v>
      </c>
      <c r="G480" s="5" t="s">
        <v>1208</v>
      </c>
      <c r="H480" s="5" t="s">
        <v>36</v>
      </c>
      <c r="I480" s="11" t="s">
        <v>73</v>
      </c>
      <c r="J480" s="20" t="s">
        <v>1209</v>
      </c>
    </row>
    <row r="481">
      <c r="A481" s="19">
        <v>46084.40137731482</v>
      </c>
      <c r="B481" s="5" t="s">
        <v>280</v>
      </c>
      <c r="C481" s="5" t="s">
        <v>83</v>
      </c>
      <c r="D481" s="5" t="s">
        <v>50</v>
      </c>
      <c r="E481" s="5">
        <v>1.19</v>
      </c>
      <c r="F481" s="5" t="s">
        <v>281</v>
      </c>
      <c r="G481" s="5" t="s">
        <v>1210</v>
      </c>
      <c r="H481" s="5" t="s">
        <v>36</v>
      </c>
      <c r="I481" s="11" t="s">
        <v>73</v>
      </c>
      <c r="J481" s="20" t="s">
        <v>1211</v>
      </c>
    </row>
    <row r="482">
      <c r="A482" s="19">
        <v>46084.401458333334</v>
      </c>
      <c r="B482" s="5" t="s">
        <v>403</v>
      </c>
      <c r="C482" s="5" t="s">
        <v>37</v>
      </c>
      <c r="D482" s="5" t="s">
        <v>76</v>
      </c>
      <c r="E482" s="5">
        <v>4.67</v>
      </c>
      <c r="F482" s="5" t="s">
        <v>281</v>
      </c>
      <c r="G482" s="5" t="s">
        <v>1212</v>
      </c>
      <c r="H482" s="5" t="s">
        <v>36</v>
      </c>
      <c r="I482" s="11" t="s">
        <v>34</v>
      </c>
      <c r="J482" s="20" t="s">
        <v>1213</v>
      </c>
    </row>
    <row r="483">
      <c r="A483" s="19">
        <v>46084.4015625</v>
      </c>
      <c r="B483" s="5" t="s">
        <v>403</v>
      </c>
      <c r="C483" s="5" t="s">
        <v>37</v>
      </c>
      <c r="D483" s="5" t="s">
        <v>76</v>
      </c>
      <c r="E483" s="5">
        <v>4.83</v>
      </c>
      <c r="F483" s="5" t="s">
        <v>281</v>
      </c>
      <c r="G483" s="5" t="s">
        <v>1214</v>
      </c>
      <c r="H483" s="5" t="s">
        <v>36</v>
      </c>
      <c r="I483" s="11" t="s">
        <v>34</v>
      </c>
      <c r="J483" s="20" t="s">
        <v>1215</v>
      </c>
    </row>
    <row r="484">
      <c r="A484" s="19">
        <v>46084.401550925926</v>
      </c>
      <c r="B484" s="5" t="s">
        <v>280</v>
      </c>
      <c r="C484" s="5" t="s">
        <v>46</v>
      </c>
      <c r="D484" s="5" t="s">
        <v>50</v>
      </c>
      <c r="E484" s="5">
        <v>2.89</v>
      </c>
      <c r="F484" s="5" t="s">
        <v>281</v>
      </c>
      <c r="G484" s="5" t="s">
        <v>1216</v>
      </c>
      <c r="H484" s="5" t="s">
        <v>36</v>
      </c>
      <c r="I484" s="11" t="s">
        <v>73</v>
      </c>
      <c r="J484" s="20" t="s">
        <v>1217</v>
      </c>
    </row>
    <row r="485">
      <c r="A485" s="19">
        <v>46084.401712962965</v>
      </c>
      <c r="B485" s="5" t="s">
        <v>403</v>
      </c>
      <c r="C485" s="5" t="s">
        <v>46</v>
      </c>
      <c r="D485" s="5" t="s">
        <v>76</v>
      </c>
      <c r="E485" s="5">
        <v>4.61</v>
      </c>
      <c r="F485" s="5" t="s">
        <v>281</v>
      </c>
      <c r="G485" s="5" t="s">
        <v>1218</v>
      </c>
      <c r="H485" s="5" t="s">
        <v>36</v>
      </c>
      <c r="I485" s="11" t="s">
        <v>34</v>
      </c>
      <c r="J485" s="20" t="s">
        <v>1219</v>
      </c>
    </row>
    <row r="486">
      <c r="A486" s="19">
        <v>46084.401921296296</v>
      </c>
      <c r="B486" s="5" t="s">
        <v>403</v>
      </c>
      <c r="C486" s="5" t="s">
        <v>46</v>
      </c>
      <c r="D486" s="5" t="s">
        <v>76</v>
      </c>
      <c r="E486" s="5">
        <v>7.75</v>
      </c>
      <c r="F486" s="5" t="s">
        <v>281</v>
      </c>
      <c r="G486" s="5" t="s">
        <v>1220</v>
      </c>
      <c r="H486" s="5" t="s">
        <v>36</v>
      </c>
      <c r="I486" s="11" t="s">
        <v>34</v>
      </c>
      <c r="J486" s="20" t="s">
        <v>1221</v>
      </c>
    </row>
    <row r="487">
      <c r="A487" s="19">
        <v>46084.40194444444</v>
      </c>
      <c r="B487" s="5" t="s">
        <v>280</v>
      </c>
      <c r="C487" s="5" t="s">
        <v>46</v>
      </c>
      <c r="D487" s="5" t="s">
        <v>50</v>
      </c>
      <c r="E487" s="5">
        <v>3.7</v>
      </c>
      <c r="F487" s="5" t="s">
        <v>281</v>
      </c>
      <c r="G487" s="5" t="s">
        <v>1222</v>
      </c>
      <c r="H487" s="5" t="s">
        <v>36</v>
      </c>
      <c r="I487" s="11" t="s">
        <v>73</v>
      </c>
      <c r="J487" s="20" t="s">
        <v>1223</v>
      </c>
    </row>
    <row r="488">
      <c r="A488" s="19">
        <v>46084.40201388889</v>
      </c>
      <c r="B488" s="5" t="s">
        <v>403</v>
      </c>
      <c r="C488" s="5" t="s">
        <v>46</v>
      </c>
      <c r="D488" s="5" t="s">
        <v>76</v>
      </c>
      <c r="E488" s="5">
        <v>4.59</v>
      </c>
      <c r="F488" s="5" t="s">
        <v>281</v>
      </c>
      <c r="G488" s="5" t="s">
        <v>1224</v>
      </c>
      <c r="H488" s="5" t="s">
        <v>36</v>
      </c>
      <c r="I488" s="11" t="s">
        <v>34</v>
      </c>
      <c r="J488" s="20" t="s">
        <v>1225</v>
      </c>
    </row>
    <row r="489">
      <c r="A489" s="19">
        <v>46084.402094907404</v>
      </c>
      <c r="B489" s="5" t="s">
        <v>280</v>
      </c>
      <c r="C489" s="5" t="s">
        <v>65</v>
      </c>
      <c r="D489" s="5" t="s">
        <v>50</v>
      </c>
      <c r="E489" s="5">
        <v>2.39</v>
      </c>
      <c r="F489" s="5" t="s">
        <v>281</v>
      </c>
      <c r="G489" s="5" t="s">
        <v>1226</v>
      </c>
      <c r="H489" s="5" t="s">
        <v>36</v>
      </c>
      <c r="I489" s="11" t="s">
        <v>73</v>
      </c>
      <c r="J489" s="20" t="s">
        <v>1227</v>
      </c>
    </row>
    <row r="490">
      <c r="A490" s="19">
        <v>46084.40222222223</v>
      </c>
      <c r="B490" s="5" t="s">
        <v>403</v>
      </c>
      <c r="C490" s="5" t="s">
        <v>46</v>
      </c>
      <c r="D490" s="5" t="s">
        <v>76</v>
      </c>
      <c r="E490" s="5">
        <v>6.62</v>
      </c>
      <c r="F490" s="5" t="s">
        <v>281</v>
      </c>
      <c r="G490" s="5" t="s">
        <v>1228</v>
      </c>
      <c r="H490" s="5" t="s">
        <v>36</v>
      </c>
      <c r="I490" s="11" t="s">
        <v>34</v>
      </c>
      <c r="J490" s="20" t="s">
        <v>1229</v>
      </c>
    </row>
    <row r="491">
      <c r="A491" s="19">
        <v>46084.402349537035</v>
      </c>
      <c r="B491" s="5" t="s">
        <v>403</v>
      </c>
      <c r="C491" s="5" t="s">
        <v>37</v>
      </c>
      <c r="D491" s="5" t="s">
        <v>76</v>
      </c>
      <c r="E491" s="5">
        <v>3.74</v>
      </c>
      <c r="F491" s="5" t="s">
        <v>281</v>
      </c>
      <c r="G491" s="5" t="s">
        <v>1230</v>
      </c>
      <c r="H491" s="5" t="s">
        <v>36</v>
      </c>
      <c r="I491" s="11" t="s">
        <v>34</v>
      </c>
      <c r="J491" s="20" t="s">
        <v>1231</v>
      </c>
    </row>
    <row r="492">
      <c r="A492" s="19">
        <v>46084.40265046296</v>
      </c>
      <c r="B492" s="5" t="s">
        <v>35</v>
      </c>
      <c r="C492" s="5" t="s">
        <v>65</v>
      </c>
      <c r="D492" s="5" t="s">
        <v>86</v>
      </c>
      <c r="E492" s="5">
        <v>2.83</v>
      </c>
      <c r="F492" s="5" t="s">
        <v>281</v>
      </c>
      <c r="G492" s="5" t="s">
        <v>1232</v>
      </c>
      <c r="H492" s="5" t="s">
        <v>36</v>
      </c>
      <c r="I492" s="11" t="s">
        <v>34</v>
      </c>
      <c r="J492" s="20" t="s">
        <v>1233</v>
      </c>
    </row>
    <row r="493">
      <c r="A493" s="19">
        <v>46084.40292824074</v>
      </c>
      <c r="B493" s="5" t="s">
        <v>403</v>
      </c>
      <c r="C493" s="5" t="s">
        <v>37</v>
      </c>
      <c r="D493" s="5" t="s">
        <v>76</v>
      </c>
      <c r="E493" s="5">
        <v>4.67</v>
      </c>
      <c r="F493" s="5" t="s">
        <v>281</v>
      </c>
      <c r="G493" s="5" t="s">
        <v>1234</v>
      </c>
      <c r="H493" s="5" t="s">
        <v>36</v>
      </c>
      <c r="I493" s="11" t="s">
        <v>34</v>
      </c>
      <c r="J493" s="20" t="s">
        <v>1235</v>
      </c>
    </row>
    <row r="494">
      <c r="A494" s="19">
        <v>46084.40303240741</v>
      </c>
      <c r="B494" s="5" t="s">
        <v>403</v>
      </c>
      <c r="C494" s="5" t="s">
        <v>46</v>
      </c>
      <c r="D494" s="5" t="s">
        <v>76</v>
      </c>
      <c r="E494" s="5">
        <v>6.7</v>
      </c>
      <c r="F494" s="5" t="s">
        <v>281</v>
      </c>
      <c r="G494" s="5" t="s">
        <v>1236</v>
      </c>
      <c r="H494" s="5" t="s">
        <v>36</v>
      </c>
      <c r="I494" s="11" t="s">
        <v>34</v>
      </c>
      <c r="J494" s="20" t="s">
        <v>1237</v>
      </c>
    </row>
    <row r="495">
      <c r="A495" s="19">
        <v>46084.403078703705</v>
      </c>
      <c r="B495" s="5" t="s">
        <v>280</v>
      </c>
      <c r="C495" s="5" t="s">
        <v>83</v>
      </c>
      <c r="D495" s="5" t="s">
        <v>50</v>
      </c>
      <c r="E495" s="5">
        <v>7.11</v>
      </c>
      <c r="F495" s="5" t="s">
        <v>281</v>
      </c>
      <c r="G495" s="5" t="s">
        <v>1238</v>
      </c>
      <c r="H495" s="5" t="s">
        <v>36</v>
      </c>
      <c r="I495" s="11" t="s">
        <v>73</v>
      </c>
      <c r="J495" s="20" t="s">
        <v>1239</v>
      </c>
    </row>
    <row r="496">
      <c r="A496" s="19">
        <v>46084.40314814815</v>
      </c>
      <c r="B496" s="5" t="s">
        <v>35</v>
      </c>
      <c r="C496" s="5" t="s">
        <v>37</v>
      </c>
      <c r="D496" s="5" t="s">
        <v>33</v>
      </c>
      <c r="E496" s="5">
        <v>11.7</v>
      </c>
      <c r="F496" s="5" t="s">
        <v>281</v>
      </c>
      <c r="G496" s="5" t="s">
        <v>1240</v>
      </c>
      <c r="H496" s="5" t="s">
        <v>36</v>
      </c>
      <c r="I496" s="11" t="s">
        <v>34</v>
      </c>
      <c r="J496" s="20" t="s">
        <v>1241</v>
      </c>
    </row>
    <row r="497">
      <c r="A497" s="19">
        <v>46084.4031712963</v>
      </c>
      <c r="B497" s="5" t="s">
        <v>280</v>
      </c>
      <c r="C497" s="5" t="s">
        <v>52</v>
      </c>
      <c r="D497" s="5" t="s">
        <v>38</v>
      </c>
      <c r="E497" s="5">
        <v>5.76</v>
      </c>
      <c r="F497" s="5" t="s">
        <v>306</v>
      </c>
      <c r="G497" s="5" t="s">
        <v>1242</v>
      </c>
      <c r="H497" s="5" t="s">
        <v>39</v>
      </c>
      <c r="I497" s="11" t="s">
        <v>34</v>
      </c>
      <c r="J497" s="20" t="s">
        <v>1243</v>
      </c>
    </row>
    <row r="498">
      <c r="A498" s="19">
        <v>46084.403182870374</v>
      </c>
      <c r="B498" s="5" t="s">
        <v>403</v>
      </c>
      <c r="C498" s="5" t="s">
        <v>37</v>
      </c>
      <c r="D498" s="5" t="s">
        <v>76</v>
      </c>
      <c r="E498" s="5">
        <v>3.49</v>
      </c>
      <c r="F498" s="5" t="s">
        <v>281</v>
      </c>
      <c r="G498" s="5" t="s">
        <v>1244</v>
      </c>
      <c r="H498" s="5" t="s">
        <v>36</v>
      </c>
      <c r="I498" s="11" t="s">
        <v>34</v>
      </c>
      <c r="J498" s="20" t="s">
        <v>1245</v>
      </c>
    </row>
    <row r="499">
      <c r="A499" s="19">
        <v>46084.403240740736</v>
      </c>
      <c r="B499" s="5" t="s">
        <v>35</v>
      </c>
      <c r="C499" s="5" t="s">
        <v>46</v>
      </c>
      <c r="D499" s="5" t="s">
        <v>111</v>
      </c>
      <c r="E499" s="5">
        <v>1.47</v>
      </c>
      <c r="F499" s="5" t="s">
        <v>281</v>
      </c>
      <c r="G499" s="5" t="s">
        <v>1246</v>
      </c>
      <c r="H499" s="5" t="s">
        <v>39</v>
      </c>
      <c r="I499" s="11" t="s">
        <v>64</v>
      </c>
      <c r="J499" s="20" t="s">
        <v>1247</v>
      </c>
    </row>
    <row r="500">
      <c r="A500" s="19">
        <v>46084.403240740736</v>
      </c>
      <c r="B500" s="5" t="s">
        <v>35</v>
      </c>
      <c r="C500" s="5" t="s">
        <v>52</v>
      </c>
      <c r="D500" s="5" t="s">
        <v>38</v>
      </c>
      <c r="E500" s="5">
        <v>5.92</v>
      </c>
      <c r="F500" s="5" t="s">
        <v>281</v>
      </c>
      <c r="G500" s="5" t="s">
        <v>1248</v>
      </c>
      <c r="H500" s="5" t="s">
        <v>39</v>
      </c>
      <c r="I500" s="11" t="s">
        <v>34</v>
      </c>
      <c r="J500" s="20" t="s">
        <v>1249</v>
      </c>
    </row>
    <row r="501">
      <c r="A501" s="19">
        <v>46084.403287037036</v>
      </c>
      <c r="B501" s="5" t="s">
        <v>35</v>
      </c>
      <c r="C501" s="5" t="s">
        <v>37</v>
      </c>
      <c r="D501" s="5" t="s">
        <v>33</v>
      </c>
      <c r="E501" s="5">
        <v>5.6</v>
      </c>
      <c r="F501" s="5" t="s">
        <v>281</v>
      </c>
      <c r="G501" s="5" t="s">
        <v>1250</v>
      </c>
      <c r="H501" s="5" t="s">
        <v>36</v>
      </c>
      <c r="I501" s="11" t="s">
        <v>34</v>
      </c>
      <c r="J501" s="20" t="s">
        <v>1251</v>
      </c>
    </row>
    <row r="502">
      <c r="A502" s="19">
        <v>46084.403287037036</v>
      </c>
      <c r="B502" s="5" t="s">
        <v>35</v>
      </c>
      <c r="C502" s="5" t="s">
        <v>65</v>
      </c>
      <c r="D502" s="5" t="s">
        <v>86</v>
      </c>
      <c r="E502" s="5">
        <v>1.05</v>
      </c>
      <c r="F502" s="5" t="s">
        <v>1252</v>
      </c>
      <c r="G502" s="5" t="s">
        <v>1253</v>
      </c>
      <c r="H502" s="5" t="s">
        <v>36</v>
      </c>
      <c r="I502" s="11" t="s">
        <v>34</v>
      </c>
      <c r="J502" s="20" t="s">
        <v>1254</v>
      </c>
    </row>
    <row r="503">
      <c r="A503" s="19">
        <v>46084.40341435185</v>
      </c>
      <c r="B503" s="5" t="s">
        <v>35</v>
      </c>
      <c r="C503" s="5" t="s">
        <v>65</v>
      </c>
      <c r="D503" s="5" t="s">
        <v>86</v>
      </c>
      <c r="E503" s="5">
        <v>11.73</v>
      </c>
      <c r="F503" s="5" t="s">
        <v>281</v>
      </c>
      <c r="G503" s="5" t="s">
        <v>1253</v>
      </c>
      <c r="H503" s="5" t="s">
        <v>36</v>
      </c>
      <c r="I503" s="11" t="s">
        <v>34</v>
      </c>
      <c r="J503" s="20" t="s">
        <v>1254</v>
      </c>
    </row>
    <row r="504">
      <c r="A504" s="19">
        <v>46084.403460648144</v>
      </c>
      <c r="B504" s="5" t="s">
        <v>280</v>
      </c>
      <c r="C504" s="5" t="s">
        <v>83</v>
      </c>
      <c r="D504" s="5" t="s">
        <v>50</v>
      </c>
      <c r="E504" s="5">
        <v>1.01</v>
      </c>
      <c r="F504" s="5" t="s">
        <v>1252</v>
      </c>
      <c r="G504" s="5" t="s">
        <v>1255</v>
      </c>
      <c r="H504" s="5" t="s">
        <v>51</v>
      </c>
      <c r="I504" s="11" t="s">
        <v>73</v>
      </c>
      <c r="J504" s="20" t="s">
        <v>297</v>
      </c>
    </row>
    <row r="505">
      <c r="A505" s="19">
        <v>46084.40351851852</v>
      </c>
      <c r="B505" s="5" t="s">
        <v>280</v>
      </c>
      <c r="C505" s="5" t="s">
        <v>83</v>
      </c>
      <c r="D505" s="5" t="s">
        <v>50</v>
      </c>
      <c r="E505" s="5">
        <v>6.3</v>
      </c>
      <c r="F505" s="5" t="s">
        <v>281</v>
      </c>
      <c r="G505" s="5" t="s">
        <v>1255</v>
      </c>
      <c r="H505" s="5" t="s">
        <v>51</v>
      </c>
      <c r="I505" s="11" t="s">
        <v>73</v>
      </c>
      <c r="J505" s="20" t="s">
        <v>297</v>
      </c>
    </row>
    <row r="506">
      <c r="A506" s="19">
        <v>46084.40353009259</v>
      </c>
      <c r="B506" s="5" t="s">
        <v>280</v>
      </c>
      <c r="C506" s="5" t="s">
        <v>83</v>
      </c>
      <c r="D506" s="5" t="s">
        <v>50</v>
      </c>
      <c r="E506" s="5">
        <v>1.01</v>
      </c>
      <c r="F506" s="5" t="s">
        <v>1252</v>
      </c>
      <c r="G506" s="5" t="s">
        <v>1256</v>
      </c>
      <c r="H506" s="5" t="s">
        <v>36</v>
      </c>
      <c r="I506" s="11" t="s">
        <v>73</v>
      </c>
      <c r="J506" s="20" t="s">
        <v>1257</v>
      </c>
    </row>
    <row r="507">
      <c r="A507" s="19">
        <v>46084.40356481481</v>
      </c>
      <c r="B507" s="5" t="s">
        <v>35</v>
      </c>
      <c r="C507" s="5" t="s">
        <v>46</v>
      </c>
      <c r="D507" s="5" t="s">
        <v>111</v>
      </c>
      <c r="E507" s="5">
        <v>1.06</v>
      </c>
      <c r="F507" s="5" t="s">
        <v>1252</v>
      </c>
      <c r="G507" s="5" t="s">
        <v>1258</v>
      </c>
      <c r="H507" s="5" t="s">
        <v>39</v>
      </c>
      <c r="I507" s="11" t="s">
        <v>64</v>
      </c>
      <c r="J507" s="20" t="s">
        <v>1259</v>
      </c>
    </row>
    <row r="508">
      <c r="A508" s="19">
        <v>46084.40357638889</v>
      </c>
      <c r="B508" s="5" t="s">
        <v>35</v>
      </c>
      <c r="C508" s="5" t="s">
        <v>37</v>
      </c>
      <c r="D508" s="5" t="s">
        <v>33</v>
      </c>
      <c r="E508" s="5">
        <v>1.07</v>
      </c>
      <c r="F508" s="5" t="s">
        <v>1252</v>
      </c>
      <c r="G508" s="5" t="s">
        <v>1260</v>
      </c>
      <c r="H508" s="5" t="s">
        <v>36</v>
      </c>
      <c r="I508" s="11" t="s">
        <v>34</v>
      </c>
      <c r="J508" s="20" t="s">
        <v>1261</v>
      </c>
    </row>
    <row r="509">
      <c r="A509" s="19">
        <v>46084.40364583333</v>
      </c>
      <c r="B509" s="5" t="s">
        <v>35</v>
      </c>
      <c r="C509" s="5" t="s">
        <v>37</v>
      </c>
      <c r="D509" s="5" t="s">
        <v>33</v>
      </c>
      <c r="E509" s="5">
        <v>6.46</v>
      </c>
      <c r="F509" s="5" t="s">
        <v>281</v>
      </c>
      <c r="G509" s="5" t="s">
        <v>1260</v>
      </c>
      <c r="H509" s="5" t="s">
        <v>36</v>
      </c>
      <c r="I509" s="11" t="s">
        <v>34</v>
      </c>
      <c r="J509" s="20" t="s">
        <v>1261</v>
      </c>
    </row>
    <row r="510">
      <c r="A510" s="19">
        <v>46084.40364583333</v>
      </c>
      <c r="B510" s="5" t="s">
        <v>35</v>
      </c>
      <c r="C510" s="5" t="s">
        <v>46</v>
      </c>
      <c r="D510" s="5" t="s">
        <v>111</v>
      </c>
      <c r="E510" s="5">
        <v>8.2</v>
      </c>
      <c r="F510" s="5" t="s">
        <v>281</v>
      </c>
      <c r="G510" s="5" t="s">
        <v>1258</v>
      </c>
      <c r="H510" s="5" t="s">
        <v>39</v>
      </c>
      <c r="I510" s="11" t="s">
        <v>64</v>
      </c>
      <c r="J510" s="20" t="s">
        <v>1259</v>
      </c>
    </row>
    <row r="511">
      <c r="A511" s="19">
        <v>46084.40366898148</v>
      </c>
      <c r="B511" s="5" t="s">
        <v>403</v>
      </c>
      <c r="C511" s="5" t="s">
        <v>37</v>
      </c>
      <c r="D511" s="5" t="s">
        <v>76</v>
      </c>
      <c r="E511" s="5">
        <v>1.05</v>
      </c>
      <c r="F511" s="5" t="s">
        <v>1252</v>
      </c>
      <c r="G511" s="5" t="s">
        <v>1262</v>
      </c>
      <c r="H511" s="5" t="s">
        <v>39</v>
      </c>
      <c r="I511" s="11" t="s">
        <v>34</v>
      </c>
      <c r="J511" s="20" t="s">
        <v>1263</v>
      </c>
    </row>
    <row r="512">
      <c r="A512" s="19">
        <v>46084.40355324074</v>
      </c>
      <c r="B512" s="5" t="s">
        <v>280</v>
      </c>
      <c r="C512" s="5" t="s">
        <v>83</v>
      </c>
      <c r="D512" s="5" t="s">
        <v>50</v>
      </c>
      <c r="E512" s="5">
        <v>2.46</v>
      </c>
      <c r="F512" s="5" t="s">
        <v>281</v>
      </c>
      <c r="G512" s="5" t="s">
        <v>1256</v>
      </c>
      <c r="H512" s="5" t="s">
        <v>36</v>
      </c>
      <c r="I512" s="11" t="s">
        <v>73</v>
      </c>
      <c r="J512" s="20" t="s">
        <v>1257</v>
      </c>
    </row>
    <row r="513">
      <c r="A513" s="19">
        <v>46084.403703703705</v>
      </c>
      <c r="B513" s="5" t="s">
        <v>403</v>
      </c>
      <c r="C513" s="5" t="s">
        <v>37</v>
      </c>
      <c r="D513" s="5" t="s">
        <v>76</v>
      </c>
      <c r="E513" s="5">
        <v>1.01</v>
      </c>
      <c r="F513" s="5" t="s">
        <v>1252</v>
      </c>
      <c r="G513" s="5" t="s">
        <v>1264</v>
      </c>
      <c r="H513" s="5" t="s">
        <v>36</v>
      </c>
      <c r="I513" s="11" t="s">
        <v>34</v>
      </c>
      <c r="J513" s="20" t="s">
        <v>1265</v>
      </c>
    </row>
    <row r="514">
      <c r="A514" s="19">
        <v>46084.40375</v>
      </c>
      <c r="B514" s="5" t="s">
        <v>403</v>
      </c>
      <c r="C514" s="5" t="s">
        <v>37</v>
      </c>
      <c r="D514" s="5" t="s">
        <v>76</v>
      </c>
      <c r="E514" s="5">
        <v>7.7</v>
      </c>
      <c r="F514" s="5" t="s">
        <v>281</v>
      </c>
      <c r="G514" s="5" t="s">
        <v>1262</v>
      </c>
      <c r="H514" s="5" t="s">
        <v>39</v>
      </c>
      <c r="I514" s="11" t="s">
        <v>34</v>
      </c>
      <c r="J514" s="20" t="s">
        <v>1263</v>
      </c>
    </row>
    <row r="515">
      <c r="A515" s="19">
        <v>46084.40375</v>
      </c>
      <c r="B515" s="5" t="s">
        <v>35</v>
      </c>
      <c r="C515" s="5" t="s">
        <v>46</v>
      </c>
      <c r="D515" s="5" t="s">
        <v>111</v>
      </c>
      <c r="E515" s="5">
        <v>1.02</v>
      </c>
      <c r="F515" s="5" t="s">
        <v>1252</v>
      </c>
      <c r="G515" s="5" t="s">
        <v>1266</v>
      </c>
      <c r="H515" s="5" t="s">
        <v>39</v>
      </c>
      <c r="I515" s="11" t="s">
        <v>64</v>
      </c>
      <c r="J515" s="20" t="s">
        <v>1267</v>
      </c>
    </row>
    <row r="516">
      <c r="A516" s="19">
        <v>46084.40377314815</v>
      </c>
      <c r="B516" s="5" t="s">
        <v>35</v>
      </c>
      <c r="C516" s="5" t="s">
        <v>46</v>
      </c>
      <c r="D516" s="5" t="s">
        <v>111</v>
      </c>
      <c r="E516" s="5">
        <v>1.02</v>
      </c>
      <c r="F516" s="5" t="s">
        <v>1252</v>
      </c>
      <c r="G516" s="5" t="s">
        <v>1268</v>
      </c>
      <c r="H516" s="5" t="s">
        <v>36</v>
      </c>
      <c r="I516" s="11" t="s">
        <v>64</v>
      </c>
      <c r="J516" s="20" t="s">
        <v>1269</v>
      </c>
    </row>
    <row r="517">
      <c r="A517" s="19">
        <v>46084.40378472222</v>
      </c>
      <c r="B517" s="5" t="s">
        <v>403</v>
      </c>
      <c r="C517" s="5" t="s">
        <v>37</v>
      </c>
      <c r="D517" s="5" t="s">
        <v>76</v>
      </c>
      <c r="E517" s="5">
        <v>7.68</v>
      </c>
      <c r="F517" s="5" t="s">
        <v>281</v>
      </c>
      <c r="G517" s="5" t="s">
        <v>1264</v>
      </c>
      <c r="H517" s="5" t="s">
        <v>36</v>
      </c>
      <c r="I517" s="11" t="s">
        <v>34</v>
      </c>
      <c r="J517" s="20" t="s">
        <v>1265</v>
      </c>
    </row>
    <row r="518">
      <c r="A518" s="19">
        <v>46084.4037962963</v>
      </c>
      <c r="B518" s="5" t="s">
        <v>35</v>
      </c>
      <c r="C518" s="5" t="s">
        <v>65</v>
      </c>
      <c r="D518" s="5" t="s">
        <v>86</v>
      </c>
      <c r="E518" s="5">
        <v>1.01</v>
      </c>
      <c r="F518" s="5" t="s">
        <v>1252</v>
      </c>
      <c r="G518" s="5" t="s">
        <v>1270</v>
      </c>
      <c r="H518" s="5" t="s">
        <v>36</v>
      </c>
      <c r="I518" s="11" t="s">
        <v>34</v>
      </c>
      <c r="J518" s="20" t="s">
        <v>1271</v>
      </c>
    </row>
    <row r="519">
      <c r="A519" s="19">
        <v>46084.4038425926</v>
      </c>
      <c r="B519" s="5" t="s">
        <v>35</v>
      </c>
      <c r="C519" s="5" t="s">
        <v>46</v>
      </c>
      <c r="D519" s="5" t="s">
        <v>111</v>
      </c>
      <c r="E519" s="5">
        <v>7.12</v>
      </c>
      <c r="F519" s="5" t="s">
        <v>281</v>
      </c>
      <c r="G519" s="5" t="s">
        <v>1268</v>
      </c>
      <c r="H519" s="5" t="s">
        <v>36</v>
      </c>
      <c r="I519" s="11" t="s">
        <v>64</v>
      </c>
      <c r="J519" s="20" t="s">
        <v>1269</v>
      </c>
    </row>
    <row r="520">
      <c r="A520" s="19">
        <v>46084.40386574074</v>
      </c>
      <c r="B520" s="5" t="s">
        <v>35</v>
      </c>
      <c r="C520" s="5" t="s">
        <v>65</v>
      </c>
      <c r="D520" s="5" t="s">
        <v>86</v>
      </c>
      <c r="E520" s="5">
        <v>4.95</v>
      </c>
      <c r="F520" s="5" t="s">
        <v>281</v>
      </c>
      <c r="G520" s="5" t="s">
        <v>1270</v>
      </c>
      <c r="H520" s="5" t="s">
        <v>36</v>
      </c>
      <c r="I520" s="11" t="s">
        <v>34</v>
      </c>
      <c r="J520" s="20" t="s">
        <v>1271</v>
      </c>
    </row>
    <row r="521">
      <c r="A521" s="19">
        <v>46084.404085648144</v>
      </c>
      <c r="B521" s="5" t="s">
        <v>35</v>
      </c>
      <c r="C521" s="5" t="s">
        <v>37</v>
      </c>
      <c r="D521" s="5" t="s">
        <v>33</v>
      </c>
      <c r="E521" s="5">
        <v>1.01</v>
      </c>
      <c r="F521" s="5" t="s">
        <v>1252</v>
      </c>
      <c r="G521" s="5" t="s">
        <v>1272</v>
      </c>
      <c r="H521" s="5" t="s">
        <v>36</v>
      </c>
      <c r="I521" s="11" t="s">
        <v>34</v>
      </c>
      <c r="J521" s="20" t="s">
        <v>1273</v>
      </c>
    </row>
    <row r="522">
      <c r="A522" s="19">
        <v>46084.40409722222</v>
      </c>
      <c r="B522" s="5" t="s">
        <v>403</v>
      </c>
      <c r="C522" s="5" t="s">
        <v>37</v>
      </c>
      <c r="D522" s="5" t="s">
        <v>76</v>
      </c>
      <c r="E522" s="5">
        <v>1.01</v>
      </c>
      <c r="F522" s="5" t="s">
        <v>1252</v>
      </c>
      <c r="G522" s="5" t="s">
        <v>1274</v>
      </c>
      <c r="H522" s="5" t="s">
        <v>36</v>
      </c>
      <c r="I522" s="11" t="s">
        <v>34</v>
      </c>
      <c r="J522" s="20" t="s">
        <v>1275</v>
      </c>
    </row>
    <row r="523">
      <c r="A523" s="19">
        <v>46084.40409722222</v>
      </c>
      <c r="B523" s="5" t="s">
        <v>35</v>
      </c>
      <c r="C523" s="5" t="s">
        <v>65</v>
      </c>
      <c r="D523" s="5" t="s">
        <v>86</v>
      </c>
      <c r="E523" s="5">
        <v>1.05</v>
      </c>
      <c r="F523" s="5" t="s">
        <v>1252</v>
      </c>
      <c r="G523" s="5" t="s">
        <v>1276</v>
      </c>
      <c r="H523" s="5" t="s">
        <v>36</v>
      </c>
      <c r="I523" s="11" t="s">
        <v>34</v>
      </c>
      <c r="J523" s="20" t="s">
        <v>1277</v>
      </c>
    </row>
    <row r="524">
      <c r="A524" s="19">
        <v>46084.404085648144</v>
      </c>
      <c r="B524" s="5" t="s">
        <v>35</v>
      </c>
      <c r="C524" s="5" t="s">
        <v>37</v>
      </c>
      <c r="D524" s="5" t="s">
        <v>33</v>
      </c>
      <c r="E524" s="5">
        <v>1.46</v>
      </c>
      <c r="F524" s="5" t="s">
        <v>281</v>
      </c>
      <c r="G524" s="5" t="s">
        <v>1272</v>
      </c>
      <c r="H524" s="5" t="s">
        <v>36</v>
      </c>
      <c r="I524" s="11" t="s">
        <v>34</v>
      </c>
      <c r="J524" s="20" t="s">
        <v>1273</v>
      </c>
    </row>
    <row r="525">
      <c r="A525" s="19">
        <v>46084.40412037037</v>
      </c>
      <c r="B525" s="5" t="s">
        <v>35</v>
      </c>
      <c r="C525" s="5" t="s">
        <v>65</v>
      </c>
      <c r="D525" s="5" t="s">
        <v>86</v>
      </c>
      <c r="E525" s="5">
        <v>1.66</v>
      </c>
      <c r="F525" s="5" t="s">
        <v>281</v>
      </c>
      <c r="G525" s="5" t="s">
        <v>1276</v>
      </c>
      <c r="H525" s="5" t="s">
        <v>36</v>
      </c>
      <c r="I525" s="11" t="s">
        <v>34</v>
      </c>
      <c r="J525" s="20" t="s">
        <v>1277</v>
      </c>
    </row>
    <row r="526">
      <c r="A526" s="19">
        <v>46084.40414351852</v>
      </c>
      <c r="B526" s="5" t="s">
        <v>403</v>
      </c>
      <c r="C526" s="5" t="s">
        <v>37</v>
      </c>
      <c r="D526" s="5" t="s">
        <v>76</v>
      </c>
      <c r="E526" s="5">
        <v>4.72</v>
      </c>
      <c r="F526" s="5" t="s">
        <v>281</v>
      </c>
      <c r="G526" s="5" t="s">
        <v>1274</v>
      </c>
      <c r="H526" s="5" t="s">
        <v>36</v>
      </c>
      <c r="I526" s="11" t="s">
        <v>34</v>
      </c>
      <c r="J526" s="20" t="s">
        <v>1275</v>
      </c>
    </row>
    <row r="527">
      <c r="A527" s="19">
        <v>46084.404236111106</v>
      </c>
      <c r="B527" s="5" t="s">
        <v>35</v>
      </c>
      <c r="C527" s="5" t="s">
        <v>65</v>
      </c>
      <c r="D527" s="5" t="s">
        <v>86</v>
      </c>
      <c r="E527" s="5">
        <v>1.05</v>
      </c>
      <c r="F527" s="5" t="s">
        <v>1252</v>
      </c>
      <c r="G527" s="5" t="s">
        <v>1278</v>
      </c>
      <c r="H527" s="5" t="s">
        <v>36</v>
      </c>
      <c r="I527" s="11" t="s">
        <v>34</v>
      </c>
      <c r="J527" s="20" t="s">
        <v>1279</v>
      </c>
    </row>
    <row r="528">
      <c r="A528" s="19">
        <v>46084.404236111106</v>
      </c>
      <c r="B528" s="5" t="s">
        <v>403</v>
      </c>
      <c r="C528" s="5" t="s">
        <v>46</v>
      </c>
      <c r="D528" s="5" t="s">
        <v>76</v>
      </c>
      <c r="E528" s="5">
        <v>1.01</v>
      </c>
      <c r="F528" s="5" t="s">
        <v>1252</v>
      </c>
      <c r="G528" s="5" t="s">
        <v>1280</v>
      </c>
      <c r="H528" s="5" t="s">
        <v>36</v>
      </c>
      <c r="I528" s="11" t="s">
        <v>34</v>
      </c>
      <c r="J528" s="20" t="s">
        <v>1281</v>
      </c>
    </row>
    <row r="529">
      <c r="A529" s="19">
        <v>46084.40427083333</v>
      </c>
      <c r="B529" s="5" t="s">
        <v>35</v>
      </c>
      <c r="C529" s="5" t="s">
        <v>65</v>
      </c>
      <c r="D529" s="5" t="s">
        <v>86</v>
      </c>
      <c r="E529" s="5">
        <v>4.26</v>
      </c>
      <c r="F529" s="5" t="s">
        <v>281</v>
      </c>
      <c r="G529" s="5" t="s">
        <v>1278</v>
      </c>
      <c r="H529" s="5" t="s">
        <v>36</v>
      </c>
      <c r="I529" s="11" t="s">
        <v>34</v>
      </c>
      <c r="J529" s="20" t="s">
        <v>1279</v>
      </c>
    </row>
    <row r="530">
      <c r="A530" s="19">
        <v>46084.40430555555</v>
      </c>
      <c r="B530" s="5" t="s">
        <v>403</v>
      </c>
      <c r="C530" s="5" t="s">
        <v>46</v>
      </c>
      <c r="D530" s="5" t="s">
        <v>76</v>
      </c>
      <c r="E530" s="5">
        <v>6.24</v>
      </c>
      <c r="F530" s="5" t="s">
        <v>281</v>
      </c>
      <c r="G530" s="5" t="s">
        <v>1280</v>
      </c>
      <c r="H530" s="5" t="s">
        <v>36</v>
      </c>
      <c r="I530" s="11" t="s">
        <v>34</v>
      </c>
      <c r="J530" s="20" t="s">
        <v>1281</v>
      </c>
    </row>
    <row r="531">
      <c r="A531" s="19">
        <v>46084.4044212963</v>
      </c>
      <c r="B531" s="5" t="s">
        <v>35</v>
      </c>
      <c r="C531" s="5" t="s">
        <v>71</v>
      </c>
      <c r="D531" s="5" t="s">
        <v>44</v>
      </c>
      <c r="E531" s="5">
        <v>1.05</v>
      </c>
      <c r="F531" s="5" t="s">
        <v>1252</v>
      </c>
      <c r="G531" s="5" t="s">
        <v>1282</v>
      </c>
      <c r="H531" s="5" t="s">
        <v>36</v>
      </c>
      <c r="I531" s="11" t="s">
        <v>34</v>
      </c>
      <c r="J531" s="20" t="s">
        <v>1283</v>
      </c>
    </row>
    <row r="532">
      <c r="A532" s="19">
        <v>46084.404432870375</v>
      </c>
      <c r="B532" s="5" t="s">
        <v>35</v>
      </c>
      <c r="C532" s="5" t="s">
        <v>71</v>
      </c>
      <c r="D532" s="5" t="s">
        <v>44</v>
      </c>
      <c r="E532" s="5">
        <v>1.5</v>
      </c>
      <c r="F532" s="5" t="s">
        <v>281</v>
      </c>
      <c r="G532" s="5" t="s">
        <v>1282</v>
      </c>
      <c r="H532" s="5" t="s">
        <v>36</v>
      </c>
      <c r="I532" s="11" t="s">
        <v>34</v>
      </c>
      <c r="J532" s="20" t="s">
        <v>1283</v>
      </c>
    </row>
    <row r="533">
      <c r="A533" s="19">
        <v>46084.40447916667</v>
      </c>
      <c r="B533" s="5" t="s">
        <v>403</v>
      </c>
      <c r="C533" s="5" t="s">
        <v>65</v>
      </c>
      <c r="D533" s="5" t="s">
        <v>76</v>
      </c>
      <c r="E533" s="5">
        <v>1.05</v>
      </c>
      <c r="F533" s="5" t="s">
        <v>1252</v>
      </c>
      <c r="G533" s="5" t="s">
        <v>1284</v>
      </c>
      <c r="H533" s="5" t="s">
        <v>36</v>
      </c>
      <c r="I533" s="11" t="s">
        <v>34</v>
      </c>
      <c r="J533" s="20" t="s">
        <v>1285</v>
      </c>
    </row>
    <row r="534">
      <c r="A534" s="19">
        <v>46084.40447916667</v>
      </c>
      <c r="B534" s="5" t="s">
        <v>35</v>
      </c>
      <c r="C534" s="5" t="s">
        <v>71</v>
      </c>
      <c r="D534" s="5" t="s">
        <v>44</v>
      </c>
      <c r="E534" s="5">
        <v>1.05</v>
      </c>
      <c r="F534" s="5" t="s">
        <v>1252</v>
      </c>
      <c r="G534" s="5" t="s">
        <v>1286</v>
      </c>
      <c r="H534" s="5" t="s">
        <v>36</v>
      </c>
      <c r="I534" s="11" t="s">
        <v>34</v>
      </c>
      <c r="J534" s="20" t="s">
        <v>1287</v>
      </c>
    </row>
    <row r="535">
      <c r="A535" s="19">
        <v>46084.40449074074</v>
      </c>
      <c r="B535" s="5" t="s">
        <v>403</v>
      </c>
      <c r="C535" s="5" t="s">
        <v>65</v>
      </c>
      <c r="D535" s="5" t="s">
        <v>76</v>
      </c>
      <c r="E535" s="5">
        <v>1.72</v>
      </c>
      <c r="F535" s="5" t="s">
        <v>281</v>
      </c>
      <c r="G535" s="5" t="s">
        <v>1284</v>
      </c>
      <c r="H535" s="5" t="s">
        <v>36</v>
      </c>
      <c r="I535" s="11" t="s">
        <v>34</v>
      </c>
      <c r="J535" s="20" t="s">
        <v>1285</v>
      </c>
    </row>
    <row r="536">
      <c r="A536" s="19">
        <v>46084.40449074074</v>
      </c>
      <c r="B536" s="5" t="s">
        <v>35</v>
      </c>
      <c r="C536" s="5" t="s">
        <v>71</v>
      </c>
      <c r="D536" s="5" t="s">
        <v>44</v>
      </c>
      <c r="E536" s="5">
        <v>1.28</v>
      </c>
      <c r="F536" s="5" t="s">
        <v>281</v>
      </c>
      <c r="G536" s="5" t="s">
        <v>1286</v>
      </c>
      <c r="H536" s="5" t="s">
        <v>36</v>
      </c>
      <c r="I536" s="11" t="s">
        <v>34</v>
      </c>
      <c r="J536" s="20" t="s">
        <v>1287</v>
      </c>
    </row>
    <row r="537">
      <c r="A537" s="19">
        <v>46084.404502314814</v>
      </c>
      <c r="B537" s="5" t="s">
        <v>35</v>
      </c>
      <c r="C537" s="5" t="s">
        <v>71</v>
      </c>
      <c r="D537" s="5" t="s">
        <v>44</v>
      </c>
      <c r="E537" s="5">
        <v>1.05</v>
      </c>
      <c r="F537" s="5" t="s">
        <v>1252</v>
      </c>
      <c r="G537" s="5" t="s">
        <v>1288</v>
      </c>
      <c r="H537" s="5" t="s">
        <v>36</v>
      </c>
      <c r="I537" s="11" t="s">
        <v>34</v>
      </c>
      <c r="J537" s="20" t="s">
        <v>1289</v>
      </c>
    </row>
    <row r="538">
      <c r="A538" s="19">
        <v>46084.40454861111</v>
      </c>
      <c r="B538" s="5" t="s">
        <v>280</v>
      </c>
      <c r="C538" s="5" t="s">
        <v>83</v>
      </c>
      <c r="D538" s="5" t="s">
        <v>50</v>
      </c>
      <c r="E538" s="5">
        <v>1.53</v>
      </c>
      <c r="F538" s="5" t="s">
        <v>281</v>
      </c>
      <c r="G538" s="5" t="s">
        <v>1290</v>
      </c>
      <c r="H538" s="5" t="s">
        <v>36</v>
      </c>
      <c r="I538" s="11" t="s">
        <v>73</v>
      </c>
      <c r="J538" s="20" t="s">
        <v>1291</v>
      </c>
    </row>
    <row r="539">
      <c r="A539" s="19">
        <v>46084.40451388889</v>
      </c>
      <c r="B539" s="5" t="s">
        <v>35</v>
      </c>
      <c r="C539" s="5" t="s">
        <v>71</v>
      </c>
      <c r="D539" s="5" t="s">
        <v>44</v>
      </c>
      <c r="E539" s="5">
        <v>1.81</v>
      </c>
      <c r="F539" s="5" t="s">
        <v>281</v>
      </c>
      <c r="G539" s="5" t="s">
        <v>1288</v>
      </c>
      <c r="H539" s="5" t="s">
        <v>36</v>
      </c>
      <c r="I539" s="11" t="s">
        <v>34</v>
      </c>
      <c r="J539" s="20" t="s">
        <v>1289</v>
      </c>
    </row>
    <row r="540">
      <c r="A540" s="19">
        <v>46084.404594907406</v>
      </c>
      <c r="B540" s="5" t="s">
        <v>280</v>
      </c>
      <c r="C540" s="5" t="s">
        <v>46</v>
      </c>
      <c r="D540" s="5" t="s">
        <v>44</v>
      </c>
      <c r="E540" s="5">
        <v>1.05</v>
      </c>
      <c r="F540" s="5" t="s">
        <v>1252</v>
      </c>
      <c r="G540" s="5" t="s">
        <v>1292</v>
      </c>
      <c r="H540" s="5" t="s">
        <v>36</v>
      </c>
      <c r="I540" s="11" t="s">
        <v>34</v>
      </c>
      <c r="J540" s="20" t="s">
        <v>1293</v>
      </c>
    </row>
    <row r="541">
      <c r="A541" s="19">
        <v>46084.40465277778</v>
      </c>
      <c r="B541" s="5" t="s">
        <v>280</v>
      </c>
      <c r="C541" s="5" t="s">
        <v>65</v>
      </c>
      <c r="D541" s="5" t="s">
        <v>50</v>
      </c>
      <c r="E541" s="5">
        <v>1.01</v>
      </c>
      <c r="F541" s="5" t="s">
        <v>1252</v>
      </c>
      <c r="G541" s="5" t="s">
        <v>1294</v>
      </c>
      <c r="H541" s="5" t="s">
        <v>36</v>
      </c>
      <c r="I541" s="11" t="s">
        <v>73</v>
      </c>
      <c r="J541" s="20" t="s">
        <v>1295</v>
      </c>
    </row>
    <row r="542">
      <c r="A542" s="19">
        <v>46084.40466435185</v>
      </c>
      <c r="B542" s="5" t="s">
        <v>35</v>
      </c>
      <c r="C542" s="5" t="s">
        <v>37</v>
      </c>
      <c r="D542" s="5" t="s">
        <v>33</v>
      </c>
      <c r="E542" s="5">
        <v>1.01</v>
      </c>
      <c r="F542" s="5" t="s">
        <v>1252</v>
      </c>
      <c r="G542" s="5" t="s">
        <v>1296</v>
      </c>
      <c r="H542" s="5" t="s">
        <v>36</v>
      </c>
      <c r="I542" s="11" t="s">
        <v>34</v>
      </c>
      <c r="J542" s="20" t="s">
        <v>1297</v>
      </c>
    </row>
    <row r="543">
      <c r="A543" s="19">
        <v>46084.40467592592</v>
      </c>
      <c r="B543" s="5" t="s">
        <v>280</v>
      </c>
      <c r="C543" s="5" t="s">
        <v>46</v>
      </c>
      <c r="D543" s="5" t="s">
        <v>44</v>
      </c>
      <c r="E543" s="5">
        <v>7.95</v>
      </c>
      <c r="F543" s="5" t="s">
        <v>281</v>
      </c>
      <c r="G543" s="5" t="s">
        <v>1292</v>
      </c>
      <c r="H543" s="5" t="s">
        <v>36</v>
      </c>
      <c r="I543" s="11" t="s">
        <v>34</v>
      </c>
      <c r="J543" s="20" t="s">
        <v>1293</v>
      </c>
    </row>
    <row r="544">
      <c r="A544" s="19">
        <v>46084.40467592592</v>
      </c>
      <c r="B544" s="5" t="s">
        <v>35</v>
      </c>
      <c r="C544" s="5" t="s">
        <v>37</v>
      </c>
      <c r="D544" s="5" t="s">
        <v>33</v>
      </c>
      <c r="E544" s="5">
        <v>2.49</v>
      </c>
      <c r="F544" s="5" t="s">
        <v>281</v>
      </c>
      <c r="G544" s="5" t="s">
        <v>1296</v>
      </c>
      <c r="H544" s="5" t="s">
        <v>36</v>
      </c>
      <c r="I544" s="11" t="s">
        <v>34</v>
      </c>
      <c r="J544" s="20" t="s">
        <v>1297</v>
      </c>
    </row>
    <row r="545">
      <c r="A545" s="19">
        <v>46084.40467592592</v>
      </c>
      <c r="B545" s="5" t="s">
        <v>280</v>
      </c>
      <c r="C545" s="5" t="s">
        <v>65</v>
      </c>
      <c r="D545" s="5" t="s">
        <v>50</v>
      </c>
      <c r="E545" s="5">
        <v>2.28</v>
      </c>
      <c r="F545" s="5" t="s">
        <v>281</v>
      </c>
      <c r="G545" s="5" t="s">
        <v>1294</v>
      </c>
      <c r="H545" s="5" t="s">
        <v>36</v>
      </c>
      <c r="I545" s="11" t="s">
        <v>73</v>
      </c>
      <c r="J545" s="20" t="s">
        <v>1295</v>
      </c>
    </row>
    <row r="546">
      <c r="A546" s="19">
        <v>46084.40483796297</v>
      </c>
      <c r="B546" s="5" t="s">
        <v>280</v>
      </c>
      <c r="C546" s="5" t="s">
        <v>40</v>
      </c>
      <c r="D546" s="5" t="s">
        <v>44</v>
      </c>
      <c r="E546" s="5">
        <v>1.05</v>
      </c>
      <c r="F546" s="5" t="s">
        <v>1252</v>
      </c>
      <c r="G546" s="5" t="s">
        <v>1298</v>
      </c>
      <c r="H546" s="5" t="s">
        <v>39</v>
      </c>
      <c r="I546" s="11" t="s">
        <v>34</v>
      </c>
      <c r="J546" s="20" t="s">
        <v>1299</v>
      </c>
    </row>
    <row r="547">
      <c r="A547" s="19">
        <v>46084.40483796297</v>
      </c>
      <c r="B547" s="5" t="s">
        <v>280</v>
      </c>
      <c r="C547" s="5" t="s">
        <v>65</v>
      </c>
      <c r="D547" s="5" t="s">
        <v>50</v>
      </c>
      <c r="E547" s="5">
        <v>1.01</v>
      </c>
      <c r="F547" s="5" t="s">
        <v>1252</v>
      </c>
      <c r="G547" s="5" t="s">
        <v>1300</v>
      </c>
      <c r="H547" s="5" t="s">
        <v>36</v>
      </c>
      <c r="I547" s="11" t="s">
        <v>73</v>
      </c>
      <c r="J547" s="20" t="s">
        <v>1301</v>
      </c>
    </row>
    <row r="548">
      <c r="A548" s="19">
        <v>46084.40487268519</v>
      </c>
      <c r="B548" s="5" t="s">
        <v>280</v>
      </c>
      <c r="C548" s="5" t="s">
        <v>65</v>
      </c>
      <c r="D548" s="5" t="s">
        <v>50</v>
      </c>
      <c r="E548" s="5">
        <v>3.76</v>
      </c>
      <c r="F548" s="5" t="s">
        <v>281</v>
      </c>
      <c r="G548" s="5" t="s">
        <v>1300</v>
      </c>
      <c r="H548" s="5" t="s">
        <v>36</v>
      </c>
      <c r="I548" s="11" t="s">
        <v>73</v>
      </c>
      <c r="J548" s="20" t="s">
        <v>1301</v>
      </c>
    </row>
    <row r="549">
      <c r="A549" s="19">
        <v>46084.40488425926</v>
      </c>
      <c r="B549" s="5" t="s">
        <v>35</v>
      </c>
      <c r="C549" s="5" t="s">
        <v>52</v>
      </c>
      <c r="D549" s="5" t="s">
        <v>38</v>
      </c>
      <c r="E549" s="5">
        <v>1.05</v>
      </c>
      <c r="F549" s="5" t="s">
        <v>1252</v>
      </c>
      <c r="G549" s="5" t="s">
        <v>1302</v>
      </c>
      <c r="H549" s="5" t="s">
        <v>39</v>
      </c>
      <c r="I549" s="11" t="s">
        <v>34</v>
      </c>
      <c r="J549" s="20" t="s">
        <v>1303</v>
      </c>
    </row>
    <row r="550">
      <c r="A550" s="19">
        <v>46084.40489583333</v>
      </c>
      <c r="B550" s="5" t="s">
        <v>280</v>
      </c>
      <c r="C550" s="5" t="s">
        <v>40</v>
      </c>
      <c r="D550" s="5" t="s">
        <v>44</v>
      </c>
      <c r="E550" s="5">
        <v>5.95</v>
      </c>
      <c r="F550" s="5" t="s">
        <v>281</v>
      </c>
      <c r="G550" s="5" t="s">
        <v>1298</v>
      </c>
      <c r="H550" s="5" t="s">
        <v>39</v>
      </c>
      <c r="I550" s="11" t="s">
        <v>34</v>
      </c>
      <c r="J550" s="20" t="s">
        <v>1299</v>
      </c>
    </row>
    <row r="551">
      <c r="A551" s="19">
        <v>46084.40491898148</v>
      </c>
      <c r="B551" s="5" t="s">
        <v>35</v>
      </c>
      <c r="C551" s="5" t="s">
        <v>37</v>
      </c>
      <c r="D551" s="5" t="s">
        <v>33</v>
      </c>
      <c r="E551" s="5">
        <v>1.01</v>
      </c>
      <c r="F551" s="5" t="s">
        <v>1252</v>
      </c>
      <c r="G551" s="5" t="s">
        <v>1304</v>
      </c>
      <c r="H551" s="5" t="s">
        <v>36</v>
      </c>
      <c r="I551" s="11" t="s">
        <v>34</v>
      </c>
      <c r="J551" s="20" t="s">
        <v>1305</v>
      </c>
    </row>
    <row r="552">
      <c r="A552" s="19">
        <v>46084.40491898148</v>
      </c>
      <c r="B552" s="5" t="s">
        <v>280</v>
      </c>
      <c r="C552" s="5" t="s">
        <v>40</v>
      </c>
      <c r="D552" s="5" t="s">
        <v>44</v>
      </c>
      <c r="E552" s="5">
        <v>1.05</v>
      </c>
      <c r="F552" s="5" t="s">
        <v>1252</v>
      </c>
      <c r="G552" s="5" t="s">
        <v>1306</v>
      </c>
      <c r="H552" s="5" t="s">
        <v>36</v>
      </c>
      <c r="I552" s="11" t="s">
        <v>34</v>
      </c>
      <c r="J552" s="20" t="s">
        <v>1307</v>
      </c>
    </row>
    <row r="553">
      <c r="A553" s="19">
        <v>46084.404965277776</v>
      </c>
      <c r="B553" s="5" t="s">
        <v>35</v>
      </c>
      <c r="C553" s="5" t="s">
        <v>37</v>
      </c>
      <c r="D553" s="5" t="s">
        <v>33</v>
      </c>
      <c r="E553" s="5">
        <v>5.05</v>
      </c>
      <c r="F553" s="5" t="s">
        <v>281</v>
      </c>
      <c r="G553" s="5" t="s">
        <v>1304</v>
      </c>
      <c r="H553" s="5" t="s">
        <v>36</v>
      </c>
      <c r="I553" s="11" t="s">
        <v>34</v>
      </c>
      <c r="J553" s="20" t="s">
        <v>1305</v>
      </c>
    </row>
    <row r="554">
      <c r="A554" s="19">
        <v>46084.40497685185</v>
      </c>
      <c r="B554" s="5" t="s">
        <v>280</v>
      </c>
      <c r="C554" s="5" t="s">
        <v>40</v>
      </c>
      <c r="D554" s="5" t="s">
        <v>44</v>
      </c>
      <c r="E554" s="5">
        <v>5.26</v>
      </c>
      <c r="F554" s="5" t="s">
        <v>281</v>
      </c>
      <c r="G554" s="5" t="s">
        <v>1306</v>
      </c>
      <c r="H554" s="5" t="s">
        <v>36</v>
      </c>
      <c r="I554" s="11" t="s">
        <v>34</v>
      </c>
      <c r="J554" s="20" t="s">
        <v>1307</v>
      </c>
    </row>
    <row r="555">
      <c r="A555" s="19">
        <v>46084.40498842593</v>
      </c>
      <c r="B555" s="5" t="s">
        <v>35</v>
      </c>
      <c r="C555" s="5" t="s">
        <v>52</v>
      </c>
      <c r="D555" s="5" t="s">
        <v>38</v>
      </c>
      <c r="E555" s="5">
        <v>9.25</v>
      </c>
      <c r="F555" s="5" t="s">
        <v>281</v>
      </c>
      <c r="G555" s="5" t="s">
        <v>1302</v>
      </c>
      <c r="H555" s="5" t="s">
        <v>39</v>
      </c>
      <c r="I555" s="11" t="s">
        <v>34</v>
      </c>
      <c r="J555" s="20" t="s">
        <v>1303</v>
      </c>
    </row>
    <row r="556">
      <c r="A556" s="19">
        <v>46084.40502314815</v>
      </c>
      <c r="B556" s="5" t="s">
        <v>403</v>
      </c>
      <c r="C556" s="5" t="s">
        <v>52</v>
      </c>
      <c r="D556" s="5" t="s">
        <v>38</v>
      </c>
      <c r="E556" s="5">
        <v>1.05</v>
      </c>
      <c r="F556" s="5" t="s">
        <v>1252</v>
      </c>
      <c r="G556" s="5" t="s">
        <v>1308</v>
      </c>
      <c r="H556" s="5" t="s">
        <v>39</v>
      </c>
      <c r="I556" s="11" t="s">
        <v>34</v>
      </c>
      <c r="J556" s="20" t="s">
        <v>1309</v>
      </c>
    </row>
    <row r="557">
      <c r="A557" s="19">
        <v>46084.40502314815</v>
      </c>
      <c r="B557" s="5" t="s">
        <v>280</v>
      </c>
      <c r="C557" s="5" t="s">
        <v>40</v>
      </c>
      <c r="D557" s="5" t="s">
        <v>44</v>
      </c>
      <c r="E557" s="5">
        <v>1.05</v>
      </c>
      <c r="F557" s="5" t="s">
        <v>1252</v>
      </c>
      <c r="G557" s="5" t="s">
        <v>1310</v>
      </c>
      <c r="H557" s="5" t="s">
        <v>36</v>
      </c>
      <c r="I557" s="11" t="s">
        <v>34</v>
      </c>
      <c r="J557" s="20" t="s">
        <v>1311</v>
      </c>
    </row>
    <row r="558">
      <c r="A558" s="19">
        <v>46084.405069444445</v>
      </c>
      <c r="B558" s="5" t="s">
        <v>280</v>
      </c>
      <c r="C558" s="5" t="s">
        <v>40</v>
      </c>
      <c r="D558" s="5" t="s">
        <v>44</v>
      </c>
      <c r="E558" s="5">
        <v>4.66</v>
      </c>
      <c r="F558" s="5" t="s">
        <v>281</v>
      </c>
      <c r="G558" s="5" t="s">
        <v>1310</v>
      </c>
      <c r="H558" s="5" t="s">
        <v>36</v>
      </c>
      <c r="I558" s="11" t="s">
        <v>34</v>
      </c>
      <c r="J558" s="20" t="s">
        <v>1311</v>
      </c>
    </row>
    <row r="559">
      <c r="A559" s="19">
        <v>46084.405069444445</v>
      </c>
      <c r="B559" s="5" t="s">
        <v>35</v>
      </c>
      <c r="C559" s="5" t="s">
        <v>65</v>
      </c>
      <c r="D559" s="5" t="s">
        <v>86</v>
      </c>
      <c r="E559" s="5">
        <v>1.02</v>
      </c>
      <c r="F559" s="5" t="s">
        <v>1252</v>
      </c>
      <c r="G559" s="5" t="s">
        <v>1312</v>
      </c>
      <c r="H559" s="5" t="s">
        <v>36</v>
      </c>
      <c r="I559" s="11" t="s">
        <v>34</v>
      </c>
      <c r="J559" s="20" t="s">
        <v>1313</v>
      </c>
    </row>
    <row r="560">
      <c r="A560" s="19">
        <v>46084.40510416667</v>
      </c>
      <c r="B560" s="5" t="s">
        <v>403</v>
      </c>
      <c r="C560" s="5" t="s">
        <v>52</v>
      </c>
      <c r="D560" s="5" t="s">
        <v>38</v>
      </c>
      <c r="E560" s="5">
        <v>8.31</v>
      </c>
      <c r="F560" s="5" t="s">
        <v>281</v>
      </c>
      <c r="G560" s="5" t="s">
        <v>1308</v>
      </c>
      <c r="H560" s="5" t="s">
        <v>39</v>
      </c>
      <c r="I560" s="11" t="s">
        <v>34</v>
      </c>
      <c r="J560" s="20" t="s">
        <v>1309</v>
      </c>
    </row>
    <row r="561">
      <c r="A561" s="19">
        <v>46084.40510416667</v>
      </c>
      <c r="B561" s="5" t="s">
        <v>35</v>
      </c>
      <c r="C561" s="5" t="s">
        <v>65</v>
      </c>
      <c r="D561" s="5" t="s">
        <v>86</v>
      </c>
      <c r="E561" s="5">
        <v>3.94</v>
      </c>
      <c r="F561" s="5" t="s">
        <v>281</v>
      </c>
      <c r="G561" s="5" t="s">
        <v>1312</v>
      </c>
      <c r="H561" s="5" t="s">
        <v>36</v>
      </c>
      <c r="I561" s="11" t="s">
        <v>34</v>
      </c>
      <c r="J561" s="20" t="s">
        <v>1313</v>
      </c>
    </row>
    <row r="562">
      <c r="A562" s="19">
        <v>46084.40511574074</v>
      </c>
      <c r="B562" s="5" t="s">
        <v>403</v>
      </c>
      <c r="C562" s="5" t="s">
        <v>65</v>
      </c>
      <c r="D562" s="5" t="s">
        <v>76</v>
      </c>
      <c r="E562" s="5">
        <v>1.02</v>
      </c>
      <c r="F562" s="5" t="s">
        <v>1252</v>
      </c>
      <c r="G562" s="5" t="s">
        <v>1314</v>
      </c>
      <c r="H562" s="5" t="s">
        <v>36</v>
      </c>
      <c r="I562" s="11" t="s">
        <v>34</v>
      </c>
      <c r="J562" s="20" t="s">
        <v>1315</v>
      </c>
    </row>
    <row r="563">
      <c r="A563" s="19">
        <v>46084.405231481476</v>
      </c>
      <c r="B563" s="5" t="s">
        <v>35</v>
      </c>
      <c r="C563" s="5" t="s">
        <v>65</v>
      </c>
      <c r="D563" s="5" t="s">
        <v>86</v>
      </c>
      <c r="E563" s="5">
        <v>1.01</v>
      </c>
      <c r="F563" s="5" t="s">
        <v>1252</v>
      </c>
      <c r="G563" s="5" t="s">
        <v>1316</v>
      </c>
      <c r="H563" s="5" t="s">
        <v>36</v>
      </c>
      <c r="I563" s="11" t="s">
        <v>34</v>
      </c>
      <c r="J563" s="20" t="s">
        <v>1317</v>
      </c>
    </row>
    <row r="564">
      <c r="A564" s="19">
        <v>46084.40513888889</v>
      </c>
      <c r="B564" s="5" t="s">
        <v>403</v>
      </c>
      <c r="C564" s="5" t="s">
        <v>65</v>
      </c>
      <c r="D564" s="5" t="s">
        <v>76</v>
      </c>
      <c r="E564" s="5">
        <v>2.83</v>
      </c>
      <c r="F564" s="5" t="s">
        <v>281</v>
      </c>
      <c r="G564" s="5" t="s">
        <v>1314</v>
      </c>
      <c r="H564" s="5" t="s">
        <v>36</v>
      </c>
      <c r="I564" s="11" t="s">
        <v>34</v>
      </c>
      <c r="J564" s="20" t="s">
        <v>1315</v>
      </c>
    </row>
    <row r="565">
      <c r="A565" s="19">
        <v>46084.40528935185</v>
      </c>
      <c r="B565" s="5" t="s">
        <v>35</v>
      </c>
      <c r="C565" s="5" t="s">
        <v>65</v>
      </c>
      <c r="D565" s="5" t="s">
        <v>86</v>
      </c>
      <c r="E565" s="5">
        <v>5.74</v>
      </c>
      <c r="F565" s="5" t="s">
        <v>281</v>
      </c>
      <c r="G565" s="5" t="s">
        <v>1316</v>
      </c>
      <c r="H565" s="5" t="s">
        <v>36</v>
      </c>
      <c r="I565" s="11" t="s">
        <v>34</v>
      </c>
      <c r="J565" s="20" t="s">
        <v>1317</v>
      </c>
    </row>
    <row r="566">
      <c r="A566" s="19">
        <v>46084.405428240745</v>
      </c>
      <c r="B566" s="5" t="s">
        <v>280</v>
      </c>
      <c r="C566" s="5" t="s">
        <v>40</v>
      </c>
      <c r="D566" s="5" t="s">
        <v>44</v>
      </c>
      <c r="E566" s="5">
        <v>1.05</v>
      </c>
      <c r="F566" s="5" t="s">
        <v>1252</v>
      </c>
      <c r="G566" s="5" t="s">
        <v>1318</v>
      </c>
      <c r="H566" s="5" t="s">
        <v>51</v>
      </c>
      <c r="I566" s="11" t="s">
        <v>34</v>
      </c>
      <c r="J566" s="20" t="s">
        <v>297</v>
      </c>
    </row>
    <row r="567">
      <c r="A567" s="19">
        <v>46084.40547453704</v>
      </c>
      <c r="B567" s="5" t="s">
        <v>403</v>
      </c>
      <c r="C567" s="5" t="s">
        <v>46</v>
      </c>
      <c r="D567" s="5" t="s">
        <v>76</v>
      </c>
      <c r="E567" s="5">
        <v>1.01</v>
      </c>
      <c r="F567" s="5" t="s">
        <v>1252</v>
      </c>
      <c r="G567" s="5" t="s">
        <v>1319</v>
      </c>
      <c r="H567" s="5" t="s">
        <v>36</v>
      </c>
      <c r="I567" s="11" t="s">
        <v>34</v>
      </c>
      <c r="J567" s="20" t="s">
        <v>1320</v>
      </c>
    </row>
    <row r="568">
      <c r="A568" s="19">
        <v>46084.40560185185</v>
      </c>
      <c r="B568" s="5" t="s">
        <v>403</v>
      </c>
      <c r="C568" s="5" t="s">
        <v>46</v>
      </c>
      <c r="D568" s="5" t="s">
        <v>76</v>
      </c>
      <c r="E568" s="5">
        <v>11.8</v>
      </c>
      <c r="F568" s="5" t="s">
        <v>281</v>
      </c>
      <c r="G568" s="5" t="s">
        <v>1319</v>
      </c>
      <c r="H568" s="5" t="s">
        <v>36</v>
      </c>
      <c r="I568" s="11" t="s">
        <v>34</v>
      </c>
      <c r="J568" s="20" t="s">
        <v>1320</v>
      </c>
    </row>
    <row r="569">
      <c r="A569" s="19">
        <v>46084.40568287037</v>
      </c>
      <c r="B569" s="5" t="s">
        <v>280</v>
      </c>
      <c r="C569" s="5" t="s">
        <v>40</v>
      </c>
      <c r="D569" s="5" t="s">
        <v>44</v>
      </c>
      <c r="E569" s="5">
        <v>22.46</v>
      </c>
      <c r="F569" s="5" t="s">
        <v>281</v>
      </c>
      <c r="G569" s="5" t="s">
        <v>1318</v>
      </c>
      <c r="H569" s="5" t="s">
        <v>51</v>
      </c>
      <c r="I569" s="11" t="s">
        <v>34</v>
      </c>
      <c r="J569" s="20" t="s">
        <v>297</v>
      </c>
    </row>
    <row r="570">
      <c r="A570" s="19">
        <v>46084.40572916667</v>
      </c>
      <c r="B570" s="5" t="s">
        <v>403</v>
      </c>
      <c r="C570" s="5" t="s">
        <v>46</v>
      </c>
      <c r="D570" s="5" t="s">
        <v>76</v>
      </c>
      <c r="E570" s="5">
        <v>1.01</v>
      </c>
      <c r="F570" s="5" t="s">
        <v>1252</v>
      </c>
      <c r="G570" s="5" t="s">
        <v>1321</v>
      </c>
      <c r="H570" s="5" t="s">
        <v>36</v>
      </c>
      <c r="I570" s="11" t="s">
        <v>34</v>
      </c>
      <c r="J570" s="20" t="s">
        <v>1322</v>
      </c>
    </row>
    <row r="571">
      <c r="A571" s="19">
        <v>46084.40576388889</v>
      </c>
      <c r="B571" s="5" t="s">
        <v>280</v>
      </c>
      <c r="C571" s="5" t="s">
        <v>40</v>
      </c>
      <c r="D571" s="5" t="s">
        <v>44</v>
      </c>
      <c r="E571" s="5">
        <v>1.05</v>
      </c>
      <c r="F571" s="5" t="s">
        <v>1252</v>
      </c>
      <c r="G571" s="5" t="s">
        <v>1323</v>
      </c>
      <c r="H571" s="5" t="s">
        <v>36</v>
      </c>
      <c r="I571" s="11" t="s">
        <v>34</v>
      </c>
      <c r="J571" s="20" t="s">
        <v>1324</v>
      </c>
    </row>
    <row r="572">
      <c r="A572" s="19">
        <v>46084.40577546296</v>
      </c>
      <c r="B572" s="5" t="s">
        <v>403</v>
      </c>
      <c r="C572" s="5" t="s">
        <v>46</v>
      </c>
      <c r="D572" s="5" t="s">
        <v>76</v>
      </c>
      <c r="E572" s="5">
        <v>4.67</v>
      </c>
      <c r="F572" s="5" t="s">
        <v>281</v>
      </c>
      <c r="G572" s="5" t="s">
        <v>1321</v>
      </c>
      <c r="H572" s="5" t="s">
        <v>36</v>
      </c>
      <c r="I572" s="11" t="s">
        <v>34</v>
      </c>
      <c r="J572" s="20" t="s">
        <v>1322</v>
      </c>
    </row>
    <row r="573">
      <c r="A573" s="19">
        <v>46084.40578703704</v>
      </c>
      <c r="B573" s="5" t="s">
        <v>35</v>
      </c>
      <c r="C573" s="5" t="s">
        <v>37</v>
      </c>
      <c r="D573" s="5" t="s">
        <v>33</v>
      </c>
      <c r="E573" s="5">
        <v>1.05</v>
      </c>
      <c r="F573" s="5" t="s">
        <v>1252</v>
      </c>
      <c r="G573" s="5" t="s">
        <v>1325</v>
      </c>
      <c r="H573" s="5" t="s">
        <v>36</v>
      </c>
      <c r="I573" s="11" t="s">
        <v>34</v>
      </c>
      <c r="J573" s="20" t="s">
        <v>1326</v>
      </c>
    </row>
    <row r="574">
      <c r="A574" s="19">
        <v>46084.40577546296</v>
      </c>
      <c r="B574" s="5" t="s">
        <v>280</v>
      </c>
      <c r="C574" s="5" t="s">
        <v>40</v>
      </c>
      <c r="D574" s="5" t="s">
        <v>44</v>
      </c>
      <c r="E574" s="5">
        <v>1.99</v>
      </c>
      <c r="F574" s="5" t="s">
        <v>281</v>
      </c>
      <c r="G574" s="5" t="s">
        <v>1323</v>
      </c>
      <c r="H574" s="5" t="s">
        <v>36</v>
      </c>
      <c r="I574" s="11" t="s">
        <v>34</v>
      </c>
      <c r="J574" s="20" t="s">
        <v>1324</v>
      </c>
    </row>
    <row r="575">
      <c r="A575" s="19">
        <v>46084.405810185184</v>
      </c>
      <c r="B575" s="5" t="s">
        <v>35</v>
      </c>
      <c r="C575" s="5" t="s">
        <v>52</v>
      </c>
      <c r="D575" s="5" t="s">
        <v>86</v>
      </c>
      <c r="E575" s="5">
        <v>1.01</v>
      </c>
      <c r="F575" s="5" t="s">
        <v>1252</v>
      </c>
      <c r="G575" s="5" t="s">
        <v>1327</v>
      </c>
      <c r="H575" s="5" t="s">
        <v>36</v>
      </c>
      <c r="I575" s="11" t="s">
        <v>34</v>
      </c>
      <c r="J575" s="20" t="s">
        <v>1328</v>
      </c>
    </row>
    <row r="576">
      <c r="A576" s="19">
        <v>46084.405798611115</v>
      </c>
      <c r="B576" s="5" t="s">
        <v>35</v>
      </c>
      <c r="C576" s="5" t="s">
        <v>37</v>
      </c>
      <c r="D576" s="5" t="s">
        <v>33</v>
      </c>
      <c r="E576" s="5">
        <v>1.49</v>
      </c>
      <c r="F576" s="5" t="s">
        <v>281</v>
      </c>
      <c r="G576" s="5" t="s">
        <v>1325</v>
      </c>
      <c r="H576" s="5" t="s">
        <v>36</v>
      </c>
      <c r="I576" s="11" t="s">
        <v>34</v>
      </c>
      <c r="J576" s="20" t="s">
        <v>1326</v>
      </c>
    </row>
    <row r="577">
      <c r="A577" s="19">
        <v>46084.40582175926</v>
      </c>
      <c r="B577" s="5" t="s">
        <v>35</v>
      </c>
      <c r="C577" s="5" t="s">
        <v>52</v>
      </c>
      <c r="D577" s="5" t="s">
        <v>86</v>
      </c>
      <c r="E577" s="5">
        <v>1.71</v>
      </c>
      <c r="F577" s="5" t="s">
        <v>281</v>
      </c>
      <c r="G577" s="5" t="s">
        <v>1327</v>
      </c>
      <c r="H577" s="5" t="s">
        <v>36</v>
      </c>
      <c r="I577" s="11" t="s">
        <v>34</v>
      </c>
      <c r="J577" s="20" t="s">
        <v>1328</v>
      </c>
    </row>
    <row r="578">
      <c r="A578" s="19">
        <v>46084.40586805556</v>
      </c>
      <c r="B578" s="5" t="s">
        <v>403</v>
      </c>
      <c r="C578" s="5" t="s">
        <v>65</v>
      </c>
      <c r="D578" s="5" t="s">
        <v>76</v>
      </c>
      <c r="E578" s="5">
        <v>1.01</v>
      </c>
      <c r="F578" s="5" t="s">
        <v>1252</v>
      </c>
      <c r="G578" s="5" t="s">
        <v>1329</v>
      </c>
      <c r="H578" s="5" t="s">
        <v>36</v>
      </c>
      <c r="I578" s="11" t="s">
        <v>34</v>
      </c>
      <c r="J578" s="20" t="s">
        <v>1330</v>
      </c>
    </row>
    <row r="579">
      <c r="A579" s="19">
        <v>46084.40591435185</v>
      </c>
      <c r="B579" s="5" t="s">
        <v>403</v>
      </c>
      <c r="C579" s="5" t="s">
        <v>65</v>
      </c>
      <c r="D579" s="5" t="s">
        <v>76</v>
      </c>
      <c r="E579" s="5">
        <v>4.88</v>
      </c>
      <c r="F579" s="5" t="s">
        <v>281</v>
      </c>
      <c r="G579" s="5" t="s">
        <v>1329</v>
      </c>
      <c r="H579" s="5" t="s">
        <v>36</v>
      </c>
      <c r="I579" s="11" t="s">
        <v>34</v>
      </c>
      <c r="J579" s="20" t="s">
        <v>1330</v>
      </c>
    </row>
    <row r="580">
      <c r="A580" s="19">
        <v>46084.405960648146</v>
      </c>
      <c r="B580" s="5" t="s">
        <v>403</v>
      </c>
      <c r="C580" s="5" t="s">
        <v>52</v>
      </c>
      <c r="D580" s="5" t="s">
        <v>38</v>
      </c>
      <c r="E580" s="5">
        <v>1.05</v>
      </c>
      <c r="F580" s="5" t="s">
        <v>1252</v>
      </c>
      <c r="G580" s="5" t="s">
        <v>1331</v>
      </c>
      <c r="H580" s="5" t="s">
        <v>39</v>
      </c>
      <c r="I580" s="11" t="s">
        <v>34</v>
      </c>
      <c r="J580" s="20" t="s">
        <v>1332</v>
      </c>
    </row>
    <row r="581">
      <c r="A581" s="19">
        <v>46084.4059837963</v>
      </c>
      <c r="B581" s="5" t="s">
        <v>35</v>
      </c>
      <c r="C581" s="5" t="s">
        <v>37</v>
      </c>
      <c r="D581" s="5" t="s">
        <v>33</v>
      </c>
      <c r="E581" s="5">
        <v>1.01</v>
      </c>
      <c r="F581" s="5" t="s">
        <v>1252</v>
      </c>
      <c r="G581" s="5" t="s">
        <v>1333</v>
      </c>
      <c r="H581" s="5" t="s">
        <v>36</v>
      </c>
      <c r="I581" s="11" t="s">
        <v>34</v>
      </c>
      <c r="J581" s="20" t="s">
        <v>1334</v>
      </c>
    </row>
    <row r="582">
      <c r="A582" s="19">
        <v>46084.40599537037</v>
      </c>
      <c r="B582" s="5" t="s">
        <v>280</v>
      </c>
      <c r="C582" s="5" t="s">
        <v>40</v>
      </c>
      <c r="D582" s="5" t="s">
        <v>44</v>
      </c>
      <c r="E582" s="5">
        <v>1.49</v>
      </c>
      <c r="F582" s="5" t="s">
        <v>1252</v>
      </c>
      <c r="G582" s="5" t="s">
        <v>1335</v>
      </c>
      <c r="H582" s="5" t="s">
        <v>36</v>
      </c>
      <c r="I582" s="11" t="s">
        <v>34</v>
      </c>
      <c r="J582" s="20" t="s">
        <v>1336</v>
      </c>
    </row>
    <row r="583">
      <c r="A583" s="19">
        <v>46084.406006944446</v>
      </c>
      <c r="B583" s="5" t="s">
        <v>35</v>
      </c>
      <c r="C583" s="5" t="s">
        <v>37</v>
      </c>
      <c r="D583" s="5" t="s">
        <v>33</v>
      </c>
      <c r="E583" s="5">
        <v>2.55</v>
      </c>
      <c r="F583" s="5" t="s">
        <v>281</v>
      </c>
      <c r="G583" s="5" t="s">
        <v>1333</v>
      </c>
      <c r="H583" s="5" t="s">
        <v>36</v>
      </c>
      <c r="I583" s="11" t="s">
        <v>34</v>
      </c>
      <c r="J583" s="20" t="s">
        <v>1334</v>
      </c>
    </row>
    <row r="584">
      <c r="A584" s="19">
        <v>46084.40604166666</v>
      </c>
      <c r="B584" s="5" t="s">
        <v>403</v>
      </c>
      <c r="C584" s="5" t="s">
        <v>52</v>
      </c>
      <c r="D584" s="5" t="s">
        <v>38</v>
      </c>
      <c r="E584" s="5">
        <v>7.47</v>
      </c>
      <c r="F584" s="5" t="s">
        <v>281</v>
      </c>
      <c r="G584" s="5" t="s">
        <v>1331</v>
      </c>
      <c r="H584" s="5" t="s">
        <v>39</v>
      </c>
      <c r="I584" s="11" t="s">
        <v>34</v>
      </c>
      <c r="J584" s="20" t="s">
        <v>1332</v>
      </c>
    </row>
    <row r="585">
      <c r="A585" s="19">
        <v>46084.40621527778</v>
      </c>
      <c r="B585" s="5" t="s">
        <v>35</v>
      </c>
      <c r="C585" s="5" t="s">
        <v>52</v>
      </c>
      <c r="D585" s="5" t="s">
        <v>86</v>
      </c>
      <c r="E585" s="5">
        <v>1.01</v>
      </c>
      <c r="F585" s="5" t="s">
        <v>1252</v>
      </c>
      <c r="G585" s="5" t="s">
        <v>1337</v>
      </c>
      <c r="H585" s="5" t="s">
        <v>36</v>
      </c>
      <c r="I585" s="11" t="s">
        <v>34</v>
      </c>
      <c r="J585" s="20" t="s">
        <v>1338</v>
      </c>
    </row>
    <row r="586">
      <c r="A586" s="19">
        <v>46084.40622685185</v>
      </c>
      <c r="B586" s="5" t="s">
        <v>35</v>
      </c>
      <c r="C586" s="5" t="s">
        <v>52</v>
      </c>
      <c r="D586" s="5" t="s">
        <v>86</v>
      </c>
      <c r="E586" s="5">
        <v>1.5</v>
      </c>
      <c r="F586" s="5" t="s">
        <v>281</v>
      </c>
      <c r="G586" s="5" t="s">
        <v>1337</v>
      </c>
      <c r="H586" s="5" t="s">
        <v>36</v>
      </c>
      <c r="I586" s="11" t="s">
        <v>34</v>
      </c>
      <c r="J586" s="20" t="s">
        <v>1338</v>
      </c>
    </row>
    <row r="587">
      <c r="A587" s="19">
        <v>46084.40641203704</v>
      </c>
      <c r="B587" s="5" t="s">
        <v>403</v>
      </c>
      <c r="C587" s="5" t="s">
        <v>65</v>
      </c>
      <c r="D587" s="5" t="s">
        <v>76</v>
      </c>
      <c r="E587" s="5">
        <v>1.01</v>
      </c>
      <c r="F587" s="5" t="s">
        <v>1252</v>
      </c>
      <c r="G587" s="5" t="s">
        <v>1339</v>
      </c>
      <c r="H587" s="5" t="s">
        <v>36</v>
      </c>
      <c r="I587" s="11" t="s">
        <v>34</v>
      </c>
      <c r="J587" s="20" t="s">
        <v>1340</v>
      </c>
    </row>
    <row r="588">
      <c r="A588" s="19">
        <v>46084.406423611115</v>
      </c>
      <c r="B588" s="5" t="s">
        <v>403</v>
      </c>
      <c r="C588" s="5" t="s">
        <v>65</v>
      </c>
      <c r="D588" s="5" t="s">
        <v>76</v>
      </c>
      <c r="E588" s="5">
        <v>2.11</v>
      </c>
      <c r="F588" s="5" t="s">
        <v>281</v>
      </c>
      <c r="G588" s="5" t="s">
        <v>1339</v>
      </c>
      <c r="H588" s="5" t="s">
        <v>36</v>
      </c>
      <c r="I588" s="11" t="s">
        <v>34</v>
      </c>
      <c r="J588" s="20" t="s">
        <v>1340</v>
      </c>
    </row>
    <row r="589">
      <c r="A589" s="19">
        <v>46084.406435185185</v>
      </c>
      <c r="B589" s="5" t="s">
        <v>403</v>
      </c>
      <c r="C589" s="5" t="s">
        <v>52</v>
      </c>
      <c r="D589" s="5" t="s">
        <v>38</v>
      </c>
      <c r="E589" s="5">
        <v>1.05</v>
      </c>
      <c r="F589" s="5" t="s">
        <v>1252</v>
      </c>
      <c r="G589" s="5" t="s">
        <v>1341</v>
      </c>
      <c r="H589" s="5" t="s">
        <v>39</v>
      </c>
      <c r="I589" s="11" t="s">
        <v>34</v>
      </c>
      <c r="J589" s="20" t="s">
        <v>1342</v>
      </c>
    </row>
    <row r="590">
      <c r="A590" s="19">
        <v>46084.40648148148</v>
      </c>
      <c r="B590" s="5" t="s">
        <v>403</v>
      </c>
      <c r="C590" s="5" t="s">
        <v>52</v>
      </c>
      <c r="D590" s="5" t="s">
        <v>38</v>
      </c>
      <c r="E590" s="5">
        <v>5.12</v>
      </c>
      <c r="F590" s="5" t="s">
        <v>281</v>
      </c>
      <c r="G590" s="5" t="s">
        <v>1341</v>
      </c>
      <c r="H590" s="5" t="s">
        <v>39</v>
      </c>
      <c r="I590" s="11" t="s">
        <v>34</v>
      </c>
      <c r="J590" s="20" t="s">
        <v>1342</v>
      </c>
    </row>
    <row r="591">
      <c r="A591" s="19">
        <v>46084.40657407408</v>
      </c>
      <c r="B591" s="5" t="s">
        <v>280</v>
      </c>
      <c r="C591" s="5" t="s">
        <v>52</v>
      </c>
      <c r="D591" s="5" t="s">
        <v>38</v>
      </c>
      <c r="E591" s="5">
        <v>1.01</v>
      </c>
      <c r="F591" s="5" t="s">
        <v>1252</v>
      </c>
      <c r="G591" s="5" t="s">
        <v>1343</v>
      </c>
      <c r="H591" s="5" t="s">
        <v>39</v>
      </c>
      <c r="I591" s="11" t="s">
        <v>34</v>
      </c>
      <c r="J591" s="20" t="s">
        <v>1344</v>
      </c>
    </row>
    <row r="592">
      <c r="A592" s="19">
        <v>46084.40659722222</v>
      </c>
      <c r="B592" s="5" t="s">
        <v>35</v>
      </c>
      <c r="C592" s="5" t="s">
        <v>52</v>
      </c>
      <c r="D592" s="5" t="s">
        <v>86</v>
      </c>
      <c r="E592" s="5">
        <v>1.01</v>
      </c>
      <c r="F592" s="5" t="s">
        <v>1252</v>
      </c>
      <c r="G592" s="5" t="s">
        <v>1345</v>
      </c>
      <c r="H592" s="5" t="s">
        <v>36</v>
      </c>
      <c r="I592" s="11" t="s">
        <v>34</v>
      </c>
      <c r="J592" s="20" t="s">
        <v>1346</v>
      </c>
    </row>
    <row r="593">
      <c r="A593" s="19">
        <v>46084.4066087963</v>
      </c>
      <c r="B593" s="5" t="s">
        <v>35</v>
      </c>
      <c r="C593" s="5" t="s">
        <v>37</v>
      </c>
      <c r="D593" s="5" t="s">
        <v>33</v>
      </c>
      <c r="E593" s="5">
        <v>1.05</v>
      </c>
      <c r="F593" s="5" t="s">
        <v>1252</v>
      </c>
      <c r="G593" s="5" t="s">
        <v>1347</v>
      </c>
      <c r="H593" s="5" t="s">
        <v>36</v>
      </c>
      <c r="I593" s="11" t="s">
        <v>34</v>
      </c>
      <c r="J593" s="20" t="s">
        <v>1348</v>
      </c>
    </row>
    <row r="594">
      <c r="A594" s="19">
        <v>46084.40662037037</v>
      </c>
      <c r="B594" s="5" t="s">
        <v>280</v>
      </c>
      <c r="C594" s="5" t="s">
        <v>52</v>
      </c>
      <c r="D594" s="5" t="s">
        <v>38</v>
      </c>
      <c r="E594" s="5">
        <v>4.82</v>
      </c>
      <c r="F594" s="5" t="s">
        <v>281</v>
      </c>
      <c r="G594" s="5" t="s">
        <v>1343</v>
      </c>
      <c r="H594" s="5" t="s">
        <v>39</v>
      </c>
      <c r="I594" s="11" t="s">
        <v>34</v>
      </c>
      <c r="J594" s="20" t="s">
        <v>1344</v>
      </c>
    </row>
    <row r="595">
      <c r="A595" s="19">
        <v>46084.4066087963</v>
      </c>
      <c r="B595" s="5" t="s">
        <v>35</v>
      </c>
      <c r="C595" s="5" t="s">
        <v>52</v>
      </c>
      <c r="D595" s="5" t="s">
        <v>86</v>
      </c>
      <c r="E595" s="5">
        <v>2.09</v>
      </c>
      <c r="F595" s="5" t="s">
        <v>281</v>
      </c>
      <c r="G595" s="5" t="s">
        <v>1345</v>
      </c>
      <c r="H595" s="5" t="s">
        <v>36</v>
      </c>
      <c r="I595" s="11" t="s">
        <v>34</v>
      </c>
      <c r="J595" s="20" t="s">
        <v>1346</v>
      </c>
    </row>
    <row r="596">
      <c r="A596" s="19">
        <v>46084.40662037037</v>
      </c>
      <c r="B596" s="5" t="s">
        <v>280</v>
      </c>
      <c r="C596" s="5" t="s">
        <v>65</v>
      </c>
      <c r="D596" s="5" t="s">
        <v>50</v>
      </c>
      <c r="E596" s="5">
        <v>1.07</v>
      </c>
      <c r="F596" s="5" t="s">
        <v>1252</v>
      </c>
      <c r="G596" s="5" t="s">
        <v>1349</v>
      </c>
      <c r="H596" s="5" t="s">
        <v>36</v>
      </c>
      <c r="I596" s="11" t="s">
        <v>73</v>
      </c>
      <c r="J596" s="20" t="s">
        <v>1350</v>
      </c>
    </row>
    <row r="597">
      <c r="A597" s="19">
        <v>46084.40662037037</v>
      </c>
      <c r="B597" s="5" t="s">
        <v>35</v>
      </c>
      <c r="C597" s="5" t="s">
        <v>37</v>
      </c>
      <c r="D597" s="5" t="s">
        <v>33</v>
      </c>
      <c r="E597" s="5">
        <v>1.32</v>
      </c>
      <c r="F597" s="5" t="s">
        <v>281</v>
      </c>
      <c r="G597" s="5" t="s">
        <v>1347</v>
      </c>
      <c r="H597" s="5" t="s">
        <v>36</v>
      </c>
      <c r="I597" s="11" t="s">
        <v>34</v>
      </c>
      <c r="J597" s="20" t="s">
        <v>1348</v>
      </c>
    </row>
    <row r="598">
      <c r="A598" s="19">
        <v>46084.40672453704</v>
      </c>
      <c r="B598" s="5" t="s">
        <v>280</v>
      </c>
      <c r="C598" s="5" t="s">
        <v>65</v>
      </c>
      <c r="D598" s="5" t="s">
        <v>50</v>
      </c>
      <c r="E598" s="5">
        <v>10.39</v>
      </c>
      <c r="F598" s="5" t="s">
        <v>281</v>
      </c>
      <c r="G598" s="5" t="s">
        <v>1349</v>
      </c>
      <c r="H598" s="5" t="s">
        <v>36</v>
      </c>
      <c r="I598" s="11" t="s">
        <v>73</v>
      </c>
      <c r="J598" s="20" t="s">
        <v>1350</v>
      </c>
    </row>
    <row r="599">
      <c r="A599" s="19">
        <v>46084.40693287037</v>
      </c>
      <c r="B599" s="5" t="s">
        <v>280</v>
      </c>
      <c r="C599" s="5" t="s">
        <v>37</v>
      </c>
      <c r="D599" s="5" t="s">
        <v>33</v>
      </c>
      <c r="E599" s="5">
        <v>1.01</v>
      </c>
      <c r="F599" s="5" t="s">
        <v>1252</v>
      </c>
      <c r="G599" s="5" t="s">
        <v>1351</v>
      </c>
      <c r="H599" s="5" t="s">
        <v>36</v>
      </c>
      <c r="I599" s="11" t="s">
        <v>34</v>
      </c>
      <c r="J599" s="20" t="s">
        <v>1352</v>
      </c>
    </row>
    <row r="600">
      <c r="A600" s="19">
        <v>46084.40699074074</v>
      </c>
      <c r="B600" s="5" t="s">
        <v>280</v>
      </c>
      <c r="C600" s="5" t="s">
        <v>37</v>
      </c>
      <c r="D600" s="5" t="s">
        <v>33</v>
      </c>
      <c r="E600" s="5">
        <v>5.4</v>
      </c>
      <c r="F600" s="5" t="s">
        <v>281</v>
      </c>
      <c r="G600" s="5" t="s">
        <v>1351</v>
      </c>
      <c r="H600" s="5" t="s">
        <v>36</v>
      </c>
      <c r="I600" s="11" t="s">
        <v>34</v>
      </c>
      <c r="J600" s="20" t="s">
        <v>1352</v>
      </c>
    </row>
    <row r="601">
      <c r="A601" s="19">
        <v>46084.407002314816</v>
      </c>
      <c r="B601" s="5" t="s">
        <v>403</v>
      </c>
      <c r="C601" s="5" t="s">
        <v>65</v>
      </c>
      <c r="D601" s="5" t="s">
        <v>76</v>
      </c>
      <c r="E601" s="5">
        <v>1.01</v>
      </c>
      <c r="F601" s="5" t="s">
        <v>1252</v>
      </c>
      <c r="G601" s="5" t="s">
        <v>1353</v>
      </c>
      <c r="H601" s="5" t="s">
        <v>36</v>
      </c>
      <c r="I601" s="11" t="s">
        <v>34</v>
      </c>
      <c r="J601" s="20" t="s">
        <v>1354</v>
      </c>
    </row>
    <row r="602">
      <c r="A602" s="19">
        <v>46084.40702546296</v>
      </c>
      <c r="B602" s="5" t="s">
        <v>403</v>
      </c>
      <c r="C602" s="5" t="s">
        <v>65</v>
      </c>
      <c r="D602" s="5" t="s">
        <v>76</v>
      </c>
      <c r="E602" s="5">
        <v>2.66</v>
      </c>
      <c r="F602" s="5" t="s">
        <v>281</v>
      </c>
      <c r="G602" s="5" t="s">
        <v>1353</v>
      </c>
      <c r="H602" s="5" t="s">
        <v>36</v>
      </c>
      <c r="I602" s="11" t="s">
        <v>34</v>
      </c>
      <c r="J602" s="20" t="s">
        <v>1354</v>
      </c>
    </row>
    <row r="603">
      <c r="A603" s="19">
        <v>46084.40710648148</v>
      </c>
      <c r="B603" s="5" t="s">
        <v>35</v>
      </c>
      <c r="C603" s="5" t="s">
        <v>65</v>
      </c>
      <c r="D603" s="5" t="s">
        <v>86</v>
      </c>
      <c r="E603" s="5">
        <v>1.05</v>
      </c>
      <c r="F603" s="5" t="s">
        <v>1252</v>
      </c>
      <c r="G603" s="5" t="s">
        <v>1355</v>
      </c>
      <c r="H603" s="5" t="s">
        <v>36</v>
      </c>
      <c r="I603" s="11" t="s">
        <v>34</v>
      </c>
      <c r="J603" s="20" t="s">
        <v>1356</v>
      </c>
    </row>
    <row r="604">
      <c r="A604" s="19">
        <v>46084.407164351855</v>
      </c>
      <c r="B604" s="5" t="s">
        <v>280</v>
      </c>
      <c r="C604" s="5" t="s">
        <v>46</v>
      </c>
      <c r="D604" s="5" t="s">
        <v>33</v>
      </c>
      <c r="E604" s="5">
        <v>1.01</v>
      </c>
      <c r="F604" s="5" t="s">
        <v>1252</v>
      </c>
      <c r="G604" s="5" t="s">
        <v>1357</v>
      </c>
      <c r="H604" s="5" t="s">
        <v>36</v>
      </c>
      <c r="I604" s="11" t="s">
        <v>34</v>
      </c>
      <c r="J604" s="20" t="s">
        <v>1358</v>
      </c>
    </row>
    <row r="605">
      <c r="A605" s="19">
        <v>46084.407175925924</v>
      </c>
      <c r="B605" s="5" t="s">
        <v>35</v>
      </c>
      <c r="C605" s="5" t="s">
        <v>65</v>
      </c>
      <c r="D605" s="5" t="s">
        <v>86</v>
      </c>
      <c r="E605" s="5">
        <v>2.0</v>
      </c>
      <c r="F605" s="5" t="s">
        <v>281</v>
      </c>
      <c r="G605" s="5" t="s">
        <v>1355</v>
      </c>
      <c r="H605" s="5" t="s">
        <v>36</v>
      </c>
      <c r="I605" s="11" t="s">
        <v>34</v>
      </c>
      <c r="J605" s="20" t="s">
        <v>1356</v>
      </c>
    </row>
    <row r="606">
      <c r="A606" s="19">
        <v>46084.40721064815</v>
      </c>
      <c r="B606" s="5" t="s">
        <v>403</v>
      </c>
      <c r="C606" s="5" t="s">
        <v>37</v>
      </c>
      <c r="D606" s="5" t="s">
        <v>76</v>
      </c>
      <c r="E606" s="5">
        <v>1.01</v>
      </c>
      <c r="F606" s="5" t="s">
        <v>1252</v>
      </c>
      <c r="G606" s="5" t="s">
        <v>1359</v>
      </c>
      <c r="H606" s="5" t="s">
        <v>36</v>
      </c>
      <c r="I606" s="11" t="s">
        <v>34</v>
      </c>
      <c r="J606" s="20" t="s">
        <v>1360</v>
      </c>
    </row>
    <row r="607">
      <c r="A607" s="19">
        <v>46084.407222222224</v>
      </c>
      <c r="B607" s="5" t="s">
        <v>280</v>
      </c>
      <c r="C607" s="5" t="s">
        <v>65</v>
      </c>
      <c r="D607" s="5" t="s">
        <v>50</v>
      </c>
      <c r="E607" s="5">
        <v>1.01</v>
      </c>
      <c r="F607" s="5" t="s">
        <v>1252</v>
      </c>
      <c r="G607" s="5" t="s">
        <v>1361</v>
      </c>
      <c r="H607" s="5" t="s">
        <v>36</v>
      </c>
      <c r="I607" s="11" t="s">
        <v>73</v>
      </c>
      <c r="J607" s="20" t="s">
        <v>1362</v>
      </c>
    </row>
    <row r="608">
      <c r="A608" s="19">
        <v>46084.40728009259</v>
      </c>
      <c r="B608" s="5" t="s">
        <v>280</v>
      </c>
      <c r="C608" s="5" t="s">
        <v>65</v>
      </c>
      <c r="D608" s="5" t="s">
        <v>50</v>
      </c>
      <c r="E608" s="5">
        <v>6.5</v>
      </c>
      <c r="F608" s="5" t="s">
        <v>281</v>
      </c>
      <c r="G608" s="5" t="s">
        <v>1361</v>
      </c>
      <c r="H608" s="5" t="s">
        <v>36</v>
      </c>
      <c r="I608" s="11" t="s">
        <v>73</v>
      </c>
      <c r="J608" s="20" t="s">
        <v>1362</v>
      </c>
    </row>
    <row r="609">
      <c r="A609" s="19">
        <v>46084.40729166666</v>
      </c>
      <c r="B609" s="5" t="s">
        <v>280</v>
      </c>
      <c r="C609" s="5" t="s">
        <v>46</v>
      </c>
      <c r="D609" s="5" t="s">
        <v>33</v>
      </c>
      <c r="E609" s="5">
        <v>12.04</v>
      </c>
      <c r="F609" s="5" t="s">
        <v>281</v>
      </c>
      <c r="G609" s="5" t="s">
        <v>1357</v>
      </c>
      <c r="H609" s="5" t="s">
        <v>36</v>
      </c>
      <c r="I609" s="11" t="s">
        <v>34</v>
      </c>
      <c r="J609" s="20" t="s">
        <v>1358</v>
      </c>
    </row>
    <row r="610">
      <c r="A610" s="19">
        <v>46084.40730324074</v>
      </c>
      <c r="B610" s="5" t="s">
        <v>403</v>
      </c>
      <c r="C610" s="5" t="s">
        <v>37</v>
      </c>
      <c r="D610" s="5" t="s">
        <v>76</v>
      </c>
      <c r="E610" s="5">
        <v>9.02</v>
      </c>
      <c r="F610" s="5" t="s">
        <v>281</v>
      </c>
      <c r="G610" s="5" t="s">
        <v>1359</v>
      </c>
      <c r="H610" s="5" t="s">
        <v>36</v>
      </c>
      <c r="I610" s="11" t="s">
        <v>34</v>
      </c>
      <c r="J610" s="20" t="s">
        <v>1360</v>
      </c>
    </row>
    <row r="611">
      <c r="A611" s="19">
        <v>46084.407002314816</v>
      </c>
      <c r="B611" s="5" t="s">
        <v>280</v>
      </c>
      <c r="C611" s="5" t="s">
        <v>52</v>
      </c>
      <c r="D611" s="5" t="s">
        <v>38</v>
      </c>
      <c r="E611" s="5">
        <v>1.05</v>
      </c>
      <c r="F611" s="5" t="s">
        <v>1252</v>
      </c>
      <c r="G611" s="5" t="s">
        <v>1363</v>
      </c>
      <c r="H611" s="5" t="s">
        <v>39</v>
      </c>
      <c r="I611" s="11" t="s">
        <v>34</v>
      </c>
      <c r="J611" s="20" t="s">
        <v>1364</v>
      </c>
    </row>
    <row r="612">
      <c r="A612" s="19">
        <v>46084.40709490741</v>
      </c>
      <c r="B612" s="5" t="s">
        <v>280</v>
      </c>
      <c r="C612" s="5" t="s">
        <v>52</v>
      </c>
      <c r="D612" s="5" t="s">
        <v>38</v>
      </c>
      <c r="E612" s="5">
        <v>8.95</v>
      </c>
      <c r="F612" s="5" t="s">
        <v>281</v>
      </c>
      <c r="G612" s="5" t="s">
        <v>1363</v>
      </c>
      <c r="H612" s="5" t="s">
        <v>39</v>
      </c>
      <c r="I612" s="11" t="s">
        <v>34</v>
      </c>
      <c r="J612" s="20" t="s">
        <v>1364</v>
      </c>
    </row>
    <row r="613">
      <c r="A613" s="19">
        <v>46084.4072337963</v>
      </c>
      <c r="B613" s="5" t="s">
        <v>35</v>
      </c>
      <c r="C613" s="5" t="s">
        <v>52</v>
      </c>
      <c r="D613" s="5" t="s">
        <v>38</v>
      </c>
      <c r="E613" s="5">
        <v>1.05</v>
      </c>
      <c r="F613" s="5" t="s">
        <v>1252</v>
      </c>
      <c r="G613" s="5" t="s">
        <v>1365</v>
      </c>
      <c r="H613" s="5" t="s">
        <v>39</v>
      </c>
      <c r="I613" s="11" t="s">
        <v>34</v>
      </c>
      <c r="J613" s="20" t="s">
        <v>1366</v>
      </c>
    </row>
    <row r="614">
      <c r="A614" s="19">
        <v>46084.40740740741</v>
      </c>
      <c r="B614" s="5" t="s">
        <v>35</v>
      </c>
      <c r="C614" s="5" t="s">
        <v>65</v>
      </c>
      <c r="D614" s="5" t="s">
        <v>86</v>
      </c>
      <c r="E614" s="5">
        <v>1.05</v>
      </c>
      <c r="F614" s="5" t="s">
        <v>1252</v>
      </c>
      <c r="G614" s="5" t="s">
        <v>1367</v>
      </c>
      <c r="H614" s="5" t="s">
        <v>36</v>
      </c>
      <c r="I614" s="11" t="s">
        <v>34</v>
      </c>
      <c r="J614" s="20" t="s">
        <v>1368</v>
      </c>
    </row>
    <row r="615">
      <c r="A615" s="19">
        <v>46084.407418981486</v>
      </c>
      <c r="B615" s="5" t="s">
        <v>403</v>
      </c>
      <c r="C615" s="5" t="s">
        <v>37</v>
      </c>
      <c r="D615" s="5" t="s">
        <v>76</v>
      </c>
      <c r="E615" s="5">
        <v>1.01</v>
      </c>
      <c r="F615" s="5" t="s">
        <v>1252</v>
      </c>
      <c r="G615" s="5" t="s">
        <v>1369</v>
      </c>
      <c r="H615" s="5" t="s">
        <v>36</v>
      </c>
      <c r="I615" s="11" t="s">
        <v>34</v>
      </c>
      <c r="J615" s="20" t="s">
        <v>1370</v>
      </c>
    </row>
    <row r="616">
      <c r="A616" s="19">
        <v>46084.407372685186</v>
      </c>
      <c r="B616" s="5" t="s">
        <v>35</v>
      </c>
      <c r="C616" s="5" t="s">
        <v>52</v>
      </c>
      <c r="D616" s="5" t="s">
        <v>38</v>
      </c>
      <c r="E616" s="5">
        <v>12.73</v>
      </c>
      <c r="F616" s="5" t="s">
        <v>281</v>
      </c>
      <c r="G616" s="5" t="s">
        <v>1365</v>
      </c>
      <c r="H616" s="5" t="s">
        <v>39</v>
      </c>
      <c r="I616" s="11" t="s">
        <v>34</v>
      </c>
      <c r="J616" s="20" t="s">
        <v>1366</v>
      </c>
    </row>
    <row r="617">
      <c r="A617" s="19">
        <v>46084.40747685185</v>
      </c>
      <c r="B617" s="5" t="s">
        <v>403</v>
      </c>
      <c r="C617" s="5" t="s">
        <v>37</v>
      </c>
      <c r="D617" s="5" t="s">
        <v>76</v>
      </c>
      <c r="E617" s="5">
        <v>5.83</v>
      </c>
      <c r="F617" s="5" t="s">
        <v>281</v>
      </c>
      <c r="G617" s="5" t="s">
        <v>1369</v>
      </c>
      <c r="H617" s="5" t="s">
        <v>36</v>
      </c>
      <c r="I617" s="11" t="s">
        <v>34</v>
      </c>
      <c r="J617" s="20" t="s">
        <v>1370</v>
      </c>
    </row>
    <row r="618">
      <c r="A618" s="19">
        <v>46084.40747685185</v>
      </c>
      <c r="B618" s="5" t="s">
        <v>35</v>
      </c>
      <c r="C618" s="5" t="s">
        <v>65</v>
      </c>
      <c r="D618" s="5" t="s">
        <v>86</v>
      </c>
      <c r="E618" s="5">
        <v>3.88</v>
      </c>
      <c r="F618" s="5" t="s">
        <v>281</v>
      </c>
      <c r="G618" s="5" t="s">
        <v>1367</v>
      </c>
      <c r="H618" s="5" t="s">
        <v>36</v>
      </c>
      <c r="I618" s="11" t="s">
        <v>34</v>
      </c>
      <c r="J618" s="20" t="s">
        <v>1368</v>
      </c>
    </row>
    <row r="619">
      <c r="A619" s="19">
        <v>46084.40752314815</v>
      </c>
      <c r="B619" s="5" t="s">
        <v>35</v>
      </c>
      <c r="C619" s="5" t="s">
        <v>65</v>
      </c>
      <c r="D619" s="5" t="s">
        <v>86</v>
      </c>
      <c r="E619" s="5">
        <v>1.05</v>
      </c>
      <c r="F619" s="5" t="s">
        <v>1252</v>
      </c>
      <c r="G619" s="5" t="s">
        <v>1371</v>
      </c>
      <c r="H619" s="5" t="s">
        <v>36</v>
      </c>
      <c r="I619" s="11" t="s">
        <v>34</v>
      </c>
      <c r="J619" s="20" t="s">
        <v>1372</v>
      </c>
    </row>
    <row r="620">
      <c r="A620" s="19">
        <v>46084.40756944445</v>
      </c>
      <c r="B620" s="5" t="s">
        <v>35</v>
      </c>
      <c r="C620" s="5" t="s">
        <v>65</v>
      </c>
      <c r="D620" s="5" t="s">
        <v>86</v>
      </c>
      <c r="E620" s="5">
        <v>2.99</v>
      </c>
      <c r="F620" s="5" t="s">
        <v>281</v>
      </c>
      <c r="G620" s="5" t="s">
        <v>1371</v>
      </c>
      <c r="H620" s="5" t="s">
        <v>36</v>
      </c>
      <c r="I620" s="11" t="s">
        <v>34</v>
      </c>
      <c r="J620" s="20" t="s">
        <v>1372</v>
      </c>
    </row>
    <row r="621">
      <c r="A621" s="19">
        <v>46084.40759259259</v>
      </c>
      <c r="B621" s="5" t="s">
        <v>403</v>
      </c>
      <c r="C621" s="5" t="s">
        <v>46</v>
      </c>
      <c r="D621" s="5" t="s">
        <v>76</v>
      </c>
      <c r="E621" s="5">
        <v>1.01</v>
      </c>
      <c r="F621" s="5" t="s">
        <v>1252</v>
      </c>
      <c r="G621" s="5" t="s">
        <v>1373</v>
      </c>
      <c r="H621" s="5" t="s">
        <v>36</v>
      </c>
      <c r="I621" s="11" t="s">
        <v>34</v>
      </c>
      <c r="J621" s="20" t="s">
        <v>1374</v>
      </c>
    </row>
    <row r="622">
      <c r="A622" s="19">
        <v>46084.40761574074</v>
      </c>
      <c r="B622" s="5" t="s">
        <v>280</v>
      </c>
      <c r="C622" s="5" t="s">
        <v>37</v>
      </c>
      <c r="D622" s="5" t="s">
        <v>33</v>
      </c>
      <c r="E622" s="5">
        <v>1.01</v>
      </c>
      <c r="F622" s="5" t="s">
        <v>1252</v>
      </c>
      <c r="G622" s="5" t="s">
        <v>1375</v>
      </c>
      <c r="H622" s="5" t="s">
        <v>36</v>
      </c>
      <c r="I622" s="11" t="s">
        <v>34</v>
      </c>
      <c r="J622" s="20" t="s">
        <v>1376</v>
      </c>
    </row>
    <row r="623">
      <c r="A623" s="19">
        <v>46084.40762731481</v>
      </c>
      <c r="B623" s="5" t="s">
        <v>403</v>
      </c>
      <c r="C623" s="5" t="s">
        <v>46</v>
      </c>
      <c r="D623" s="5" t="s">
        <v>76</v>
      </c>
      <c r="E623" s="5">
        <v>4.33</v>
      </c>
      <c r="F623" s="5" t="s">
        <v>281</v>
      </c>
      <c r="G623" s="5" t="s">
        <v>1373</v>
      </c>
      <c r="H623" s="5" t="s">
        <v>36</v>
      </c>
      <c r="I623" s="11" t="s">
        <v>34</v>
      </c>
      <c r="J623" s="20" t="s">
        <v>1374</v>
      </c>
    </row>
    <row r="624">
      <c r="A624" s="19">
        <v>46084.40762731481</v>
      </c>
      <c r="B624" s="5" t="s">
        <v>280</v>
      </c>
      <c r="C624" s="5" t="s">
        <v>37</v>
      </c>
      <c r="D624" s="5" t="s">
        <v>33</v>
      </c>
      <c r="E624" s="5">
        <v>2.39</v>
      </c>
      <c r="F624" s="5" t="s">
        <v>281</v>
      </c>
      <c r="G624" s="5" t="s">
        <v>1375</v>
      </c>
      <c r="H624" s="5" t="s">
        <v>36</v>
      </c>
      <c r="I624" s="11" t="s">
        <v>34</v>
      </c>
      <c r="J624" s="20" t="s">
        <v>1376</v>
      </c>
    </row>
    <row r="625">
      <c r="A625" s="19">
        <v>46084.40765046296</v>
      </c>
      <c r="B625" s="5" t="s">
        <v>35</v>
      </c>
      <c r="C625" s="5" t="s">
        <v>65</v>
      </c>
      <c r="D625" s="5" t="s">
        <v>86</v>
      </c>
      <c r="E625" s="5">
        <v>1.02</v>
      </c>
      <c r="F625" s="5" t="s">
        <v>1252</v>
      </c>
      <c r="G625" s="5" t="s">
        <v>1377</v>
      </c>
      <c r="H625" s="5" t="s">
        <v>36</v>
      </c>
      <c r="I625" s="11" t="s">
        <v>34</v>
      </c>
      <c r="J625" s="20" t="s">
        <v>1378</v>
      </c>
    </row>
    <row r="626">
      <c r="A626" s="19">
        <v>46084.407685185186</v>
      </c>
      <c r="B626" s="5" t="s">
        <v>35</v>
      </c>
      <c r="C626" s="5" t="s">
        <v>65</v>
      </c>
      <c r="D626" s="5" t="s">
        <v>86</v>
      </c>
      <c r="E626" s="5">
        <v>4.08</v>
      </c>
      <c r="F626" s="5" t="s">
        <v>281</v>
      </c>
      <c r="G626" s="5" t="s">
        <v>1377</v>
      </c>
      <c r="H626" s="5" t="s">
        <v>36</v>
      </c>
      <c r="I626" s="11" t="s">
        <v>34</v>
      </c>
      <c r="J626" s="20" t="s">
        <v>1378</v>
      </c>
    </row>
    <row r="627">
      <c r="A627" s="19">
        <v>46084.40773148148</v>
      </c>
      <c r="B627" s="5" t="s">
        <v>403</v>
      </c>
      <c r="C627" s="5" t="s">
        <v>65</v>
      </c>
      <c r="D627" s="5" t="s">
        <v>76</v>
      </c>
      <c r="E627" s="5">
        <v>1.01</v>
      </c>
      <c r="F627" s="5" t="s">
        <v>1252</v>
      </c>
      <c r="G627" s="5" t="s">
        <v>1379</v>
      </c>
      <c r="H627" s="5" t="s">
        <v>36</v>
      </c>
      <c r="I627" s="11" t="s">
        <v>34</v>
      </c>
      <c r="J627" s="20" t="s">
        <v>1380</v>
      </c>
    </row>
    <row r="628">
      <c r="A628" s="19">
        <v>46084.407789351855</v>
      </c>
      <c r="B628" s="5" t="s">
        <v>403</v>
      </c>
      <c r="C628" s="5" t="s">
        <v>65</v>
      </c>
      <c r="D628" s="5" t="s">
        <v>76</v>
      </c>
      <c r="E628" s="5">
        <v>5.37</v>
      </c>
      <c r="F628" s="5" t="s">
        <v>281</v>
      </c>
      <c r="G628" s="5" t="s">
        <v>1379</v>
      </c>
      <c r="H628" s="5" t="s">
        <v>36</v>
      </c>
      <c r="I628" s="11" t="s">
        <v>34</v>
      </c>
      <c r="J628" s="20" t="s">
        <v>1380</v>
      </c>
    </row>
    <row r="629">
      <c r="A629" s="19">
        <v>46084.407789351855</v>
      </c>
      <c r="B629" s="5" t="s">
        <v>280</v>
      </c>
      <c r="C629" s="5" t="s">
        <v>65</v>
      </c>
      <c r="D629" s="5" t="s">
        <v>50</v>
      </c>
      <c r="E629" s="5">
        <v>1.01</v>
      </c>
      <c r="F629" s="5" t="s">
        <v>1252</v>
      </c>
      <c r="G629" s="5" t="s">
        <v>1381</v>
      </c>
      <c r="H629" s="5" t="s">
        <v>36</v>
      </c>
      <c r="I629" s="11" t="s">
        <v>73</v>
      </c>
      <c r="J629" s="20" t="s">
        <v>1382</v>
      </c>
    </row>
    <row r="630">
      <c r="A630" s="19">
        <v>46084.40783564815</v>
      </c>
      <c r="B630" s="5" t="s">
        <v>280</v>
      </c>
      <c r="C630" s="5" t="s">
        <v>65</v>
      </c>
      <c r="D630" s="5" t="s">
        <v>50</v>
      </c>
      <c r="E630" s="5">
        <v>5.37</v>
      </c>
      <c r="F630" s="5" t="s">
        <v>281</v>
      </c>
      <c r="G630" s="5" t="s">
        <v>1381</v>
      </c>
      <c r="H630" s="5" t="s">
        <v>36</v>
      </c>
      <c r="I630" s="11" t="s">
        <v>73</v>
      </c>
      <c r="J630" s="20" t="s">
        <v>1382</v>
      </c>
    </row>
    <row r="631">
      <c r="A631" s="19">
        <v>46084.407997685186</v>
      </c>
      <c r="B631" s="5" t="s">
        <v>35</v>
      </c>
      <c r="C631" s="5" t="s">
        <v>65</v>
      </c>
      <c r="D631" s="5" t="s">
        <v>86</v>
      </c>
      <c r="E631" s="5">
        <v>1.02</v>
      </c>
      <c r="F631" s="5" t="s">
        <v>1252</v>
      </c>
      <c r="G631" s="5" t="s">
        <v>1383</v>
      </c>
      <c r="H631" s="5" t="s">
        <v>36</v>
      </c>
      <c r="I631" s="11" t="s">
        <v>34</v>
      </c>
      <c r="J631" s="20" t="s">
        <v>1384</v>
      </c>
    </row>
    <row r="632">
      <c r="A632" s="19">
        <v>46084.40802083333</v>
      </c>
      <c r="B632" s="5" t="s">
        <v>35</v>
      </c>
      <c r="C632" s="5" t="s">
        <v>65</v>
      </c>
      <c r="D632" s="5" t="s">
        <v>86</v>
      </c>
      <c r="E632" s="5">
        <v>2.7</v>
      </c>
      <c r="F632" s="5" t="s">
        <v>281</v>
      </c>
      <c r="G632" s="5" t="s">
        <v>1383</v>
      </c>
      <c r="H632" s="5" t="s">
        <v>36</v>
      </c>
      <c r="I632" s="11" t="s">
        <v>34</v>
      </c>
      <c r="J632" s="20" t="s">
        <v>1384</v>
      </c>
    </row>
    <row r="633">
      <c r="A633" s="19">
        <v>46084.408263888894</v>
      </c>
      <c r="B633" s="5" t="s">
        <v>35</v>
      </c>
      <c r="C633" s="5" t="s">
        <v>65</v>
      </c>
      <c r="D633" s="5" t="s">
        <v>86</v>
      </c>
      <c r="E633" s="5">
        <v>1.02</v>
      </c>
      <c r="F633" s="5" t="s">
        <v>1252</v>
      </c>
      <c r="G633" s="5" t="s">
        <v>1385</v>
      </c>
      <c r="H633" s="5" t="s">
        <v>36</v>
      </c>
      <c r="I633" s="11" t="s">
        <v>34</v>
      </c>
      <c r="J633" s="20" t="s">
        <v>1386</v>
      </c>
    </row>
    <row r="634">
      <c r="A634" s="19">
        <v>46084.408263888894</v>
      </c>
      <c r="B634" s="5" t="s">
        <v>35</v>
      </c>
      <c r="C634" s="5" t="s">
        <v>65</v>
      </c>
      <c r="D634" s="5" t="s">
        <v>86</v>
      </c>
      <c r="E634" s="5">
        <v>1.44</v>
      </c>
      <c r="F634" s="5" t="s">
        <v>281</v>
      </c>
      <c r="G634" s="5" t="s">
        <v>1385</v>
      </c>
      <c r="H634" s="5" t="s">
        <v>36</v>
      </c>
      <c r="I634" s="11" t="s">
        <v>34</v>
      </c>
      <c r="J634" s="20" t="s">
        <v>1386</v>
      </c>
    </row>
    <row r="635">
      <c r="A635" s="19">
        <v>46084.40844907408</v>
      </c>
      <c r="B635" s="5" t="s">
        <v>403</v>
      </c>
      <c r="C635" s="5" t="s">
        <v>40</v>
      </c>
      <c r="D635" s="5" t="s">
        <v>76</v>
      </c>
      <c r="E635" s="5">
        <v>1.05</v>
      </c>
      <c r="F635" s="5" t="s">
        <v>1252</v>
      </c>
      <c r="G635" s="5" t="s">
        <v>1387</v>
      </c>
      <c r="H635" s="5" t="s">
        <v>36</v>
      </c>
      <c r="I635" s="11" t="s">
        <v>34</v>
      </c>
      <c r="J635" s="20" t="s">
        <v>1388</v>
      </c>
    </row>
    <row r="636">
      <c r="A636" s="19">
        <v>46084.40846064815</v>
      </c>
      <c r="B636" s="5" t="s">
        <v>280</v>
      </c>
      <c r="C636" s="5" t="s">
        <v>37</v>
      </c>
      <c r="D636" s="5" t="s">
        <v>33</v>
      </c>
      <c r="E636" s="5">
        <v>1.01</v>
      </c>
      <c r="F636" s="5" t="s">
        <v>1252</v>
      </c>
      <c r="G636" s="5" t="s">
        <v>1389</v>
      </c>
      <c r="H636" s="5" t="s">
        <v>36</v>
      </c>
      <c r="I636" s="11" t="s">
        <v>34</v>
      </c>
      <c r="J636" s="20" t="s">
        <v>1390</v>
      </c>
    </row>
    <row r="637">
      <c r="A637" s="19">
        <v>46084.40847222222</v>
      </c>
      <c r="B637" s="5" t="s">
        <v>280</v>
      </c>
      <c r="C637" s="5" t="s">
        <v>65</v>
      </c>
      <c r="D637" s="5" t="s">
        <v>50</v>
      </c>
      <c r="E637" s="5">
        <v>1.02</v>
      </c>
      <c r="F637" s="5" t="s">
        <v>1252</v>
      </c>
      <c r="G637" s="5" t="s">
        <v>1391</v>
      </c>
      <c r="H637" s="5" t="s">
        <v>36</v>
      </c>
      <c r="I637" s="11" t="s">
        <v>73</v>
      </c>
      <c r="J637" s="20" t="s">
        <v>1392</v>
      </c>
    </row>
    <row r="638">
      <c r="A638" s="19">
        <v>46084.40847222222</v>
      </c>
      <c r="B638" s="5" t="s">
        <v>403</v>
      </c>
      <c r="C638" s="5" t="s">
        <v>40</v>
      </c>
      <c r="D638" s="5" t="s">
        <v>76</v>
      </c>
      <c r="E638" s="5">
        <v>2.74</v>
      </c>
      <c r="F638" s="5" t="s">
        <v>281</v>
      </c>
      <c r="G638" s="5" t="s">
        <v>1387</v>
      </c>
      <c r="H638" s="5" t="s">
        <v>36</v>
      </c>
      <c r="I638" s="11" t="s">
        <v>34</v>
      </c>
      <c r="J638" s="20" t="s">
        <v>1388</v>
      </c>
    </row>
    <row r="639">
      <c r="A639" s="19">
        <v>46084.408483796295</v>
      </c>
      <c r="B639" s="5" t="s">
        <v>280</v>
      </c>
      <c r="C639" s="5" t="s">
        <v>37</v>
      </c>
      <c r="D639" s="5" t="s">
        <v>33</v>
      </c>
      <c r="E639" s="5">
        <v>2.95</v>
      </c>
      <c r="F639" s="5" t="s">
        <v>281</v>
      </c>
      <c r="G639" s="5" t="s">
        <v>1389</v>
      </c>
      <c r="H639" s="5" t="s">
        <v>36</v>
      </c>
      <c r="I639" s="11" t="s">
        <v>34</v>
      </c>
      <c r="J639" s="20" t="s">
        <v>1390</v>
      </c>
    </row>
    <row r="640">
      <c r="A640" s="19">
        <v>46084.40851851852</v>
      </c>
      <c r="B640" s="5" t="s">
        <v>280</v>
      </c>
      <c r="C640" s="5" t="s">
        <v>65</v>
      </c>
      <c r="D640" s="5" t="s">
        <v>50</v>
      </c>
      <c r="E640" s="5">
        <v>4.76</v>
      </c>
      <c r="F640" s="5" t="s">
        <v>281</v>
      </c>
      <c r="G640" s="5" t="s">
        <v>1391</v>
      </c>
      <c r="H640" s="5" t="s">
        <v>36</v>
      </c>
      <c r="I640" s="11" t="s">
        <v>73</v>
      </c>
      <c r="J640" s="20" t="s">
        <v>1392</v>
      </c>
    </row>
    <row r="641">
      <c r="A641" s="19">
        <v>46084.407800925925</v>
      </c>
      <c r="B641" s="5" t="s">
        <v>35</v>
      </c>
      <c r="C641" s="5" t="s">
        <v>52</v>
      </c>
      <c r="D641" s="5" t="s">
        <v>38</v>
      </c>
      <c r="E641" s="5">
        <v>1.05</v>
      </c>
      <c r="F641" s="5" t="s">
        <v>1252</v>
      </c>
      <c r="G641" s="5" t="s">
        <v>1393</v>
      </c>
      <c r="H641" s="5" t="s">
        <v>39</v>
      </c>
      <c r="I641" s="11" t="s">
        <v>34</v>
      </c>
      <c r="J641" s="20" t="s">
        <v>1394</v>
      </c>
    </row>
    <row r="642">
      <c r="A642" s="19">
        <v>46084.40877314815</v>
      </c>
      <c r="B642" s="5" t="s">
        <v>35</v>
      </c>
      <c r="C642" s="5" t="s">
        <v>37</v>
      </c>
      <c r="D642" s="5" t="s">
        <v>33</v>
      </c>
      <c r="E642" s="5">
        <v>1.05</v>
      </c>
      <c r="F642" s="5" t="s">
        <v>1252</v>
      </c>
      <c r="G642" s="5" t="s">
        <v>1395</v>
      </c>
      <c r="H642" s="5" t="s">
        <v>36</v>
      </c>
      <c r="I642" s="11" t="s">
        <v>34</v>
      </c>
      <c r="J642" s="20" t="s">
        <v>1396</v>
      </c>
    </row>
    <row r="643">
      <c r="A643" s="19">
        <v>46084.40877314815</v>
      </c>
      <c r="B643" s="5" t="s">
        <v>280</v>
      </c>
      <c r="C643" s="5" t="s">
        <v>65</v>
      </c>
      <c r="D643" s="5" t="s">
        <v>50</v>
      </c>
      <c r="E643" s="5">
        <v>1.05</v>
      </c>
      <c r="F643" s="5" t="s">
        <v>1252</v>
      </c>
      <c r="G643" s="5" t="s">
        <v>1397</v>
      </c>
      <c r="H643" s="5" t="s">
        <v>36</v>
      </c>
      <c r="I643" s="11" t="s">
        <v>73</v>
      </c>
      <c r="J643" s="20" t="s">
        <v>1398</v>
      </c>
    </row>
    <row r="644">
      <c r="A644" s="19">
        <v>46084.40877314815</v>
      </c>
      <c r="B644" s="5" t="s">
        <v>35</v>
      </c>
      <c r="C644" s="5" t="s">
        <v>37</v>
      </c>
      <c r="D644" s="5" t="s">
        <v>33</v>
      </c>
      <c r="E644" s="5">
        <v>1.31</v>
      </c>
      <c r="F644" s="5" t="s">
        <v>281</v>
      </c>
      <c r="G644" s="5" t="s">
        <v>1395</v>
      </c>
      <c r="H644" s="5" t="s">
        <v>36</v>
      </c>
      <c r="I644" s="11" t="s">
        <v>34</v>
      </c>
      <c r="J644" s="20" t="s">
        <v>1396</v>
      </c>
    </row>
    <row r="645">
      <c r="A645" s="19">
        <v>46084.407905092594</v>
      </c>
      <c r="B645" s="5" t="s">
        <v>35</v>
      </c>
      <c r="C645" s="5" t="s">
        <v>52</v>
      </c>
      <c r="D645" s="5" t="s">
        <v>38</v>
      </c>
      <c r="E645" s="5">
        <v>9.71</v>
      </c>
      <c r="F645" s="5" t="s">
        <v>281</v>
      </c>
      <c r="G645" s="5" t="s">
        <v>1393</v>
      </c>
      <c r="H645" s="5" t="s">
        <v>39</v>
      </c>
      <c r="I645" s="11" t="s">
        <v>34</v>
      </c>
      <c r="J645" s="20" t="s">
        <v>1394</v>
      </c>
    </row>
    <row r="646">
      <c r="A646" s="19">
        <v>46084.408796296295</v>
      </c>
      <c r="B646" s="5" t="s">
        <v>280</v>
      </c>
      <c r="C646" s="5" t="s">
        <v>65</v>
      </c>
      <c r="D646" s="5" t="s">
        <v>50</v>
      </c>
      <c r="E646" s="5">
        <v>2.68</v>
      </c>
      <c r="F646" s="5" t="s">
        <v>281</v>
      </c>
      <c r="G646" s="5" t="s">
        <v>1397</v>
      </c>
      <c r="H646" s="5" t="s">
        <v>36</v>
      </c>
      <c r="I646" s="11" t="s">
        <v>73</v>
      </c>
      <c r="J646" s="20" t="s">
        <v>1398</v>
      </c>
    </row>
    <row r="647">
      <c r="A647" s="19">
        <v>46084.40881944445</v>
      </c>
      <c r="B647" s="5" t="s">
        <v>35</v>
      </c>
      <c r="C647" s="5" t="s">
        <v>52</v>
      </c>
      <c r="D647" s="5" t="s">
        <v>38</v>
      </c>
      <c r="E647" s="5">
        <v>1.05</v>
      </c>
      <c r="F647" s="5" t="s">
        <v>1252</v>
      </c>
      <c r="G647" s="5" t="s">
        <v>1399</v>
      </c>
      <c r="H647" s="5" t="s">
        <v>39</v>
      </c>
      <c r="I647" s="11" t="s">
        <v>34</v>
      </c>
      <c r="J647" s="20" t="s">
        <v>1400</v>
      </c>
    </row>
    <row r="648">
      <c r="A648" s="19">
        <v>46084.40884259259</v>
      </c>
      <c r="B648" s="5" t="s">
        <v>35</v>
      </c>
      <c r="C648" s="5" t="s">
        <v>37</v>
      </c>
      <c r="D648" s="5" t="s">
        <v>33</v>
      </c>
      <c r="E648" s="5">
        <v>1.05</v>
      </c>
      <c r="F648" s="5" t="s">
        <v>1252</v>
      </c>
      <c r="G648" s="5" t="s">
        <v>1401</v>
      </c>
      <c r="H648" s="5" t="s">
        <v>36</v>
      </c>
      <c r="I648" s="11" t="s">
        <v>34</v>
      </c>
      <c r="J648" s="20" t="s">
        <v>1402</v>
      </c>
    </row>
    <row r="649">
      <c r="A649" s="19">
        <v>46084.40892361111</v>
      </c>
      <c r="B649" s="5" t="s">
        <v>35</v>
      </c>
      <c r="C649" s="5" t="s">
        <v>37</v>
      </c>
      <c r="D649" s="5" t="s">
        <v>33</v>
      </c>
      <c r="E649" s="5">
        <v>7.6</v>
      </c>
      <c r="F649" s="5" t="s">
        <v>281</v>
      </c>
      <c r="G649" s="5" t="s">
        <v>1401</v>
      </c>
      <c r="H649" s="5" t="s">
        <v>36</v>
      </c>
      <c r="I649" s="11" t="s">
        <v>34</v>
      </c>
      <c r="J649" s="20" t="s">
        <v>1402</v>
      </c>
    </row>
    <row r="650">
      <c r="A650" s="19">
        <v>46084.40893518519</v>
      </c>
      <c r="B650" s="5" t="s">
        <v>35</v>
      </c>
      <c r="C650" s="5" t="s">
        <v>52</v>
      </c>
      <c r="D650" s="5" t="s">
        <v>38</v>
      </c>
      <c r="E650" s="5">
        <v>10.62</v>
      </c>
      <c r="F650" s="5" t="s">
        <v>281</v>
      </c>
      <c r="G650" s="5" t="s">
        <v>1399</v>
      </c>
      <c r="H650" s="5" t="s">
        <v>39</v>
      </c>
      <c r="I650" s="11" t="s">
        <v>34</v>
      </c>
      <c r="J650" s="20" t="s">
        <v>1400</v>
      </c>
    </row>
    <row r="651">
      <c r="A651" s="19">
        <v>46084.40896990741</v>
      </c>
      <c r="B651" s="5" t="s">
        <v>280</v>
      </c>
      <c r="C651" s="5" t="s">
        <v>52</v>
      </c>
      <c r="D651" s="5" t="s">
        <v>38</v>
      </c>
      <c r="E651" s="5">
        <v>1.06</v>
      </c>
      <c r="F651" s="5" t="s">
        <v>1252</v>
      </c>
      <c r="G651" s="5" t="s">
        <v>1403</v>
      </c>
      <c r="H651" s="5" t="s">
        <v>39</v>
      </c>
      <c r="I651" s="11" t="s">
        <v>34</v>
      </c>
      <c r="J651" s="20" t="s">
        <v>1404</v>
      </c>
    </row>
    <row r="652">
      <c r="A652" s="19">
        <v>46084.40908564815</v>
      </c>
      <c r="B652" s="5" t="s">
        <v>280</v>
      </c>
      <c r="C652" s="5" t="s">
        <v>52</v>
      </c>
      <c r="D652" s="5" t="s">
        <v>38</v>
      </c>
      <c r="E652" s="5">
        <v>10.26</v>
      </c>
      <c r="F652" s="5" t="s">
        <v>281</v>
      </c>
      <c r="G652" s="5" t="s">
        <v>1403</v>
      </c>
      <c r="H652" s="5" t="s">
        <v>39</v>
      </c>
      <c r="I652" s="11" t="s">
        <v>34</v>
      </c>
      <c r="J652" s="20" t="s">
        <v>1404</v>
      </c>
    </row>
    <row r="653">
      <c r="A653" s="19">
        <v>46084.40951388889</v>
      </c>
      <c r="B653" s="5" t="s">
        <v>35</v>
      </c>
      <c r="C653" s="5" t="s">
        <v>37</v>
      </c>
      <c r="D653" s="5" t="s">
        <v>33</v>
      </c>
      <c r="E653" s="5">
        <v>1.05</v>
      </c>
      <c r="F653" s="5" t="s">
        <v>1252</v>
      </c>
      <c r="G653" s="5" t="s">
        <v>1405</v>
      </c>
      <c r="H653" s="5" t="s">
        <v>36</v>
      </c>
      <c r="I653" s="11" t="s">
        <v>34</v>
      </c>
      <c r="J653" s="20" t="s">
        <v>1406</v>
      </c>
    </row>
    <row r="654">
      <c r="A654" s="19">
        <v>46084.409537037034</v>
      </c>
      <c r="B654" s="5" t="s">
        <v>35</v>
      </c>
      <c r="C654" s="5" t="s">
        <v>65</v>
      </c>
      <c r="D654" s="5" t="s">
        <v>86</v>
      </c>
      <c r="E654" s="5">
        <v>1.05</v>
      </c>
      <c r="F654" s="5" t="s">
        <v>1252</v>
      </c>
      <c r="G654" s="5" t="s">
        <v>1407</v>
      </c>
      <c r="H654" s="5" t="s">
        <v>36</v>
      </c>
      <c r="I654" s="11" t="s">
        <v>34</v>
      </c>
      <c r="J654" s="20" t="s">
        <v>1408</v>
      </c>
    </row>
    <row r="655">
      <c r="A655" s="19">
        <v>46084.40957175926</v>
      </c>
      <c r="B655" s="5" t="s">
        <v>35</v>
      </c>
      <c r="C655" s="5" t="s">
        <v>65</v>
      </c>
      <c r="D655" s="5" t="s">
        <v>86</v>
      </c>
      <c r="E655" s="5">
        <v>3.81</v>
      </c>
      <c r="F655" s="5" t="s">
        <v>281</v>
      </c>
      <c r="G655" s="5" t="s">
        <v>1407</v>
      </c>
      <c r="H655" s="5" t="s">
        <v>36</v>
      </c>
      <c r="I655" s="11" t="s">
        <v>34</v>
      </c>
      <c r="J655" s="20" t="s">
        <v>1408</v>
      </c>
    </row>
    <row r="656">
      <c r="A656" s="19">
        <v>46084.40957175926</v>
      </c>
      <c r="B656" s="5" t="s">
        <v>35</v>
      </c>
      <c r="C656" s="5" t="s">
        <v>37</v>
      </c>
      <c r="D656" s="5" t="s">
        <v>33</v>
      </c>
      <c r="E656" s="5">
        <v>5.89</v>
      </c>
      <c r="F656" s="5" t="s">
        <v>281</v>
      </c>
      <c r="G656" s="5" t="s">
        <v>1405</v>
      </c>
      <c r="H656" s="5" t="s">
        <v>36</v>
      </c>
      <c r="I656" s="11" t="s">
        <v>34</v>
      </c>
      <c r="J656" s="20" t="s">
        <v>1406</v>
      </c>
    </row>
    <row r="657">
      <c r="A657" s="19">
        <v>46084.40961805556</v>
      </c>
      <c r="B657" s="5" t="s">
        <v>35</v>
      </c>
      <c r="C657" s="5" t="s">
        <v>37</v>
      </c>
      <c r="D657" s="5" t="s">
        <v>33</v>
      </c>
      <c r="E657" s="5">
        <v>1.05</v>
      </c>
      <c r="F657" s="5" t="s">
        <v>1252</v>
      </c>
      <c r="G657" s="5" t="s">
        <v>1409</v>
      </c>
      <c r="H657" s="5" t="s">
        <v>36</v>
      </c>
      <c r="I657" s="11" t="s">
        <v>34</v>
      </c>
      <c r="J657" s="20" t="s">
        <v>1410</v>
      </c>
    </row>
    <row r="658">
      <c r="A658" s="19">
        <v>46084.4096412037</v>
      </c>
      <c r="B658" s="5" t="s">
        <v>280</v>
      </c>
      <c r="C658" s="5" t="s">
        <v>52</v>
      </c>
      <c r="D658" s="5" t="s">
        <v>38</v>
      </c>
      <c r="E658" s="5">
        <v>1.05</v>
      </c>
      <c r="F658" s="5" t="s">
        <v>1252</v>
      </c>
      <c r="G658" s="5" t="s">
        <v>1411</v>
      </c>
      <c r="H658" s="5" t="s">
        <v>39</v>
      </c>
      <c r="I658" s="11" t="s">
        <v>34</v>
      </c>
      <c r="J658" s="20" t="s">
        <v>1412</v>
      </c>
    </row>
    <row r="659">
      <c r="A659" s="19">
        <v>46084.40969907407</v>
      </c>
      <c r="B659" s="5" t="s">
        <v>280</v>
      </c>
      <c r="C659" s="5" t="s">
        <v>52</v>
      </c>
      <c r="D659" s="5" t="s">
        <v>38</v>
      </c>
      <c r="E659" s="5">
        <v>6.0</v>
      </c>
      <c r="F659" s="5" t="s">
        <v>281</v>
      </c>
      <c r="G659" s="5" t="s">
        <v>1411</v>
      </c>
      <c r="H659" s="5" t="s">
        <v>39</v>
      </c>
      <c r="I659" s="11" t="s">
        <v>34</v>
      </c>
      <c r="J659" s="20" t="s">
        <v>1412</v>
      </c>
    </row>
    <row r="660">
      <c r="A660" s="19">
        <v>46084.40969907407</v>
      </c>
      <c r="B660" s="5" t="s">
        <v>35</v>
      </c>
      <c r="C660" s="5" t="s">
        <v>37</v>
      </c>
      <c r="D660" s="5" t="s">
        <v>33</v>
      </c>
      <c r="E660" s="5">
        <v>7.85</v>
      </c>
      <c r="F660" s="5" t="s">
        <v>281</v>
      </c>
      <c r="G660" s="5" t="s">
        <v>1409</v>
      </c>
      <c r="H660" s="5" t="s">
        <v>36</v>
      </c>
      <c r="I660" s="11" t="s">
        <v>34</v>
      </c>
      <c r="J660" s="20" t="s">
        <v>1410</v>
      </c>
    </row>
    <row r="661">
      <c r="A661" s="19">
        <v>46084.409733796296</v>
      </c>
      <c r="B661" s="5" t="s">
        <v>403</v>
      </c>
      <c r="C661" s="5" t="s">
        <v>52</v>
      </c>
      <c r="D661" s="5" t="s">
        <v>38</v>
      </c>
      <c r="E661" s="5">
        <v>1.05</v>
      </c>
      <c r="F661" s="5" t="s">
        <v>1252</v>
      </c>
      <c r="G661" s="5" t="s">
        <v>1413</v>
      </c>
      <c r="H661" s="5" t="s">
        <v>39</v>
      </c>
      <c r="I661" s="11" t="s">
        <v>34</v>
      </c>
      <c r="J661" s="20" t="s">
        <v>1414</v>
      </c>
    </row>
    <row r="662">
      <c r="A662" s="19">
        <v>46084.40981481482</v>
      </c>
      <c r="B662" s="5" t="s">
        <v>35</v>
      </c>
      <c r="C662" s="5" t="s">
        <v>65</v>
      </c>
      <c r="D662" s="5" t="s">
        <v>86</v>
      </c>
      <c r="E662" s="5">
        <v>1.05</v>
      </c>
      <c r="F662" s="5" t="s">
        <v>1252</v>
      </c>
      <c r="G662" s="5" t="s">
        <v>1415</v>
      </c>
      <c r="H662" s="5" t="s">
        <v>36</v>
      </c>
      <c r="I662" s="11" t="s">
        <v>34</v>
      </c>
      <c r="J662" s="20" t="s">
        <v>1416</v>
      </c>
    </row>
    <row r="663">
      <c r="A663" s="19">
        <v>46084.40982638889</v>
      </c>
      <c r="B663" s="5" t="s">
        <v>35</v>
      </c>
      <c r="C663" s="5" t="s">
        <v>37</v>
      </c>
      <c r="D663" s="5" t="s">
        <v>33</v>
      </c>
      <c r="E663" s="5">
        <v>1.07</v>
      </c>
      <c r="F663" s="5" t="s">
        <v>1252</v>
      </c>
      <c r="G663" s="5" t="s">
        <v>1417</v>
      </c>
      <c r="H663" s="5" t="s">
        <v>36</v>
      </c>
      <c r="I663" s="11" t="s">
        <v>34</v>
      </c>
      <c r="J663" s="20" t="s">
        <v>1418</v>
      </c>
    </row>
    <row r="664">
      <c r="A664" s="19">
        <v>46084.40982638889</v>
      </c>
      <c r="B664" s="5" t="s">
        <v>403</v>
      </c>
      <c r="C664" s="5" t="s">
        <v>52</v>
      </c>
      <c r="D664" s="5" t="s">
        <v>38</v>
      </c>
      <c r="E664" s="5">
        <v>8.07</v>
      </c>
      <c r="F664" s="5" t="s">
        <v>281</v>
      </c>
      <c r="G664" s="5" t="s">
        <v>1413</v>
      </c>
      <c r="H664" s="5" t="s">
        <v>39</v>
      </c>
      <c r="I664" s="11" t="s">
        <v>34</v>
      </c>
      <c r="J664" s="20" t="s">
        <v>1414</v>
      </c>
    </row>
    <row r="665">
      <c r="A665" s="19">
        <v>46084.40981481482</v>
      </c>
      <c r="B665" s="5" t="s">
        <v>35</v>
      </c>
      <c r="C665" s="5" t="s">
        <v>65</v>
      </c>
      <c r="D665" s="5" t="s">
        <v>86</v>
      </c>
      <c r="E665" s="5">
        <v>1.16</v>
      </c>
      <c r="F665" s="5" t="s">
        <v>281</v>
      </c>
      <c r="G665" s="5" t="s">
        <v>1415</v>
      </c>
      <c r="H665" s="5" t="s">
        <v>36</v>
      </c>
      <c r="I665" s="11" t="s">
        <v>34</v>
      </c>
      <c r="J665" s="20" t="s">
        <v>1416</v>
      </c>
    </row>
    <row r="666">
      <c r="A666" s="19">
        <v>46084.40987268518</v>
      </c>
      <c r="B666" s="5" t="s">
        <v>35</v>
      </c>
      <c r="C666" s="5" t="s">
        <v>37</v>
      </c>
      <c r="D666" s="5" t="s">
        <v>33</v>
      </c>
      <c r="E666" s="5">
        <v>4.95</v>
      </c>
      <c r="F666" s="5" t="s">
        <v>281</v>
      </c>
      <c r="G666" s="5" t="s">
        <v>1417</v>
      </c>
      <c r="H666" s="5" t="s">
        <v>36</v>
      </c>
      <c r="I666" s="11" t="s">
        <v>34</v>
      </c>
      <c r="J666" s="20" t="s">
        <v>1418</v>
      </c>
    </row>
    <row r="667">
      <c r="A667" s="19">
        <v>46084.409953703704</v>
      </c>
      <c r="B667" s="5" t="s">
        <v>403</v>
      </c>
      <c r="C667" s="5" t="s">
        <v>46</v>
      </c>
      <c r="D667" s="5" t="s">
        <v>76</v>
      </c>
      <c r="E667" s="5">
        <v>1.01</v>
      </c>
      <c r="F667" s="5" t="s">
        <v>1252</v>
      </c>
      <c r="G667" s="5" t="s">
        <v>1419</v>
      </c>
      <c r="H667" s="5" t="s">
        <v>36</v>
      </c>
      <c r="I667" s="11" t="s">
        <v>34</v>
      </c>
      <c r="J667" s="20" t="s">
        <v>1420</v>
      </c>
    </row>
    <row r="668">
      <c r="A668" s="19">
        <v>46084.41001157407</v>
      </c>
      <c r="B668" s="5" t="s">
        <v>403</v>
      </c>
      <c r="C668" s="5" t="s">
        <v>46</v>
      </c>
      <c r="D668" s="5" t="s">
        <v>76</v>
      </c>
      <c r="E668" s="5">
        <v>6.43</v>
      </c>
      <c r="F668" s="5" t="s">
        <v>281</v>
      </c>
      <c r="G668" s="5" t="s">
        <v>1419</v>
      </c>
      <c r="H668" s="5" t="s">
        <v>36</v>
      </c>
      <c r="I668" s="11" t="s">
        <v>34</v>
      </c>
      <c r="J668" s="20" t="s">
        <v>1420</v>
      </c>
    </row>
    <row r="669">
      <c r="A669" s="19">
        <v>46084.40603009259</v>
      </c>
      <c r="B669" s="5" t="s">
        <v>280</v>
      </c>
      <c r="C669" s="5" t="s">
        <v>40</v>
      </c>
      <c r="D669" s="5" t="s">
        <v>44</v>
      </c>
      <c r="E669" s="5">
        <v>1.36</v>
      </c>
      <c r="F669" s="5" t="s">
        <v>1252</v>
      </c>
      <c r="G669" s="5" t="s">
        <v>1421</v>
      </c>
      <c r="H669" s="5" t="s">
        <v>39</v>
      </c>
      <c r="I669" s="11" t="s">
        <v>34</v>
      </c>
      <c r="J669" s="20" t="s">
        <v>1422</v>
      </c>
    </row>
    <row r="670">
      <c r="A670" s="19">
        <v>46084.406076388885</v>
      </c>
      <c r="B670" s="5" t="s">
        <v>280</v>
      </c>
      <c r="C670" s="5" t="s">
        <v>40</v>
      </c>
      <c r="D670" s="5" t="s">
        <v>44</v>
      </c>
      <c r="E670" s="5">
        <v>4.85</v>
      </c>
      <c r="F670" s="5" t="s">
        <v>281</v>
      </c>
      <c r="G670" s="5" t="s">
        <v>1421</v>
      </c>
      <c r="H670" s="5" t="s">
        <v>39</v>
      </c>
      <c r="I670" s="11" t="s">
        <v>34</v>
      </c>
      <c r="J670" s="20" t="s">
        <v>1422</v>
      </c>
    </row>
    <row r="671">
      <c r="A671" s="19">
        <v>46084.409895833334</v>
      </c>
      <c r="B671" s="5" t="s">
        <v>35</v>
      </c>
      <c r="C671" s="5" t="s">
        <v>71</v>
      </c>
      <c r="D671" s="5" t="s">
        <v>44</v>
      </c>
      <c r="E671" s="5">
        <v>1.05</v>
      </c>
      <c r="F671" s="5" t="s">
        <v>1252</v>
      </c>
      <c r="G671" s="5" t="s">
        <v>1423</v>
      </c>
      <c r="H671" s="5" t="s">
        <v>51</v>
      </c>
      <c r="I671" s="11" t="s">
        <v>34</v>
      </c>
      <c r="J671" s="20" t="s">
        <v>297</v>
      </c>
    </row>
    <row r="672">
      <c r="A672" s="19">
        <v>46084.410150462965</v>
      </c>
      <c r="B672" s="5" t="s">
        <v>35</v>
      </c>
      <c r="C672" s="5" t="s">
        <v>71</v>
      </c>
      <c r="D672" s="5" t="s">
        <v>44</v>
      </c>
      <c r="E672" s="5">
        <v>22.51</v>
      </c>
      <c r="F672" s="5" t="s">
        <v>281</v>
      </c>
      <c r="G672" s="5" t="s">
        <v>1423</v>
      </c>
      <c r="H672" s="5" t="s">
        <v>51</v>
      </c>
      <c r="I672" s="11" t="s">
        <v>34</v>
      </c>
      <c r="J672" s="20" t="s">
        <v>297</v>
      </c>
    </row>
    <row r="673">
      <c r="A673" s="19">
        <v>46084.410266203704</v>
      </c>
      <c r="B673" s="5" t="s">
        <v>35</v>
      </c>
      <c r="C673" s="5" t="s">
        <v>37</v>
      </c>
      <c r="D673" s="5" t="s">
        <v>33</v>
      </c>
      <c r="E673" s="5">
        <v>1.01</v>
      </c>
      <c r="F673" s="5" t="s">
        <v>1252</v>
      </c>
      <c r="G673" s="5" t="s">
        <v>1424</v>
      </c>
      <c r="H673" s="5" t="s">
        <v>36</v>
      </c>
      <c r="I673" s="11" t="s">
        <v>34</v>
      </c>
      <c r="J673" s="20" t="s">
        <v>1425</v>
      </c>
    </row>
    <row r="674">
      <c r="A674" s="19">
        <v>46084.410358796296</v>
      </c>
      <c r="B674" s="5" t="s">
        <v>35</v>
      </c>
      <c r="C674" s="5" t="s">
        <v>37</v>
      </c>
      <c r="D674" s="5" t="s">
        <v>33</v>
      </c>
      <c r="E674" s="5">
        <v>9.38</v>
      </c>
      <c r="F674" s="5" t="s">
        <v>281</v>
      </c>
      <c r="G674" s="5" t="s">
        <v>1424</v>
      </c>
      <c r="H674" s="5" t="s">
        <v>36</v>
      </c>
      <c r="I674" s="11" t="s">
        <v>34</v>
      </c>
      <c r="J674" s="20" t="s">
        <v>1425</v>
      </c>
    </row>
    <row r="675">
      <c r="A675" s="19">
        <v>46084.41043981482</v>
      </c>
      <c r="B675" s="5" t="s">
        <v>35</v>
      </c>
      <c r="C675" s="5" t="s">
        <v>37</v>
      </c>
      <c r="D675" s="5" t="s">
        <v>33</v>
      </c>
      <c r="E675" s="5">
        <v>1.01</v>
      </c>
      <c r="F675" s="5" t="s">
        <v>1252</v>
      </c>
      <c r="G675" s="5" t="s">
        <v>1426</v>
      </c>
      <c r="H675" s="5" t="s">
        <v>36</v>
      </c>
      <c r="I675" s="11" t="s">
        <v>34</v>
      </c>
      <c r="J675" s="20" t="s">
        <v>1427</v>
      </c>
    </row>
    <row r="676">
      <c r="A676" s="19">
        <v>46084.41049768518</v>
      </c>
      <c r="B676" s="5" t="s">
        <v>35</v>
      </c>
      <c r="C676" s="5" t="s">
        <v>65</v>
      </c>
      <c r="D676" s="5" t="s">
        <v>86</v>
      </c>
      <c r="E676" s="5">
        <v>1.02</v>
      </c>
      <c r="F676" s="5" t="s">
        <v>1252</v>
      </c>
      <c r="G676" s="5" t="s">
        <v>1428</v>
      </c>
      <c r="H676" s="5" t="s">
        <v>36</v>
      </c>
      <c r="I676" s="11" t="s">
        <v>34</v>
      </c>
      <c r="J676" s="20" t="s">
        <v>1429</v>
      </c>
    </row>
    <row r="677">
      <c r="A677" s="19">
        <v>46084.410532407404</v>
      </c>
      <c r="B677" s="5" t="s">
        <v>35</v>
      </c>
      <c r="C677" s="5" t="s">
        <v>37</v>
      </c>
      <c r="D677" s="5" t="s">
        <v>33</v>
      </c>
      <c r="E677" s="5">
        <v>9.09</v>
      </c>
      <c r="F677" s="5" t="s">
        <v>281</v>
      </c>
      <c r="G677" s="5" t="s">
        <v>1426</v>
      </c>
      <c r="H677" s="5" t="s">
        <v>36</v>
      </c>
      <c r="I677" s="11" t="s">
        <v>34</v>
      </c>
      <c r="J677" s="20" t="s">
        <v>1427</v>
      </c>
    </row>
    <row r="678">
      <c r="A678" s="19">
        <v>46084.41054398148</v>
      </c>
      <c r="B678" s="5" t="s">
        <v>35</v>
      </c>
      <c r="C678" s="5" t="s">
        <v>71</v>
      </c>
      <c r="D678" s="5" t="s">
        <v>44</v>
      </c>
      <c r="E678" s="5">
        <v>1.05</v>
      </c>
      <c r="F678" s="5" t="s">
        <v>1252</v>
      </c>
      <c r="G678" s="5" t="s">
        <v>1430</v>
      </c>
      <c r="H678" s="5" t="s">
        <v>36</v>
      </c>
      <c r="I678" s="11" t="s">
        <v>34</v>
      </c>
      <c r="J678" s="20" t="s">
        <v>1431</v>
      </c>
    </row>
    <row r="679">
      <c r="A679" s="19">
        <v>46084.41056712963</v>
      </c>
      <c r="B679" s="5" t="s">
        <v>35</v>
      </c>
      <c r="C679" s="5" t="s">
        <v>65</v>
      </c>
      <c r="D679" s="5" t="s">
        <v>86</v>
      </c>
      <c r="E679" s="5">
        <v>4.54</v>
      </c>
      <c r="F679" s="5" t="s">
        <v>281</v>
      </c>
      <c r="G679" s="5" t="s">
        <v>1428</v>
      </c>
      <c r="H679" s="5" t="s">
        <v>36</v>
      </c>
      <c r="I679" s="11" t="s">
        <v>34</v>
      </c>
      <c r="J679" s="20" t="s">
        <v>1429</v>
      </c>
    </row>
    <row r="680">
      <c r="A680" s="19">
        <v>46084.41056712963</v>
      </c>
      <c r="B680" s="5" t="s">
        <v>35</v>
      </c>
      <c r="C680" s="5" t="s">
        <v>71</v>
      </c>
      <c r="D680" s="5" t="s">
        <v>44</v>
      </c>
      <c r="E680" s="5">
        <v>2.55</v>
      </c>
      <c r="F680" s="5" t="s">
        <v>281</v>
      </c>
      <c r="G680" s="5" t="s">
        <v>1430</v>
      </c>
      <c r="H680" s="5" t="s">
        <v>36</v>
      </c>
      <c r="I680" s="11" t="s">
        <v>34</v>
      </c>
      <c r="J680" s="20" t="s">
        <v>1431</v>
      </c>
    </row>
    <row r="681">
      <c r="A681" s="19">
        <v>46084.41116898148</v>
      </c>
      <c r="B681" s="5" t="s">
        <v>280</v>
      </c>
      <c r="C681" s="5" t="s">
        <v>37</v>
      </c>
      <c r="D681" s="5" t="s">
        <v>33</v>
      </c>
      <c r="E681" s="5">
        <v>1.06</v>
      </c>
      <c r="F681" s="5" t="s">
        <v>1252</v>
      </c>
      <c r="G681" s="5" t="s">
        <v>1432</v>
      </c>
      <c r="H681" s="5" t="s">
        <v>36</v>
      </c>
      <c r="I681" s="11" t="s">
        <v>34</v>
      </c>
      <c r="J681" s="20" t="s">
        <v>1433</v>
      </c>
    </row>
    <row r="682">
      <c r="A682" s="19">
        <v>46084.41122685185</v>
      </c>
      <c r="B682" s="5" t="s">
        <v>280</v>
      </c>
      <c r="C682" s="5" t="s">
        <v>37</v>
      </c>
      <c r="D682" s="5" t="s">
        <v>33</v>
      </c>
      <c r="E682" s="5">
        <v>5.54</v>
      </c>
      <c r="F682" s="5" t="s">
        <v>281</v>
      </c>
      <c r="G682" s="5" t="s">
        <v>1432</v>
      </c>
      <c r="H682" s="5" t="s">
        <v>36</v>
      </c>
      <c r="I682" s="11" t="s">
        <v>34</v>
      </c>
      <c r="J682" s="20" t="s">
        <v>1433</v>
      </c>
    </row>
    <row r="683">
      <c r="A683" s="19">
        <v>46084.41128472222</v>
      </c>
      <c r="B683" s="5" t="s">
        <v>35</v>
      </c>
      <c r="C683" s="5" t="s">
        <v>65</v>
      </c>
      <c r="D683" s="5" t="s">
        <v>86</v>
      </c>
      <c r="E683" s="5">
        <v>1.01</v>
      </c>
      <c r="F683" s="5" t="s">
        <v>1252</v>
      </c>
      <c r="G683" s="5" t="s">
        <v>1434</v>
      </c>
      <c r="H683" s="5" t="s">
        <v>36</v>
      </c>
      <c r="I683" s="11" t="s">
        <v>34</v>
      </c>
      <c r="J683" s="20" t="s">
        <v>1435</v>
      </c>
    </row>
    <row r="684">
      <c r="A684" s="19">
        <v>46084.41133101852</v>
      </c>
      <c r="B684" s="5" t="s">
        <v>35</v>
      </c>
      <c r="C684" s="5" t="s">
        <v>65</v>
      </c>
      <c r="D684" s="5" t="s">
        <v>86</v>
      </c>
      <c r="E684" s="5">
        <v>2.99</v>
      </c>
      <c r="F684" s="5" t="s">
        <v>281</v>
      </c>
      <c r="G684" s="5" t="s">
        <v>1434</v>
      </c>
      <c r="H684" s="5" t="s">
        <v>36</v>
      </c>
      <c r="I684" s="11" t="s">
        <v>34</v>
      </c>
      <c r="J684" s="20" t="s">
        <v>1435</v>
      </c>
    </row>
    <row r="685">
      <c r="A685" s="19">
        <v>46084.411412037036</v>
      </c>
      <c r="B685" s="5" t="s">
        <v>35</v>
      </c>
      <c r="C685" s="5" t="s">
        <v>65</v>
      </c>
      <c r="D685" s="5" t="s">
        <v>86</v>
      </c>
      <c r="E685" s="5">
        <v>1.01</v>
      </c>
      <c r="F685" s="5" t="s">
        <v>1252</v>
      </c>
      <c r="G685" s="5" t="s">
        <v>1436</v>
      </c>
      <c r="H685" s="5" t="s">
        <v>36</v>
      </c>
      <c r="I685" s="11" t="s">
        <v>34</v>
      </c>
      <c r="J685" s="20" t="s">
        <v>1437</v>
      </c>
    </row>
    <row r="686">
      <c r="A686" s="19">
        <v>46084.41148148148</v>
      </c>
      <c r="B686" s="5" t="s">
        <v>35</v>
      </c>
      <c r="C686" s="5" t="s">
        <v>65</v>
      </c>
      <c r="D686" s="5" t="s">
        <v>86</v>
      </c>
      <c r="E686" s="5">
        <v>3.59</v>
      </c>
      <c r="F686" s="5" t="s">
        <v>281</v>
      </c>
      <c r="G686" s="5" t="s">
        <v>1436</v>
      </c>
      <c r="H686" s="5" t="s">
        <v>36</v>
      </c>
      <c r="I686" s="11" t="s">
        <v>34</v>
      </c>
      <c r="J686" s="20" t="s">
        <v>1437</v>
      </c>
    </row>
    <row r="687">
      <c r="A687" s="19">
        <v>46084.411898148144</v>
      </c>
      <c r="B687" s="5" t="s">
        <v>35</v>
      </c>
      <c r="C687" s="5" t="s">
        <v>71</v>
      </c>
      <c r="D687" s="5" t="s">
        <v>44</v>
      </c>
      <c r="E687" s="5">
        <v>1.05</v>
      </c>
      <c r="F687" s="5" t="s">
        <v>1252</v>
      </c>
      <c r="G687" s="5" t="s">
        <v>1438</v>
      </c>
      <c r="H687" s="5" t="s">
        <v>36</v>
      </c>
      <c r="I687" s="11" t="s">
        <v>34</v>
      </c>
      <c r="J687" s="20" t="s">
        <v>1439</v>
      </c>
    </row>
    <row r="688">
      <c r="A688" s="19">
        <v>46084.411898148144</v>
      </c>
      <c r="B688" s="5" t="s">
        <v>35</v>
      </c>
      <c r="C688" s="5" t="s">
        <v>71</v>
      </c>
      <c r="D688" s="5" t="s">
        <v>44</v>
      </c>
      <c r="E688" s="5">
        <v>1.21</v>
      </c>
      <c r="F688" s="5" t="s">
        <v>281</v>
      </c>
      <c r="G688" s="5" t="s">
        <v>1438</v>
      </c>
      <c r="H688" s="5" t="s">
        <v>36</v>
      </c>
      <c r="I688" s="11" t="s">
        <v>34</v>
      </c>
      <c r="J688" s="20" t="s">
        <v>1439</v>
      </c>
    </row>
    <row r="689">
      <c r="A689" s="19">
        <v>46084.41197916667</v>
      </c>
      <c r="B689" s="5" t="s">
        <v>280</v>
      </c>
      <c r="C689" s="5" t="s">
        <v>46</v>
      </c>
      <c r="D689" s="5" t="s">
        <v>44</v>
      </c>
      <c r="E689" s="5">
        <v>1.05</v>
      </c>
      <c r="F689" s="5" t="s">
        <v>1252</v>
      </c>
      <c r="G689" s="5" t="s">
        <v>1440</v>
      </c>
      <c r="H689" s="5" t="s">
        <v>36</v>
      </c>
      <c r="I689" s="11" t="s">
        <v>34</v>
      </c>
      <c r="J689" s="20" t="s">
        <v>1441</v>
      </c>
    </row>
    <row r="690">
      <c r="A690" s="19">
        <v>46084.41206018519</v>
      </c>
      <c r="B690" s="5" t="s">
        <v>280</v>
      </c>
      <c r="C690" s="5" t="s">
        <v>46</v>
      </c>
      <c r="D690" s="5" t="s">
        <v>44</v>
      </c>
      <c r="E690" s="5">
        <v>7.88</v>
      </c>
      <c r="F690" s="5" t="s">
        <v>281</v>
      </c>
      <c r="G690" s="5" t="s">
        <v>1440</v>
      </c>
      <c r="H690" s="5" t="s">
        <v>36</v>
      </c>
      <c r="I690" s="11" t="s">
        <v>34</v>
      </c>
      <c r="J690" s="20" t="s">
        <v>1441</v>
      </c>
    </row>
    <row r="691">
      <c r="A691" s="19">
        <v>46084.41210648148</v>
      </c>
      <c r="B691" s="5" t="s">
        <v>35</v>
      </c>
      <c r="C691" s="5" t="s">
        <v>65</v>
      </c>
      <c r="D691" s="5" t="s">
        <v>86</v>
      </c>
      <c r="E691" s="5">
        <v>1.02</v>
      </c>
      <c r="F691" s="5" t="s">
        <v>1252</v>
      </c>
      <c r="G691" s="5" t="s">
        <v>1442</v>
      </c>
      <c r="H691" s="5" t="s">
        <v>36</v>
      </c>
      <c r="I691" s="11" t="s">
        <v>34</v>
      </c>
      <c r="J691" s="20" t="s">
        <v>1443</v>
      </c>
    </row>
    <row r="692">
      <c r="A692" s="19">
        <v>46084.412152777775</v>
      </c>
      <c r="B692" s="5" t="s">
        <v>35</v>
      </c>
      <c r="C692" s="5" t="s">
        <v>65</v>
      </c>
      <c r="D692" s="5" t="s">
        <v>86</v>
      </c>
      <c r="E692" s="5">
        <v>5.32</v>
      </c>
      <c r="F692" s="5" t="s">
        <v>281</v>
      </c>
      <c r="G692" s="5" t="s">
        <v>1442</v>
      </c>
      <c r="H692" s="5" t="s">
        <v>36</v>
      </c>
      <c r="I692" s="11" t="s">
        <v>34</v>
      </c>
      <c r="J692" s="20" t="s">
        <v>1443</v>
      </c>
    </row>
    <row r="693">
      <c r="A693" s="19">
        <v>46084.412199074075</v>
      </c>
      <c r="B693" s="5" t="s">
        <v>403</v>
      </c>
      <c r="C693" s="5" t="s">
        <v>37</v>
      </c>
      <c r="D693" s="5" t="s">
        <v>76</v>
      </c>
      <c r="E693" s="5">
        <v>1.01</v>
      </c>
      <c r="F693" s="5" t="s">
        <v>1252</v>
      </c>
      <c r="G693" s="5" t="s">
        <v>1444</v>
      </c>
      <c r="H693" s="5" t="s">
        <v>36</v>
      </c>
      <c r="I693" s="11" t="s">
        <v>34</v>
      </c>
      <c r="J693" s="20" t="s">
        <v>1445</v>
      </c>
    </row>
    <row r="694">
      <c r="A694" s="19">
        <v>46084.412245370375</v>
      </c>
      <c r="B694" s="5" t="s">
        <v>403</v>
      </c>
      <c r="C694" s="5" t="s">
        <v>37</v>
      </c>
      <c r="D694" s="5" t="s">
        <v>76</v>
      </c>
      <c r="E694" s="5">
        <v>4.37</v>
      </c>
      <c r="F694" s="5" t="s">
        <v>281</v>
      </c>
      <c r="G694" s="5" t="s">
        <v>1444</v>
      </c>
      <c r="H694" s="5" t="s">
        <v>36</v>
      </c>
      <c r="I694" s="11" t="s">
        <v>34</v>
      </c>
      <c r="J694" s="20" t="s">
        <v>1445</v>
      </c>
    </row>
    <row r="695">
      <c r="A695" s="19">
        <v>46084.41274305555</v>
      </c>
      <c r="B695" s="5" t="s">
        <v>280</v>
      </c>
      <c r="C695" s="5" t="s">
        <v>131</v>
      </c>
      <c r="D695" s="5" t="s">
        <v>44</v>
      </c>
      <c r="E695" s="5">
        <v>1.05</v>
      </c>
      <c r="F695" s="5" t="s">
        <v>1252</v>
      </c>
      <c r="G695" s="5" t="s">
        <v>1446</v>
      </c>
      <c r="H695" s="5" t="s">
        <v>39</v>
      </c>
      <c r="I695" s="11" t="s">
        <v>34</v>
      </c>
      <c r="J695" s="20" t="s">
        <v>1447</v>
      </c>
    </row>
    <row r="696">
      <c r="A696" s="19">
        <v>46084.41275462963</v>
      </c>
      <c r="B696" s="5" t="s">
        <v>280</v>
      </c>
      <c r="C696" s="5" t="s">
        <v>46</v>
      </c>
      <c r="D696" s="5" t="s">
        <v>63</v>
      </c>
      <c r="E696" s="5">
        <v>1.06</v>
      </c>
      <c r="F696" s="5" t="s">
        <v>1252</v>
      </c>
      <c r="G696" s="5" t="s">
        <v>1448</v>
      </c>
      <c r="H696" s="5" t="s">
        <v>39</v>
      </c>
      <c r="I696" s="11" t="s">
        <v>64</v>
      </c>
      <c r="J696" s="20" t="s">
        <v>1449</v>
      </c>
    </row>
    <row r="697">
      <c r="A697" s="19">
        <v>46084.412766203706</v>
      </c>
      <c r="B697" s="5" t="s">
        <v>280</v>
      </c>
      <c r="C697" s="5" t="s">
        <v>46</v>
      </c>
      <c r="D697" s="5" t="s">
        <v>63</v>
      </c>
      <c r="E697" s="5">
        <v>2.5</v>
      </c>
      <c r="F697" s="5" t="s">
        <v>281</v>
      </c>
      <c r="G697" s="5" t="s">
        <v>1448</v>
      </c>
      <c r="H697" s="5" t="s">
        <v>39</v>
      </c>
      <c r="I697" s="11" t="s">
        <v>64</v>
      </c>
      <c r="J697" s="20" t="s">
        <v>1449</v>
      </c>
    </row>
    <row r="698">
      <c r="A698" s="19">
        <v>46084.41280092593</v>
      </c>
      <c r="B698" s="5" t="s">
        <v>35</v>
      </c>
      <c r="C698" s="5" t="s">
        <v>83</v>
      </c>
      <c r="D698" s="5" t="s">
        <v>86</v>
      </c>
      <c r="E698" s="5">
        <v>1.01</v>
      </c>
      <c r="F698" s="5" t="s">
        <v>1252</v>
      </c>
      <c r="G698" s="5" t="s">
        <v>1450</v>
      </c>
      <c r="H698" s="5" t="s">
        <v>36</v>
      </c>
      <c r="I698" s="11" t="s">
        <v>34</v>
      </c>
      <c r="J698" s="20" t="s">
        <v>1451</v>
      </c>
    </row>
    <row r="699">
      <c r="A699" s="19">
        <v>46084.41280092593</v>
      </c>
      <c r="B699" s="5" t="s">
        <v>403</v>
      </c>
      <c r="C699" s="5" t="s">
        <v>37</v>
      </c>
      <c r="D699" s="5" t="s">
        <v>76</v>
      </c>
      <c r="E699" s="5">
        <v>1.01</v>
      </c>
      <c r="F699" s="5" t="s">
        <v>1252</v>
      </c>
      <c r="G699" s="5" t="s">
        <v>1452</v>
      </c>
      <c r="H699" s="5" t="s">
        <v>36</v>
      </c>
      <c r="I699" s="11" t="s">
        <v>34</v>
      </c>
      <c r="J699" s="20" t="s">
        <v>1453</v>
      </c>
    </row>
    <row r="700">
      <c r="A700" s="19">
        <v>46084.412824074076</v>
      </c>
      <c r="B700" s="5" t="s">
        <v>280</v>
      </c>
      <c r="C700" s="5" t="s">
        <v>46</v>
      </c>
      <c r="D700" s="5" t="s">
        <v>63</v>
      </c>
      <c r="E700" s="5">
        <v>1.01</v>
      </c>
      <c r="F700" s="5" t="s">
        <v>1252</v>
      </c>
      <c r="G700" s="5" t="s">
        <v>1454</v>
      </c>
      <c r="H700" s="5" t="s">
        <v>36</v>
      </c>
      <c r="I700" s="11" t="s">
        <v>64</v>
      </c>
      <c r="J700" s="20" t="s">
        <v>1455</v>
      </c>
    </row>
    <row r="701">
      <c r="A701" s="19">
        <v>46084.4128125</v>
      </c>
      <c r="B701" s="5" t="s">
        <v>280</v>
      </c>
      <c r="C701" s="5" t="s">
        <v>131</v>
      </c>
      <c r="D701" s="5" t="s">
        <v>44</v>
      </c>
      <c r="E701" s="5">
        <v>6.94</v>
      </c>
      <c r="F701" s="5" t="s">
        <v>281</v>
      </c>
      <c r="G701" s="5" t="s">
        <v>1446</v>
      </c>
      <c r="H701" s="5" t="s">
        <v>39</v>
      </c>
      <c r="I701" s="11" t="s">
        <v>34</v>
      </c>
      <c r="J701" s="20" t="s">
        <v>1447</v>
      </c>
    </row>
    <row r="702">
      <c r="A702" s="19">
        <v>46084.41284722222</v>
      </c>
      <c r="B702" s="5" t="s">
        <v>35</v>
      </c>
      <c r="C702" s="5" t="s">
        <v>83</v>
      </c>
      <c r="D702" s="5" t="s">
        <v>86</v>
      </c>
      <c r="E702" s="5">
        <v>4.9</v>
      </c>
      <c r="F702" s="5" t="s">
        <v>281</v>
      </c>
      <c r="G702" s="5" t="s">
        <v>1450</v>
      </c>
      <c r="H702" s="5" t="s">
        <v>36</v>
      </c>
      <c r="I702" s="11" t="s">
        <v>34</v>
      </c>
      <c r="J702" s="20" t="s">
        <v>1451</v>
      </c>
    </row>
    <row r="703">
      <c r="A703" s="19">
        <v>46084.41283564815</v>
      </c>
      <c r="B703" s="5" t="s">
        <v>280</v>
      </c>
      <c r="C703" s="5" t="s">
        <v>131</v>
      </c>
      <c r="D703" s="5" t="s">
        <v>44</v>
      </c>
      <c r="E703" s="5">
        <v>1.05</v>
      </c>
      <c r="F703" s="5" t="s">
        <v>1252</v>
      </c>
      <c r="G703" s="5" t="s">
        <v>1456</v>
      </c>
      <c r="H703" s="5" t="s">
        <v>36</v>
      </c>
      <c r="I703" s="11" t="s">
        <v>34</v>
      </c>
      <c r="J703" s="20" t="s">
        <v>1457</v>
      </c>
    </row>
    <row r="704">
      <c r="A704" s="19">
        <v>46084.412881944445</v>
      </c>
      <c r="B704" s="5" t="s">
        <v>280</v>
      </c>
      <c r="C704" s="5" t="s">
        <v>131</v>
      </c>
      <c r="D704" s="5" t="s">
        <v>44</v>
      </c>
      <c r="E704" s="5">
        <v>5.34</v>
      </c>
      <c r="F704" s="5" t="s">
        <v>281</v>
      </c>
      <c r="G704" s="5" t="s">
        <v>1456</v>
      </c>
      <c r="H704" s="5" t="s">
        <v>36</v>
      </c>
      <c r="I704" s="11" t="s">
        <v>34</v>
      </c>
      <c r="J704" s="20" t="s">
        <v>1457</v>
      </c>
    </row>
    <row r="705">
      <c r="A705" s="19">
        <v>46084.412881944445</v>
      </c>
      <c r="B705" s="5" t="s">
        <v>403</v>
      </c>
      <c r="C705" s="5" t="s">
        <v>37</v>
      </c>
      <c r="D705" s="5" t="s">
        <v>76</v>
      </c>
      <c r="E705" s="5">
        <v>7.66</v>
      </c>
      <c r="F705" s="5" t="s">
        <v>281</v>
      </c>
      <c r="G705" s="5" t="s">
        <v>1452</v>
      </c>
      <c r="H705" s="5" t="s">
        <v>36</v>
      </c>
      <c r="I705" s="11" t="s">
        <v>34</v>
      </c>
      <c r="J705" s="20" t="s">
        <v>1453</v>
      </c>
    </row>
    <row r="706">
      <c r="A706" s="19">
        <v>46084.412881944445</v>
      </c>
      <c r="B706" s="5" t="s">
        <v>280</v>
      </c>
      <c r="C706" s="5" t="s">
        <v>46</v>
      </c>
      <c r="D706" s="5" t="s">
        <v>63</v>
      </c>
      <c r="E706" s="5">
        <v>6.19</v>
      </c>
      <c r="F706" s="5" t="s">
        <v>281</v>
      </c>
      <c r="G706" s="5" t="s">
        <v>1454</v>
      </c>
      <c r="H706" s="5" t="s">
        <v>36</v>
      </c>
      <c r="I706" s="11" t="s">
        <v>64</v>
      </c>
      <c r="J706" s="20" t="s">
        <v>1455</v>
      </c>
    </row>
    <row r="707">
      <c r="A707" s="19">
        <v>46084.413194444445</v>
      </c>
      <c r="B707" s="5" t="s">
        <v>280</v>
      </c>
      <c r="C707" s="5" t="s">
        <v>131</v>
      </c>
      <c r="D707" s="5" t="s">
        <v>44</v>
      </c>
      <c r="E707" s="5">
        <v>1.05</v>
      </c>
      <c r="F707" s="5" t="s">
        <v>1252</v>
      </c>
      <c r="G707" s="5" t="s">
        <v>1458</v>
      </c>
      <c r="H707" s="5" t="s">
        <v>36</v>
      </c>
      <c r="I707" s="11" t="s">
        <v>34</v>
      </c>
      <c r="J707" s="20" t="s">
        <v>1459</v>
      </c>
    </row>
    <row r="708">
      <c r="A708" s="19">
        <v>46084.41320601852</v>
      </c>
      <c r="B708" s="5" t="s">
        <v>280</v>
      </c>
      <c r="C708" s="5" t="s">
        <v>131</v>
      </c>
      <c r="D708" s="5" t="s">
        <v>44</v>
      </c>
      <c r="E708" s="5">
        <v>1.7</v>
      </c>
      <c r="F708" s="5" t="s">
        <v>281</v>
      </c>
      <c r="G708" s="5" t="s">
        <v>1458</v>
      </c>
      <c r="H708" s="5" t="s">
        <v>36</v>
      </c>
      <c r="I708" s="11" t="s">
        <v>34</v>
      </c>
      <c r="J708" s="20" t="s">
        <v>1459</v>
      </c>
    </row>
    <row r="709">
      <c r="A709" s="19">
        <v>46084.41321759259</v>
      </c>
      <c r="B709" s="5" t="s">
        <v>280</v>
      </c>
      <c r="C709" s="5" t="s">
        <v>131</v>
      </c>
      <c r="D709" s="5" t="s">
        <v>44</v>
      </c>
      <c r="E709" s="5">
        <v>1.05</v>
      </c>
      <c r="F709" s="5" t="s">
        <v>1252</v>
      </c>
      <c r="G709" s="5" t="s">
        <v>1460</v>
      </c>
      <c r="H709" s="5" t="s">
        <v>39</v>
      </c>
      <c r="I709" s="11" t="s">
        <v>34</v>
      </c>
      <c r="J709" s="20" t="s">
        <v>1461</v>
      </c>
    </row>
    <row r="710">
      <c r="A710" s="19">
        <v>46084.413263888884</v>
      </c>
      <c r="B710" s="5" t="s">
        <v>280</v>
      </c>
      <c r="C710" s="5" t="s">
        <v>131</v>
      </c>
      <c r="D710" s="5" t="s">
        <v>44</v>
      </c>
      <c r="E710" s="5">
        <v>5.4</v>
      </c>
      <c r="F710" s="5" t="s">
        <v>281</v>
      </c>
      <c r="G710" s="5" t="s">
        <v>1460</v>
      </c>
      <c r="H710" s="5" t="s">
        <v>39</v>
      </c>
      <c r="I710" s="11" t="s">
        <v>34</v>
      </c>
      <c r="J710" s="20" t="s">
        <v>1461</v>
      </c>
    </row>
    <row r="711">
      <c r="A711" s="19">
        <v>46084.41333333333</v>
      </c>
      <c r="B711" s="5" t="s">
        <v>35</v>
      </c>
      <c r="C711" s="5" t="s">
        <v>41</v>
      </c>
      <c r="D711" s="5" t="s">
        <v>33</v>
      </c>
      <c r="E711" s="5">
        <v>1.01</v>
      </c>
      <c r="F711" s="5" t="s">
        <v>1252</v>
      </c>
      <c r="G711" s="5" t="s">
        <v>1462</v>
      </c>
      <c r="H711" s="5" t="s">
        <v>39</v>
      </c>
      <c r="I711" s="11" t="s">
        <v>34</v>
      </c>
      <c r="J711" s="20" t="s">
        <v>1463</v>
      </c>
    </row>
    <row r="712">
      <c r="A712" s="19">
        <v>46084.41354166667</v>
      </c>
      <c r="B712" s="5" t="s">
        <v>35</v>
      </c>
      <c r="C712" s="5" t="s">
        <v>83</v>
      </c>
      <c r="D712" s="5" t="s">
        <v>86</v>
      </c>
      <c r="E712" s="5">
        <v>1.01</v>
      </c>
      <c r="F712" s="5" t="s">
        <v>1252</v>
      </c>
      <c r="G712" s="5" t="s">
        <v>1464</v>
      </c>
      <c r="H712" s="5" t="s">
        <v>36</v>
      </c>
      <c r="I712" s="11" t="s">
        <v>34</v>
      </c>
      <c r="J712" s="20" t="s">
        <v>1465</v>
      </c>
    </row>
    <row r="713">
      <c r="A713" s="19">
        <v>46084.413564814815</v>
      </c>
      <c r="B713" s="5" t="s">
        <v>35</v>
      </c>
      <c r="C713" s="5" t="s">
        <v>83</v>
      </c>
      <c r="D713" s="5" t="s">
        <v>86</v>
      </c>
      <c r="E713" s="5">
        <v>2.64</v>
      </c>
      <c r="F713" s="5" t="s">
        <v>281</v>
      </c>
      <c r="G713" s="5" t="s">
        <v>1464</v>
      </c>
      <c r="H713" s="5" t="s">
        <v>36</v>
      </c>
      <c r="I713" s="11" t="s">
        <v>34</v>
      </c>
      <c r="J713" s="20" t="s">
        <v>1465</v>
      </c>
    </row>
    <row r="714">
      <c r="A714" s="19">
        <v>46084.41368055556</v>
      </c>
      <c r="B714" s="5" t="s">
        <v>35</v>
      </c>
      <c r="C714" s="5" t="s">
        <v>41</v>
      </c>
      <c r="D714" s="5" t="s">
        <v>33</v>
      </c>
      <c r="E714" s="5">
        <v>31.01</v>
      </c>
      <c r="F714" s="5" t="s">
        <v>1252</v>
      </c>
      <c r="G714" s="5" t="s">
        <v>1462</v>
      </c>
      <c r="H714" s="5" t="s">
        <v>39</v>
      </c>
      <c r="I714" s="11" t="s">
        <v>34</v>
      </c>
      <c r="J714" s="20" t="s">
        <v>1463</v>
      </c>
    </row>
    <row r="715">
      <c r="A715" s="19">
        <v>46084.413877314815</v>
      </c>
      <c r="B715" s="5" t="s">
        <v>403</v>
      </c>
      <c r="C715" s="5" t="s">
        <v>40</v>
      </c>
      <c r="D715" s="5" t="s">
        <v>76</v>
      </c>
      <c r="E715" s="5">
        <v>1.23</v>
      </c>
      <c r="F715" s="5" t="s">
        <v>1252</v>
      </c>
      <c r="G715" s="5" t="s">
        <v>1466</v>
      </c>
      <c r="H715" s="5" t="s">
        <v>36</v>
      </c>
      <c r="I715" s="11" t="s">
        <v>34</v>
      </c>
      <c r="J715" s="20" t="s">
        <v>1467</v>
      </c>
    </row>
    <row r="716">
      <c r="A716" s="19">
        <v>46084.413935185185</v>
      </c>
      <c r="B716" s="5" t="s">
        <v>403</v>
      </c>
      <c r="C716" s="5" t="s">
        <v>40</v>
      </c>
      <c r="D716" s="5" t="s">
        <v>76</v>
      </c>
      <c r="E716" s="5">
        <v>5.38</v>
      </c>
      <c r="F716" s="5" t="s">
        <v>281</v>
      </c>
      <c r="G716" s="5" t="s">
        <v>1466</v>
      </c>
      <c r="H716" s="5" t="s">
        <v>36</v>
      </c>
      <c r="I716" s="11" t="s">
        <v>34</v>
      </c>
      <c r="J716" s="20" t="s">
        <v>1467</v>
      </c>
    </row>
    <row r="717">
      <c r="A717" s="19">
        <v>46084.41402777778</v>
      </c>
      <c r="B717" s="5" t="s">
        <v>35</v>
      </c>
      <c r="C717" s="5" t="s">
        <v>41</v>
      </c>
      <c r="D717" s="5" t="s">
        <v>33</v>
      </c>
      <c r="E717" s="5">
        <v>61.01</v>
      </c>
      <c r="F717" s="5" t="s">
        <v>1252</v>
      </c>
      <c r="G717" s="5" t="s">
        <v>1462</v>
      </c>
      <c r="H717" s="5" t="s">
        <v>39</v>
      </c>
      <c r="I717" s="11" t="s">
        <v>34</v>
      </c>
      <c r="J717" s="20" t="s">
        <v>1463</v>
      </c>
    </row>
    <row r="718">
      <c r="A718" s="19">
        <v>46084.41407407407</v>
      </c>
      <c r="B718" s="5" t="s">
        <v>35</v>
      </c>
      <c r="C718" s="5" t="s">
        <v>65</v>
      </c>
      <c r="D718" s="5" t="s">
        <v>44</v>
      </c>
      <c r="E718" s="5">
        <v>1.05</v>
      </c>
      <c r="F718" s="5" t="s">
        <v>1252</v>
      </c>
      <c r="G718" s="5" t="s">
        <v>1468</v>
      </c>
      <c r="H718" s="5" t="s">
        <v>36</v>
      </c>
      <c r="I718" s="11" t="s">
        <v>34</v>
      </c>
      <c r="J718" s="20" t="s">
        <v>1469</v>
      </c>
    </row>
    <row r="719">
      <c r="A719" s="19">
        <v>46084.41412037037</v>
      </c>
      <c r="B719" s="5" t="s">
        <v>35</v>
      </c>
      <c r="C719" s="5" t="s">
        <v>65</v>
      </c>
      <c r="D719" s="5" t="s">
        <v>44</v>
      </c>
      <c r="E719" s="5">
        <v>4.99</v>
      </c>
      <c r="F719" s="5" t="s">
        <v>281</v>
      </c>
      <c r="G719" s="5" t="s">
        <v>1468</v>
      </c>
      <c r="H719" s="5" t="s">
        <v>36</v>
      </c>
      <c r="I719" s="11" t="s">
        <v>34</v>
      </c>
      <c r="J719" s="20" t="s">
        <v>1469</v>
      </c>
    </row>
    <row r="720">
      <c r="A720" s="19">
        <v>46084.41417824074</v>
      </c>
      <c r="B720" s="5" t="s">
        <v>35</v>
      </c>
      <c r="C720" s="5" t="s">
        <v>65</v>
      </c>
      <c r="D720" s="5" t="s">
        <v>44</v>
      </c>
      <c r="E720" s="5">
        <v>1.05</v>
      </c>
      <c r="F720" s="5" t="s">
        <v>1252</v>
      </c>
      <c r="G720" s="5" t="s">
        <v>1470</v>
      </c>
      <c r="H720" s="5" t="s">
        <v>36</v>
      </c>
      <c r="I720" s="11" t="s">
        <v>34</v>
      </c>
      <c r="J720" s="20" t="s">
        <v>1471</v>
      </c>
    </row>
    <row r="721">
      <c r="A721" s="19">
        <v>46084.414189814815</v>
      </c>
      <c r="B721" s="5" t="s">
        <v>35</v>
      </c>
      <c r="C721" s="5" t="s">
        <v>65</v>
      </c>
      <c r="D721" s="5" t="s">
        <v>44</v>
      </c>
      <c r="E721" s="5">
        <v>2.62</v>
      </c>
      <c r="F721" s="5" t="s">
        <v>281</v>
      </c>
      <c r="G721" s="5" t="s">
        <v>1470</v>
      </c>
      <c r="H721" s="5" t="s">
        <v>36</v>
      </c>
      <c r="I721" s="11" t="s">
        <v>34</v>
      </c>
      <c r="J721" s="20" t="s">
        <v>1471</v>
      </c>
    </row>
    <row r="722">
      <c r="A722" s="19">
        <v>46084.41434027778</v>
      </c>
      <c r="B722" s="5" t="s">
        <v>403</v>
      </c>
      <c r="C722" s="5" t="s">
        <v>40</v>
      </c>
      <c r="D722" s="5" t="s">
        <v>76</v>
      </c>
      <c r="E722" s="5">
        <v>1.05</v>
      </c>
      <c r="F722" s="5" t="s">
        <v>1252</v>
      </c>
      <c r="G722" s="5" t="s">
        <v>1472</v>
      </c>
      <c r="H722" s="5" t="s">
        <v>51</v>
      </c>
      <c r="I722" s="11" t="s">
        <v>34</v>
      </c>
      <c r="J722" s="20" t="s">
        <v>297</v>
      </c>
    </row>
    <row r="723">
      <c r="A723" s="19">
        <v>46084.414375</v>
      </c>
      <c r="B723" s="5" t="s">
        <v>35</v>
      </c>
      <c r="C723" s="5" t="s">
        <v>41</v>
      </c>
      <c r="D723" s="5" t="s">
        <v>33</v>
      </c>
      <c r="E723" s="5">
        <v>91.01</v>
      </c>
      <c r="F723" s="5" t="s">
        <v>1252</v>
      </c>
      <c r="G723" s="5" t="s">
        <v>1462</v>
      </c>
      <c r="H723" s="5" t="s">
        <v>39</v>
      </c>
      <c r="I723" s="11" t="s">
        <v>34</v>
      </c>
      <c r="J723" s="20" t="s">
        <v>1463</v>
      </c>
    </row>
    <row r="724">
      <c r="A724" s="19">
        <v>46084.41439814815</v>
      </c>
      <c r="B724" s="5" t="s">
        <v>280</v>
      </c>
      <c r="C724" s="5" t="s">
        <v>71</v>
      </c>
      <c r="D724" s="5" t="s">
        <v>33</v>
      </c>
      <c r="E724" s="5">
        <v>1.06</v>
      </c>
      <c r="F724" s="5" t="s">
        <v>1252</v>
      </c>
      <c r="G724" s="5" t="s">
        <v>1473</v>
      </c>
      <c r="H724" s="5" t="s">
        <v>39</v>
      </c>
      <c r="I724" s="11" t="s">
        <v>34</v>
      </c>
      <c r="J724" s="20" t="s">
        <v>1474</v>
      </c>
    </row>
    <row r="725">
      <c r="A725" s="19">
        <v>46084.41438657408</v>
      </c>
      <c r="B725" s="5" t="s">
        <v>403</v>
      </c>
      <c r="C725" s="5" t="s">
        <v>40</v>
      </c>
      <c r="D725" s="5" t="s">
        <v>76</v>
      </c>
      <c r="E725" s="5">
        <v>4.89</v>
      </c>
      <c r="F725" s="5" t="s">
        <v>281</v>
      </c>
      <c r="G725" s="5" t="s">
        <v>1472</v>
      </c>
      <c r="H725" s="5" t="s">
        <v>51</v>
      </c>
      <c r="I725" s="11" t="s">
        <v>34</v>
      </c>
      <c r="J725" s="20" t="s">
        <v>297</v>
      </c>
    </row>
    <row r="726">
      <c r="A726" s="19">
        <v>46084.41438657408</v>
      </c>
      <c r="B726" s="5" t="s">
        <v>35</v>
      </c>
      <c r="C726" s="5" t="s">
        <v>41</v>
      </c>
      <c r="D726" s="5" t="s">
        <v>33</v>
      </c>
      <c r="E726" s="5">
        <v>91.96</v>
      </c>
      <c r="F726" s="5" t="s">
        <v>281</v>
      </c>
      <c r="G726" s="5" t="s">
        <v>1462</v>
      </c>
      <c r="H726" s="5" t="s">
        <v>39</v>
      </c>
      <c r="I726" s="11" t="s">
        <v>34</v>
      </c>
      <c r="J726" s="20" t="s">
        <v>1463</v>
      </c>
    </row>
    <row r="727">
      <c r="A727" s="19">
        <v>46084.41443287037</v>
      </c>
      <c r="B727" s="5" t="s">
        <v>280</v>
      </c>
      <c r="C727" s="5" t="s">
        <v>71</v>
      </c>
      <c r="D727" s="5" t="s">
        <v>33</v>
      </c>
      <c r="E727" s="5">
        <v>4.51</v>
      </c>
      <c r="F727" s="5" t="s">
        <v>281</v>
      </c>
      <c r="G727" s="5" t="s">
        <v>1473</v>
      </c>
      <c r="H727" s="5" t="s">
        <v>39</v>
      </c>
      <c r="I727" s="11" t="s">
        <v>34</v>
      </c>
      <c r="J727" s="20" t="s">
        <v>1474</v>
      </c>
    </row>
    <row r="728">
      <c r="A728" s="19">
        <v>46084.41446759259</v>
      </c>
      <c r="B728" s="5" t="s">
        <v>403</v>
      </c>
      <c r="C728" s="5" t="s">
        <v>40</v>
      </c>
      <c r="D728" s="5" t="s">
        <v>76</v>
      </c>
      <c r="E728" s="5">
        <v>1.06</v>
      </c>
      <c r="F728" s="5" t="s">
        <v>1252</v>
      </c>
      <c r="G728" s="5" t="s">
        <v>1475</v>
      </c>
      <c r="H728" s="5" t="s">
        <v>36</v>
      </c>
      <c r="I728" s="11" t="s">
        <v>34</v>
      </c>
      <c r="J728" s="20" t="s">
        <v>1476</v>
      </c>
    </row>
    <row r="729">
      <c r="A729" s="19">
        <v>46084.41447916666</v>
      </c>
      <c r="B729" s="5" t="s">
        <v>35</v>
      </c>
      <c r="C729" s="5" t="s">
        <v>65</v>
      </c>
      <c r="D729" s="5" t="s">
        <v>86</v>
      </c>
      <c r="E729" s="5">
        <v>1.05</v>
      </c>
      <c r="F729" s="5" t="s">
        <v>1252</v>
      </c>
      <c r="G729" s="5" t="s">
        <v>1477</v>
      </c>
      <c r="H729" s="5" t="s">
        <v>36</v>
      </c>
      <c r="I729" s="11" t="s">
        <v>34</v>
      </c>
      <c r="J729" s="20" t="s">
        <v>1478</v>
      </c>
    </row>
    <row r="730">
      <c r="A730" s="19">
        <v>46084.41452546296</v>
      </c>
      <c r="B730" s="5" t="s">
        <v>403</v>
      </c>
      <c r="C730" s="5" t="s">
        <v>40</v>
      </c>
      <c r="D730" s="5" t="s">
        <v>76</v>
      </c>
      <c r="E730" s="5">
        <v>5.25</v>
      </c>
      <c r="F730" s="5" t="s">
        <v>281</v>
      </c>
      <c r="G730" s="5" t="s">
        <v>1475</v>
      </c>
      <c r="H730" s="5" t="s">
        <v>36</v>
      </c>
      <c r="I730" s="11" t="s">
        <v>34</v>
      </c>
      <c r="J730" s="20" t="s">
        <v>1476</v>
      </c>
    </row>
    <row r="731">
      <c r="A731" s="19">
        <v>46084.41453703704</v>
      </c>
      <c r="B731" s="5" t="s">
        <v>35</v>
      </c>
      <c r="C731" s="5" t="s">
        <v>65</v>
      </c>
      <c r="D731" s="5" t="s">
        <v>86</v>
      </c>
      <c r="E731" s="5">
        <v>4.29</v>
      </c>
      <c r="F731" s="5" t="s">
        <v>281</v>
      </c>
      <c r="G731" s="5" t="s">
        <v>1477</v>
      </c>
      <c r="H731" s="5" t="s">
        <v>36</v>
      </c>
      <c r="I731" s="11" t="s">
        <v>34</v>
      </c>
      <c r="J731" s="20" t="s">
        <v>1478</v>
      </c>
    </row>
    <row r="732">
      <c r="A732" s="19">
        <v>46084.41458333333</v>
      </c>
      <c r="B732" s="5" t="s">
        <v>403</v>
      </c>
      <c r="C732" s="5" t="s">
        <v>46</v>
      </c>
      <c r="D732" s="5" t="s">
        <v>76</v>
      </c>
      <c r="E732" s="5">
        <v>1.05</v>
      </c>
      <c r="F732" s="5" t="s">
        <v>1252</v>
      </c>
      <c r="G732" s="5" t="s">
        <v>1479</v>
      </c>
      <c r="H732" s="5" t="s">
        <v>36</v>
      </c>
      <c r="I732" s="11" t="s">
        <v>34</v>
      </c>
      <c r="J732" s="20" t="s">
        <v>1480</v>
      </c>
    </row>
    <row r="733">
      <c r="A733" s="19">
        <v>46084.414618055554</v>
      </c>
      <c r="B733" s="5" t="s">
        <v>403</v>
      </c>
      <c r="C733" s="5" t="s">
        <v>46</v>
      </c>
      <c r="D733" s="5" t="s">
        <v>76</v>
      </c>
      <c r="E733" s="5">
        <v>4.87</v>
      </c>
      <c r="F733" s="5" t="s">
        <v>281</v>
      </c>
      <c r="G733" s="5" t="s">
        <v>1479</v>
      </c>
      <c r="H733" s="5" t="s">
        <v>36</v>
      </c>
      <c r="I733" s="11" t="s">
        <v>34</v>
      </c>
      <c r="J733" s="20" t="s">
        <v>1480</v>
      </c>
    </row>
    <row r="734">
      <c r="A734" s="19">
        <v>46084.41473379629</v>
      </c>
      <c r="B734" s="5" t="s">
        <v>35</v>
      </c>
      <c r="C734" s="5" t="s">
        <v>65</v>
      </c>
      <c r="D734" s="5" t="s">
        <v>86</v>
      </c>
      <c r="E734" s="5">
        <v>1.02</v>
      </c>
      <c r="F734" s="5" t="s">
        <v>1252</v>
      </c>
      <c r="G734" s="5" t="s">
        <v>1481</v>
      </c>
      <c r="H734" s="5" t="s">
        <v>36</v>
      </c>
      <c r="I734" s="11" t="s">
        <v>34</v>
      </c>
      <c r="J734" s="20" t="s">
        <v>1482</v>
      </c>
    </row>
    <row r="735">
      <c r="A735" s="19">
        <v>46084.41480324074</v>
      </c>
      <c r="B735" s="5" t="s">
        <v>35</v>
      </c>
      <c r="C735" s="5" t="s">
        <v>65</v>
      </c>
      <c r="D735" s="5" t="s">
        <v>86</v>
      </c>
      <c r="E735" s="5">
        <v>6.19</v>
      </c>
      <c r="F735" s="5" t="s">
        <v>281</v>
      </c>
      <c r="G735" s="5" t="s">
        <v>1481</v>
      </c>
      <c r="H735" s="5" t="s">
        <v>36</v>
      </c>
      <c r="I735" s="11" t="s">
        <v>34</v>
      </c>
      <c r="J735" s="20" t="s">
        <v>1482</v>
      </c>
    </row>
    <row r="736">
      <c r="A736" s="19">
        <v>46084.414814814816</v>
      </c>
      <c r="B736" s="5" t="s">
        <v>280</v>
      </c>
      <c r="C736" s="5" t="s">
        <v>41</v>
      </c>
      <c r="D736" s="5" t="s">
        <v>33</v>
      </c>
      <c r="E736" s="5">
        <v>1.01</v>
      </c>
      <c r="F736" s="5" t="s">
        <v>1252</v>
      </c>
      <c r="G736" s="5" t="s">
        <v>1483</v>
      </c>
      <c r="H736" s="5" t="s">
        <v>39</v>
      </c>
      <c r="I736" s="11" t="s">
        <v>34</v>
      </c>
      <c r="J736" s="20" t="s">
        <v>1484</v>
      </c>
    </row>
    <row r="737">
      <c r="A737" s="19">
        <v>46084.41516203704</v>
      </c>
      <c r="B737" s="5" t="s">
        <v>280</v>
      </c>
      <c r="C737" s="5" t="s">
        <v>41</v>
      </c>
      <c r="D737" s="5" t="s">
        <v>33</v>
      </c>
      <c r="E737" s="5">
        <v>31.01</v>
      </c>
      <c r="F737" s="5" t="s">
        <v>1252</v>
      </c>
      <c r="G737" s="5" t="s">
        <v>1483</v>
      </c>
      <c r="H737" s="5" t="s">
        <v>39</v>
      </c>
      <c r="I737" s="11" t="s">
        <v>34</v>
      </c>
      <c r="J737" s="20" t="s">
        <v>1484</v>
      </c>
    </row>
    <row r="738">
      <c r="A738" s="19">
        <v>46084.415185185186</v>
      </c>
      <c r="B738" s="5" t="s">
        <v>35</v>
      </c>
      <c r="C738" s="5" t="s">
        <v>65</v>
      </c>
      <c r="D738" s="5" t="s">
        <v>86</v>
      </c>
      <c r="E738" s="5">
        <v>1.01</v>
      </c>
      <c r="F738" s="5" t="s">
        <v>1252</v>
      </c>
      <c r="G738" s="5" t="s">
        <v>1485</v>
      </c>
      <c r="H738" s="5" t="s">
        <v>36</v>
      </c>
      <c r="I738" s="11" t="s">
        <v>34</v>
      </c>
      <c r="J738" s="20" t="s">
        <v>1486</v>
      </c>
    </row>
    <row r="739">
      <c r="A739" s="19">
        <v>46084.41520833333</v>
      </c>
      <c r="B739" s="5" t="s">
        <v>35</v>
      </c>
      <c r="C739" s="5" t="s">
        <v>65</v>
      </c>
      <c r="D739" s="5" t="s">
        <v>86</v>
      </c>
      <c r="E739" s="5">
        <v>3.15</v>
      </c>
      <c r="F739" s="5" t="s">
        <v>281</v>
      </c>
      <c r="G739" s="5" t="s">
        <v>1485</v>
      </c>
      <c r="H739" s="5" t="s">
        <v>36</v>
      </c>
      <c r="I739" s="11" t="s">
        <v>34</v>
      </c>
      <c r="J739" s="20" t="s">
        <v>1486</v>
      </c>
    </row>
    <row r="740">
      <c r="A740" s="19">
        <v>46084.41537037037</v>
      </c>
      <c r="B740" s="5" t="s">
        <v>280</v>
      </c>
      <c r="C740" s="5" t="s">
        <v>41</v>
      </c>
      <c r="D740" s="5" t="s">
        <v>33</v>
      </c>
      <c r="E740" s="5">
        <v>48.97</v>
      </c>
      <c r="F740" s="5" t="s">
        <v>281</v>
      </c>
      <c r="G740" s="5" t="s">
        <v>1483</v>
      </c>
      <c r="H740" s="5" t="s">
        <v>39</v>
      </c>
      <c r="I740" s="11" t="s">
        <v>34</v>
      </c>
      <c r="J740" s="20" t="s">
        <v>1484</v>
      </c>
    </row>
    <row r="741">
      <c r="A741" s="19">
        <v>46084.41546296296</v>
      </c>
      <c r="B741" s="5" t="s">
        <v>280</v>
      </c>
      <c r="C741" s="5" t="s">
        <v>41</v>
      </c>
      <c r="D741" s="5" t="s">
        <v>33</v>
      </c>
      <c r="E741" s="5">
        <v>1.05</v>
      </c>
      <c r="F741" s="5" t="s">
        <v>1252</v>
      </c>
      <c r="G741" s="5" t="s">
        <v>1487</v>
      </c>
      <c r="H741" s="5" t="s">
        <v>36</v>
      </c>
      <c r="I741" s="11" t="s">
        <v>34</v>
      </c>
      <c r="J741" s="20" t="s">
        <v>1488</v>
      </c>
    </row>
    <row r="742">
      <c r="A742" s="19">
        <v>46084.415509259255</v>
      </c>
      <c r="B742" s="5" t="s">
        <v>280</v>
      </c>
      <c r="C742" s="5" t="s">
        <v>41</v>
      </c>
      <c r="D742" s="5" t="s">
        <v>33</v>
      </c>
      <c r="E742" s="5">
        <v>5.83</v>
      </c>
      <c r="F742" s="5" t="s">
        <v>281</v>
      </c>
      <c r="G742" s="5" t="s">
        <v>1487</v>
      </c>
      <c r="H742" s="5" t="s">
        <v>36</v>
      </c>
      <c r="I742" s="11" t="s">
        <v>34</v>
      </c>
      <c r="J742" s="20" t="s">
        <v>1488</v>
      </c>
    </row>
    <row r="743">
      <c r="A743" s="19">
        <v>46084.4158449074</v>
      </c>
      <c r="B743" s="5" t="s">
        <v>35</v>
      </c>
      <c r="C743" s="5" t="s">
        <v>65</v>
      </c>
      <c r="D743" s="5" t="s">
        <v>44</v>
      </c>
      <c r="E743" s="5">
        <v>1.05</v>
      </c>
      <c r="F743" s="5" t="s">
        <v>1252</v>
      </c>
      <c r="G743" s="5" t="s">
        <v>1489</v>
      </c>
      <c r="H743" s="5" t="s">
        <v>36</v>
      </c>
      <c r="I743" s="11" t="s">
        <v>34</v>
      </c>
      <c r="J743" s="20" t="s">
        <v>1490</v>
      </c>
    </row>
    <row r="744">
      <c r="A744" s="19">
        <v>46084.41591435185</v>
      </c>
      <c r="B744" s="5" t="s">
        <v>35</v>
      </c>
      <c r="C744" s="5" t="s">
        <v>65</v>
      </c>
      <c r="D744" s="5" t="s">
        <v>44</v>
      </c>
      <c r="E744" s="5">
        <v>6.37</v>
      </c>
      <c r="F744" s="5" t="s">
        <v>281</v>
      </c>
      <c r="G744" s="5" t="s">
        <v>1489</v>
      </c>
      <c r="H744" s="5" t="s">
        <v>36</v>
      </c>
      <c r="I744" s="11" t="s">
        <v>34</v>
      </c>
      <c r="J744" s="20" t="s">
        <v>1490</v>
      </c>
    </row>
    <row r="745">
      <c r="A745" s="19">
        <v>46084.41594907407</v>
      </c>
      <c r="B745" s="5" t="s">
        <v>280</v>
      </c>
      <c r="C745" s="5" t="s">
        <v>37</v>
      </c>
      <c r="D745" s="5" t="s">
        <v>44</v>
      </c>
      <c r="E745" s="5">
        <v>1.05</v>
      </c>
      <c r="F745" s="5" t="s">
        <v>1252</v>
      </c>
      <c r="G745" s="5" t="s">
        <v>1491</v>
      </c>
      <c r="H745" s="5" t="s">
        <v>39</v>
      </c>
      <c r="I745" s="11" t="s">
        <v>34</v>
      </c>
      <c r="J745" s="20" t="s">
        <v>1492</v>
      </c>
    </row>
    <row r="746">
      <c r="A746" s="19">
        <v>46084.415972222225</v>
      </c>
      <c r="B746" s="5" t="s">
        <v>280</v>
      </c>
      <c r="C746" s="5" t="s">
        <v>65</v>
      </c>
      <c r="D746" s="5" t="s">
        <v>50</v>
      </c>
      <c r="E746" s="5">
        <v>1.01</v>
      </c>
      <c r="F746" s="5" t="s">
        <v>1252</v>
      </c>
      <c r="G746" s="5" t="s">
        <v>1493</v>
      </c>
      <c r="H746" s="5" t="s">
        <v>36</v>
      </c>
      <c r="I746" s="11" t="s">
        <v>73</v>
      </c>
      <c r="J746" s="20" t="s">
        <v>1494</v>
      </c>
    </row>
    <row r="747">
      <c r="A747" s="19">
        <v>46084.41601851852</v>
      </c>
      <c r="B747" s="5" t="s">
        <v>280</v>
      </c>
      <c r="C747" s="5" t="s">
        <v>65</v>
      </c>
      <c r="D747" s="5" t="s">
        <v>50</v>
      </c>
      <c r="E747" s="5">
        <v>4.75</v>
      </c>
      <c r="F747" s="5" t="s">
        <v>281</v>
      </c>
      <c r="G747" s="5" t="s">
        <v>1493</v>
      </c>
      <c r="H747" s="5" t="s">
        <v>36</v>
      </c>
      <c r="I747" s="11" t="s">
        <v>73</v>
      </c>
      <c r="J747" s="20" t="s">
        <v>1494</v>
      </c>
    </row>
    <row r="748">
      <c r="A748" s="19">
        <v>46084.41605324074</v>
      </c>
      <c r="B748" s="5" t="s">
        <v>280</v>
      </c>
      <c r="C748" s="5" t="s">
        <v>41</v>
      </c>
      <c r="D748" s="5" t="s">
        <v>33</v>
      </c>
      <c r="E748" s="5">
        <v>1.01</v>
      </c>
      <c r="F748" s="5" t="s">
        <v>1252</v>
      </c>
      <c r="G748" s="5" t="s">
        <v>1495</v>
      </c>
      <c r="H748" s="5" t="s">
        <v>36</v>
      </c>
      <c r="I748" s="11" t="s">
        <v>34</v>
      </c>
      <c r="J748" s="20" t="s">
        <v>1496</v>
      </c>
    </row>
    <row r="749">
      <c r="A749" s="19">
        <v>46084.41604166667</v>
      </c>
      <c r="B749" s="5" t="s">
        <v>280</v>
      </c>
      <c r="C749" s="5" t="s">
        <v>37</v>
      </c>
      <c r="D749" s="5" t="s">
        <v>44</v>
      </c>
      <c r="E749" s="5">
        <v>8.95</v>
      </c>
      <c r="F749" s="5" t="s">
        <v>281</v>
      </c>
      <c r="G749" s="5" t="s">
        <v>1491</v>
      </c>
      <c r="H749" s="5" t="s">
        <v>39</v>
      </c>
      <c r="I749" s="11" t="s">
        <v>34</v>
      </c>
      <c r="J749" s="20" t="s">
        <v>1492</v>
      </c>
    </row>
    <row r="750">
      <c r="A750" s="19">
        <v>46084.41606481481</v>
      </c>
      <c r="B750" s="5" t="s">
        <v>403</v>
      </c>
      <c r="C750" s="5" t="s">
        <v>37</v>
      </c>
      <c r="D750" s="5" t="s">
        <v>76</v>
      </c>
      <c r="E750" s="5">
        <v>1.02</v>
      </c>
      <c r="F750" s="5" t="s">
        <v>1252</v>
      </c>
      <c r="G750" s="5" t="s">
        <v>1497</v>
      </c>
      <c r="H750" s="5" t="s">
        <v>36</v>
      </c>
      <c r="I750" s="11" t="s">
        <v>34</v>
      </c>
      <c r="J750" s="20" t="s">
        <v>1498</v>
      </c>
    </row>
    <row r="751">
      <c r="A751" s="19">
        <v>46084.41611111111</v>
      </c>
      <c r="B751" s="5" t="s">
        <v>280</v>
      </c>
      <c r="C751" s="5" t="s">
        <v>37</v>
      </c>
      <c r="D751" s="5" t="s">
        <v>44</v>
      </c>
      <c r="E751" s="5">
        <v>1.05</v>
      </c>
      <c r="F751" s="5" t="s">
        <v>1252</v>
      </c>
      <c r="G751" s="5" t="s">
        <v>1499</v>
      </c>
      <c r="H751" s="5" t="s">
        <v>36</v>
      </c>
      <c r="I751" s="11" t="s">
        <v>34</v>
      </c>
      <c r="J751" s="20" t="s">
        <v>1500</v>
      </c>
    </row>
    <row r="752">
      <c r="A752" s="19">
        <v>46084.416134259256</v>
      </c>
      <c r="B752" s="5" t="s">
        <v>280</v>
      </c>
      <c r="C752" s="5" t="s">
        <v>41</v>
      </c>
      <c r="D752" s="5" t="s">
        <v>33</v>
      </c>
      <c r="E752" s="5">
        <v>6.32</v>
      </c>
      <c r="F752" s="5" t="s">
        <v>281</v>
      </c>
      <c r="G752" s="5" t="s">
        <v>1495</v>
      </c>
      <c r="H752" s="5" t="s">
        <v>36</v>
      </c>
      <c r="I752" s="11" t="s">
        <v>34</v>
      </c>
      <c r="J752" s="20" t="s">
        <v>1496</v>
      </c>
    </row>
    <row r="753">
      <c r="A753" s="19">
        <v>46084.41614583333</v>
      </c>
      <c r="B753" s="5" t="s">
        <v>403</v>
      </c>
      <c r="C753" s="5" t="s">
        <v>37</v>
      </c>
      <c r="D753" s="5" t="s">
        <v>76</v>
      </c>
      <c r="E753" s="5">
        <v>8.18</v>
      </c>
      <c r="F753" s="5" t="s">
        <v>281</v>
      </c>
      <c r="G753" s="5" t="s">
        <v>1497</v>
      </c>
      <c r="H753" s="5" t="s">
        <v>36</v>
      </c>
      <c r="I753" s="11" t="s">
        <v>34</v>
      </c>
      <c r="J753" s="20" t="s">
        <v>1498</v>
      </c>
    </row>
    <row r="754">
      <c r="A754" s="19">
        <v>46084.41616898148</v>
      </c>
      <c r="B754" s="5" t="s">
        <v>280</v>
      </c>
      <c r="C754" s="5" t="s">
        <v>37</v>
      </c>
      <c r="D754" s="5" t="s">
        <v>44</v>
      </c>
      <c r="E754" s="5">
        <v>6.29</v>
      </c>
      <c r="F754" s="5" t="s">
        <v>281</v>
      </c>
      <c r="G754" s="5" t="s">
        <v>1499</v>
      </c>
      <c r="H754" s="5" t="s">
        <v>36</v>
      </c>
      <c r="I754" s="11" t="s">
        <v>34</v>
      </c>
      <c r="J754" s="20" t="s">
        <v>1500</v>
      </c>
    </row>
    <row r="755">
      <c r="A755" s="19">
        <v>46084.416342592594</v>
      </c>
      <c r="B755" s="5" t="s">
        <v>280</v>
      </c>
      <c r="C755" s="5" t="s">
        <v>37</v>
      </c>
      <c r="D755" s="5" t="s">
        <v>44</v>
      </c>
      <c r="E755" s="5">
        <v>1.05</v>
      </c>
      <c r="F755" s="5" t="s">
        <v>1252</v>
      </c>
      <c r="G755" s="5" t="s">
        <v>1501</v>
      </c>
      <c r="H755" s="5" t="s">
        <v>39</v>
      </c>
      <c r="I755" s="11" t="s">
        <v>34</v>
      </c>
      <c r="J755" s="20" t="s">
        <v>1502</v>
      </c>
    </row>
    <row r="756">
      <c r="A756" s="19">
        <v>46084.41636574074</v>
      </c>
      <c r="B756" s="5" t="s">
        <v>280</v>
      </c>
      <c r="C756" s="5" t="s">
        <v>40</v>
      </c>
      <c r="D756" s="5" t="s">
        <v>33</v>
      </c>
      <c r="E756" s="5">
        <v>1.01</v>
      </c>
      <c r="F756" s="5" t="s">
        <v>1252</v>
      </c>
      <c r="G756" s="5" t="s">
        <v>1503</v>
      </c>
      <c r="H756" s="5" t="s">
        <v>39</v>
      </c>
      <c r="I756" s="11" t="s">
        <v>34</v>
      </c>
      <c r="J756" s="20" t="s">
        <v>1504</v>
      </c>
    </row>
    <row r="757">
      <c r="A757" s="19">
        <v>46084.416400462964</v>
      </c>
      <c r="B757" s="5" t="s">
        <v>280</v>
      </c>
      <c r="C757" s="5" t="s">
        <v>37</v>
      </c>
      <c r="D757" s="5" t="s">
        <v>44</v>
      </c>
      <c r="E757" s="5">
        <v>6.2</v>
      </c>
      <c r="F757" s="5" t="s">
        <v>281</v>
      </c>
      <c r="G757" s="5" t="s">
        <v>1501</v>
      </c>
      <c r="H757" s="5" t="s">
        <v>39</v>
      </c>
      <c r="I757" s="11" t="s">
        <v>34</v>
      </c>
      <c r="J757" s="20" t="s">
        <v>1502</v>
      </c>
    </row>
    <row r="758">
      <c r="A758" s="19">
        <v>46084.416400462964</v>
      </c>
      <c r="B758" s="5" t="s">
        <v>280</v>
      </c>
      <c r="C758" s="5" t="s">
        <v>65</v>
      </c>
      <c r="D758" s="5" t="s">
        <v>50</v>
      </c>
      <c r="E758" s="5">
        <v>1.01</v>
      </c>
      <c r="F758" s="5" t="s">
        <v>1252</v>
      </c>
      <c r="G758" s="5" t="s">
        <v>1505</v>
      </c>
      <c r="H758" s="5" t="s">
        <v>36</v>
      </c>
      <c r="I758" s="11" t="s">
        <v>73</v>
      </c>
      <c r="J758" s="20" t="s">
        <v>1506</v>
      </c>
    </row>
    <row r="759">
      <c r="A759" s="19">
        <v>46084.41645833333</v>
      </c>
      <c r="B759" s="5" t="s">
        <v>280</v>
      </c>
      <c r="C759" s="5" t="s">
        <v>65</v>
      </c>
      <c r="D759" s="5" t="s">
        <v>50</v>
      </c>
      <c r="E759" s="5">
        <v>6.48</v>
      </c>
      <c r="F759" s="5" t="s">
        <v>281</v>
      </c>
      <c r="G759" s="5" t="s">
        <v>1505</v>
      </c>
      <c r="H759" s="5" t="s">
        <v>36</v>
      </c>
      <c r="I759" s="11" t="s">
        <v>73</v>
      </c>
      <c r="J759" s="20" t="s">
        <v>1506</v>
      </c>
    </row>
    <row r="760">
      <c r="A760" s="19">
        <v>46084.41645833333</v>
      </c>
      <c r="B760" s="5" t="s">
        <v>280</v>
      </c>
      <c r="C760" s="5" t="s">
        <v>40</v>
      </c>
      <c r="D760" s="5" t="s">
        <v>33</v>
      </c>
      <c r="E760" s="5">
        <v>9.16</v>
      </c>
      <c r="F760" s="5" t="s">
        <v>281</v>
      </c>
      <c r="G760" s="5" t="s">
        <v>1503</v>
      </c>
      <c r="H760" s="5" t="s">
        <v>39</v>
      </c>
      <c r="I760" s="11" t="s">
        <v>34</v>
      </c>
      <c r="J760" s="20" t="s">
        <v>1504</v>
      </c>
    </row>
    <row r="761">
      <c r="A761" s="19">
        <v>46084.41648148149</v>
      </c>
      <c r="B761" s="5" t="s">
        <v>280</v>
      </c>
      <c r="C761" s="5" t="s">
        <v>37</v>
      </c>
      <c r="D761" s="5" t="s">
        <v>44</v>
      </c>
      <c r="E761" s="5">
        <v>1.05</v>
      </c>
      <c r="F761" s="5" t="s">
        <v>1252</v>
      </c>
      <c r="G761" s="5" t="s">
        <v>1507</v>
      </c>
      <c r="H761" s="5" t="s">
        <v>36</v>
      </c>
      <c r="I761" s="11" t="s">
        <v>34</v>
      </c>
      <c r="J761" s="20" t="s">
        <v>1508</v>
      </c>
    </row>
    <row r="762">
      <c r="A762" s="19">
        <v>46084.4165162037</v>
      </c>
      <c r="B762" s="5" t="s">
        <v>280</v>
      </c>
      <c r="C762" s="5" t="s">
        <v>37</v>
      </c>
      <c r="D762" s="5" t="s">
        <v>44</v>
      </c>
      <c r="E762" s="5">
        <v>3.69</v>
      </c>
      <c r="F762" s="5" t="s">
        <v>281</v>
      </c>
      <c r="G762" s="5" t="s">
        <v>1507</v>
      </c>
      <c r="H762" s="5" t="s">
        <v>36</v>
      </c>
      <c r="I762" s="11" t="s">
        <v>34</v>
      </c>
      <c r="J762" s="20" t="s">
        <v>1508</v>
      </c>
    </row>
    <row r="763">
      <c r="A763" s="19">
        <v>46084.416597222225</v>
      </c>
      <c r="B763" s="5" t="s">
        <v>280</v>
      </c>
      <c r="C763" s="5" t="s">
        <v>65</v>
      </c>
      <c r="D763" s="5" t="s">
        <v>50</v>
      </c>
      <c r="E763" s="5">
        <v>1.01</v>
      </c>
      <c r="F763" s="5" t="s">
        <v>1252</v>
      </c>
      <c r="G763" s="5" t="s">
        <v>1509</v>
      </c>
      <c r="H763" s="5" t="s">
        <v>36</v>
      </c>
      <c r="I763" s="11" t="s">
        <v>73</v>
      </c>
      <c r="J763" s="20" t="s">
        <v>1510</v>
      </c>
    </row>
    <row r="764">
      <c r="A764" s="19">
        <v>46084.41664351852</v>
      </c>
      <c r="B764" s="5" t="s">
        <v>403</v>
      </c>
      <c r="C764" s="5" t="s">
        <v>37</v>
      </c>
      <c r="D764" s="5" t="s">
        <v>76</v>
      </c>
      <c r="E764" s="5">
        <v>1.81</v>
      </c>
      <c r="F764" s="5" t="s">
        <v>1252</v>
      </c>
      <c r="G764" s="5" t="s">
        <v>1511</v>
      </c>
      <c r="H764" s="5" t="s">
        <v>36</v>
      </c>
      <c r="I764" s="11" t="s">
        <v>34</v>
      </c>
      <c r="J764" s="20" t="s">
        <v>1512</v>
      </c>
    </row>
    <row r="765">
      <c r="A765" s="19">
        <v>46084.41664351852</v>
      </c>
      <c r="B765" s="5" t="s">
        <v>280</v>
      </c>
      <c r="C765" s="5" t="s">
        <v>65</v>
      </c>
      <c r="D765" s="5" t="s">
        <v>50</v>
      </c>
      <c r="E765" s="5">
        <v>1.5</v>
      </c>
      <c r="F765" s="5" t="s">
        <v>281</v>
      </c>
      <c r="G765" s="5" t="s">
        <v>1509</v>
      </c>
      <c r="H765" s="5" t="s">
        <v>36</v>
      </c>
      <c r="I765" s="11" t="s">
        <v>73</v>
      </c>
      <c r="J765" s="20" t="s">
        <v>1510</v>
      </c>
    </row>
    <row r="766">
      <c r="A766" s="19">
        <v>46084.41668981481</v>
      </c>
      <c r="B766" s="5" t="s">
        <v>280</v>
      </c>
      <c r="C766" s="5" t="s">
        <v>65</v>
      </c>
      <c r="D766" s="5" t="s">
        <v>50</v>
      </c>
      <c r="E766" s="5">
        <v>1.07</v>
      </c>
      <c r="F766" s="5" t="s">
        <v>1252</v>
      </c>
      <c r="G766" s="5" t="s">
        <v>1513</v>
      </c>
      <c r="H766" s="5" t="s">
        <v>36</v>
      </c>
      <c r="I766" s="11" t="s">
        <v>73</v>
      </c>
      <c r="J766" s="20" t="s">
        <v>1514</v>
      </c>
    </row>
    <row r="767">
      <c r="A767" s="19">
        <v>46084.41668981481</v>
      </c>
      <c r="B767" s="5" t="s">
        <v>403</v>
      </c>
      <c r="C767" s="5" t="s">
        <v>37</v>
      </c>
      <c r="D767" s="5" t="s">
        <v>76</v>
      </c>
      <c r="E767" s="5">
        <v>5.2</v>
      </c>
      <c r="F767" s="5" t="s">
        <v>281</v>
      </c>
      <c r="G767" s="5" t="s">
        <v>1511</v>
      </c>
      <c r="H767" s="5" t="s">
        <v>36</v>
      </c>
      <c r="I767" s="11" t="s">
        <v>34</v>
      </c>
      <c r="J767" s="20" t="s">
        <v>1512</v>
      </c>
    </row>
    <row r="768">
      <c r="A768" s="19">
        <v>46084.41668981481</v>
      </c>
      <c r="B768" s="5" t="s">
        <v>403</v>
      </c>
      <c r="C768" s="5" t="s">
        <v>40</v>
      </c>
      <c r="D768" s="5" t="s">
        <v>76</v>
      </c>
      <c r="E768" s="5">
        <v>1.01</v>
      </c>
      <c r="F768" s="5" t="s">
        <v>1252</v>
      </c>
      <c r="G768" s="5" t="s">
        <v>1515</v>
      </c>
      <c r="H768" s="5" t="s">
        <v>36</v>
      </c>
      <c r="I768" s="11" t="s">
        <v>34</v>
      </c>
      <c r="J768" s="20" t="s">
        <v>1516</v>
      </c>
    </row>
    <row r="769">
      <c r="A769" s="19">
        <v>46084.41673611111</v>
      </c>
      <c r="B769" s="5" t="s">
        <v>280</v>
      </c>
      <c r="C769" s="5" t="s">
        <v>65</v>
      </c>
      <c r="D769" s="5" t="s">
        <v>50</v>
      </c>
      <c r="E769" s="5">
        <v>5.6</v>
      </c>
      <c r="F769" s="5" t="s">
        <v>281</v>
      </c>
      <c r="G769" s="5" t="s">
        <v>1513</v>
      </c>
      <c r="H769" s="5" t="s">
        <v>36</v>
      </c>
      <c r="I769" s="11" t="s">
        <v>73</v>
      </c>
      <c r="J769" s="20" t="s">
        <v>1514</v>
      </c>
    </row>
    <row r="770">
      <c r="A770" s="19">
        <v>46084.41674768519</v>
      </c>
      <c r="B770" s="5" t="s">
        <v>280</v>
      </c>
      <c r="C770" s="5" t="s">
        <v>40</v>
      </c>
      <c r="D770" s="5" t="s">
        <v>33</v>
      </c>
      <c r="E770" s="5">
        <v>1.01</v>
      </c>
      <c r="F770" s="5" t="s">
        <v>1252</v>
      </c>
      <c r="G770" s="5" t="s">
        <v>1517</v>
      </c>
      <c r="H770" s="5" t="s">
        <v>36</v>
      </c>
      <c r="I770" s="11" t="s">
        <v>34</v>
      </c>
      <c r="J770" s="20" t="s">
        <v>1518</v>
      </c>
    </row>
    <row r="771">
      <c r="A771" s="19">
        <v>46084.41675925926</v>
      </c>
      <c r="B771" s="5" t="s">
        <v>403</v>
      </c>
      <c r="C771" s="5" t="s">
        <v>40</v>
      </c>
      <c r="D771" s="5" t="s">
        <v>76</v>
      </c>
      <c r="E771" s="5">
        <v>6.65</v>
      </c>
      <c r="F771" s="5" t="s">
        <v>281</v>
      </c>
      <c r="G771" s="5" t="s">
        <v>1515</v>
      </c>
      <c r="H771" s="5" t="s">
        <v>36</v>
      </c>
      <c r="I771" s="11" t="s">
        <v>34</v>
      </c>
      <c r="J771" s="20" t="s">
        <v>1516</v>
      </c>
    </row>
    <row r="772">
      <c r="A772" s="19">
        <v>46084.41679398148</v>
      </c>
      <c r="B772" s="5" t="s">
        <v>280</v>
      </c>
      <c r="C772" s="5" t="s">
        <v>40</v>
      </c>
      <c r="D772" s="5" t="s">
        <v>33</v>
      </c>
      <c r="E772" s="5">
        <v>4.59</v>
      </c>
      <c r="F772" s="5" t="s">
        <v>281</v>
      </c>
      <c r="G772" s="5" t="s">
        <v>1517</v>
      </c>
      <c r="H772" s="5" t="s">
        <v>36</v>
      </c>
      <c r="I772" s="11" t="s">
        <v>34</v>
      </c>
      <c r="J772" s="20" t="s">
        <v>1518</v>
      </c>
    </row>
    <row r="773">
      <c r="A773" s="19">
        <v>46084.41689814815</v>
      </c>
      <c r="B773" s="5" t="s">
        <v>280</v>
      </c>
      <c r="C773" s="5" t="s">
        <v>37</v>
      </c>
      <c r="D773" s="5" t="s">
        <v>44</v>
      </c>
      <c r="E773" s="5">
        <v>1.05</v>
      </c>
      <c r="F773" s="5" t="s">
        <v>1252</v>
      </c>
      <c r="G773" s="5" t="s">
        <v>1519</v>
      </c>
      <c r="H773" s="5" t="s">
        <v>36</v>
      </c>
      <c r="I773" s="11" t="s">
        <v>34</v>
      </c>
      <c r="J773" s="20" t="s">
        <v>1520</v>
      </c>
    </row>
    <row r="774">
      <c r="A774" s="19">
        <v>46084.41695601852</v>
      </c>
      <c r="B774" s="5" t="s">
        <v>280</v>
      </c>
      <c r="C774" s="5" t="s">
        <v>65</v>
      </c>
      <c r="D774" s="5" t="s">
        <v>50</v>
      </c>
      <c r="E774" s="5">
        <v>1.01</v>
      </c>
      <c r="F774" s="5" t="s">
        <v>1252</v>
      </c>
      <c r="G774" s="5" t="s">
        <v>1521</v>
      </c>
      <c r="H774" s="5" t="s">
        <v>36</v>
      </c>
      <c r="I774" s="11" t="s">
        <v>73</v>
      </c>
      <c r="J774" s="20" t="s">
        <v>1522</v>
      </c>
    </row>
    <row r="775">
      <c r="A775" s="19">
        <v>46084.41699074074</v>
      </c>
      <c r="B775" s="5" t="s">
        <v>280</v>
      </c>
      <c r="C775" s="5" t="s">
        <v>37</v>
      </c>
      <c r="D775" s="5" t="s">
        <v>44</v>
      </c>
      <c r="E775" s="5">
        <v>8.67</v>
      </c>
      <c r="F775" s="5" t="s">
        <v>281</v>
      </c>
      <c r="G775" s="5" t="s">
        <v>1519</v>
      </c>
      <c r="H775" s="5" t="s">
        <v>36</v>
      </c>
      <c r="I775" s="11" t="s">
        <v>34</v>
      </c>
      <c r="J775" s="20" t="s">
        <v>1520</v>
      </c>
    </row>
    <row r="776">
      <c r="A776" s="19">
        <v>46084.417025462964</v>
      </c>
      <c r="B776" s="5" t="s">
        <v>280</v>
      </c>
      <c r="C776" s="5" t="s">
        <v>65</v>
      </c>
      <c r="D776" s="5" t="s">
        <v>50</v>
      </c>
      <c r="E776" s="5">
        <v>7.22</v>
      </c>
      <c r="F776" s="5" t="s">
        <v>281</v>
      </c>
      <c r="G776" s="5" t="s">
        <v>1521</v>
      </c>
      <c r="H776" s="5" t="s">
        <v>36</v>
      </c>
      <c r="I776" s="11" t="s">
        <v>73</v>
      </c>
      <c r="J776" s="20" t="s">
        <v>1522</v>
      </c>
    </row>
    <row r="777">
      <c r="A777" s="19">
        <v>46084.417083333334</v>
      </c>
      <c r="B777" s="5" t="s">
        <v>403</v>
      </c>
      <c r="C777" s="5" t="s">
        <v>40</v>
      </c>
      <c r="D777" s="5" t="s">
        <v>76</v>
      </c>
      <c r="E777" s="5">
        <v>1.01</v>
      </c>
      <c r="F777" s="5" t="s">
        <v>1252</v>
      </c>
      <c r="G777" s="5" t="s">
        <v>1523</v>
      </c>
      <c r="H777" s="5" t="s">
        <v>51</v>
      </c>
      <c r="I777" s="11" t="s">
        <v>34</v>
      </c>
      <c r="J777" s="20" t="s">
        <v>297</v>
      </c>
    </row>
    <row r="778">
      <c r="A778" s="19">
        <v>46084.417129629626</v>
      </c>
      <c r="B778" s="5" t="s">
        <v>280</v>
      </c>
      <c r="C778" s="5" t="s">
        <v>40</v>
      </c>
      <c r="D778" s="5" t="s">
        <v>33</v>
      </c>
      <c r="E778" s="5">
        <v>1.01</v>
      </c>
      <c r="F778" s="5" t="s">
        <v>1252</v>
      </c>
      <c r="G778" s="5" t="s">
        <v>1524</v>
      </c>
      <c r="H778" s="5" t="s">
        <v>36</v>
      </c>
      <c r="I778" s="11" t="s">
        <v>34</v>
      </c>
      <c r="J778" s="20" t="s">
        <v>1525</v>
      </c>
    </row>
    <row r="779">
      <c r="A779" s="19">
        <v>46084.41715277778</v>
      </c>
      <c r="B779" s="5" t="s">
        <v>403</v>
      </c>
      <c r="C779" s="5" t="s">
        <v>40</v>
      </c>
      <c r="D779" s="5" t="s">
        <v>76</v>
      </c>
      <c r="E779" s="5">
        <v>1.06</v>
      </c>
      <c r="F779" s="5" t="s">
        <v>1252</v>
      </c>
      <c r="G779" s="5" t="s">
        <v>1526</v>
      </c>
      <c r="H779" s="5" t="s">
        <v>51</v>
      </c>
      <c r="I779" s="11" t="s">
        <v>34</v>
      </c>
      <c r="J779" s="20" t="s">
        <v>297</v>
      </c>
    </row>
    <row r="780">
      <c r="A780" s="19">
        <v>46084.41719907407</v>
      </c>
      <c r="B780" s="5" t="s">
        <v>35</v>
      </c>
      <c r="C780" s="5" t="s">
        <v>37</v>
      </c>
      <c r="D780" s="5" t="s">
        <v>44</v>
      </c>
      <c r="E780" s="5">
        <v>1.05</v>
      </c>
      <c r="F780" s="5" t="s">
        <v>1252</v>
      </c>
      <c r="G780" s="5" t="s">
        <v>1527</v>
      </c>
      <c r="H780" s="5" t="s">
        <v>39</v>
      </c>
      <c r="I780" s="11" t="s">
        <v>34</v>
      </c>
      <c r="J780" s="20" t="s">
        <v>1528</v>
      </c>
    </row>
    <row r="781">
      <c r="A781" s="19">
        <v>46084.41721064815</v>
      </c>
      <c r="B781" s="5" t="s">
        <v>280</v>
      </c>
      <c r="C781" s="5" t="s">
        <v>40</v>
      </c>
      <c r="D781" s="5" t="s">
        <v>33</v>
      </c>
      <c r="E781" s="5">
        <v>1.3</v>
      </c>
      <c r="F781" s="5" t="s">
        <v>1252</v>
      </c>
      <c r="G781" s="5" t="s">
        <v>1529</v>
      </c>
      <c r="H781" s="5" t="s">
        <v>39</v>
      </c>
      <c r="I781" s="11" t="s">
        <v>34</v>
      </c>
      <c r="J781" s="20" t="s">
        <v>1530</v>
      </c>
    </row>
    <row r="782">
      <c r="A782" s="19">
        <v>46084.41725694445</v>
      </c>
      <c r="B782" s="5" t="s">
        <v>280</v>
      </c>
      <c r="C782" s="5" t="s">
        <v>37</v>
      </c>
      <c r="D782" s="5" t="s">
        <v>33</v>
      </c>
      <c r="E782" s="5">
        <v>1.06</v>
      </c>
      <c r="F782" s="5" t="s">
        <v>1252</v>
      </c>
      <c r="G782" s="5" t="s">
        <v>1531</v>
      </c>
      <c r="H782" s="5" t="s">
        <v>36</v>
      </c>
      <c r="I782" s="11" t="s">
        <v>34</v>
      </c>
      <c r="J782" s="20" t="s">
        <v>1532</v>
      </c>
    </row>
    <row r="783">
      <c r="A783" s="19">
        <v>46084.41726851852</v>
      </c>
      <c r="B783" s="5" t="s">
        <v>403</v>
      </c>
      <c r="C783" s="5" t="s">
        <v>46</v>
      </c>
      <c r="D783" s="5" t="s">
        <v>76</v>
      </c>
      <c r="E783" s="5">
        <v>1.05</v>
      </c>
      <c r="F783" s="5" t="s">
        <v>1252</v>
      </c>
      <c r="G783" s="5" t="s">
        <v>1533</v>
      </c>
      <c r="H783" s="5" t="s">
        <v>36</v>
      </c>
      <c r="I783" s="11" t="s">
        <v>34</v>
      </c>
      <c r="J783" s="20" t="s">
        <v>1534</v>
      </c>
    </row>
    <row r="784">
      <c r="A784" s="19">
        <v>46084.41726851852</v>
      </c>
      <c r="B784" s="5" t="s">
        <v>280</v>
      </c>
      <c r="C784" s="5" t="s">
        <v>65</v>
      </c>
      <c r="D784" s="5" t="s">
        <v>50</v>
      </c>
      <c r="E784" s="5">
        <v>1.05</v>
      </c>
      <c r="F784" s="5" t="s">
        <v>1252</v>
      </c>
      <c r="G784" s="5" t="s">
        <v>1535</v>
      </c>
      <c r="H784" s="5" t="s">
        <v>36</v>
      </c>
      <c r="I784" s="11" t="s">
        <v>73</v>
      </c>
      <c r="J784" s="20" t="s">
        <v>1536</v>
      </c>
    </row>
    <row r="785">
      <c r="A785" s="19">
        <v>46084.41729166667</v>
      </c>
      <c r="B785" s="5" t="s">
        <v>35</v>
      </c>
      <c r="C785" s="5" t="s">
        <v>37</v>
      </c>
      <c r="D785" s="5" t="s">
        <v>44</v>
      </c>
      <c r="E785" s="5">
        <v>9.23</v>
      </c>
      <c r="F785" s="5" t="s">
        <v>281</v>
      </c>
      <c r="G785" s="5" t="s">
        <v>1527</v>
      </c>
      <c r="H785" s="5" t="s">
        <v>39</v>
      </c>
      <c r="I785" s="11" t="s">
        <v>34</v>
      </c>
      <c r="J785" s="20" t="s">
        <v>1528</v>
      </c>
    </row>
    <row r="786">
      <c r="A786" s="19">
        <v>46084.41730324074</v>
      </c>
      <c r="B786" s="5" t="s">
        <v>403</v>
      </c>
      <c r="C786" s="5" t="s">
        <v>40</v>
      </c>
      <c r="D786" s="5" t="s">
        <v>76</v>
      </c>
      <c r="E786" s="5">
        <v>13.66</v>
      </c>
      <c r="F786" s="5" t="s">
        <v>281</v>
      </c>
      <c r="G786" s="5" t="s">
        <v>1526</v>
      </c>
      <c r="H786" s="5" t="s">
        <v>51</v>
      </c>
      <c r="I786" s="11" t="s">
        <v>34</v>
      </c>
      <c r="J786" s="20" t="s">
        <v>297</v>
      </c>
    </row>
    <row r="787">
      <c r="A787" s="19">
        <v>46084.41730324074</v>
      </c>
      <c r="B787" s="5" t="s">
        <v>280</v>
      </c>
      <c r="C787" s="5" t="s">
        <v>40</v>
      </c>
      <c r="D787" s="5" t="s">
        <v>33</v>
      </c>
      <c r="E787" s="5">
        <v>8.93</v>
      </c>
      <c r="F787" s="5" t="s">
        <v>281</v>
      </c>
      <c r="G787" s="5" t="s">
        <v>1529</v>
      </c>
      <c r="H787" s="5" t="s">
        <v>39</v>
      </c>
      <c r="I787" s="11" t="s">
        <v>34</v>
      </c>
      <c r="J787" s="20" t="s">
        <v>1530</v>
      </c>
    </row>
    <row r="788">
      <c r="A788" s="19">
        <v>46084.41732638889</v>
      </c>
      <c r="B788" s="5" t="s">
        <v>35</v>
      </c>
      <c r="C788" s="5" t="s">
        <v>37</v>
      </c>
      <c r="D788" s="5" t="s">
        <v>44</v>
      </c>
      <c r="E788" s="5">
        <v>1.05</v>
      </c>
      <c r="F788" s="5" t="s">
        <v>1252</v>
      </c>
      <c r="G788" s="5" t="s">
        <v>1537</v>
      </c>
      <c r="H788" s="5" t="s">
        <v>36</v>
      </c>
      <c r="I788" s="11" t="s">
        <v>34</v>
      </c>
      <c r="J788" s="20" t="s">
        <v>1538</v>
      </c>
    </row>
    <row r="789">
      <c r="A789" s="19">
        <v>46084.417349537034</v>
      </c>
      <c r="B789" s="5" t="s">
        <v>280</v>
      </c>
      <c r="C789" s="5" t="s">
        <v>65</v>
      </c>
      <c r="D789" s="5" t="s">
        <v>50</v>
      </c>
      <c r="E789" s="5">
        <v>7.95</v>
      </c>
      <c r="F789" s="5" t="s">
        <v>281</v>
      </c>
      <c r="G789" s="5" t="s">
        <v>1535</v>
      </c>
      <c r="H789" s="5" t="s">
        <v>36</v>
      </c>
      <c r="I789" s="11" t="s">
        <v>73</v>
      </c>
      <c r="J789" s="20" t="s">
        <v>1536</v>
      </c>
    </row>
    <row r="790">
      <c r="A790" s="19">
        <v>46084.41736111111</v>
      </c>
      <c r="B790" s="5" t="s">
        <v>403</v>
      </c>
      <c r="C790" s="5" t="s">
        <v>46</v>
      </c>
      <c r="D790" s="5" t="s">
        <v>76</v>
      </c>
      <c r="E790" s="5">
        <v>8.57</v>
      </c>
      <c r="F790" s="5" t="s">
        <v>281</v>
      </c>
      <c r="G790" s="5" t="s">
        <v>1533</v>
      </c>
      <c r="H790" s="5" t="s">
        <v>36</v>
      </c>
      <c r="I790" s="11" t="s">
        <v>34</v>
      </c>
      <c r="J790" s="20" t="s">
        <v>1534</v>
      </c>
    </row>
    <row r="791">
      <c r="A791" s="19">
        <v>46084.41737268519</v>
      </c>
      <c r="B791" s="5" t="s">
        <v>280</v>
      </c>
      <c r="C791" s="5" t="s">
        <v>37</v>
      </c>
      <c r="D791" s="5" t="s">
        <v>33</v>
      </c>
      <c r="E791" s="5">
        <v>11.12</v>
      </c>
      <c r="F791" s="5" t="s">
        <v>281</v>
      </c>
      <c r="G791" s="5" t="s">
        <v>1531</v>
      </c>
      <c r="H791" s="5" t="s">
        <v>36</v>
      </c>
      <c r="I791" s="11" t="s">
        <v>34</v>
      </c>
      <c r="J791" s="20" t="s">
        <v>1532</v>
      </c>
    </row>
    <row r="792">
      <c r="A792" s="19">
        <v>46084.41740740741</v>
      </c>
      <c r="B792" s="5" t="s">
        <v>403</v>
      </c>
      <c r="C792" s="5" t="s">
        <v>40</v>
      </c>
      <c r="D792" s="5" t="s">
        <v>76</v>
      </c>
      <c r="E792" s="5">
        <v>1.01</v>
      </c>
      <c r="F792" s="5" t="s">
        <v>1252</v>
      </c>
      <c r="G792" s="5" t="s">
        <v>1539</v>
      </c>
      <c r="H792" s="5" t="s">
        <v>36</v>
      </c>
      <c r="I792" s="11" t="s">
        <v>34</v>
      </c>
      <c r="J792" s="20" t="s">
        <v>1540</v>
      </c>
    </row>
    <row r="793">
      <c r="A793" s="19">
        <v>46084.41741898148</v>
      </c>
      <c r="B793" s="5" t="s">
        <v>35</v>
      </c>
      <c r="C793" s="5" t="s">
        <v>37</v>
      </c>
      <c r="D793" s="5" t="s">
        <v>44</v>
      </c>
      <c r="E793" s="5">
        <v>9.03</v>
      </c>
      <c r="F793" s="5" t="s">
        <v>281</v>
      </c>
      <c r="G793" s="5" t="s">
        <v>1537</v>
      </c>
      <c r="H793" s="5" t="s">
        <v>36</v>
      </c>
      <c r="I793" s="11" t="s">
        <v>34</v>
      </c>
      <c r="J793" s="20" t="s">
        <v>1538</v>
      </c>
    </row>
    <row r="794">
      <c r="A794" s="19">
        <v>46084.41751157407</v>
      </c>
      <c r="B794" s="5" t="s">
        <v>403</v>
      </c>
      <c r="C794" s="5" t="s">
        <v>40</v>
      </c>
      <c r="D794" s="5" t="s">
        <v>76</v>
      </c>
      <c r="E794" s="5">
        <v>9.22</v>
      </c>
      <c r="F794" s="5" t="s">
        <v>281</v>
      </c>
      <c r="G794" s="5" t="s">
        <v>1539</v>
      </c>
      <c r="H794" s="5" t="s">
        <v>36</v>
      </c>
      <c r="I794" s="11" t="s">
        <v>34</v>
      </c>
      <c r="J794" s="20" t="s">
        <v>1540</v>
      </c>
    </row>
    <row r="795">
      <c r="A795" s="19">
        <v>46084.41765046296</v>
      </c>
      <c r="B795" s="5" t="s">
        <v>403</v>
      </c>
      <c r="C795" s="5" t="s">
        <v>46</v>
      </c>
      <c r="D795" s="5" t="s">
        <v>76</v>
      </c>
      <c r="E795" s="5">
        <v>1.05</v>
      </c>
      <c r="F795" s="5" t="s">
        <v>1252</v>
      </c>
      <c r="G795" s="5" t="s">
        <v>1541</v>
      </c>
      <c r="H795" s="5" t="s">
        <v>36</v>
      </c>
      <c r="I795" s="11" t="s">
        <v>34</v>
      </c>
      <c r="J795" s="20" t="s">
        <v>1542</v>
      </c>
    </row>
    <row r="796">
      <c r="A796" s="19">
        <v>46084.41773148148</v>
      </c>
      <c r="B796" s="5" t="s">
        <v>280</v>
      </c>
      <c r="C796" s="5" t="s">
        <v>65</v>
      </c>
      <c r="D796" s="5" t="s">
        <v>50</v>
      </c>
      <c r="E796" s="5">
        <v>1.01</v>
      </c>
      <c r="F796" s="5" t="s">
        <v>1252</v>
      </c>
      <c r="G796" s="5" t="s">
        <v>1543</v>
      </c>
      <c r="H796" s="5" t="s">
        <v>36</v>
      </c>
      <c r="I796" s="11" t="s">
        <v>73</v>
      </c>
      <c r="J796" s="20" t="s">
        <v>1544</v>
      </c>
    </row>
    <row r="797">
      <c r="A797" s="19">
        <v>46084.41775462963</v>
      </c>
      <c r="B797" s="5" t="s">
        <v>403</v>
      </c>
      <c r="C797" s="5" t="s">
        <v>46</v>
      </c>
      <c r="D797" s="5" t="s">
        <v>76</v>
      </c>
      <c r="E797" s="5">
        <v>9.3</v>
      </c>
      <c r="F797" s="5" t="s">
        <v>281</v>
      </c>
      <c r="G797" s="5" t="s">
        <v>1541</v>
      </c>
      <c r="H797" s="5" t="s">
        <v>36</v>
      </c>
      <c r="I797" s="11" t="s">
        <v>34</v>
      </c>
      <c r="J797" s="20" t="s">
        <v>1542</v>
      </c>
    </row>
    <row r="798">
      <c r="A798" s="19">
        <v>46084.41780092593</v>
      </c>
      <c r="B798" s="5" t="s">
        <v>280</v>
      </c>
      <c r="C798" s="5" t="s">
        <v>65</v>
      </c>
      <c r="D798" s="5" t="s">
        <v>50</v>
      </c>
      <c r="E798" s="5">
        <v>6.72</v>
      </c>
      <c r="F798" s="5" t="s">
        <v>281</v>
      </c>
      <c r="G798" s="5" t="s">
        <v>1543</v>
      </c>
      <c r="H798" s="5" t="s">
        <v>36</v>
      </c>
      <c r="I798" s="11" t="s">
        <v>73</v>
      </c>
      <c r="J798" s="20" t="s">
        <v>1544</v>
      </c>
    </row>
    <row r="799">
      <c r="A799" s="19">
        <v>46084.41815972222</v>
      </c>
      <c r="B799" s="5" t="s">
        <v>280</v>
      </c>
      <c r="C799" s="5" t="s">
        <v>37</v>
      </c>
      <c r="D799" s="5" t="s">
        <v>33</v>
      </c>
      <c r="E799" s="5">
        <v>1.06</v>
      </c>
      <c r="F799" s="5" t="s">
        <v>1252</v>
      </c>
      <c r="G799" s="5" t="s">
        <v>1545</v>
      </c>
      <c r="H799" s="5" t="s">
        <v>36</v>
      </c>
      <c r="I799" s="11" t="s">
        <v>34</v>
      </c>
      <c r="J799" s="20" t="s">
        <v>1546</v>
      </c>
    </row>
    <row r="800">
      <c r="A800" s="19">
        <v>46084.41825231482</v>
      </c>
      <c r="B800" s="5" t="s">
        <v>280</v>
      </c>
      <c r="C800" s="5" t="s">
        <v>37</v>
      </c>
      <c r="D800" s="5" t="s">
        <v>33</v>
      </c>
      <c r="E800" s="5">
        <v>8.83</v>
      </c>
      <c r="F800" s="5" t="s">
        <v>281</v>
      </c>
      <c r="G800" s="5" t="s">
        <v>1545</v>
      </c>
      <c r="H800" s="5" t="s">
        <v>36</v>
      </c>
      <c r="I800" s="11" t="s">
        <v>34</v>
      </c>
      <c r="J800" s="20" t="s">
        <v>1546</v>
      </c>
    </row>
    <row r="801">
      <c r="A801" s="19">
        <v>46084.41826388889</v>
      </c>
      <c r="B801" s="5" t="s">
        <v>403</v>
      </c>
      <c r="C801" s="5" t="s">
        <v>41</v>
      </c>
      <c r="D801" s="5" t="s">
        <v>38</v>
      </c>
      <c r="E801" s="5">
        <v>1.01</v>
      </c>
      <c r="F801" s="5" t="s">
        <v>1252</v>
      </c>
      <c r="G801" s="5" t="s">
        <v>1547</v>
      </c>
      <c r="H801" s="5" t="s">
        <v>39</v>
      </c>
      <c r="I801" s="11" t="s">
        <v>34</v>
      </c>
      <c r="J801" s="20" t="s">
        <v>1548</v>
      </c>
    </row>
    <row r="802">
      <c r="A802" s="19">
        <v>46084.41841435185</v>
      </c>
      <c r="B802" s="5" t="s">
        <v>403</v>
      </c>
      <c r="C802" s="5" t="s">
        <v>37</v>
      </c>
      <c r="D802" s="5" t="s">
        <v>76</v>
      </c>
      <c r="E802" s="5">
        <v>1.06</v>
      </c>
      <c r="F802" s="5" t="s">
        <v>1252</v>
      </c>
      <c r="G802" s="5" t="s">
        <v>1549</v>
      </c>
      <c r="H802" s="5" t="s">
        <v>36</v>
      </c>
      <c r="I802" s="11" t="s">
        <v>34</v>
      </c>
      <c r="J802" s="20" t="s">
        <v>1550</v>
      </c>
    </row>
    <row r="803">
      <c r="A803" s="19">
        <v>46084.41850694444</v>
      </c>
      <c r="B803" s="5" t="s">
        <v>403</v>
      </c>
      <c r="C803" s="5" t="s">
        <v>37</v>
      </c>
      <c r="D803" s="5" t="s">
        <v>76</v>
      </c>
      <c r="E803" s="5">
        <v>9.67</v>
      </c>
      <c r="F803" s="5" t="s">
        <v>281</v>
      </c>
      <c r="G803" s="5" t="s">
        <v>1549</v>
      </c>
      <c r="H803" s="5" t="s">
        <v>36</v>
      </c>
      <c r="I803" s="11" t="s">
        <v>34</v>
      </c>
      <c r="J803" s="20" t="s">
        <v>1550</v>
      </c>
    </row>
    <row r="804">
      <c r="A804" s="19">
        <v>46084.418587962966</v>
      </c>
      <c r="B804" s="5" t="s">
        <v>35</v>
      </c>
      <c r="C804" s="5" t="s">
        <v>37</v>
      </c>
      <c r="D804" s="5" t="s">
        <v>33</v>
      </c>
      <c r="E804" s="5">
        <v>1.01</v>
      </c>
      <c r="F804" s="5" t="s">
        <v>1252</v>
      </c>
      <c r="G804" s="5" t="s">
        <v>1551</v>
      </c>
      <c r="H804" s="5" t="s">
        <v>36</v>
      </c>
      <c r="I804" s="11" t="s">
        <v>34</v>
      </c>
      <c r="J804" s="20" t="s">
        <v>1552</v>
      </c>
    </row>
    <row r="805">
      <c r="A805" s="19">
        <v>46084.41861111111</v>
      </c>
      <c r="B805" s="5" t="s">
        <v>403</v>
      </c>
      <c r="C805" s="5" t="s">
        <v>41</v>
      </c>
      <c r="D805" s="5" t="s">
        <v>38</v>
      </c>
      <c r="E805" s="5">
        <v>31.01</v>
      </c>
      <c r="F805" s="5" t="s">
        <v>1252</v>
      </c>
      <c r="G805" s="5" t="s">
        <v>1547</v>
      </c>
      <c r="H805" s="5" t="s">
        <v>39</v>
      </c>
      <c r="I805" s="11" t="s">
        <v>34</v>
      </c>
      <c r="J805" s="20" t="s">
        <v>1548</v>
      </c>
    </row>
    <row r="806">
      <c r="A806" s="19">
        <v>46084.41861111111</v>
      </c>
      <c r="B806" s="5" t="s">
        <v>403</v>
      </c>
      <c r="C806" s="5" t="s">
        <v>41</v>
      </c>
      <c r="D806" s="5" t="s">
        <v>38</v>
      </c>
      <c r="E806" s="5">
        <v>31.21</v>
      </c>
      <c r="F806" s="5" t="s">
        <v>281</v>
      </c>
      <c r="G806" s="5" t="s">
        <v>1547</v>
      </c>
      <c r="H806" s="5" t="s">
        <v>39</v>
      </c>
      <c r="I806" s="11" t="s">
        <v>34</v>
      </c>
      <c r="J806" s="20" t="s">
        <v>1548</v>
      </c>
    </row>
    <row r="807">
      <c r="A807" s="19">
        <v>46084.41865740741</v>
      </c>
      <c r="B807" s="5" t="s">
        <v>35</v>
      </c>
      <c r="C807" s="5" t="s">
        <v>37</v>
      </c>
      <c r="D807" s="5" t="s">
        <v>33</v>
      </c>
      <c r="E807" s="5">
        <v>6.85</v>
      </c>
      <c r="F807" s="5" t="s">
        <v>281</v>
      </c>
      <c r="G807" s="5" t="s">
        <v>1551</v>
      </c>
      <c r="H807" s="5" t="s">
        <v>36</v>
      </c>
      <c r="I807" s="11" t="s">
        <v>34</v>
      </c>
      <c r="J807" s="20" t="s">
        <v>1552</v>
      </c>
    </row>
    <row r="808">
      <c r="A808" s="19">
        <v>46084.41902777778</v>
      </c>
      <c r="B808" s="5" t="s">
        <v>403</v>
      </c>
      <c r="C808" s="5" t="s">
        <v>209</v>
      </c>
      <c r="D808" s="5" t="s">
        <v>38</v>
      </c>
      <c r="E808" s="5">
        <v>1.05</v>
      </c>
      <c r="F808" s="5" t="s">
        <v>1252</v>
      </c>
      <c r="G808" s="5" t="s">
        <v>1553</v>
      </c>
      <c r="H808" s="5" t="s">
        <v>39</v>
      </c>
      <c r="I808" s="11" t="s">
        <v>34</v>
      </c>
      <c r="J808" s="20" t="s">
        <v>1554</v>
      </c>
    </row>
    <row r="809">
      <c r="A809" s="19">
        <v>46084.41903935185</v>
      </c>
      <c r="B809" s="5" t="s">
        <v>403</v>
      </c>
      <c r="C809" s="5" t="s">
        <v>209</v>
      </c>
      <c r="D809" s="5" t="s">
        <v>38</v>
      </c>
      <c r="E809" s="5">
        <v>2.21</v>
      </c>
      <c r="F809" s="5" t="s">
        <v>281</v>
      </c>
      <c r="G809" s="5" t="s">
        <v>1553</v>
      </c>
      <c r="H809" s="5" t="s">
        <v>39</v>
      </c>
      <c r="I809" s="11" t="s">
        <v>34</v>
      </c>
      <c r="J809" s="20" t="s">
        <v>1554</v>
      </c>
    </row>
    <row r="810">
      <c r="A810" s="19">
        <v>46084.41912037037</v>
      </c>
      <c r="B810" s="5" t="s">
        <v>403</v>
      </c>
      <c r="C810" s="5" t="s">
        <v>37</v>
      </c>
      <c r="D810" s="5" t="s">
        <v>76</v>
      </c>
      <c r="E810" s="5">
        <v>1.82</v>
      </c>
      <c r="F810" s="5" t="s">
        <v>1252</v>
      </c>
      <c r="G810" s="5" t="s">
        <v>1555</v>
      </c>
      <c r="H810" s="5" t="s">
        <v>36</v>
      </c>
      <c r="I810" s="11" t="s">
        <v>34</v>
      </c>
      <c r="J810" s="20" t="s">
        <v>1556</v>
      </c>
    </row>
    <row r="811">
      <c r="A811" s="19">
        <v>46084.41915509259</v>
      </c>
      <c r="B811" s="5" t="s">
        <v>35</v>
      </c>
      <c r="C811" s="5" t="s">
        <v>37</v>
      </c>
      <c r="D811" s="5" t="s">
        <v>33</v>
      </c>
      <c r="E811" s="5">
        <v>1.01</v>
      </c>
      <c r="F811" s="5" t="s">
        <v>1252</v>
      </c>
      <c r="G811" s="5" t="s">
        <v>1557</v>
      </c>
      <c r="H811" s="5" t="s">
        <v>36</v>
      </c>
      <c r="I811" s="11" t="s">
        <v>34</v>
      </c>
      <c r="J811" s="20" t="s">
        <v>1558</v>
      </c>
    </row>
    <row r="812">
      <c r="A812" s="19">
        <v>46084.41916666667</v>
      </c>
      <c r="B812" s="5" t="s">
        <v>403</v>
      </c>
      <c r="C812" s="5" t="s">
        <v>37</v>
      </c>
      <c r="D812" s="5" t="s">
        <v>76</v>
      </c>
      <c r="E812" s="5">
        <v>4.75</v>
      </c>
      <c r="F812" s="5" t="s">
        <v>281</v>
      </c>
      <c r="G812" s="5" t="s">
        <v>1555</v>
      </c>
      <c r="H812" s="5" t="s">
        <v>36</v>
      </c>
      <c r="I812" s="11" t="s">
        <v>34</v>
      </c>
      <c r="J812" s="20" t="s">
        <v>1556</v>
      </c>
    </row>
    <row r="813">
      <c r="A813" s="19">
        <v>46084.41923611111</v>
      </c>
      <c r="B813" s="5" t="s">
        <v>35</v>
      </c>
      <c r="C813" s="5" t="s">
        <v>37</v>
      </c>
      <c r="D813" s="5" t="s">
        <v>33</v>
      </c>
      <c r="E813" s="5">
        <v>8.04</v>
      </c>
      <c r="F813" s="5" t="s">
        <v>281</v>
      </c>
      <c r="G813" s="5" t="s">
        <v>1557</v>
      </c>
      <c r="H813" s="5" t="s">
        <v>36</v>
      </c>
      <c r="I813" s="11" t="s">
        <v>34</v>
      </c>
      <c r="J813" s="20" t="s">
        <v>1558</v>
      </c>
    </row>
    <row r="814">
      <c r="A814" s="19">
        <v>46084.41920138889</v>
      </c>
      <c r="B814" s="5" t="s">
        <v>403</v>
      </c>
      <c r="C814" s="5" t="s">
        <v>40</v>
      </c>
      <c r="D814" s="5" t="s">
        <v>76</v>
      </c>
      <c r="E814" s="5">
        <v>1.01</v>
      </c>
      <c r="F814" s="5" t="s">
        <v>1252</v>
      </c>
      <c r="G814" s="5" t="s">
        <v>1559</v>
      </c>
      <c r="H814" s="5" t="s">
        <v>36</v>
      </c>
      <c r="I814" s="11" t="s">
        <v>34</v>
      </c>
      <c r="J814" s="20" t="s">
        <v>1560</v>
      </c>
    </row>
    <row r="815">
      <c r="A815" s="19">
        <v>46084.41924768519</v>
      </c>
      <c r="B815" s="5" t="s">
        <v>403</v>
      </c>
      <c r="C815" s="5" t="s">
        <v>40</v>
      </c>
      <c r="D815" s="5" t="s">
        <v>76</v>
      </c>
      <c r="E815" s="5">
        <v>4.62</v>
      </c>
      <c r="F815" s="5" t="s">
        <v>281</v>
      </c>
      <c r="G815" s="5" t="s">
        <v>1559</v>
      </c>
      <c r="H815" s="5" t="s">
        <v>36</v>
      </c>
      <c r="I815" s="11" t="s">
        <v>34</v>
      </c>
      <c r="J815" s="20" t="s">
        <v>1560</v>
      </c>
    </row>
    <row r="816">
      <c r="A816" s="19">
        <v>46084.41940972222</v>
      </c>
      <c r="B816" s="5" t="s">
        <v>35</v>
      </c>
      <c r="C816" s="5" t="s">
        <v>37</v>
      </c>
      <c r="D816" s="5" t="s">
        <v>33</v>
      </c>
      <c r="E816" s="5">
        <v>1.05</v>
      </c>
      <c r="F816" s="5" t="s">
        <v>1252</v>
      </c>
      <c r="G816" s="5" t="s">
        <v>1561</v>
      </c>
      <c r="H816" s="5" t="s">
        <v>36</v>
      </c>
      <c r="I816" s="11" t="s">
        <v>34</v>
      </c>
      <c r="J816" s="20" t="s">
        <v>1562</v>
      </c>
    </row>
    <row r="817">
      <c r="A817" s="19">
        <v>46084.41949074074</v>
      </c>
      <c r="B817" s="5" t="s">
        <v>35</v>
      </c>
      <c r="C817" s="5" t="s">
        <v>37</v>
      </c>
      <c r="D817" s="5" t="s">
        <v>33</v>
      </c>
      <c r="E817" s="5">
        <v>8.6</v>
      </c>
      <c r="F817" s="5" t="s">
        <v>281</v>
      </c>
      <c r="G817" s="5" t="s">
        <v>1561</v>
      </c>
      <c r="H817" s="5" t="s">
        <v>36</v>
      </c>
      <c r="I817" s="11" t="s">
        <v>34</v>
      </c>
      <c r="J817" s="20" t="s">
        <v>1562</v>
      </c>
    </row>
    <row r="818">
      <c r="A818" s="19">
        <v>46084.41950231481</v>
      </c>
      <c r="B818" s="5" t="s">
        <v>403</v>
      </c>
      <c r="C818" s="5" t="s">
        <v>40</v>
      </c>
      <c r="D818" s="5" t="s">
        <v>76</v>
      </c>
      <c r="E818" s="5">
        <v>1.91</v>
      </c>
      <c r="F818" s="5" t="s">
        <v>1252</v>
      </c>
      <c r="G818" s="5" t="s">
        <v>1563</v>
      </c>
      <c r="H818" s="5" t="s">
        <v>39</v>
      </c>
      <c r="I818" s="11" t="s">
        <v>34</v>
      </c>
      <c r="J818" s="20" t="s">
        <v>1564</v>
      </c>
    </row>
    <row r="819">
      <c r="A819" s="19">
        <v>46084.419594907406</v>
      </c>
      <c r="B819" s="5" t="s">
        <v>403</v>
      </c>
      <c r="C819" s="5" t="s">
        <v>40</v>
      </c>
      <c r="D819" s="5" t="s">
        <v>76</v>
      </c>
      <c r="E819" s="5">
        <v>10.01</v>
      </c>
      <c r="F819" s="5" t="s">
        <v>281</v>
      </c>
      <c r="G819" s="5" t="s">
        <v>1563</v>
      </c>
      <c r="H819" s="5" t="s">
        <v>39</v>
      </c>
      <c r="I819" s="11" t="s">
        <v>34</v>
      </c>
      <c r="J819" s="20" t="s">
        <v>1564</v>
      </c>
    </row>
    <row r="820">
      <c r="A820" s="19">
        <v>46084.4197337963</v>
      </c>
      <c r="B820" s="5" t="s">
        <v>403</v>
      </c>
      <c r="C820" s="5" t="s">
        <v>40</v>
      </c>
      <c r="D820" s="5" t="s">
        <v>76</v>
      </c>
      <c r="E820" s="5">
        <v>1.02</v>
      </c>
      <c r="F820" s="5" t="s">
        <v>1252</v>
      </c>
      <c r="G820" s="5" t="s">
        <v>1565</v>
      </c>
      <c r="H820" s="5" t="s">
        <v>36</v>
      </c>
      <c r="I820" s="11" t="s">
        <v>34</v>
      </c>
      <c r="J820" s="20" t="s">
        <v>1566</v>
      </c>
    </row>
    <row r="821">
      <c r="A821" s="19">
        <v>46084.419756944444</v>
      </c>
      <c r="B821" s="5" t="s">
        <v>403</v>
      </c>
      <c r="C821" s="5" t="s">
        <v>40</v>
      </c>
      <c r="D821" s="5" t="s">
        <v>76</v>
      </c>
      <c r="E821" s="5">
        <v>2.72</v>
      </c>
      <c r="F821" s="5" t="s">
        <v>281</v>
      </c>
      <c r="G821" s="5" t="s">
        <v>1565</v>
      </c>
      <c r="H821" s="5" t="s">
        <v>36</v>
      </c>
      <c r="I821" s="11" t="s">
        <v>34</v>
      </c>
      <c r="J821" s="20" t="s">
        <v>1566</v>
      </c>
    </row>
    <row r="822">
      <c r="A822" s="19">
        <v>46084.41997685185</v>
      </c>
      <c r="B822" s="5" t="s">
        <v>35</v>
      </c>
      <c r="C822" s="5" t="s">
        <v>37</v>
      </c>
      <c r="D822" s="5" t="s">
        <v>33</v>
      </c>
      <c r="E822" s="5">
        <v>1.01</v>
      </c>
      <c r="F822" s="5" t="s">
        <v>1252</v>
      </c>
      <c r="G822" s="5" t="s">
        <v>1567</v>
      </c>
      <c r="H822" s="5" t="s">
        <v>36</v>
      </c>
      <c r="I822" s="11" t="s">
        <v>34</v>
      </c>
      <c r="J822" s="20" t="s">
        <v>1568</v>
      </c>
    </row>
    <row r="823">
      <c r="A823" s="19">
        <v>46084.42003472222</v>
      </c>
      <c r="B823" s="5" t="s">
        <v>35</v>
      </c>
      <c r="C823" s="5" t="s">
        <v>37</v>
      </c>
      <c r="D823" s="5" t="s">
        <v>33</v>
      </c>
      <c r="E823" s="5">
        <v>5.56</v>
      </c>
      <c r="F823" s="5" t="s">
        <v>281</v>
      </c>
      <c r="G823" s="5" t="s">
        <v>1567</v>
      </c>
      <c r="H823" s="5" t="s">
        <v>36</v>
      </c>
      <c r="I823" s="11" t="s">
        <v>34</v>
      </c>
      <c r="J823" s="20" t="s">
        <v>1568</v>
      </c>
    </row>
    <row r="824">
      <c r="A824" s="19">
        <v>46084.420069444444</v>
      </c>
      <c r="B824" s="5" t="s">
        <v>403</v>
      </c>
      <c r="C824" s="5" t="s">
        <v>40</v>
      </c>
      <c r="D824" s="5" t="s">
        <v>76</v>
      </c>
      <c r="E824" s="5">
        <v>1.01</v>
      </c>
      <c r="F824" s="5" t="s">
        <v>1252</v>
      </c>
      <c r="G824" s="5" t="s">
        <v>1569</v>
      </c>
      <c r="H824" s="5" t="s">
        <v>51</v>
      </c>
      <c r="I824" s="11" t="s">
        <v>34</v>
      </c>
      <c r="J824" s="20" t="s">
        <v>297</v>
      </c>
    </row>
    <row r="825">
      <c r="A825" s="19">
        <v>46084.42010416667</v>
      </c>
      <c r="B825" s="5" t="s">
        <v>403</v>
      </c>
      <c r="C825" s="5" t="s">
        <v>40</v>
      </c>
      <c r="D825" s="5" t="s">
        <v>76</v>
      </c>
      <c r="E825" s="5">
        <v>4.47</v>
      </c>
      <c r="F825" s="5" t="s">
        <v>281</v>
      </c>
      <c r="G825" s="5" t="s">
        <v>1569</v>
      </c>
      <c r="H825" s="5" t="s">
        <v>51</v>
      </c>
      <c r="I825" s="11" t="s">
        <v>34</v>
      </c>
      <c r="J825" s="20" t="s">
        <v>297</v>
      </c>
    </row>
    <row r="826">
      <c r="A826" s="19">
        <v>46084.42013888889</v>
      </c>
      <c r="B826" s="5" t="s">
        <v>403</v>
      </c>
      <c r="C826" s="5" t="s">
        <v>40</v>
      </c>
      <c r="D826" s="5" t="s">
        <v>76</v>
      </c>
      <c r="E826" s="5">
        <v>1.05</v>
      </c>
      <c r="F826" s="5" t="s">
        <v>1252</v>
      </c>
      <c r="G826" s="5" t="s">
        <v>1570</v>
      </c>
      <c r="H826" s="5" t="s">
        <v>36</v>
      </c>
      <c r="I826" s="11" t="s">
        <v>34</v>
      </c>
      <c r="J826" s="20" t="s">
        <v>1571</v>
      </c>
    </row>
    <row r="827">
      <c r="A827" s="19">
        <v>46084.42016203704</v>
      </c>
      <c r="B827" s="5" t="s">
        <v>403</v>
      </c>
      <c r="C827" s="5" t="s">
        <v>40</v>
      </c>
      <c r="D827" s="5" t="s">
        <v>76</v>
      </c>
      <c r="E827" s="5">
        <v>2.56</v>
      </c>
      <c r="F827" s="5" t="s">
        <v>281</v>
      </c>
      <c r="G827" s="5" t="s">
        <v>1570</v>
      </c>
      <c r="H827" s="5" t="s">
        <v>36</v>
      </c>
      <c r="I827" s="11" t="s">
        <v>34</v>
      </c>
      <c r="J827" s="20" t="s">
        <v>1571</v>
      </c>
    </row>
    <row r="828">
      <c r="A828" s="19">
        <v>46084.42024305556</v>
      </c>
      <c r="B828" s="5" t="s">
        <v>35</v>
      </c>
      <c r="C828" s="5" t="s">
        <v>37</v>
      </c>
      <c r="D828" s="5" t="s">
        <v>33</v>
      </c>
      <c r="E828" s="5">
        <v>1.01</v>
      </c>
      <c r="F828" s="5" t="s">
        <v>1252</v>
      </c>
      <c r="G828" s="5" t="s">
        <v>1572</v>
      </c>
      <c r="H828" s="5" t="s">
        <v>36</v>
      </c>
      <c r="I828" s="11" t="s">
        <v>34</v>
      </c>
      <c r="J828" s="20" t="s">
        <v>1573</v>
      </c>
    </row>
    <row r="829">
      <c r="A829" s="19">
        <v>46084.42027777778</v>
      </c>
      <c r="B829" s="5" t="s">
        <v>35</v>
      </c>
      <c r="C829" s="5" t="s">
        <v>37</v>
      </c>
      <c r="D829" s="5" t="s">
        <v>33</v>
      </c>
      <c r="E829" s="5">
        <v>4.34</v>
      </c>
      <c r="F829" s="5" t="s">
        <v>281</v>
      </c>
      <c r="G829" s="5" t="s">
        <v>1572</v>
      </c>
      <c r="H829" s="5" t="s">
        <v>36</v>
      </c>
      <c r="I829" s="11" t="s">
        <v>34</v>
      </c>
      <c r="J829" s="20" t="s">
        <v>1573</v>
      </c>
    </row>
    <row r="830">
      <c r="A830" s="19">
        <v>46084.420324074075</v>
      </c>
      <c r="B830" s="5" t="s">
        <v>403</v>
      </c>
      <c r="C830" s="5" t="s">
        <v>65</v>
      </c>
      <c r="D830" s="5" t="s">
        <v>50</v>
      </c>
      <c r="E830" s="5">
        <v>1.01</v>
      </c>
      <c r="F830" s="5" t="s">
        <v>1252</v>
      </c>
      <c r="G830" s="5" t="s">
        <v>1574</v>
      </c>
      <c r="H830" s="5" t="s">
        <v>36</v>
      </c>
      <c r="I830" s="11" t="s">
        <v>73</v>
      </c>
      <c r="J830" s="20" t="s">
        <v>1575</v>
      </c>
    </row>
    <row r="831">
      <c r="A831" s="19">
        <v>46084.4203587963</v>
      </c>
      <c r="B831" s="5" t="s">
        <v>403</v>
      </c>
      <c r="C831" s="5" t="s">
        <v>65</v>
      </c>
      <c r="D831" s="5" t="s">
        <v>50</v>
      </c>
      <c r="E831" s="5">
        <v>3.09</v>
      </c>
      <c r="F831" s="5" t="s">
        <v>281</v>
      </c>
      <c r="G831" s="5" t="s">
        <v>1574</v>
      </c>
      <c r="H831" s="5" t="s">
        <v>36</v>
      </c>
      <c r="I831" s="11" t="s">
        <v>73</v>
      </c>
      <c r="J831" s="20" t="s">
        <v>1575</v>
      </c>
    </row>
    <row r="832">
      <c r="A832" s="19">
        <v>46084.42041666667</v>
      </c>
      <c r="B832" s="5" t="s">
        <v>280</v>
      </c>
      <c r="C832" s="5" t="s">
        <v>46</v>
      </c>
      <c r="D832" s="5" t="s">
        <v>50</v>
      </c>
      <c r="E832" s="5">
        <v>1.01</v>
      </c>
      <c r="F832" s="5" t="s">
        <v>1252</v>
      </c>
      <c r="G832" s="5" t="s">
        <v>1576</v>
      </c>
      <c r="H832" s="5" t="s">
        <v>36</v>
      </c>
      <c r="I832" s="11" t="s">
        <v>73</v>
      </c>
      <c r="J832" s="20" t="s">
        <v>1577</v>
      </c>
    </row>
    <row r="833">
      <c r="A833" s="19">
        <v>46084.42046296297</v>
      </c>
      <c r="B833" s="5" t="s">
        <v>280</v>
      </c>
      <c r="C833" s="5" t="s">
        <v>46</v>
      </c>
      <c r="D833" s="5" t="s">
        <v>50</v>
      </c>
      <c r="E833" s="5">
        <v>4.53</v>
      </c>
      <c r="F833" s="5" t="s">
        <v>281</v>
      </c>
      <c r="G833" s="5" t="s">
        <v>1576</v>
      </c>
      <c r="H833" s="5" t="s">
        <v>36</v>
      </c>
      <c r="I833" s="11" t="s">
        <v>73</v>
      </c>
      <c r="J833" s="20" t="s">
        <v>1577</v>
      </c>
    </row>
    <row r="834">
      <c r="A834" s="19">
        <v>46084.42049768519</v>
      </c>
      <c r="B834" s="5" t="s">
        <v>35</v>
      </c>
      <c r="C834" s="5" t="s">
        <v>65</v>
      </c>
      <c r="D834" s="5" t="s">
        <v>86</v>
      </c>
      <c r="E834" s="5">
        <v>1.02</v>
      </c>
      <c r="F834" s="5" t="s">
        <v>1252</v>
      </c>
      <c r="G834" s="5" t="s">
        <v>1578</v>
      </c>
      <c r="H834" s="5" t="s">
        <v>36</v>
      </c>
      <c r="I834" s="11" t="s">
        <v>34</v>
      </c>
      <c r="J834" s="20" t="s">
        <v>1579</v>
      </c>
    </row>
    <row r="835">
      <c r="A835" s="19">
        <v>46084.42055555555</v>
      </c>
      <c r="B835" s="5" t="s">
        <v>35</v>
      </c>
      <c r="C835" s="5" t="s">
        <v>65</v>
      </c>
      <c r="D835" s="5" t="s">
        <v>86</v>
      </c>
      <c r="E835" s="5">
        <v>5.79</v>
      </c>
      <c r="F835" s="5" t="s">
        <v>281</v>
      </c>
      <c r="G835" s="5" t="s">
        <v>1578</v>
      </c>
      <c r="H835" s="5" t="s">
        <v>36</v>
      </c>
      <c r="I835" s="11" t="s">
        <v>34</v>
      </c>
      <c r="J835" s="20" t="s">
        <v>1579</v>
      </c>
    </row>
    <row r="836">
      <c r="A836" s="19">
        <v>46084.42056712963</v>
      </c>
      <c r="B836" s="5" t="s">
        <v>403</v>
      </c>
      <c r="C836" s="5" t="s">
        <v>37</v>
      </c>
      <c r="D836" s="5" t="s">
        <v>33</v>
      </c>
      <c r="E836" s="5">
        <v>1.06</v>
      </c>
      <c r="F836" s="5" t="s">
        <v>1252</v>
      </c>
      <c r="G836" s="5" t="s">
        <v>1580</v>
      </c>
      <c r="H836" s="5" t="s">
        <v>39</v>
      </c>
      <c r="I836" s="11" t="s">
        <v>34</v>
      </c>
      <c r="J836" s="20" t="s">
        <v>1581</v>
      </c>
    </row>
    <row r="837">
      <c r="A837" s="19">
        <v>46084.420625</v>
      </c>
      <c r="B837" s="5" t="s">
        <v>403</v>
      </c>
      <c r="C837" s="5" t="s">
        <v>46</v>
      </c>
      <c r="D837" s="5" t="s">
        <v>50</v>
      </c>
      <c r="E837" s="5">
        <v>1.64</v>
      </c>
      <c r="F837" s="5" t="s">
        <v>1252</v>
      </c>
      <c r="G837" s="5" t="s">
        <v>1582</v>
      </c>
      <c r="H837" s="5" t="s">
        <v>39</v>
      </c>
      <c r="I837" s="11" t="s">
        <v>73</v>
      </c>
      <c r="J837" s="20" t="s">
        <v>1583</v>
      </c>
    </row>
    <row r="838">
      <c r="A838" s="19">
        <v>46084.42065972222</v>
      </c>
      <c r="B838" s="5" t="s">
        <v>403</v>
      </c>
      <c r="C838" s="5" t="s">
        <v>37</v>
      </c>
      <c r="D838" s="5" t="s">
        <v>33</v>
      </c>
      <c r="E838" s="5">
        <v>9.06</v>
      </c>
      <c r="F838" s="5" t="s">
        <v>281</v>
      </c>
      <c r="G838" s="5" t="s">
        <v>1580</v>
      </c>
      <c r="H838" s="5" t="s">
        <v>39</v>
      </c>
      <c r="I838" s="11" t="s">
        <v>34</v>
      </c>
      <c r="J838" s="20" t="s">
        <v>1581</v>
      </c>
    </row>
    <row r="839">
      <c r="A839" s="19">
        <v>46084.42067129629</v>
      </c>
      <c r="B839" s="5" t="s">
        <v>403</v>
      </c>
      <c r="C839" s="5" t="s">
        <v>83</v>
      </c>
      <c r="D839" s="5" t="s">
        <v>50</v>
      </c>
      <c r="E839" s="5">
        <v>1.4</v>
      </c>
      <c r="F839" s="5" t="s">
        <v>1252</v>
      </c>
      <c r="G839" s="5" t="s">
        <v>1584</v>
      </c>
      <c r="H839" s="5" t="s">
        <v>39</v>
      </c>
      <c r="I839" s="11" t="s">
        <v>73</v>
      </c>
      <c r="J839" s="20" t="s">
        <v>1585</v>
      </c>
    </row>
    <row r="840">
      <c r="A840" s="19">
        <v>46084.420694444445</v>
      </c>
      <c r="B840" s="5" t="s">
        <v>403</v>
      </c>
      <c r="C840" s="5" t="s">
        <v>46</v>
      </c>
      <c r="D840" s="5" t="s">
        <v>50</v>
      </c>
      <c r="E840" s="5">
        <v>7.32</v>
      </c>
      <c r="F840" s="5" t="s">
        <v>281</v>
      </c>
      <c r="G840" s="5" t="s">
        <v>1582</v>
      </c>
      <c r="H840" s="5" t="s">
        <v>39</v>
      </c>
      <c r="I840" s="11" t="s">
        <v>73</v>
      </c>
      <c r="J840" s="20" t="s">
        <v>1583</v>
      </c>
    </row>
    <row r="841">
      <c r="A841" s="19">
        <v>46084.420752314814</v>
      </c>
      <c r="B841" s="5" t="s">
        <v>403</v>
      </c>
      <c r="C841" s="5" t="s">
        <v>37</v>
      </c>
      <c r="D841" s="5" t="s">
        <v>33</v>
      </c>
      <c r="E841" s="5">
        <v>1.01</v>
      </c>
      <c r="F841" s="5" t="s">
        <v>1252</v>
      </c>
      <c r="G841" s="5" t="s">
        <v>1586</v>
      </c>
      <c r="H841" s="5" t="s">
        <v>36</v>
      </c>
      <c r="I841" s="11" t="s">
        <v>34</v>
      </c>
      <c r="J841" s="20" t="s">
        <v>1587</v>
      </c>
    </row>
    <row r="842">
      <c r="A842" s="19">
        <v>46084.42076388889</v>
      </c>
      <c r="B842" s="5" t="s">
        <v>403</v>
      </c>
      <c r="C842" s="5" t="s">
        <v>52</v>
      </c>
      <c r="D842" s="5" t="s">
        <v>50</v>
      </c>
      <c r="E842" s="5">
        <v>1.2</v>
      </c>
      <c r="F842" s="5" t="s">
        <v>1252</v>
      </c>
      <c r="G842" s="5" t="s">
        <v>1588</v>
      </c>
      <c r="H842" s="5" t="s">
        <v>39</v>
      </c>
      <c r="I842" s="11" t="s">
        <v>73</v>
      </c>
      <c r="J842" s="20" t="s">
        <v>1589</v>
      </c>
    </row>
    <row r="843">
      <c r="A843" s="19">
        <v>46084.42078703704</v>
      </c>
      <c r="B843" s="5" t="s">
        <v>403</v>
      </c>
      <c r="C843" s="5" t="s">
        <v>83</v>
      </c>
      <c r="D843" s="5" t="s">
        <v>50</v>
      </c>
      <c r="E843" s="5">
        <v>11.07</v>
      </c>
      <c r="F843" s="5" t="s">
        <v>281</v>
      </c>
      <c r="G843" s="5" t="s">
        <v>1584</v>
      </c>
      <c r="H843" s="5" t="s">
        <v>39</v>
      </c>
      <c r="I843" s="11" t="s">
        <v>73</v>
      </c>
      <c r="J843" s="20" t="s">
        <v>1585</v>
      </c>
    </row>
    <row r="844">
      <c r="A844" s="19">
        <v>46084.42083333334</v>
      </c>
      <c r="B844" s="5" t="s">
        <v>403</v>
      </c>
      <c r="C844" s="5" t="s">
        <v>37</v>
      </c>
      <c r="D844" s="5" t="s">
        <v>33</v>
      </c>
      <c r="E844" s="5">
        <v>8.06</v>
      </c>
      <c r="F844" s="5" t="s">
        <v>281</v>
      </c>
      <c r="G844" s="5" t="s">
        <v>1586</v>
      </c>
      <c r="H844" s="5" t="s">
        <v>36</v>
      </c>
      <c r="I844" s="11" t="s">
        <v>34</v>
      </c>
      <c r="J844" s="20" t="s">
        <v>1587</v>
      </c>
    </row>
    <row r="845">
      <c r="A845" s="19">
        <v>46084.420856481476</v>
      </c>
      <c r="B845" s="5" t="s">
        <v>403</v>
      </c>
      <c r="C845" s="5" t="s">
        <v>52</v>
      </c>
      <c r="D845" s="5" t="s">
        <v>50</v>
      </c>
      <c r="E845" s="5">
        <v>9.08</v>
      </c>
      <c r="F845" s="5" t="s">
        <v>281</v>
      </c>
      <c r="G845" s="5" t="s">
        <v>1588</v>
      </c>
      <c r="H845" s="5" t="s">
        <v>39</v>
      </c>
      <c r="I845" s="11" t="s">
        <v>73</v>
      </c>
      <c r="J845" s="20" t="s">
        <v>1589</v>
      </c>
    </row>
    <row r="846">
      <c r="A846" s="19">
        <v>46084.42091435185</v>
      </c>
      <c r="B846" s="5" t="s">
        <v>403</v>
      </c>
      <c r="C846" s="5" t="s">
        <v>40</v>
      </c>
      <c r="D846" s="5" t="s">
        <v>76</v>
      </c>
      <c r="E846" s="5">
        <v>1.01</v>
      </c>
      <c r="F846" s="5" t="s">
        <v>1252</v>
      </c>
      <c r="G846" s="5" t="s">
        <v>1590</v>
      </c>
      <c r="H846" s="5" t="s">
        <v>36</v>
      </c>
      <c r="I846" s="11" t="s">
        <v>34</v>
      </c>
      <c r="J846" s="20" t="s">
        <v>1591</v>
      </c>
    </row>
    <row r="847">
      <c r="A847" s="19">
        <v>46084.420949074076</v>
      </c>
      <c r="B847" s="5" t="s">
        <v>403</v>
      </c>
      <c r="C847" s="5" t="s">
        <v>46</v>
      </c>
      <c r="D847" s="5" t="s">
        <v>50</v>
      </c>
      <c r="E847" s="5">
        <v>1.06</v>
      </c>
      <c r="F847" s="5" t="s">
        <v>1252</v>
      </c>
      <c r="G847" s="5" t="s">
        <v>1592</v>
      </c>
      <c r="H847" s="5" t="s">
        <v>36</v>
      </c>
      <c r="I847" s="11" t="s">
        <v>73</v>
      </c>
      <c r="J847" s="20" t="s">
        <v>1593</v>
      </c>
    </row>
    <row r="848">
      <c r="A848" s="19">
        <v>46084.42097222222</v>
      </c>
      <c r="B848" s="5" t="s">
        <v>403</v>
      </c>
      <c r="C848" s="5" t="s">
        <v>46</v>
      </c>
      <c r="D848" s="5" t="s">
        <v>50</v>
      </c>
      <c r="E848" s="5">
        <v>2.8</v>
      </c>
      <c r="F848" s="5" t="s">
        <v>281</v>
      </c>
      <c r="G848" s="5" t="s">
        <v>1592</v>
      </c>
      <c r="H848" s="5" t="s">
        <v>36</v>
      </c>
      <c r="I848" s="11" t="s">
        <v>73</v>
      </c>
      <c r="J848" s="20" t="s">
        <v>1593</v>
      </c>
    </row>
    <row r="849">
      <c r="A849" s="19">
        <v>46084.42097222222</v>
      </c>
      <c r="B849" s="5" t="s">
        <v>403</v>
      </c>
      <c r="C849" s="5" t="s">
        <v>40</v>
      </c>
      <c r="D849" s="5" t="s">
        <v>76</v>
      </c>
      <c r="E849" s="5">
        <v>5.44</v>
      </c>
      <c r="F849" s="5" t="s">
        <v>281</v>
      </c>
      <c r="G849" s="5" t="s">
        <v>1590</v>
      </c>
      <c r="H849" s="5" t="s">
        <v>36</v>
      </c>
      <c r="I849" s="11" t="s">
        <v>34</v>
      </c>
      <c r="J849" s="20" t="s">
        <v>1591</v>
      </c>
    </row>
    <row r="850">
      <c r="A850" s="19">
        <v>46084.42113425926</v>
      </c>
      <c r="B850" s="5" t="s">
        <v>403</v>
      </c>
      <c r="C850" s="5" t="s">
        <v>65</v>
      </c>
      <c r="D850" s="5" t="s">
        <v>50</v>
      </c>
      <c r="E850" s="5">
        <v>1.01</v>
      </c>
      <c r="F850" s="5" t="s">
        <v>1252</v>
      </c>
      <c r="G850" s="5" t="s">
        <v>1594</v>
      </c>
      <c r="H850" s="5" t="s">
        <v>36</v>
      </c>
      <c r="I850" s="11" t="s">
        <v>73</v>
      </c>
      <c r="J850" s="20" t="s">
        <v>1595</v>
      </c>
    </row>
    <row r="851">
      <c r="A851" s="19">
        <v>46084.42115740741</v>
      </c>
      <c r="B851" s="5" t="s">
        <v>403</v>
      </c>
      <c r="C851" s="5" t="s">
        <v>65</v>
      </c>
      <c r="D851" s="5" t="s">
        <v>50</v>
      </c>
      <c r="E851" s="5">
        <v>2.34</v>
      </c>
      <c r="F851" s="5" t="s">
        <v>281</v>
      </c>
      <c r="G851" s="5" t="s">
        <v>1594</v>
      </c>
      <c r="H851" s="5" t="s">
        <v>36</v>
      </c>
      <c r="I851" s="11" t="s">
        <v>73</v>
      </c>
      <c r="J851" s="20" t="s">
        <v>1595</v>
      </c>
    </row>
    <row r="852">
      <c r="A852" s="19">
        <v>46084.42122685185</v>
      </c>
      <c r="B852" s="5" t="s">
        <v>403</v>
      </c>
      <c r="C852" s="5" t="s">
        <v>40</v>
      </c>
      <c r="D852" s="5" t="s">
        <v>76</v>
      </c>
      <c r="E852" s="5">
        <v>1.01</v>
      </c>
      <c r="F852" s="5" t="s">
        <v>1252</v>
      </c>
      <c r="G852" s="5" t="s">
        <v>1596</v>
      </c>
      <c r="H852" s="5" t="s">
        <v>36</v>
      </c>
      <c r="I852" s="11" t="s">
        <v>34</v>
      </c>
      <c r="J852" s="20" t="s">
        <v>1597</v>
      </c>
    </row>
    <row r="853">
      <c r="A853" s="19">
        <v>46084.42128472222</v>
      </c>
      <c r="B853" s="5" t="s">
        <v>403</v>
      </c>
      <c r="C853" s="5" t="s">
        <v>40</v>
      </c>
      <c r="D853" s="5" t="s">
        <v>76</v>
      </c>
      <c r="E853" s="5">
        <v>6.25</v>
      </c>
      <c r="F853" s="5" t="s">
        <v>281</v>
      </c>
      <c r="G853" s="5" t="s">
        <v>1596</v>
      </c>
      <c r="H853" s="5" t="s">
        <v>36</v>
      </c>
      <c r="I853" s="11" t="s">
        <v>34</v>
      </c>
      <c r="J853" s="20" t="s">
        <v>1597</v>
      </c>
    </row>
    <row r="854">
      <c r="A854" s="19">
        <v>46084.42141203704</v>
      </c>
      <c r="B854" s="5" t="s">
        <v>403</v>
      </c>
      <c r="C854" s="5" t="s">
        <v>52</v>
      </c>
      <c r="D854" s="5" t="s">
        <v>38</v>
      </c>
      <c r="E854" s="5">
        <v>1.05</v>
      </c>
      <c r="F854" s="5" t="s">
        <v>1252</v>
      </c>
      <c r="G854" s="5" t="s">
        <v>1598</v>
      </c>
      <c r="H854" s="5" t="s">
        <v>39</v>
      </c>
      <c r="I854" s="11" t="s">
        <v>34</v>
      </c>
      <c r="J854" s="20" t="s">
        <v>1599</v>
      </c>
    </row>
    <row r="855">
      <c r="A855" s="19">
        <v>46084.42145833334</v>
      </c>
      <c r="B855" s="5" t="s">
        <v>403</v>
      </c>
      <c r="C855" s="5" t="s">
        <v>52</v>
      </c>
      <c r="D855" s="5" t="s">
        <v>38</v>
      </c>
      <c r="E855" s="5">
        <v>4.87</v>
      </c>
      <c r="F855" s="5" t="s">
        <v>281</v>
      </c>
      <c r="G855" s="5" t="s">
        <v>1598</v>
      </c>
      <c r="H855" s="5" t="s">
        <v>39</v>
      </c>
      <c r="I855" s="11" t="s">
        <v>34</v>
      </c>
      <c r="J855" s="20" t="s">
        <v>1599</v>
      </c>
    </row>
    <row r="856">
      <c r="A856" s="19">
        <v>46084.42153935185</v>
      </c>
      <c r="B856" s="5" t="s">
        <v>35</v>
      </c>
      <c r="C856" s="5" t="s">
        <v>65</v>
      </c>
      <c r="D856" s="5" t="s">
        <v>86</v>
      </c>
      <c r="E856" s="5">
        <v>1.01</v>
      </c>
      <c r="F856" s="5" t="s">
        <v>1252</v>
      </c>
      <c r="G856" s="5" t="s">
        <v>1600</v>
      </c>
      <c r="H856" s="5" t="s">
        <v>36</v>
      </c>
      <c r="I856" s="11" t="s">
        <v>34</v>
      </c>
      <c r="J856" s="20" t="s">
        <v>1601</v>
      </c>
    </row>
    <row r="857">
      <c r="A857" s="19">
        <v>46084.42152777778</v>
      </c>
      <c r="B857" s="5" t="s">
        <v>403</v>
      </c>
      <c r="C857" s="5" t="s">
        <v>65</v>
      </c>
      <c r="D857" s="5" t="s">
        <v>50</v>
      </c>
      <c r="E857" s="5">
        <v>1.05</v>
      </c>
      <c r="F857" s="5" t="s">
        <v>1252</v>
      </c>
      <c r="G857" s="5" t="s">
        <v>1602</v>
      </c>
      <c r="H857" s="5" t="s">
        <v>36</v>
      </c>
      <c r="I857" s="11" t="s">
        <v>73</v>
      </c>
      <c r="J857" s="20" t="s">
        <v>1603</v>
      </c>
    </row>
    <row r="858">
      <c r="A858" s="19">
        <v>46084.4215625</v>
      </c>
      <c r="B858" s="5" t="s">
        <v>403</v>
      </c>
      <c r="C858" s="5" t="s">
        <v>37</v>
      </c>
      <c r="D858" s="5" t="s">
        <v>33</v>
      </c>
      <c r="E858" s="5">
        <v>1.01</v>
      </c>
      <c r="F858" s="5" t="s">
        <v>1252</v>
      </c>
      <c r="G858" s="5" t="s">
        <v>1604</v>
      </c>
      <c r="H858" s="5" t="s">
        <v>36</v>
      </c>
      <c r="I858" s="11" t="s">
        <v>34</v>
      </c>
      <c r="J858" s="20" t="s">
        <v>1605</v>
      </c>
    </row>
    <row r="859">
      <c r="A859" s="19">
        <v>46084.42155092592</v>
      </c>
      <c r="B859" s="5" t="s">
        <v>35</v>
      </c>
      <c r="C859" s="5" t="s">
        <v>65</v>
      </c>
      <c r="D859" s="5" t="s">
        <v>86</v>
      </c>
      <c r="E859" s="5">
        <v>1.51</v>
      </c>
      <c r="F859" s="5" t="s">
        <v>281</v>
      </c>
      <c r="G859" s="5" t="s">
        <v>1600</v>
      </c>
      <c r="H859" s="5" t="s">
        <v>36</v>
      </c>
      <c r="I859" s="11" t="s">
        <v>34</v>
      </c>
      <c r="J859" s="20" t="s">
        <v>1601</v>
      </c>
    </row>
    <row r="860">
      <c r="A860" s="19">
        <v>46084.42155092592</v>
      </c>
      <c r="B860" s="5" t="s">
        <v>403</v>
      </c>
      <c r="C860" s="5" t="s">
        <v>65</v>
      </c>
      <c r="D860" s="5" t="s">
        <v>50</v>
      </c>
      <c r="E860" s="5">
        <v>2.2</v>
      </c>
      <c r="F860" s="5" t="s">
        <v>281</v>
      </c>
      <c r="G860" s="5" t="s">
        <v>1602</v>
      </c>
      <c r="H860" s="5" t="s">
        <v>36</v>
      </c>
      <c r="I860" s="11" t="s">
        <v>73</v>
      </c>
      <c r="J860" s="20" t="s">
        <v>1603</v>
      </c>
    </row>
    <row r="861">
      <c r="A861" s="19">
        <v>46084.42159722222</v>
      </c>
      <c r="B861" s="5" t="s">
        <v>403</v>
      </c>
      <c r="C861" s="5" t="s">
        <v>37</v>
      </c>
      <c r="D861" s="5" t="s">
        <v>33</v>
      </c>
      <c r="E861" s="5">
        <v>3.69</v>
      </c>
      <c r="F861" s="5" t="s">
        <v>281</v>
      </c>
      <c r="G861" s="5" t="s">
        <v>1604</v>
      </c>
      <c r="H861" s="5" t="s">
        <v>36</v>
      </c>
      <c r="I861" s="11" t="s">
        <v>34</v>
      </c>
      <c r="J861" s="20" t="s">
        <v>1605</v>
      </c>
    </row>
    <row r="862">
      <c r="A862" s="19">
        <v>46084.421631944446</v>
      </c>
      <c r="B862" s="5" t="s">
        <v>403</v>
      </c>
      <c r="C862" s="5" t="s">
        <v>46</v>
      </c>
      <c r="D862" s="5" t="s">
        <v>76</v>
      </c>
      <c r="E862" s="5">
        <v>1.01</v>
      </c>
      <c r="F862" s="5" t="s">
        <v>1252</v>
      </c>
      <c r="G862" s="5" t="s">
        <v>1606</v>
      </c>
      <c r="H862" s="5" t="s">
        <v>36</v>
      </c>
      <c r="I862" s="11" t="s">
        <v>34</v>
      </c>
      <c r="J862" s="20" t="s">
        <v>1607</v>
      </c>
    </row>
    <row r="863">
      <c r="A863" s="19">
        <v>46084.421678240746</v>
      </c>
      <c r="B863" s="5" t="s">
        <v>403</v>
      </c>
      <c r="C863" s="5" t="s">
        <v>37</v>
      </c>
      <c r="D863" s="5" t="s">
        <v>33</v>
      </c>
      <c r="E863" s="5">
        <v>1.01</v>
      </c>
      <c r="F863" s="5" t="s">
        <v>1252</v>
      </c>
      <c r="G863" s="5" t="s">
        <v>1608</v>
      </c>
      <c r="H863" s="5" t="s">
        <v>36</v>
      </c>
      <c r="I863" s="11" t="s">
        <v>34</v>
      </c>
      <c r="J863" s="20" t="s">
        <v>1609</v>
      </c>
    </row>
    <row r="864">
      <c r="A864" s="19">
        <v>46084.42173611111</v>
      </c>
      <c r="B864" s="5" t="s">
        <v>403</v>
      </c>
      <c r="C864" s="5" t="s">
        <v>37</v>
      </c>
      <c r="D864" s="5" t="s">
        <v>33</v>
      </c>
      <c r="E864" s="5">
        <v>6.36</v>
      </c>
      <c r="F864" s="5" t="s">
        <v>281</v>
      </c>
      <c r="G864" s="5" t="s">
        <v>1608</v>
      </c>
      <c r="H864" s="5" t="s">
        <v>36</v>
      </c>
      <c r="I864" s="11" t="s">
        <v>34</v>
      </c>
      <c r="J864" s="20" t="s">
        <v>1609</v>
      </c>
    </row>
    <row r="865">
      <c r="A865" s="19">
        <v>46084.42173611111</v>
      </c>
      <c r="B865" s="5" t="s">
        <v>403</v>
      </c>
      <c r="C865" s="5" t="s">
        <v>46</v>
      </c>
      <c r="D865" s="5" t="s">
        <v>76</v>
      </c>
      <c r="E865" s="5">
        <v>9.79</v>
      </c>
      <c r="F865" s="5" t="s">
        <v>281</v>
      </c>
      <c r="G865" s="5" t="s">
        <v>1606</v>
      </c>
      <c r="H865" s="5" t="s">
        <v>36</v>
      </c>
      <c r="I865" s="11" t="s">
        <v>34</v>
      </c>
      <c r="J865" s="20" t="s">
        <v>1607</v>
      </c>
    </row>
    <row r="866">
      <c r="A866" s="19">
        <v>46084.42177083333</v>
      </c>
      <c r="B866" s="5" t="s">
        <v>35</v>
      </c>
      <c r="C866" s="5" t="s">
        <v>65</v>
      </c>
      <c r="D866" s="5" t="s">
        <v>86</v>
      </c>
      <c r="E866" s="5">
        <v>1.01</v>
      </c>
      <c r="F866" s="5" t="s">
        <v>1252</v>
      </c>
      <c r="G866" s="5" t="s">
        <v>1610</v>
      </c>
      <c r="H866" s="5" t="s">
        <v>36</v>
      </c>
      <c r="I866" s="11" t="s">
        <v>34</v>
      </c>
      <c r="J866" s="20" t="s">
        <v>1611</v>
      </c>
    </row>
    <row r="867">
      <c r="A867" s="19">
        <v>46084.42178240741</v>
      </c>
      <c r="B867" s="5" t="s">
        <v>35</v>
      </c>
      <c r="C867" s="5" t="s">
        <v>65</v>
      </c>
      <c r="D867" s="5" t="s">
        <v>86</v>
      </c>
      <c r="E867" s="5">
        <v>2.01</v>
      </c>
      <c r="F867" s="5" t="s">
        <v>281</v>
      </c>
      <c r="G867" s="5" t="s">
        <v>1610</v>
      </c>
      <c r="H867" s="5" t="s">
        <v>36</v>
      </c>
      <c r="I867" s="11" t="s">
        <v>34</v>
      </c>
      <c r="J867" s="20" t="s">
        <v>1611</v>
      </c>
    </row>
    <row r="868">
      <c r="A868" s="19">
        <v>46084.42185185185</v>
      </c>
      <c r="B868" s="5" t="s">
        <v>403</v>
      </c>
      <c r="C868" s="5" t="s">
        <v>46</v>
      </c>
      <c r="D868" s="5" t="s">
        <v>76</v>
      </c>
      <c r="E868" s="5">
        <v>1.01</v>
      </c>
      <c r="F868" s="5" t="s">
        <v>1252</v>
      </c>
      <c r="G868" s="5" t="s">
        <v>1612</v>
      </c>
      <c r="H868" s="5" t="s">
        <v>36</v>
      </c>
      <c r="I868" s="11" t="s">
        <v>34</v>
      </c>
      <c r="J868" s="20" t="s">
        <v>1613</v>
      </c>
    </row>
    <row r="869">
      <c r="A869" s="19">
        <v>46084.42188657407</v>
      </c>
      <c r="B869" s="5" t="s">
        <v>403</v>
      </c>
      <c r="C869" s="5" t="s">
        <v>46</v>
      </c>
      <c r="D869" s="5" t="s">
        <v>76</v>
      </c>
      <c r="E869" s="5">
        <v>4.5</v>
      </c>
      <c r="F869" s="5" t="s">
        <v>281</v>
      </c>
      <c r="G869" s="5" t="s">
        <v>1612</v>
      </c>
      <c r="H869" s="5" t="s">
        <v>36</v>
      </c>
      <c r="I869" s="11" t="s">
        <v>34</v>
      </c>
      <c r="J869" s="20" t="s">
        <v>1613</v>
      </c>
    </row>
    <row r="870">
      <c r="A870" s="19">
        <v>46084.42215277778</v>
      </c>
      <c r="B870" s="5" t="s">
        <v>403</v>
      </c>
      <c r="C870" s="5" t="s">
        <v>52</v>
      </c>
      <c r="D870" s="5" t="s">
        <v>38</v>
      </c>
      <c r="E870" s="5">
        <v>1.02</v>
      </c>
      <c r="F870" s="5" t="s">
        <v>1252</v>
      </c>
      <c r="G870" s="5" t="s">
        <v>1614</v>
      </c>
      <c r="H870" s="5" t="s">
        <v>36</v>
      </c>
      <c r="I870" s="11" t="s">
        <v>34</v>
      </c>
      <c r="J870" s="20" t="s">
        <v>1615</v>
      </c>
    </row>
    <row r="871">
      <c r="A871" s="19">
        <v>46084.422164351854</v>
      </c>
      <c r="B871" s="5" t="s">
        <v>403</v>
      </c>
      <c r="C871" s="5" t="s">
        <v>40</v>
      </c>
      <c r="D871" s="5" t="s">
        <v>50</v>
      </c>
      <c r="E871" s="5">
        <v>1.02</v>
      </c>
      <c r="F871" s="5" t="s">
        <v>1252</v>
      </c>
      <c r="G871" s="5" t="s">
        <v>1616</v>
      </c>
      <c r="H871" s="5" t="s">
        <v>39</v>
      </c>
      <c r="I871" s="11" t="s">
        <v>73</v>
      </c>
      <c r="J871" s="20" t="s">
        <v>1617</v>
      </c>
    </row>
    <row r="872">
      <c r="A872" s="19">
        <v>46084.42219907408</v>
      </c>
      <c r="B872" s="5" t="s">
        <v>403</v>
      </c>
      <c r="C872" s="5" t="s">
        <v>52</v>
      </c>
      <c r="D872" s="5" t="s">
        <v>38</v>
      </c>
      <c r="E872" s="5">
        <v>4.28</v>
      </c>
      <c r="F872" s="5" t="s">
        <v>281</v>
      </c>
      <c r="G872" s="5" t="s">
        <v>1614</v>
      </c>
      <c r="H872" s="5" t="s">
        <v>36</v>
      </c>
      <c r="I872" s="11" t="s">
        <v>34</v>
      </c>
      <c r="J872" s="20" t="s">
        <v>1615</v>
      </c>
    </row>
    <row r="873">
      <c r="A873" s="19">
        <v>46084.42222222222</v>
      </c>
      <c r="B873" s="5" t="s">
        <v>403</v>
      </c>
      <c r="C873" s="5" t="s">
        <v>40</v>
      </c>
      <c r="D873" s="5" t="s">
        <v>50</v>
      </c>
      <c r="E873" s="5">
        <v>6.31</v>
      </c>
      <c r="F873" s="5" t="s">
        <v>281</v>
      </c>
      <c r="G873" s="5" t="s">
        <v>1616</v>
      </c>
      <c r="H873" s="5" t="s">
        <v>39</v>
      </c>
      <c r="I873" s="11" t="s">
        <v>73</v>
      </c>
      <c r="J873" s="20" t="s">
        <v>1617</v>
      </c>
    </row>
    <row r="874">
      <c r="A874" s="19">
        <v>46084.422314814816</v>
      </c>
      <c r="B874" s="5" t="s">
        <v>403</v>
      </c>
      <c r="C874" s="5" t="s">
        <v>40</v>
      </c>
      <c r="D874" s="5" t="s">
        <v>50</v>
      </c>
      <c r="E874" s="5">
        <v>1.01</v>
      </c>
      <c r="F874" s="5" t="s">
        <v>1252</v>
      </c>
      <c r="G874" s="5" t="s">
        <v>1618</v>
      </c>
      <c r="H874" s="5" t="s">
        <v>36</v>
      </c>
      <c r="I874" s="11" t="s">
        <v>73</v>
      </c>
      <c r="J874" s="20" t="s">
        <v>1619</v>
      </c>
    </row>
    <row r="875">
      <c r="A875" s="19">
        <v>46084.422326388885</v>
      </c>
      <c r="B875" s="5" t="s">
        <v>403</v>
      </c>
      <c r="C875" s="5" t="s">
        <v>40</v>
      </c>
      <c r="D875" s="5" t="s">
        <v>50</v>
      </c>
      <c r="E875" s="5">
        <v>1.92</v>
      </c>
      <c r="F875" s="5" t="s">
        <v>281</v>
      </c>
      <c r="G875" s="5" t="s">
        <v>1618</v>
      </c>
      <c r="H875" s="5" t="s">
        <v>36</v>
      </c>
      <c r="I875" s="11" t="s">
        <v>73</v>
      </c>
      <c r="J875" s="20" t="s">
        <v>1619</v>
      </c>
    </row>
    <row r="876">
      <c r="A876" s="19">
        <v>46084.422430555554</v>
      </c>
      <c r="B876" s="5" t="s">
        <v>403</v>
      </c>
      <c r="C876" s="5" t="s">
        <v>52</v>
      </c>
      <c r="D876" s="5" t="s">
        <v>38</v>
      </c>
      <c r="E876" s="5">
        <v>1.05</v>
      </c>
      <c r="F876" s="5" t="s">
        <v>1252</v>
      </c>
      <c r="G876" s="5" t="s">
        <v>1620</v>
      </c>
      <c r="H876" s="5" t="s">
        <v>36</v>
      </c>
      <c r="I876" s="11" t="s">
        <v>34</v>
      </c>
      <c r="J876" s="20" t="s">
        <v>1621</v>
      </c>
    </row>
    <row r="877">
      <c r="A877" s="19">
        <v>46084.42252314815</v>
      </c>
      <c r="B877" s="5" t="s">
        <v>403</v>
      </c>
      <c r="C877" s="5" t="s">
        <v>52</v>
      </c>
      <c r="D877" s="5" t="s">
        <v>38</v>
      </c>
      <c r="E877" s="5">
        <v>8.49</v>
      </c>
      <c r="F877" s="5" t="s">
        <v>281</v>
      </c>
      <c r="G877" s="5" t="s">
        <v>1620</v>
      </c>
      <c r="H877" s="5" t="s">
        <v>36</v>
      </c>
      <c r="I877" s="11" t="s">
        <v>34</v>
      </c>
      <c r="J877" s="20" t="s">
        <v>1621</v>
      </c>
    </row>
    <row r="878">
      <c r="A878" s="19">
        <v>46084.42254629629</v>
      </c>
      <c r="B878" s="5" t="s">
        <v>403</v>
      </c>
      <c r="C878" s="5" t="s">
        <v>37</v>
      </c>
      <c r="D878" s="5" t="s">
        <v>33</v>
      </c>
      <c r="E878" s="5">
        <v>1.06</v>
      </c>
      <c r="F878" s="5" t="s">
        <v>1252</v>
      </c>
      <c r="G878" s="5" t="s">
        <v>1622</v>
      </c>
      <c r="H878" s="5" t="s">
        <v>36</v>
      </c>
      <c r="I878" s="11" t="s">
        <v>34</v>
      </c>
      <c r="J878" s="20" t="s">
        <v>1623</v>
      </c>
    </row>
    <row r="879">
      <c r="A879" s="19">
        <v>46084.42256944445</v>
      </c>
      <c r="B879" s="5" t="s">
        <v>403</v>
      </c>
      <c r="C879" s="5" t="s">
        <v>37</v>
      </c>
      <c r="D879" s="5" t="s">
        <v>76</v>
      </c>
      <c r="E879" s="5">
        <v>1.05</v>
      </c>
      <c r="F879" s="5" t="s">
        <v>1252</v>
      </c>
      <c r="G879" s="5" t="s">
        <v>1624</v>
      </c>
      <c r="H879" s="5" t="s">
        <v>36</v>
      </c>
      <c r="I879" s="11" t="s">
        <v>34</v>
      </c>
      <c r="J879" s="20" t="s">
        <v>1625</v>
      </c>
    </row>
    <row r="880">
      <c r="A880" s="19">
        <v>46084.422627314816</v>
      </c>
      <c r="B880" s="5" t="s">
        <v>403</v>
      </c>
      <c r="C880" s="5" t="s">
        <v>37</v>
      </c>
      <c r="D880" s="5" t="s">
        <v>33</v>
      </c>
      <c r="E880" s="5">
        <v>8.32</v>
      </c>
      <c r="F880" s="5" t="s">
        <v>281</v>
      </c>
      <c r="G880" s="5" t="s">
        <v>1622</v>
      </c>
      <c r="H880" s="5" t="s">
        <v>36</v>
      </c>
      <c r="I880" s="11" t="s">
        <v>34</v>
      </c>
      <c r="J880" s="20" t="s">
        <v>1623</v>
      </c>
    </row>
    <row r="881">
      <c r="A881" s="19">
        <v>46084.42265046296</v>
      </c>
      <c r="B881" s="5" t="s">
        <v>403</v>
      </c>
      <c r="C881" s="5" t="s">
        <v>37</v>
      </c>
      <c r="D881" s="5" t="s">
        <v>76</v>
      </c>
      <c r="E881" s="5">
        <v>7.8</v>
      </c>
      <c r="F881" s="5" t="s">
        <v>281</v>
      </c>
      <c r="G881" s="5" t="s">
        <v>1624</v>
      </c>
      <c r="H881" s="5" t="s">
        <v>36</v>
      </c>
      <c r="I881" s="11" t="s">
        <v>34</v>
      </c>
      <c r="J881" s="20" t="s">
        <v>1625</v>
      </c>
    </row>
    <row r="882">
      <c r="A882" s="19">
        <v>46084.422800925924</v>
      </c>
      <c r="B882" s="5" t="s">
        <v>35</v>
      </c>
      <c r="C882" s="5" t="s">
        <v>37</v>
      </c>
      <c r="D882" s="5" t="s">
        <v>33</v>
      </c>
      <c r="E882" s="5">
        <v>1.05</v>
      </c>
      <c r="F882" s="5" t="s">
        <v>1252</v>
      </c>
      <c r="G882" s="5" t="s">
        <v>1626</v>
      </c>
      <c r="H882" s="5" t="s">
        <v>39</v>
      </c>
      <c r="I882" s="11" t="s">
        <v>34</v>
      </c>
      <c r="J882" s="20" t="s">
        <v>1627</v>
      </c>
    </row>
    <row r="883">
      <c r="A883" s="19">
        <v>46084.422847222224</v>
      </c>
      <c r="B883" s="5" t="s">
        <v>35</v>
      </c>
      <c r="C883" s="5" t="s">
        <v>37</v>
      </c>
      <c r="D883" s="5" t="s">
        <v>33</v>
      </c>
      <c r="E883" s="5">
        <v>4.82</v>
      </c>
      <c r="F883" s="5" t="s">
        <v>281</v>
      </c>
      <c r="G883" s="5" t="s">
        <v>1626</v>
      </c>
      <c r="H883" s="5" t="s">
        <v>39</v>
      </c>
      <c r="I883" s="11" t="s">
        <v>34</v>
      </c>
      <c r="J883" s="20" t="s">
        <v>1627</v>
      </c>
    </row>
    <row r="884">
      <c r="A884" s="19">
        <v>46084.42290509259</v>
      </c>
      <c r="B884" s="5" t="s">
        <v>403</v>
      </c>
      <c r="C884" s="5" t="s">
        <v>52</v>
      </c>
      <c r="D884" s="5" t="s">
        <v>38</v>
      </c>
      <c r="E884" s="5">
        <v>1.01</v>
      </c>
      <c r="F884" s="5" t="s">
        <v>1252</v>
      </c>
      <c r="G884" s="5" t="s">
        <v>1628</v>
      </c>
      <c r="H884" s="5" t="s">
        <v>39</v>
      </c>
      <c r="I884" s="11" t="s">
        <v>34</v>
      </c>
      <c r="J884" s="20" t="s">
        <v>1629</v>
      </c>
    </row>
    <row r="885">
      <c r="A885" s="19">
        <v>46084.42292824074</v>
      </c>
      <c r="B885" s="5" t="s">
        <v>403</v>
      </c>
      <c r="C885" s="5" t="s">
        <v>52</v>
      </c>
      <c r="D885" s="5" t="s">
        <v>38</v>
      </c>
      <c r="E885" s="5">
        <v>2.8</v>
      </c>
      <c r="F885" s="5" t="s">
        <v>306</v>
      </c>
      <c r="G885" s="5" t="s">
        <v>1628</v>
      </c>
      <c r="H885" s="5" t="s">
        <v>39</v>
      </c>
      <c r="I885" s="11" t="s">
        <v>34</v>
      </c>
      <c r="J885" s="20" t="s">
        <v>1629</v>
      </c>
    </row>
    <row r="886">
      <c r="A886" s="19">
        <v>46084.422939814816</v>
      </c>
      <c r="B886" s="5" t="s">
        <v>35</v>
      </c>
      <c r="C886" s="5" t="s">
        <v>37</v>
      </c>
      <c r="D886" s="5" t="s">
        <v>33</v>
      </c>
      <c r="E886" s="5">
        <v>1.01</v>
      </c>
      <c r="F886" s="5" t="s">
        <v>1252</v>
      </c>
      <c r="G886" s="5" t="s">
        <v>1630</v>
      </c>
      <c r="H886" s="5" t="s">
        <v>36</v>
      </c>
      <c r="I886" s="11" t="s">
        <v>34</v>
      </c>
      <c r="J886" s="20" t="s">
        <v>1631</v>
      </c>
    </row>
    <row r="887">
      <c r="A887" s="19">
        <v>46084.422939814816</v>
      </c>
      <c r="B887" s="5" t="s">
        <v>403</v>
      </c>
      <c r="C887" s="5" t="s">
        <v>46</v>
      </c>
      <c r="D887" s="5" t="s">
        <v>38</v>
      </c>
      <c r="E887" s="5">
        <v>1.01</v>
      </c>
      <c r="F887" s="5" t="s">
        <v>1252</v>
      </c>
      <c r="G887" s="5" t="s">
        <v>1632</v>
      </c>
      <c r="H887" s="5" t="s">
        <v>39</v>
      </c>
      <c r="I887" s="11" t="s">
        <v>34</v>
      </c>
      <c r="J887" s="20" t="s">
        <v>1633</v>
      </c>
    </row>
    <row r="888">
      <c r="A888" s="19">
        <v>46084.42298611111</v>
      </c>
      <c r="B888" s="5" t="s">
        <v>35</v>
      </c>
      <c r="C888" s="5" t="s">
        <v>37</v>
      </c>
      <c r="D888" s="5" t="s">
        <v>33</v>
      </c>
      <c r="E888" s="5">
        <v>4.99</v>
      </c>
      <c r="F888" s="5" t="s">
        <v>281</v>
      </c>
      <c r="G888" s="5" t="s">
        <v>1630</v>
      </c>
      <c r="H888" s="5" t="s">
        <v>36</v>
      </c>
      <c r="I888" s="11" t="s">
        <v>34</v>
      </c>
      <c r="J888" s="20" t="s">
        <v>1631</v>
      </c>
    </row>
    <row r="889">
      <c r="A889" s="19">
        <v>46084.42296296296</v>
      </c>
      <c r="B889" s="5" t="s">
        <v>403</v>
      </c>
      <c r="C889" s="5" t="s">
        <v>46</v>
      </c>
      <c r="D889" s="5" t="s">
        <v>38</v>
      </c>
      <c r="E889" s="5">
        <v>2.3</v>
      </c>
      <c r="F889" s="5" t="s">
        <v>281</v>
      </c>
      <c r="G889" s="5" t="s">
        <v>1632</v>
      </c>
      <c r="H889" s="5" t="s">
        <v>39</v>
      </c>
      <c r="I889" s="11" t="s">
        <v>34</v>
      </c>
      <c r="J889" s="20" t="s">
        <v>1633</v>
      </c>
    </row>
    <row r="890">
      <c r="A890" s="19">
        <v>46084.42302083333</v>
      </c>
      <c r="B890" s="5" t="s">
        <v>403</v>
      </c>
      <c r="C890" s="5" t="s">
        <v>46</v>
      </c>
      <c r="D890" s="5" t="s">
        <v>38</v>
      </c>
      <c r="E890" s="5">
        <v>1.05</v>
      </c>
      <c r="F890" s="5" t="s">
        <v>1252</v>
      </c>
      <c r="G890" s="5" t="s">
        <v>1634</v>
      </c>
      <c r="H890" s="5" t="s">
        <v>36</v>
      </c>
      <c r="I890" s="11" t="s">
        <v>34</v>
      </c>
      <c r="J890" s="20" t="s">
        <v>1635</v>
      </c>
    </row>
    <row r="891">
      <c r="A891" s="19">
        <v>46084.423067129625</v>
      </c>
      <c r="B891" s="5" t="s">
        <v>403</v>
      </c>
      <c r="C891" s="5" t="s">
        <v>46</v>
      </c>
      <c r="D891" s="5" t="s">
        <v>38</v>
      </c>
      <c r="E891" s="5">
        <v>4.92</v>
      </c>
      <c r="F891" s="5" t="s">
        <v>281</v>
      </c>
      <c r="G891" s="5" t="s">
        <v>1634</v>
      </c>
      <c r="H891" s="5" t="s">
        <v>36</v>
      </c>
      <c r="I891" s="11" t="s">
        <v>34</v>
      </c>
      <c r="J891" s="20" t="s">
        <v>1635</v>
      </c>
    </row>
    <row r="892">
      <c r="A892" s="19">
        <v>46084.42327546296</v>
      </c>
      <c r="B892" s="5" t="s">
        <v>403</v>
      </c>
      <c r="C892" s="5" t="s">
        <v>46</v>
      </c>
      <c r="D892" s="5" t="s">
        <v>38</v>
      </c>
      <c r="E892" s="5">
        <v>1.02</v>
      </c>
      <c r="F892" s="5" t="s">
        <v>1252</v>
      </c>
      <c r="G892" s="5" t="s">
        <v>1636</v>
      </c>
      <c r="H892" s="5" t="s">
        <v>36</v>
      </c>
      <c r="I892" s="11" t="s">
        <v>34</v>
      </c>
      <c r="J892" s="20" t="s">
        <v>1637</v>
      </c>
    </row>
    <row r="893">
      <c r="A893" s="19">
        <v>46084.423321759255</v>
      </c>
      <c r="B893" s="5" t="s">
        <v>403</v>
      </c>
      <c r="C893" s="5" t="s">
        <v>46</v>
      </c>
      <c r="D893" s="5" t="s">
        <v>38</v>
      </c>
      <c r="E893" s="5">
        <v>4.33</v>
      </c>
      <c r="F893" s="5" t="s">
        <v>281</v>
      </c>
      <c r="G893" s="5" t="s">
        <v>1636</v>
      </c>
      <c r="H893" s="5" t="s">
        <v>36</v>
      </c>
      <c r="I893" s="11" t="s">
        <v>34</v>
      </c>
      <c r="J893" s="20" t="s">
        <v>1637</v>
      </c>
    </row>
    <row r="894">
      <c r="A894" s="19">
        <v>46084.42344907408</v>
      </c>
      <c r="B894" s="5" t="s">
        <v>403</v>
      </c>
      <c r="C894" s="5" t="s">
        <v>52</v>
      </c>
      <c r="D894" s="5" t="s">
        <v>38</v>
      </c>
      <c r="E894" s="5">
        <v>1.06</v>
      </c>
      <c r="F894" s="5" t="s">
        <v>1252</v>
      </c>
      <c r="G894" s="5" t="s">
        <v>1638</v>
      </c>
      <c r="H894" s="5" t="s">
        <v>36</v>
      </c>
      <c r="I894" s="11" t="s">
        <v>34</v>
      </c>
      <c r="J894" s="20" t="s">
        <v>1639</v>
      </c>
    </row>
    <row r="895">
      <c r="A895" s="19">
        <v>46084.4234837963</v>
      </c>
      <c r="B895" s="5" t="s">
        <v>403</v>
      </c>
      <c r="C895" s="5" t="s">
        <v>52</v>
      </c>
      <c r="D895" s="5" t="s">
        <v>38</v>
      </c>
      <c r="E895" s="5">
        <v>3.64</v>
      </c>
      <c r="F895" s="5" t="s">
        <v>281</v>
      </c>
      <c r="G895" s="5" t="s">
        <v>1638</v>
      </c>
      <c r="H895" s="5" t="s">
        <v>36</v>
      </c>
      <c r="I895" s="11" t="s">
        <v>34</v>
      </c>
      <c r="J895" s="20" t="s">
        <v>1639</v>
      </c>
    </row>
    <row r="896">
      <c r="A896" s="19">
        <v>46084.42357638889</v>
      </c>
      <c r="B896" s="5" t="s">
        <v>403</v>
      </c>
      <c r="C896" s="5" t="s">
        <v>40</v>
      </c>
      <c r="D896" s="5" t="s">
        <v>50</v>
      </c>
      <c r="E896" s="5">
        <v>1.01</v>
      </c>
      <c r="F896" s="5" t="s">
        <v>1252</v>
      </c>
      <c r="G896" s="5" t="s">
        <v>1640</v>
      </c>
      <c r="H896" s="5" t="s">
        <v>36</v>
      </c>
      <c r="I896" s="11" t="s">
        <v>73</v>
      </c>
      <c r="J896" s="20" t="s">
        <v>1641</v>
      </c>
    </row>
    <row r="897">
      <c r="A897" s="19">
        <v>46084.42358796296</v>
      </c>
      <c r="B897" s="5" t="s">
        <v>403</v>
      </c>
      <c r="C897" s="5" t="s">
        <v>40</v>
      </c>
      <c r="D897" s="5" t="s">
        <v>50</v>
      </c>
      <c r="E897" s="5">
        <v>1.01</v>
      </c>
      <c r="F897" s="5" t="s">
        <v>1252</v>
      </c>
      <c r="G897" s="5" t="s">
        <v>1642</v>
      </c>
      <c r="H897" s="5" t="s">
        <v>39</v>
      </c>
      <c r="I897" s="11" t="s">
        <v>73</v>
      </c>
      <c r="J897" s="20" t="s">
        <v>1643</v>
      </c>
    </row>
    <row r="898">
      <c r="A898" s="19">
        <v>46084.423668981486</v>
      </c>
      <c r="B898" s="5" t="s">
        <v>403</v>
      </c>
      <c r="C898" s="5" t="s">
        <v>40</v>
      </c>
      <c r="D898" s="5" t="s">
        <v>50</v>
      </c>
      <c r="E898" s="5">
        <v>7.68</v>
      </c>
      <c r="F898" s="5" t="s">
        <v>281</v>
      </c>
      <c r="G898" s="5" t="s">
        <v>1642</v>
      </c>
      <c r="H898" s="5" t="s">
        <v>39</v>
      </c>
      <c r="I898" s="11" t="s">
        <v>73</v>
      </c>
      <c r="J898" s="20" t="s">
        <v>1643</v>
      </c>
    </row>
    <row r="899">
      <c r="A899" s="19">
        <v>46084.4237037037</v>
      </c>
      <c r="B899" s="5" t="s">
        <v>403</v>
      </c>
      <c r="C899" s="5" t="s">
        <v>40</v>
      </c>
      <c r="D899" s="5" t="s">
        <v>50</v>
      </c>
      <c r="E899" s="5">
        <v>1.05</v>
      </c>
      <c r="F899" s="5" t="s">
        <v>1252</v>
      </c>
      <c r="G899" s="5" t="s">
        <v>1644</v>
      </c>
      <c r="H899" s="5" t="s">
        <v>36</v>
      </c>
      <c r="I899" s="11" t="s">
        <v>73</v>
      </c>
      <c r="J899" s="20" t="s">
        <v>1645</v>
      </c>
    </row>
    <row r="900">
      <c r="A900" s="19">
        <v>46084.4237037037</v>
      </c>
      <c r="B900" s="5" t="s">
        <v>403</v>
      </c>
      <c r="C900" s="5" t="s">
        <v>40</v>
      </c>
      <c r="D900" s="5" t="s">
        <v>50</v>
      </c>
      <c r="E900" s="5">
        <v>1.34</v>
      </c>
      <c r="F900" s="5" t="s">
        <v>281</v>
      </c>
      <c r="G900" s="5" t="s">
        <v>1644</v>
      </c>
      <c r="H900" s="5" t="s">
        <v>36</v>
      </c>
      <c r="I900" s="11" t="s">
        <v>73</v>
      </c>
      <c r="J900" s="20" t="s">
        <v>1645</v>
      </c>
    </row>
    <row r="901">
      <c r="A901" s="19">
        <v>46084.42372685185</v>
      </c>
      <c r="B901" s="5" t="s">
        <v>403</v>
      </c>
      <c r="C901" s="5" t="s">
        <v>52</v>
      </c>
      <c r="D901" s="5" t="s">
        <v>38</v>
      </c>
      <c r="E901" s="5">
        <v>1.05</v>
      </c>
      <c r="F901" s="5" t="s">
        <v>1252</v>
      </c>
      <c r="G901" s="5" t="s">
        <v>1646</v>
      </c>
      <c r="H901" s="5" t="s">
        <v>36</v>
      </c>
      <c r="I901" s="11" t="s">
        <v>34</v>
      </c>
      <c r="J901" s="20" t="s">
        <v>1647</v>
      </c>
    </row>
    <row r="902">
      <c r="A902" s="19">
        <v>46084.42375</v>
      </c>
      <c r="B902" s="5" t="s">
        <v>35</v>
      </c>
      <c r="C902" s="5" t="s">
        <v>46</v>
      </c>
      <c r="D902" s="5" t="s">
        <v>33</v>
      </c>
      <c r="E902" s="5">
        <v>1.01</v>
      </c>
      <c r="F902" s="5" t="s">
        <v>1252</v>
      </c>
      <c r="G902" s="5" t="s">
        <v>1648</v>
      </c>
      <c r="H902" s="5" t="s">
        <v>36</v>
      </c>
      <c r="I902" s="11" t="s">
        <v>34</v>
      </c>
      <c r="J902" s="20" t="s">
        <v>1649</v>
      </c>
    </row>
    <row r="903">
      <c r="A903" s="19">
        <v>46084.423796296294</v>
      </c>
      <c r="B903" s="5" t="s">
        <v>403</v>
      </c>
      <c r="C903" s="5" t="s">
        <v>52</v>
      </c>
      <c r="D903" s="5" t="s">
        <v>38</v>
      </c>
      <c r="E903" s="5">
        <v>6.5</v>
      </c>
      <c r="F903" s="5" t="s">
        <v>281</v>
      </c>
      <c r="G903" s="5" t="s">
        <v>1646</v>
      </c>
      <c r="H903" s="5" t="s">
        <v>36</v>
      </c>
      <c r="I903" s="11" t="s">
        <v>34</v>
      </c>
      <c r="J903" s="20" t="s">
        <v>1647</v>
      </c>
    </row>
    <row r="904">
      <c r="A904" s="19">
        <v>46084.423842592594</v>
      </c>
      <c r="B904" s="5" t="s">
        <v>35</v>
      </c>
      <c r="C904" s="5" t="s">
        <v>46</v>
      </c>
      <c r="D904" s="5" t="s">
        <v>33</v>
      </c>
      <c r="E904" s="5">
        <v>8.14</v>
      </c>
      <c r="F904" s="5" t="s">
        <v>281</v>
      </c>
      <c r="G904" s="5" t="s">
        <v>1648</v>
      </c>
      <c r="H904" s="5" t="s">
        <v>36</v>
      </c>
      <c r="I904" s="11" t="s">
        <v>34</v>
      </c>
      <c r="J904" s="20" t="s">
        <v>1649</v>
      </c>
    </row>
    <row r="905">
      <c r="A905" s="19">
        <v>46084.423888888894</v>
      </c>
      <c r="B905" s="5" t="s">
        <v>35</v>
      </c>
      <c r="C905" s="5" t="s">
        <v>65</v>
      </c>
      <c r="D905" s="5" t="s">
        <v>44</v>
      </c>
      <c r="E905" s="5">
        <v>1.05</v>
      </c>
      <c r="F905" s="5" t="s">
        <v>1252</v>
      </c>
      <c r="G905" s="5" t="s">
        <v>1650</v>
      </c>
      <c r="H905" s="5" t="s">
        <v>36</v>
      </c>
      <c r="I905" s="11" t="s">
        <v>34</v>
      </c>
      <c r="J905" s="20" t="s">
        <v>1651</v>
      </c>
    </row>
    <row r="906">
      <c r="A906" s="19">
        <v>46084.42391203703</v>
      </c>
      <c r="B906" s="5" t="s">
        <v>35</v>
      </c>
      <c r="C906" s="5" t="s">
        <v>65</v>
      </c>
      <c r="D906" s="5" t="s">
        <v>44</v>
      </c>
      <c r="E906" s="5">
        <v>2.4</v>
      </c>
      <c r="F906" s="5" t="s">
        <v>281</v>
      </c>
      <c r="G906" s="5" t="s">
        <v>1650</v>
      </c>
      <c r="H906" s="5" t="s">
        <v>36</v>
      </c>
      <c r="I906" s="11" t="s">
        <v>34</v>
      </c>
      <c r="J906" s="20" t="s">
        <v>1651</v>
      </c>
    </row>
    <row r="907">
      <c r="A907" s="19">
        <v>46084.423946759256</v>
      </c>
      <c r="B907" s="5" t="s">
        <v>403</v>
      </c>
      <c r="C907" s="5" t="s">
        <v>40</v>
      </c>
      <c r="D907" s="5" t="s">
        <v>76</v>
      </c>
      <c r="E907" s="5">
        <v>1.06</v>
      </c>
      <c r="F907" s="5" t="s">
        <v>1252</v>
      </c>
      <c r="G907" s="5" t="s">
        <v>1652</v>
      </c>
      <c r="H907" s="5" t="s">
        <v>36</v>
      </c>
      <c r="I907" s="11" t="s">
        <v>34</v>
      </c>
      <c r="J907" s="20" t="s">
        <v>1653</v>
      </c>
    </row>
    <row r="908">
      <c r="A908" s="19">
        <v>46084.42398148148</v>
      </c>
      <c r="B908" s="5" t="s">
        <v>403</v>
      </c>
      <c r="C908" s="5" t="s">
        <v>52</v>
      </c>
      <c r="D908" s="5" t="s">
        <v>38</v>
      </c>
      <c r="E908" s="5">
        <v>1.01</v>
      </c>
      <c r="F908" s="5" t="s">
        <v>1252</v>
      </c>
      <c r="G908" s="5" t="s">
        <v>1654</v>
      </c>
      <c r="H908" s="5" t="s">
        <v>36</v>
      </c>
      <c r="I908" s="11" t="s">
        <v>34</v>
      </c>
      <c r="J908" s="20" t="s">
        <v>1655</v>
      </c>
    </row>
    <row r="909">
      <c r="A909" s="19">
        <v>46084.423993055556</v>
      </c>
      <c r="B909" s="5" t="s">
        <v>403</v>
      </c>
      <c r="C909" s="5" t="s">
        <v>40</v>
      </c>
      <c r="D909" s="5" t="s">
        <v>50</v>
      </c>
      <c r="E909" s="5">
        <v>1.06</v>
      </c>
      <c r="F909" s="5" t="s">
        <v>1252</v>
      </c>
      <c r="G909" s="5" t="s">
        <v>1656</v>
      </c>
      <c r="H909" s="5" t="s">
        <v>51</v>
      </c>
      <c r="I909" s="11" t="s">
        <v>73</v>
      </c>
      <c r="J909" s="20" t="s">
        <v>297</v>
      </c>
    </row>
    <row r="910">
      <c r="A910" s="19">
        <v>46084.4240162037</v>
      </c>
      <c r="B910" s="5" t="s">
        <v>403</v>
      </c>
      <c r="C910" s="5" t="s">
        <v>40</v>
      </c>
      <c r="D910" s="5" t="s">
        <v>76</v>
      </c>
      <c r="E910" s="5">
        <v>6.18</v>
      </c>
      <c r="F910" s="5" t="s">
        <v>281</v>
      </c>
      <c r="G910" s="5" t="s">
        <v>1652</v>
      </c>
      <c r="H910" s="5" t="s">
        <v>36</v>
      </c>
      <c r="I910" s="11" t="s">
        <v>34</v>
      </c>
      <c r="J910" s="20" t="s">
        <v>1653</v>
      </c>
    </row>
    <row r="911">
      <c r="A911" s="19">
        <v>46084.42407407408</v>
      </c>
      <c r="B911" s="5" t="s">
        <v>403</v>
      </c>
      <c r="C911" s="5" t="s">
        <v>52</v>
      </c>
      <c r="D911" s="5" t="s">
        <v>38</v>
      </c>
      <c r="E911" s="5">
        <v>8.37</v>
      </c>
      <c r="F911" s="5" t="s">
        <v>281</v>
      </c>
      <c r="G911" s="5" t="s">
        <v>1654</v>
      </c>
      <c r="H911" s="5" t="s">
        <v>36</v>
      </c>
      <c r="I911" s="11" t="s">
        <v>34</v>
      </c>
      <c r="J911" s="20" t="s">
        <v>1655</v>
      </c>
    </row>
    <row r="912">
      <c r="A912" s="19">
        <v>46084.42414351852</v>
      </c>
      <c r="B912" s="5" t="s">
        <v>403</v>
      </c>
      <c r="C912" s="5" t="s">
        <v>40</v>
      </c>
      <c r="D912" s="5" t="s">
        <v>50</v>
      </c>
      <c r="E912" s="5">
        <v>13.83</v>
      </c>
      <c r="F912" s="5" t="s">
        <v>281</v>
      </c>
      <c r="G912" s="5" t="s">
        <v>1656</v>
      </c>
      <c r="H912" s="5" t="s">
        <v>51</v>
      </c>
      <c r="I912" s="11" t="s">
        <v>73</v>
      </c>
      <c r="J912" s="20" t="s">
        <v>297</v>
      </c>
    </row>
    <row r="913">
      <c r="A913" s="19">
        <v>46084.424212962964</v>
      </c>
      <c r="B913" s="5" t="s">
        <v>403</v>
      </c>
      <c r="C913" s="5" t="s">
        <v>52</v>
      </c>
      <c r="D913" s="5" t="s">
        <v>38</v>
      </c>
      <c r="E913" s="5">
        <v>1.01</v>
      </c>
      <c r="F913" s="5" t="s">
        <v>1252</v>
      </c>
      <c r="G913" s="5" t="s">
        <v>1657</v>
      </c>
      <c r="H913" s="5" t="s">
        <v>36</v>
      </c>
      <c r="I913" s="11" t="s">
        <v>34</v>
      </c>
      <c r="J913" s="20" t="s">
        <v>1658</v>
      </c>
    </row>
    <row r="914">
      <c r="A914" s="19">
        <v>46084.42423611111</v>
      </c>
      <c r="B914" s="5" t="s">
        <v>403</v>
      </c>
      <c r="C914" s="5" t="s">
        <v>37</v>
      </c>
      <c r="D914" s="5" t="s">
        <v>76</v>
      </c>
      <c r="E914" s="5">
        <v>1.45</v>
      </c>
      <c r="F914" s="5" t="s">
        <v>1252</v>
      </c>
      <c r="G914" s="5" t="s">
        <v>1659</v>
      </c>
      <c r="H914" s="5" t="s">
        <v>36</v>
      </c>
      <c r="I914" s="11" t="s">
        <v>34</v>
      </c>
      <c r="J914" s="20" t="s">
        <v>1660</v>
      </c>
    </row>
    <row r="915">
      <c r="A915" s="19">
        <v>46084.42424768519</v>
      </c>
      <c r="B915" s="5" t="s">
        <v>403</v>
      </c>
      <c r="C915" s="5" t="s">
        <v>52</v>
      </c>
      <c r="D915" s="5" t="s">
        <v>38</v>
      </c>
      <c r="E915" s="5">
        <v>3.73</v>
      </c>
      <c r="F915" s="5" t="s">
        <v>281</v>
      </c>
      <c r="G915" s="5" t="s">
        <v>1657</v>
      </c>
      <c r="H915" s="5" t="s">
        <v>36</v>
      </c>
      <c r="I915" s="11" t="s">
        <v>34</v>
      </c>
      <c r="J915" s="20" t="s">
        <v>1658</v>
      </c>
    </row>
    <row r="916">
      <c r="A916" s="19">
        <v>46084.42425925926</v>
      </c>
      <c r="B916" s="5" t="s">
        <v>403</v>
      </c>
      <c r="C916" s="5" t="s">
        <v>40</v>
      </c>
      <c r="D916" s="5" t="s">
        <v>76</v>
      </c>
      <c r="E916" s="5">
        <v>1.01</v>
      </c>
      <c r="F916" s="5" t="s">
        <v>1252</v>
      </c>
      <c r="G916" s="5" t="s">
        <v>1661</v>
      </c>
      <c r="H916" s="5" t="s">
        <v>36</v>
      </c>
      <c r="I916" s="11" t="s">
        <v>34</v>
      </c>
      <c r="J916" s="20" t="s">
        <v>1662</v>
      </c>
    </row>
    <row r="917">
      <c r="A917" s="19">
        <v>46084.4242824074</v>
      </c>
      <c r="B917" s="5" t="s">
        <v>403</v>
      </c>
      <c r="C917" s="5" t="s">
        <v>37</v>
      </c>
      <c r="D917" s="5" t="s">
        <v>76</v>
      </c>
      <c r="E917" s="5">
        <v>4.45</v>
      </c>
      <c r="F917" s="5" t="s">
        <v>281</v>
      </c>
      <c r="G917" s="5" t="s">
        <v>1659</v>
      </c>
      <c r="H917" s="5" t="s">
        <v>36</v>
      </c>
      <c r="I917" s="11" t="s">
        <v>34</v>
      </c>
      <c r="J917" s="20" t="s">
        <v>1660</v>
      </c>
    </row>
    <row r="918">
      <c r="A918" s="19">
        <v>46084.4242824074</v>
      </c>
      <c r="B918" s="5" t="s">
        <v>403</v>
      </c>
      <c r="C918" s="5" t="s">
        <v>40</v>
      </c>
      <c r="D918" s="5" t="s">
        <v>76</v>
      </c>
      <c r="E918" s="5">
        <v>2.41</v>
      </c>
      <c r="F918" s="5" t="s">
        <v>281</v>
      </c>
      <c r="G918" s="5" t="s">
        <v>1661</v>
      </c>
      <c r="H918" s="5" t="s">
        <v>36</v>
      </c>
      <c r="I918" s="11" t="s">
        <v>34</v>
      </c>
      <c r="J918" s="20" t="s">
        <v>1662</v>
      </c>
    </row>
    <row r="919">
      <c r="A919" s="19">
        <v>46084.4243287037</v>
      </c>
      <c r="B919" s="5" t="s">
        <v>403</v>
      </c>
      <c r="C919" s="5" t="s">
        <v>40</v>
      </c>
      <c r="D919" s="5" t="s">
        <v>50</v>
      </c>
      <c r="E919" s="5">
        <v>1.06</v>
      </c>
      <c r="F919" s="5" t="s">
        <v>1252</v>
      </c>
      <c r="G919" s="5" t="s">
        <v>1663</v>
      </c>
      <c r="H919" s="5" t="s">
        <v>39</v>
      </c>
      <c r="I919" s="11" t="s">
        <v>73</v>
      </c>
      <c r="J919" s="20" t="s">
        <v>1664</v>
      </c>
    </row>
    <row r="920">
      <c r="A920" s="19">
        <v>46084.424363425926</v>
      </c>
      <c r="B920" s="5" t="s">
        <v>403</v>
      </c>
      <c r="C920" s="5" t="s">
        <v>40</v>
      </c>
      <c r="D920" s="5" t="s">
        <v>76</v>
      </c>
      <c r="E920" s="5">
        <v>1.02</v>
      </c>
      <c r="F920" s="5" t="s">
        <v>1252</v>
      </c>
      <c r="G920" s="5" t="s">
        <v>1665</v>
      </c>
      <c r="H920" s="5" t="s">
        <v>36</v>
      </c>
      <c r="I920" s="11" t="s">
        <v>34</v>
      </c>
      <c r="J920" s="20" t="s">
        <v>1666</v>
      </c>
    </row>
    <row r="921">
      <c r="A921" s="19">
        <v>46084.42438657407</v>
      </c>
      <c r="B921" s="5" t="s">
        <v>403</v>
      </c>
      <c r="C921" s="5" t="s">
        <v>40</v>
      </c>
      <c r="D921" s="5" t="s">
        <v>76</v>
      </c>
      <c r="E921" s="5">
        <v>2.74</v>
      </c>
      <c r="F921" s="5" t="s">
        <v>281</v>
      </c>
      <c r="G921" s="5" t="s">
        <v>1665</v>
      </c>
      <c r="H921" s="5" t="s">
        <v>36</v>
      </c>
      <c r="I921" s="11" t="s">
        <v>34</v>
      </c>
      <c r="J921" s="20" t="s">
        <v>1666</v>
      </c>
    </row>
    <row r="922">
      <c r="A922" s="19">
        <v>46084.42438657407</v>
      </c>
      <c r="B922" s="5" t="s">
        <v>403</v>
      </c>
      <c r="C922" s="5" t="s">
        <v>52</v>
      </c>
      <c r="D922" s="5" t="s">
        <v>38</v>
      </c>
      <c r="E922" s="5">
        <v>1.01</v>
      </c>
      <c r="F922" s="5" t="s">
        <v>1252</v>
      </c>
      <c r="G922" s="5" t="s">
        <v>1667</v>
      </c>
      <c r="H922" s="5" t="s">
        <v>36</v>
      </c>
      <c r="I922" s="11" t="s">
        <v>34</v>
      </c>
      <c r="J922" s="20" t="s">
        <v>1668</v>
      </c>
    </row>
    <row r="923">
      <c r="A923" s="19">
        <v>46084.42438657407</v>
      </c>
      <c r="B923" s="5" t="s">
        <v>403</v>
      </c>
      <c r="C923" s="5" t="s">
        <v>40</v>
      </c>
      <c r="D923" s="5" t="s">
        <v>50</v>
      </c>
      <c r="E923" s="5">
        <v>6.44</v>
      </c>
      <c r="F923" s="5" t="s">
        <v>281</v>
      </c>
      <c r="G923" s="5" t="s">
        <v>1663</v>
      </c>
      <c r="H923" s="5" t="s">
        <v>39</v>
      </c>
      <c r="I923" s="11" t="s">
        <v>73</v>
      </c>
      <c r="J923" s="20" t="s">
        <v>1664</v>
      </c>
    </row>
    <row r="924">
      <c r="A924" s="19">
        <v>46084.424409722225</v>
      </c>
      <c r="B924" s="5" t="s">
        <v>403</v>
      </c>
      <c r="C924" s="5" t="s">
        <v>52</v>
      </c>
      <c r="D924" s="5" t="s">
        <v>38</v>
      </c>
      <c r="E924" s="5">
        <v>3.75</v>
      </c>
      <c r="F924" s="5" t="s">
        <v>281</v>
      </c>
      <c r="G924" s="5" t="s">
        <v>1667</v>
      </c>
      <c r="H924" s="5" t="s">
        <v>36</v>
      </c>
      <c r="I924" s="11" t="s">
        <v>34</v>
      </c>
      <c r="J924" s="20" t="s">
        <v>1668</v>
      </c>
    </row>
    <row r="925">
      <c r="A925" s="19">
        <v>46084.42445601852</v>
      </c>
      <c r="B925" s="5" t="s">
        <v>403</v>
      </c>
      <c r="C925" s="5" t="s">
        <v>52</v>
      </c>
      <c r="D925" s="5" t="s">
        <v>50</v>
      </c>
      <c r="E925" s="5">
        <v>1.06</v>
      </c>
      <c r="F925" s="5" t="s">
        <v>1252</v>
      </c>
      <c r="G925" s="5" t="s">
        <v>1669</v>
      </c>
      <c r="H925" s="5" t="s">
        <v>39</v>
      </c>
      <c r="I925" s="11" t="s">
        <v>73</v>
      </c>
      <c r="J925" s="20" t="s">
        <v>1670</v>
      </c>
    </row>
    <row r="926">
      <c r="A926" s="19">
        <v>46084.42449074074</v>
      </c>
      <c r="B926" s="5" t="s">
        <v>403</v>
      </c>
      <c r="C926" s="5" t="s">
        <v>52</v>
      </c>
      <c r="D926" s="5" t="s">
        <v>38</v>
      </c>
      <c r="E926" s="5">
        <v>1.01</v>
      </c>
      <c r="F926" s="5" t="s">
        <v>1252</v>
      </c>
      <c r="G926" s="5" t="s">
        <v>1671</v>
      </c>
      <c r="H926" s="5" t="s">
        <v>36</v>
      </c>
      <c r="I926" s="11" t="s">
        <v>34</v>
      </c>
      <c r="J926" s="20" t="s">
        <v>1672</v>
      </c>
    </row>
    <row r="927">
      <c r="A927" s="19">
        <v>46084.42451388889</v>
      </c>
      <c r="B927" s="5" t="s">
        <v>403</v>
      </c>
      <c r="C927" s="5" t="s">
        <v>52</v>
      </c>
      <c r="D927" s="5" t="s">
        <v>50</v>
      </c>
      <c r="E927" s="5">
        <v>5.81</v>
      </c>
      <c r="F927" s="5" t="s">
        <v>281</v>
      </c>
      <c r="G927" s="5" t="s">
        <v>1669</v>
      </c>
      <c r="H927" s="5" t="s">
        <v>39</v>
      </c>
      <c r="I927" s="11" t="s">
        <v>73</v>
      </c>
      <c r="J927" s="20" t="s">
        <v>1670</v>
      </c>
    </row>
    <row r="928">
      <c r="A928" s="19">
        <v>46084.424525462964</v>
      </c>
      <c r="B928" s="5" t="s">
        <v>403</v>
      </c>
      <c r="C928" s="5" t="s">
        <v>52</v>
      </c>
      <c r="D928" s="5" t="s">
        <v>38</v>
      </c>
      <c r="E928" s="5">
        <v>3.99</v>
      </c>
      <c r="F928" s="5" t="s">
        <v>281</v>
      </c>
      <c r="G928" s="5" t="s">
        <v>1671</v>
      </c>
      <c r="H928" s="5" t="s">
        <v>36</v>
      </c>
      <c r="I928" s="11" t="s">
        <v>34</v>
      </c>
      <c r="J928" s="20" t="s">
        <v>1672</v>
      </c>
    </row>
    <row r="929">
      <c r="A929" s="19">
        <v>46084.42460648148</v>
      </c>
      <c r="B929" s="5" t="s">
        <v>403</v>
      </c>
      <c r="C929" s="5" t="s">
        <v>52</v>
      </c>
      <c r="D929" s="5" t="s">
        <v>50</v>
      </c>
      <c r="E929" s="5">
        <v>1.05</v>
      </c>
      <c r="F929" s="5" t="s">
        <v>1252</v>
      </c>
      <c r="G929" s="5" t="s">
        <v>1673</v>
      </c>
      <c r="H929" s="5" t="s">
        <v>36</v>
      </c>
      <c r="I929" s="11" t="s">
        <v>73</v>
      </c>
      <c r="J929" s="20" t="s">
        <v>1674</v>
      </c>
    </row>
    <row r="930">
      <c r="A930" s="19">
        <v>46084.42461805556</v>
      </c>
      <c r="B930" s="5" t="s">
        <v>403</v>
      </c>
      <c r="C930" s="5" t="s">
        <v>52</v>
      </c>
      <c r="D930" s="5" t="s">
        <v>50</v>
      </c>
      <c r="E930" s="5">
        <v>2.0</v>
      </c>
      <c r="F930" s="5" t="s">
        <v>281</v>
      </c>
      <c r="G930" s="5" t="s">
        <v>1673</v>
      </c>
      <c r="H930" s="5" t="s">
        <v>36</v>
      </c>
      <c r="I930" s="11" t="s">
        <v>73</v>
      </c>
      <c r="J930" s="20" t="s">
        <v>1674</v>
      </c>
    </row>
    <row r="931">
      <c r="A931" s="19">
        <v>46084.42518518519</v>
      </c>
      <c r="B931" s="5" t="s">
        <v>403</v>
      </c>
      <c r="C931" s="5" t="s">
        <v>52</v>
      </c>
      <c r="D931" s="5" t="s">
        <v>38</v>
      </c>
      <c r="E931" s="5">
        <v>1.06</v>
      </c>
      <c r="F931" s="5" t="s">
        <v>1252</v>
      </c>
      <c r="G931" s="5" t="s">
        <v>1675</v>
      </c>
      <c r="H931" s="5" t="s">
        <v>36</v>
      </c>
      <c r="I931" s="11" t="s">
        <v>34</v>
      </c>
      <c r="J931" s="20" t="s">
        <v>1676</v>
      </c>
    </row>
    <row r="932">
      <c r="A932" s="19">
        <v>46084.42519675926</v>
      </c>
      <c r="B932" s="5" t="s">
        <v>403</v>
      </c>
      <c r="C932" s="5" t="s">
        <v>52</v>
      </c>
      <c r="D932" s="5" t="s">
        <v>38</v>
      </c>
      <c r="E932" s="5">
        <v>1.69</v>
      </c>
      <c r="F932" s="5" t="s">
        <v>281</v>
      </c>
      <c r="G932" s="5" t="s">
        <v>1675</v>
      </c>
      <c r="H932" s="5" t="s">
        <v>36</v>
      </c>
      <c r="I932" s="11" t="s">
        <v>34</v>
      </c>
      <c r="J932" s="20" t="s">
        <v>1676</v>
      </c>
    </row>
    <row r="933">
      <c r="A933" s="19">
        <v>46084.42528935186</v>
      </c>
      <c r="B933" s="5" t="s">
        <v>35</v>
      </c>
      <c r="C933" s="5" t="s">
        <v>65</v>
      </c>
      <c r="D933" s="5" t="s">
        <v>86</v>
      </c>
      <c r="E933" s="5">
        <v>1.01</v>
      </c>
      <c r="F933" s="5" t="s">
        <v>1252</v>
      </c>
      <c r="G933" s="5" t="s">
        <v>1677</v>
      </c>
      <c r="H933" s="5" t="s">
        <v>36</v>
      </c>
      <c r="I933" s="11" t="s">
        <v>34</v>
      </c>
      <c r="J933" s="20" t="s">
        <v>1678</v>
      </c>
    </row>
    <row r="934">
      <c r="A934" s="19">
        <v>46084.425312499996</v>
      </c>
      <c r="B934" s="5" t="s">
        <v>35</v>
      </c>
      <c r="C934" s="5" t="s">
        <v>65</v>
      </c>
      <c r="D934" s="5" t="s">
        <v>86</v>
      </c>
      <c r="E934" s="5">
        <v>2.85</v>
      </c>
      <c r="F934" s="5" t="s">
        <v>281</v>
      </c>
      <c r="G934" s="5" t="s">
        <v>1677</v>
      </c>
      <c r="H934" s="5" t="s">
        <v>36</v>
      </c>
      <c r="I934" s="11" t="s">
        <v>34</v>
      </c>
      <c r="J934" s="20" t="s">
        <v>1678</v>
      </c>
    </row>
    <row r="935">
      <c r="A935" s="19">
        <v>46084.425358796296</v>
      </c>
      <c r="B935" s="5" t="s">
        <v>403</v>
      </c>
      <c r="C935" s="5" t="s">
        <v>40</v>
      </c>
      <c r="D935" s="5" t="s">
        <v>76</v>
      </c>
      <c r="E935" s="5">
        <v>1.01</v>
      </c>
      <c r="F935" s="5" t="s">
        <v>1252</v>
      </c>
      <c r="G935" s="5" t="s">
        <v>1679</v>
      </c>
      <c r="H935" s="5" t="s">
        <v>51</v>
      </c>
      <c r="I935" s="11" t="s">
        <v>34</v>
      </c>
      <c r="J935" s="20" t="s">
        <v>297</v>
      </c>
    </row>
    <row r="936">
      <c r="A936" s="19">
        <v>46084.42538194444</v>
      </c>
      <c r="B936" s="5" t="s">
        <v>403</v>
      </c>
      <c r="C936" s="5" t="s">
        <v>40</v>
      </c>
      <c r="D936" s="5" t="s">
        <v>76</v>
      </c>
      <c r="E936" s="5">
        <v>3.41</v>
      </c>
      <c r="F936" s="5" t="s">
        <v>281</v>
      </c>
      <c r="G936" s="5" t="s">
        <v>1679</v>
      </c>
      <c r="H936" s="5" t="s">
        <v>51</v>
      </c>
      <c r="I936" s="11" t="s">
        <v>34</v>
      </c>
      <c r="J936" s="20" t="s">
        <v>297</v>
      </c>
    </row>
    <row r="937">
      <c r="A937" s="19">
        <v>46084.42542824074</v>
      </c>
      <c r="B937" s="5" t="s">
        <v>403</v>
      </c>
      <c r="C937" s="5" t="s">
        <v>40</v>
      </c>
      <c r="D937" s="5" t="s">
        <v>76</v>
      </c>
      <c r="E937" s="5">
        <v>1.01</v>
      </c>
      <c r="F937" s="5" t="s">
        <v>1252</v>
      </c>
      <c r="G937" s="5" t="s">
        <v>1680</v>
      </c>
      <c r="H937" s="5" t="s">
        <v>36</v>
      </c>
      <c r="I937" s="11" t="s">
        <v>34</v>
      </c>
      <c r="J937" s="20" t="s">
        <v>1681</v>
      </c>
    </row>
    <row r="938">
      <c r="A938" s="19">
        <v>46084.42546296296</v>
      </c>
      <c r="B938" s="5" t="s">
        <v>403</v>
      </c>
      <c r="C938" s="5" t="s">
        <v>40</v>
      </c>
      <c r="D938" s="5" t="s">
        <v>76</v>
      </c>
      <c r="E938" s="5">
        <v>3.05</v>
      </c>
      <c r="F938" s="5" t="s">
        <v>281</v>
      </c>
      <c r="G938" s="5" t="s">
        <v>1680</v>
      </c>
      <c r="H938" s="5" t="s">
        <v>36</v>
      </c>
      <c r="I938" s="11" t="s">
        <v>34</v>
      </c>
      <c r="J938" s="20" t="s">
        <v>1681</v>
      </c>
    </row>
    <row r="939">
      <c r="A939" s="19">
        <v>46084.42550925926</v>
      </c>
      <c r="B939" s="5" t="s">
        <v>403</v>
      </c>
      <c r="C939" s="5" t="s">
        <v>52</v>
      </c>
      <c r="D939" s="5" t="s">
        <v>38</v>
      </c>
      <c r="E939" s="5">
        <v>1.01</v>
      </c>
      <c r="F939" s="5" t="s">
        <v>1252</v>
      </c>
      <c r="G939" s="5" t="s">
        <v>1682</v>
      </c>
      <c r="H939" s="5" t="s">
        <v>36</v>
      </c>
      <c r="I939" s="11" t="s">
        <v>34</v>
      </c>
      <c r="J939" s="20" t="s">
        <v>1683</v>
      </c>
    </row>
    <row r="940">
      <c r="A940" s="19">
        <v>46084.42554398148</v>
      </c>
      <c r="B940" s="5" t="s">
        <v>403</v>
      </c>
      <c r="C940" s="5" t="s">
        <v>52</v>
      </c>
      <c r="D940" s="5" t="s">
        <v>38</v>
      </c>
      <c r="E940" s="5">
        <v>3.28</v>
      </c>
      <c r="F940" s="5" t="s">
        <v>281</v>
      </c>
      <c r="G940" s="5" t="s">
        <v>1682</v>
      </c>
      <c r="H940" s="5" t="s">
        <v>36</v>
      </c>
      <c r="I940" s="11" t="s">
        <v>34</v>
      </c>
      <c r="J940" s="20" t="s">
        <v>1683</v>
      </c>
    </row>
    <row r="941">
      <c r="A941" s="19">
        <v>46084.42574074074</v>
      </c>
      <c r="B941" s="5" t="s">
        <v>35</v>
      </c>
      <c r="C941" s="5" t="s">
        <v>46</v>
      </c>
      <c r="D941" s="5" t="s">
        <v>86</v>
      </c>
      <c r="E941" s="5">
        <v>1.03</v>
      </c>
      <c r="F941" s="5" t="s">
        <v>1252</v>
      </c>
      <c r="G941" s="5" t="s">
        <v>1684</v>
      </c>
      <c r="H941" s="5" t="s">
        <v>36</v>
      </c>
      <c r="I941" s="11" t="s">
        <v>34</v>
      </c>
      <c r="J941" s="20" t="s">
        <v>1685</v>
      </c>
    </row>
    <row r="942">
      <c r="A942" s="19">
        <v>46084.42576388889</v>
      </c>
      <c r="B942" s="5" t="s">
        <v>403</v>
      </c>
      <c r="C942" s="5" t="s">
        <v>40</v>
      </c>
      <c r="D942" s="5" t="s">
        <v>76</v>
      </c>
      <c r="E942" s="5">
        <v>1.01</v>
      </c>
      <c r="F942" s="5" t="s">
        <v>1252</v>
      </c>
      <c r="G942" s="5" t="s">
        <v>1686</v>
      </c>
      <c r="H942" s="5" t="s">
        <v>36</v>
      </c>
      <c r="I942" s="11" t="s">
        <v>34</v>
      </c>
      <c r="J942" s="20" t="s">
        <v>1687</v>
      </c>
    </row>
    <row r="943">
      <c r="A943" s="19">
        <v>46084.425775462965</v>
      </c>
      <c r="B943" s="5" t="s">
        <v>35</v>
      </c>
      <c r="C943" s="5" t="s">
        <v>46</v>
      </c>
      <c r="D943" s="5" t="s">
        <v>86</v>
      </c>
      <c r="E943" s="5">
        <v>3.27</v>
      </c>
      <c r="F943" s="5" t="s">
        <v>281</v>
      </c>
      <c r="G943" s="5" t="s">
        <v>1684</v>
      </c>
      <c r="H943" s="5" t="s">
        <v>36</v>
      </c>
      <c r="I943" s="11" t="s">
        <v>34</v>
      </c>
      <c r="J943" s="20" t="s">
        <v>1685</v>
      </c>
    </row>
    <row r="944">
      <c r="A944" s="19">
        <v>46084.42582175926</v>
      </c>
      <c r="B944" s="5" t="s">
        <v>403</v>
      </c>
      <c r="C944" s="5" t="s">
        <v>40</v>
      </c>
      <c r="D944" s="5" t="s">
        <v>76</v>
      </c>
      <c r="E944" s="5">
        <v>5.5</v>
      </c>
      <c r="F944" s="5" t="s">
        <v>281</v>
      </c>
      <c r="G944" s="5" t="s">
        <v>1686</v>
      </c>
      <c r="H944" s="5" t="s">
        <v>36</v>
      </c>
      <c r="I944" s="11" t="s">
        <v>34</v>
      </c>
      <c r="J944" s="20" t="s">
        <v>1687</v>
      </c>
    </row>
    <row r="945">
      <c r="A945" s="19">
        <v>46084.42586805555</v>
      </c>
      <c r="B945" s="5" t="s">
        <v>403</v>
      </c>
      <c r="C945" s="5" t="s">
        <v>46</v>
      </c>
      <c r="D945" s="5" t="s">
        <v>76</v>
      </c>
      <c r="E945" s="5">
        <v>1.02</v>
      </c>
      <c r="F945" s="5" t="s">
        <v>1252</v>
      </c>
      <c r="G945" s="5" t="s">
        <v>1688</v>
      </c>
      <c r="H945" s="5" t="s">
        <v>36</v>
      </c>
      <c r="I945" s="11" t="s">
        <v>34</v>
      </c>
      <c r="J945" s="20" t="s">
        <v>1689</v>
      </c>
    </row>
    <row r="946">
      <c r="A946" s="19">
        <v>46084.42592592593</v>
      </c>
      <c r="B946" s="5" t="s">
        <v>403</v>
      </c>
      <c r="C946" s="5" t="s">
        <v>46</v>
      </c>
      <c r="D946" s="5" t="s">
        <v>76</v>
      </c>
      <c r="E946" s="5">
        <v>5.95</v>
      </c>
      <c r="F946" s="5" t="s">
        <v>281</v>
      </c>
      <c r="G946" s="5" t="s">
        <v>1688</v>
      </c>
      <c r="H946" s="5" t="s">
        <v>36</v>
      </c>
      <c r="I946" s="11" t="s">
        <v>34</v>
      </c>
      <c r="J946" s="20" t="s">
        <v>1689</v>
      </c>
    </row>
    <row r="947">
      <c r="A947" s="19">
        <v>46084.42594907407</v>
      </c>
      <c r="B947" s="5" t="s">
        <v>403</v>
      </c>
      <c r="C947" s="5" t="s">
        <v>52</v>
      </c>
      <c r="D947" s="5" t="s">
        <v>38</v>
      </c>
      <c r="E947" s="5">
        <v>1.01</v>
      </c>
      <c r="F947" s="5" t="s">
        <v>1252</v>
      </c>
      <c r="G947" s="5" t="s">
        <v>1690</v>
      </c>
      <c r="H947" s="5" t="s">
        <v>36</v>
      </c>
      <c r="I947" s="11" t="s">
        <v>34</v>
      </c>
      <c r="J947" s="20" t="s">
        <v>1691</v>
      </c>
    </row>
    <row r="948">
      <c r="A948" s="19">
        <v>46084.425983796296</v>
      </c>
      <c r="B948" s="5" t="s">
        <v>403</v>
      </c>
      <c r="C948" s="5" t="s">
        <v>52</v>
      </c>
      <c r="D948" s="5" t="s">
        <v>38</v>
      </c>
      <c r="E948" s="5">
        <v>3.73</v>
      </c>
      <c r="F948" s="5" t="s">
        <v>281</v>
      </c>
      <c r="G948" s="5" t="s">
        <v>1690</v>
      </c>
      <c r="H948" s="5" t="s">
        <v>36</v>
      </c>
      <c r="I948" s="11" t="s">
        <v>34</v>
      </c>
      <c r="J948" s="20" t="s">
        <v>1691</v>
      </c>
    </row>
    <row r="949">
      <c r="A949" s="19">
        <v>46084.42606481482</v>
      </c>
      <c r="B949" s="5" t="s">
        <v>403</v>
      </c>
      <c r="C949" s="5" t="s">
        <v>37</v>
      </c>
      <c r="D949" s="5" t="s">
        <v>76</v>
      </c>
      <c r="E949" s="5">
        <v>1.02</v>
      </c>
      <c r="F949" s="5" t="s">
        <v>1252</v>
      </c>
      <c r="G949" s="5" t="s">
        <v>1692</v>
      </c>
      <c r="H949" s="5" t="s">
        <v>36</v>
      </c>
      <c r="I949" s="11" t="s">
        <v>34</v>
      </c>
      <c r="J949" s="20" t="s">
        <v>1693</v>
      </c>
    </row>
    <row r="950">
      <c r="A950" s="19">
        <v>46084.42612268518</v>
      </c>
      <c r="B950" s="5" t="s">
        <v>403</v>
      </c>
      <c r="C950" s="5" t="s">
        <v>37</v>
      </c>
      <c r="D950" s="5" t="s">
        <v>76</v>
      </c>
      <c r="E950" s="5">
        <v>4.57</v>
      </c>
      <c r="F950" s="5" t="s">
        <v>281</v>
      </c>
      <c r="G950" s="5" t="s">
        <v>1692</v>
      </c>
      <c r="H950" s="5" t="s">
        <v>36</v>
      </c>
      <c r="I950" s="11" t="s">
        <v>34</v>
      </c>
      <c r="J950" s="20" t="s">
        <v>1693</v>
      </c>
    </row>
    <row r="951">
      <c r="A951" s="19">
        <v>46084.426145833335</v>
      </c>
      <c r="B951" s="5" t="s">
        <v>403</v>
      </c>
      <c r="C951" s="5" t="s">
        <v>46</v>
      </c>
      <c r="D951" s="5" t="s">
        <v>76</v>
      </c>
      <c r="E951" s="5">
        <v>1.01</v>
      </c>
      <c r="F951" s="5" t="s">
        <v>1252</v>
      </c>
      <c r="G951" s="5" t="s">
        <v>1694</v>
      </c>
      <c r="H951" s="5" t="s">
        <v>36</v>
      </c>
      <c r="I951" s="11" t="s">
        <v>34</v>
      </c>
      <c r="J951" s="20" t="s">
        <v>1695</v>
      </c>
    </row>
    <row r="952">
      <c r="A952" s="19">
        <v>46084.42618055556</v>
      </c>
      <c r="B952" s="5" t="s">
        <v>403</v>
      </c>
      <c r="C952" s="5" t="s">
        <v>46</v>
      </c>
      <c r="D952" s="5" t="s">
        <v>76</v>
      </c>
      <c r="E952" s="5">
        <v>3.65</v>
      </c>
      <c r="F952" s="5" t="s">
        <v>281</v>
      </c>
      <c r="G952" s="5" t="s">
        <v>1694</v>
      </c>
      <c r="H952" s="5" t="s">
        <v>36</v>
      </c>
      <c r="I952" s="11" t="s">
        <v>34</v>
      </c>
      <c r="J952" s="20" t="s">
        <v>1695</v>
      </c>
    </row>
    <row r="953">
      <c r="A953" s="19">
        <v>46084.42619212963</v>
      </c>
      <c r="B953" s="5" t="s">
        <v>403</v>
      </c>
      <c r="C953" s="5" t="s">
        <v>52</v>
      </c>
      <c r="D953" s="5" t="s">
        <v>50</v>
      </c>
      <c r="E953" s="5">
        <v>1.06</v>
      </c>
      <c r="F953" s="5" t="s">
        <v>1252</v>
      </c>
      <c r="G953" s="5" t="s">
        <v>1696</v>
      </c>
      <c r="H953" s="5" t="s">
        <v>51</v>
      </c>
      <c r="I953" s="11" t="s">
        <v>73</v>
      </c>
      <c r="J953" s="20" t="s">
        <v>297</v>
      </c>
    </row>
    <row r="954">
      <c r="A954" s="19">
        <v>46084.42621527778</v>
      </c>
      <c r="B954" s="5" t="s">
        <v>403</v>
      </c>
      <c r="C954" s="5" t="s">
        <v>52</v>
      </c>
      <c r="D954" s="5" t="s">
        <v>50</v>
      </c>
      <c r="E954" s="5">
        <v>3.0</v>
      </c>
      <c r="F954" s="5" t="s">
        <v>281</v>
      </c>
      <c r="G954" s="5" t="s">
        <v>1696</v>
      </c>
      <c r="H954" s="5" t="s">
        <v>51</v>
      </c>
      <c r="I954" s="11" t="s">
        <v>73</v>
      </c>
      <c r="J954" s="20" t="s">
        <v>297</v>
      </c>
    </row>
    <row r="955">
      <c r="A955" s="19">
        <v>46084.426250000004</v>
      </c>
      <c r="B955" s="5" t="s">
        <v>403</v>
      </c>
      <c r="C955" s="5" t="s">
        <v>52</v>
      </c>
      <c r="D955" s="5" t="s">
        <v>50</v>
      </c>
      <c r="E955" s="5">
        <v>1.05</v>
      </c>
      <c r="F955" s="5" t="s">
        <v>1252</v>
      </c>
      <c r="G955" s="5" t="s">
        <v>1697</v>
      </c>
      <c r="H955" s="5" t="s">
        <v>36</v>
      </c>
      <c r="I955" s="11" t="s">
        <v>73</v>
      </c>
      <c r="J955" s="20" t="s">
        <v>1698</v>
      </c>
    </row>
    <row r="956">
      <c r="A956" s="19">
        <v>46084.42626157407</v>
      </c>
      <c r="B956" s="5" t="s">
        <v>403</v>
      </c>
      <c r="C956" s="5" t="s">
        <v>52</v>
      </c>
      <c r="D956" s="5" t="s">
        <v>38</v>
      </c>
      <c r="E956" s="5">
        <v>1.06</v>
      </c>
      <c r="F956" s="5" t="s">
        <v>1252</v>
      </c>
      <c r="G956" s="5" t="s">
        <v>1699</v>
      </c>
      <c r="H956" s="5" t="s">
        <v>36</v>
      </c>
      <c r="I956" s="11" t="s">
        <v>34</v>
      </c>
      <c r="J956" s="20" t="s">
        <v>1700</v>
      </c>
    </row>
    <row r="957">
      <c r="A957" s="19">
        <v>46084.426250000004</v>
      </c>
      <c r="B957" s="5" t="s">
        <v>403</v>
      </c>
      <c r="C957" s="5" t="s">
        <v>52</v>
      </c>
      <c r="D957" s="5" t="s">
        <v>50</v>
      </c>
      <c r="E957" s="5">
        <v>1.31</v>
      </c>
      <c r="F957" s="5" t="s">
        <v>281</v>
      </c>
      <c r="G957" s="5" t="s">
        <v>1697</v>
      </c>
      <c r="H957" s="5" t="s">
        <v>36</v>
      </c>
      <c r="I957" s="11" t="s">
        <v>73</v>
      </c>
      <c r="J957" s="20" t="s">
        <v>1698</v>
      </c>
    </row>
    <row r="958">
      <c r="A958" s="19">
        <v>46084.42627314814</v>
      </c>
      <c r="B958" s="5" t="s">
        <v>403</v>
      </c>
      <c r="C958" s="5" t="s">
        <v>52</v>
      </c>
      <c r="D958" s="5" t="s">
        <v>38</v>
      </c>
      <c r="E958" s="5">
        <v>1.54</v>
      </c>
      <c r="F958" s="5" t="s">
        <v>281</v>
      </c>
      <c r="G958" s="5" t="s">
        <v>1699</v>
      </c>
      <c r="H958" s="5" t="s">
        <v>36</v>
      </c>
      <c r="I958" s="11" t="s">
        <v>34</v>
      </c>
      <c r="J958" s="20" t="s">
        <v>1700</v>
      </c>
    </row>
    <row r="959">
      <c r="A959" s="19">
        <v>46084.42649305555</v>
      </c>
      <c r="B959" s="5" t="s">
        <v>35</v>
      </c>
      <c r="C959" s="5" t="s">
        <v>65</v>
      </c>
      <c r="D959" s="5" t="s">
        <v>86</v>
      </c>
      <c r="E959" s="5">
        <v>1.01</v>
      </c>
      <c r="F959" s="5" t="s">
        <v>1252</v>
      </c>
      <c r="G959" s="5" t="s">
        <v>1701</v>
      </c>
      <c r="H959" s="5" t="s">
        <v>36</v>
      </c>
      <c r="I959" s="11" t="s">
        <v>34</v>
      </c>
      <c r="J959" s="20" t="s">
        <v>1702</v>
      </c>
    </row>
    <row r="960">
      <c r="A960" s="19">
        <v>46084.426516203705</v>
      </c>
      <c r="B960" s="5" t="s">
        <v>35</v>
      </c>
      <c r="C960" s="5" t="s">
        <v>65</v>
      </c>
      <c r="D960" s="5" t="s">
        <v>86</v>
      </c>
      <c r="E960" s="5">
        <v>2.41</v>
      </c>
      <c r="F960" s="5" t="s">
        <v>281</v>
      </c>
      <c r="G960" s="5" t="s">
        <v>1701</v>
      </c>
      <c r="H960" s="5" t="s">
        <v>36</v>
      </c>
      <c r="I960" s="11" t="s">
        <v>34</v>
      </c>
      <c r="J960" s="20" t="s">
        <v>1702</v>
      </c>
    </row>
    <row r="961">
      <c r="A961" s="19">
        <v>46084.4266550926</v>
      </c>
      <c r="B961" s="5" t="s">
        <v>403</v>
      </c>
      <c r="C961" s="5" t="s">
        <v>52</v>
      </c>
      <c r="D961" s="5" t="s">
        <v>38</v>
      </c>
      <c r="E961" s="5">
        <v>1.01</v>
      </c>
      <c r="F961" s="5" t="s">
        <v>1252</v>
      </c>
      <c r="G961" s="5" t="s">
        <v>1703</v>
      </c>
      <c r="H961" s="5" t="s">
        <v>36</v>
      </c>
      <c r="I961" s="11" t="s">
        <v>34</v>
      </c>
      <c r="J961" s="20" t="s">
        <v>1704</v>
      </c>
    </row>
    <row r="962">
      <c r="A962" s="19">
        <v>46084.426666666666</v>
      </c>
      <c r="B962" s="5" t="s">
        <v>403</v>
      </c>
      <c r="C962" s="5" t="s">
        <v>52</v>
      </c>
      <c r="D962" s="5" t="s">
        <v>38</v>
      </c>
      <c r="E962" s="5">
        <v>1.86</v>
      </c>
      <c r="F962" s="5" t="s">
        <v>281</v>
      </c>
      <c r="G962" s="5" t="s">
        <v>1703</v>
      </c>
      <c r="H962" s="5" t="s">
        <v>36</v>
      </c>
      <c r="I962" s="11" t="s">
        <v>34</v>
      </c>
      <c r="J962" s="20" t="s">
        <v>1704</v>
      </c>
    </row>
    <row r="963">
      <c r="A963" s="19">
        <v>46084.42695601852</v>
      </c>
      <c r="B963" s="5" t="s">
        <v>403</v>
      </c>
      <c r="C963" s="5" t="s">
        <v>46</v>
      </c>
      <c r="D963" s="5" t="s">
        <v>50</v>
      </c>
      <c r="E963" s="5">
        <v>1.01</v>
      </c>
      <c r="F963" s="5" t="s">
        <v>1252</v>
      </c>
      <c r="G963" s="5" t="s">
        <v>1705</v>
      </c>
      <c r="H963" s="5" t="s">
        <v>36</v>
      </c>
      <c r="I963" s="11" t="s">
        <v>73</v>
      </c>
      <c r="J963" s="20" t="s">
        <v>1706</v>
      </c>
    </row>
    <row r="964">
      <c r="A964" s="19">
        <v>46084.42700231481</v>
      </c>
      <c r="B964" s="5" t="s">
        <v>403</v>
      </c>
      <c r="C964" s="5" t="s">
        <v>46</v>
      </c>
      <c r="D964" s="5" t="s">
        <v>50</v>
      </c>
      <c r="E964" s="5">
        <v>5.13</v>
      </c>
      <c r="F964" s="5" t="s">
        <v>281</v>
      </c>
      <c r="G964" s="5" t="s">
        <v>1705</v>
      </c>
      <c r="H964" s="5" t="s">
        <v>36</v>
      </c>
      <c r="I964" s="11" t="s">
        <v>73</v>
      </c>
      <c r="J964" s="20" t="s">
        <v>1706</v>
      </c>
    </row>
    <row r="965">
      <c r="A965" s="19">
        <v>46084.42709490741</v>
      </c>
      <c r="B965" s="5" t="s">
        <v>403</v>
      </c>
      <c r="C965" s="5" t="s">
        <v>40</v>
      </c>
      <c r="D965" s="5" t="s">
        <v>76</v>
      </c>
      <c r="E965" s="5">
        <v>1.07</v>
      </c>
      <c r="F965" s="5" t="s">
        <v>1252</v>
      </c>
      <c r="G965" s="5" t="s">
        <v>1707</v>
      </c>
      <c r="H965" s="5" t="s">
        <v>36</v>
      </c>
      <c r="I965" s="11" t="s">
        <v>34</v>
      </c>
      <c r="J965" s="20" t="s">
        <v>1708</v>
      </c>
    </row>
    <row r="966">
      <c r="A966" s="19">
        <v>46084.42711805555</v>
      </c>
      <c r="B966" s="5" t="s">
        <v>403</v>
      </c>
      <c r="C966" s="5" t="s">
        <v>37</v>
      </c>
      <c r="D966" s="5" t="s">
        <v>76</v>
      </c>
      <c r="E966" s="5">
        <v>1.05</v>
      </c>
      <c r="F966" s="5" t="s">
        <v>1252</v>
      </c>
      <c r="G966" s="5" t="s">
        <v>1709</v>
      </c>
      <c r="H966" s="5" t="s">
        <v>36</v>
      </c>
      <c r="I966" s="11" t="s">
        <v>34</v>
      </c>
      <c r="J966" s="20" t="s">
        <v>1710</v>
      </c>
    </row>
    <row r="967">
      <c r="A967" s="19">
        <v>46084.42712962963</v>
      </c>
      <c r="B967" s="5" t="s">
        <v>403</v>
      </c>
      <c r="C967" s="5" t="s">
        <v>65</v>
      </c>
      <c r="D967" s="5" t="s">
        <v>50</v>
      </c>
      <c r="E967" s="5">
        <v>1.05</v>
      </c>
      <c r="F967" s="5" t="s">
        <v>1252</v>
      </c>
      <c r="G967" s="5" t="s">
        <v>1711</v>
      </c>
      <c r="H967" s="5" t="s">
        <v>36</v>
      </c>
      <c r="I967" s="11" t="s">
        <v>73</v>
      </c>
      <c r="J967" s="20" t="s">
        <v>1712</v>
      </c>
    </row>
    <row r="968">
      <c r="A968" s="19">
        <v>46084.42716435185</v>
      </c>
      <c r="B968" s="5" t="s">
        <v>403</v>
      </c>
      <c r="C968" s="5" t="s">
        <v>40</v>
      </c>
      <c r="D968" s="5" t="s">
        <v>76</v>
      </c>
      <c r="E968" s="5">
        <v>6.32</v>
      </c>
      <c r="F968" s="5" t="s">
        <v>281</v>
      </c>
      <c r="G968" s="5" t="s">
        <v>1707</v>
      </c>
      <c r="H968" s="5" t="s">
        <v>36</v>
      </c>
      <c r="I968" s="11" t="s">
        <v>34</v>
      </c>
      <c r="J968" s="20" t="s">
        <v>1708</v>
      </c>
    </row>
    <row r="969">
      <c r="A969" s="19">
        <v>46084.4271875</v>
      </c>
      <c r="B969" s="5" t="s">
        <v>403</v>
      </c>
      <c r="C969" s="5" t="s">
        <v>65</v>
      </c>
      <c r="D969" s="5" t="s">
        <v>50</v>
      </c>
      <c r="E969" s="5">
        <v>6.19</v>
      </c>
      <c r="F969" s="5" t="s">
        <v>281</v>
      </c>
      <c r="G969" s="5" t="s">
        <v>1711</v>
      </c>
      <c r="H969" s="5" t="s">
        <v>36</v>
      </c>
      <c r="I969" s="11" t="s">
        <v>73</v>
      </c>
      <c r="J969" s="20" t="s">
        <v>1712</v>
      </c>
    </row>
    <row r="970">
      <c r="A970" s="19">
        <v>46084.427199074074</v>
      </c>
      <c r="B970" s="5" t="s">
        <v>403</v>
      </c>
      <c r="C970" s="5" t="s">
        <v>37</v>
      </c>
      <c r="D970" s="5" t="s">
        <v>76</v>
      </c>
      <c r="E970" s="5">
        <v>7.55</v>
      </c>
      <c r="F970" s="5" t="s">
        <v>281</v>
      </c>
      <c r="G970" s="5" t="s">
        <v>1709</v>
      </c>
      <c r="H970" s="5" t="s">
        <v>36</v>
      </c>
      <c r="I970" s="11" t="s">
        <v>34</v>
      </c>
      <c r="J970" s="20" t="s">
        <v>1710</v>
      </c>
    </row>
    <row r="971">
      <c r="A971" s="19">
        <v>46084.42738425926</v>
      </c>
      <c r="B971" s="5" t="s">
        <v>403</v>
      </c>
      <c r="C971" s="5" t="s">
        <v>83</v>
      </c>
      <c r="D971" s="5" t="s">
        <v>50</v>
      </c>
      <c r="E971" s="5">
        <v>1.01</v>
      </c>
      <c r="F971" s="5" t="s">
        <v>1252</v>
      </c>
      <c r="G971" s="5" t="s">
        <v>1713</v>
      </c>
      <c r="H971" s="5" t="s">
        <v>36</v>
      </c>
      <c r="I971" s="11" t="s">
        <v>73</v>
      </c>
      <c r="J971" s="20" t="s">
        <v>1714</v>
      </c>
    </row>
    <row r="972">
      <c r="A972" s="19">
        <v>46084.42737268518</v>
      </c>
      <c r="B972" s="5" t="s">
        <v>403</v>
      </c>
      <c r="C972" s="5" t="s">
        <v>40</v>
      </c>
      <c r="D972" s="5" t="s">
        <v>76</v>
      </c>
      <c r="E972" s="5">
        <v>1.01</v>
      </c>
      <c r="F972" s="5" t="s">
        <v>1252</v>
      </c>
      <c r="G972" s="5" t="s">
        <v>1715</v>
      </c>
      <c r="H972" s="5" t="s">
        <v>36</v>
      </c>
      <c r="I972" s="11" t="s">
        <v>34</v>
      </c>
      <c r="J972" s="20" t="s">
        <v>1716</v>
      </c>
    </row>
    <row r="973">
      <c r="A973" s="19">
        <v>46084.427395833336</v>
      </c>
      <c r="B973" s="5" t="s">
        <v>403</v>
      </c>
      <c r="C973" s="5" t="s">
        <v>83</v>
      </c>
      <c r="D973" s="5" t="s">
        <v>50</v>
      </c>
      <c r="E973" s="5">
        <v>2.29</v>
      </c>
      <c r="F973" s="5" t="s">
        <v>281</v>
      </c>
      <c r="G973" s="5" t="s">
        <v>1713</v>
      </c>
      <c r="H973" s="5" t="s">
        <v>36</v>
      </c>
      <c r="I973" s="11" t="s">
        <v>73</v>
      </c>
      <c r="J973" s="20" t="s">
        <v>1714</v>
      </c>
    </row>
    <row r="974">
      <c r="A974" s="19">
        <v>46084.42741898148</v>
      </c>
      <c r="B974" s="5" t="s">
        <v>403</v>
      </c>
      <c r="C974" s="5" t="s">
        <v>40</v>
      </c>
      <c r="D974" s="5" t="s">
        <v>76</v>
      </c>
      <c r="E974" s="5">
        <v>3.91</v>
      </c>
      <c r="F974" s="5" t="s">
        <v>281</v>
      </c>
      <c r="G974" s="5" t="s">
        <v>1715</v>
      </c>
      <c r="H974" s="5" t="s">
        <v>36</v>
      </c>
      <c r="I974" s="11" t="s">
        <v>34</v>
      </c>
      <c r="J974" s="20" t="s">
        <v>1716</v>
      </c>
    </row>
    <row r="975">
      <c r="A975" s="19">
        <v>46084.42759259259</v>
      </c>
      <c r="B975" s="5" t="s">
        <v>35</v>
      </c>
      <c r="C975" s="5" t="s">
        <v>65</v>
      </c>
      <c r="D975" s="5" t="s">
        <v>86</v>
      </c>
      <c r="E975" s="5">
        <v>1.01</v>
      </c>
      <c r="F975" s="5" t="s">
        <v>1252</v>
      </c>
      <c r="G975" s="5" t="s">
        <v>1717</v>
      </c>
      <c r="H975" s="5" t="s">
        <v>36</v>
      </c>
      <c r="I975" s="11" t="s">
        <v>34</v>
      </c>
      <c r="J975" s="20" t="s">
        <v>1718</v>
      </c>
    </row>
    <row r="976">
      <c r="A976" s="19">
        <v>46084.42763888889</v>
      </c>
      <c r="B976" s="5" t="s">
        <v>35</v>
      </c>
      <c r="C976" s="5" t="s">
        <v>65</v>
      </c>
      <c r="D976" s="5" t="s">
        <v>86</v>
      </c>
      <c r="E976" s="5">
        <v>2.86</v>
      </c>
      <c r="F976" s="5" t="s">
        <v>281</v>
      </c>
      <c r="G976" s="5" t="s">
        <v>1717</v>
      </c>
      <c r="H976" s="5" t="s">
        <v>36</v>
      </c>
      <c r="I976" s="11" t="s">
        <v>34</v>
      </c>
      <c r="J976" s="20" t="s">
        <v>1718</v>
      </c>
    </row>
    <row r="977">
      <c r="A977" s="19">
        <v>46084.42768518519</v>
      </c>
      <c r="B977" s="5" t="s">
        <v>403</v>
      </c>
      <c r="C977" s="5" t="s">
        <v>52</v>
      </c>
      <c r="D977" s="5" t="s">
        <v>38</v>
      </c>
      <c r="E977" s="5">
        <v>1.05</v>
      </c>
      <c r="F977" s="5" t="s">
        <v>1252</v>
      </c>
      <c r="G977" s="5" t="s">
        <v>1719</v>
      </c>
      <c r="H977" s="5" t="s">
        <v>36</v>
      </c>
      <c r="I977" s="11" t="s">
        <v>34</v>
      </c>
      <c r="J977" s="20" t="s">
        <v>1720</v>
      </c>
    </row>
    <row r="978">
      <c r="A978" s="19">
        <v>46084.42769675926</v>
      </c>
      <c r="B978" s="5" t="s">
        <v>403</v>
      </c>
      <c r="C978" s="5" t="s">
        <v>40</v>
      </c>
      <c r="D978" s="5" t="s">
        <v>76</v>
      </c>
      <c r="E978" s="5">
        <v>1.01</v>
      </c>
      <c r="F978" s="5" t="s">
        <v>1252</v>
      </c>
      <c r="G978" s="5" t="s">
        <v>1721</v>
      </c>
      <c r="H978" s="5" t="s">
        <v>51</v>
      </c>
      <c r="I978" s="11" t="s">
        <v>34</v>
      </c>
      <c r="J978" s="20" t="s">
        <v>297</v>
      </c>
    </row>
    <row r="979">
      <c r="A979" s="19">
        <v>46084.42769675926</v>
      </c>
      <c r="B979" s="5" t="s">
        <v>403</v>
      </c>
      <c r="C979" s="5" t="s">
        <v>52</v>
      </c>
      <c r="D979" s="5" t="s">
        <v>38</v>
      </c>
      <c r="E979" s="5">
        <v>2.61</v>
      </c>
      <c r="F979" s="5" t="s">
        <v>281</v>
      </c>
      <c r="G979" s="5" t="s">
        <v>1719</v>
      </c>
      <c r="H979" s="5" t="s">
        <v>36</v>
      </c>
      <c r="I979" s="11" t="s">
        <v>34</v>
      </c>
      <c r="J979" s="20" t="s">
        <v>1720</v>
      </c>
    </row>
    <row r="980">
      <c r="A980" s="19">
        <v>46084.42775462963</v>
      </c>
      <c r="B980" s="5" t="s">
        <v>403</v>
      </c>
      <c r="C980" s="5" t="s">
        <v>40</v>
      </c>
      <c r="D980" s="5" t="s">
        <v>76</v>
      </c>
      <c r="E980" s="5">
        <v>6.32</v>
      </c>
      <c r="F980" s="5" t="s">
        <v>281</v>
      </c>
      <c r="G980" s="5" t="s">
        <v>1721</v>
      </c>
      <c r="H980" s="5" t="s">
        <v>51</v>
      </c>
      <c r="I980" s="11" t="s">
        <v>34</v>
      </c>
      <c r="J980" s="20" t="s">
        <v>297</v>
      </c>
    </row>
    <row r="981">
      <c r="A981" s="19">
        <v>46084.427777777775</v>
      </c>
      <c r="B981" s="5" t="s">
        <v>403</v>
      </c>
      <c r="C981" s="5" t="s">
        <v>40</v>
      </c>
      <c r="D981" s="5" t="s">
        <v>76</v>
      </c>
      <c r="E981" s="5">
        <v>1.02</v>
      </c>
      <c r="F981" s="5" t="s">
        <v>1252</v>
      </c>
      <c r="G981" s="5" t="s">
        <v>1722</v>
      </c>
      <c r="H981" s="5" t="s">
        <v>36</v>
      </c>
      <c r="I981" s="11" t="s">
        <v>34</v>
      </c>
      <c r="J981" s="20" t="s">
        <v>1723</v>
      </c>
    </row>
    <row r="982">
      <c r="A982" s="19">
        <v>46084.42778935185</v>
      </c>
      <c r="B982" s="5" t="s">
        <v>403</v>
      </c>
      <c r="C982" s="5" t="s">
        <v>40</v>
      </c>
      <c r="D982" s="5" t="s">
        <v>50</v>
      </c>
      <c r="E982" s="5">
        <v>1.32</v>
      </c>
      <c r="F982" s="5" t="s">
        <v>1252</v>
      </c>
      <c r="G982" s="5" t="s">
        <v>1724</v>
      </c>
      <c r="H982" s="5" t="s">
        <v>36</v>
      </c>
      <c r="I982" s="11" t="s">
        <v>73</v>
      </c>
      <c r="J982" s="20" t="s">
        <v>1725</v>
      </c>
    </row>
    <row r="983">
      <c r="A983" s="19">
        <v>46084.4278125</v>
      </c>
      <c r="B983" s="5" t="s">
        <v>403</v>
      </c>
      <c r="C983" s="5" t="s">
        <v>40</v>
      </c>
      <c r="D983" s="5" t="s">
        <v>76</v>
      </c>
      <c r="E983" s="5">
        <v>3.29</v>
      </c>
      <c r="F983" s="5" t="s">
        <v>281</v>
      </c>
      <c r="G983" s="5" t="s">
        <v>1722</v>
      </c>
      <c r="H983" s="5" t="s">
        <v>36</v>
      </c>
      <c r="I983" s="11" t="s">
        <v>34</v>
      </c>
      <c r="J983" s="20" t="s">
        <v>1723</v>
      </c>
    </row>
    <row r="984">
      <c r="A984" s="19">
        <v>46084.4278125</v>
      </c>
      <c r="B984" s="5" t="s">
        <v>35</v>
      </c>
      <c r="C984" s="5" t="s">
        <v>101</v>
      </c>
      <c r="D984" s="5" t="s">
        <v>33</v>
      </c>
      <c r="E984" s="5">
        <v>1.05</v>
      </c>
      <c r="F984" s="5" t="s">
        <v>1252</v>
      </c>
      <c r="G984" s="5" t="s">
        <v>1726</v>
      </c>
      <c r="H984" s="5" t="s">
        <v>39</v>
      </c>
      <c r="I984" s="11" t="s">
        <v>34</v>
      </c>
      <c r="J984" s="20" t="s">
        <v>1727</v>
      </c>
    </row>
    <row r="985">
      <c r="A985" s="19">
        <v>46084.42780092593</v>
      </c>
      <c r="B985" s="5" t="s">
        <v>403</v>
      </c>
      <c r="C985" s="5" t="s">
        <v>40</v>
      </c>
      <c r="D985" s="5" t="s">
        <v>50</v>
      </c>
      <c r="E985" s="5">
        <v>1.74</v>
      </c>
      <c r="F985" s="5" t="s">
        <v>281</v>
      </c>
      <c r="G985" s="5" t="s">
        <v>1724</v>
      </c>
      <c r="H985" s="5" t="s">
        <v>36</v>
      </c>
      <c r="I985" s="11" t="s">
        <v>73</v>
      </c>
      <c r="J985" s="20" t="s">
        <v>1725</v>
      </c>
    </row>
    <row r="986">
      <c r="A986" s="19">
        <v>46084.4279050926</v>
      </c>
      <c r="B986" s="5" t="s">
        <v>35</v>
      </c>
      <c r="C986" s="5" t="s">
        <v>101</v>
      </c>
      <c r="D986" s="5" t="s">
        <v>33</v>
      </c>
      <c r="E986" s="5">
        <v>9.25</v>
      </c>
      <c r="F986" s="5" t="s">
        <v>281</v>
      </c>
      <c r="G986" s="5" t="s">
        <v>1726</v>
      </c>
      <c r="H986" s="5" t="s">
        <v>39</v>
      </c>
      <c r="I986" s="11" t="s">
        <v>34</v>
      </c>
      <c r="J986" s="20" t="s">
        <v>1727</v>
      </c>
    </row>
    <row r="987">
      <c r="A987" s="19">
        <v>46084.42792824074</v>
      </c>
      <c r="B987" s="5" t="s">
        <v>35</v>
      </c>
      <c r="C987" s="5" t="s">
        <v>52</v>
      </c>
      <c r="D987" s="5" t="s">
        <v>38</v>
      </c>
      <c r="E987" s="5">
        <v>1.06</v>
      </c>
      <c r="F987" s="5" t="s">
        <v>1252</v>
      </c>
      <c r="G987" s="5" t="s">
        <v>1728</v>
      </c>
      <c r="H987" s="5" t="s">
        <v>39</v>
      </c>
      <c r="I987" s="11" t="s">
        <v>34</v>
      </c>
      <c r="J987" s="20" t="s">
        <v>1729</v>
      </c>
    </row>
    <row r="988">
      <c r="A988" s="19">
        <v>46084.42795138889</v>
      </c>
      <c r="B988" s="5" t="s">
        <v>35</v>
      </c>
      <c r="C988" s="5" t="s">
        <v>65</v>
      </c>
      <c r="D988" s="5" t="s">
        <v>86</v>
      </c>
      <c r="E988" s="5">
        <v>1.05</v>
      </c>
      <c r="F988" s="5" t="s">
        <v>1252</v>
      </c>
      <c r="G988" s="5" t="s">
        <v>1730</v>
      </c>
      <c r="H988" s="5" t="s">
        <v>36</v>
      </c>
      <c r="I988" s="11" t="s">
        <v>34</v>
      </c>
      <c r="J988" s="20" t="s">
        <v>1731</v>
      </c>
    </row>
    <row r="989">
      <c r="A989" s="19">
        <v>46084.42796296296</v>
      </c>
      <c r="B989" s="5" t="s">
        <v>35</v>
      </c>
      <c r="C989" s="5" t="s">
        <v>52</v>
      </c>
      <c r="D989" s="5" t="s">
        <v>38</v>
      </c>
      <c r="E989" s="5">
        <v>4.92</v>
      </c>
      <c r="F989" s="5" t="s">
        <v>281</v>
      </c>
      <c r="G989" s="5" t="s">
        <v>1728</v>
      </c>
      <c r="H989" s="5" t="s">
        <v>39</v>
      </c>
      <c r="I989" s="11" t="s">
        <v>34</v>
      </c>
      <c r="J989" s="20" t="s">
        <v>1729</v>
      </c>
    </row>
    <row r="990">
      <c r="A990" s="19">
        <v>46084.42799768518</v>
      </c>
      <c r="B990" s="5" t="s">
        <v>403</v>
      </c>
      <c r="C990" s="5" t="s">
        <v>41</v>
      </c>
      <c r="D990" s="5" t="s">
        <v>50</v>
      </c>
      <c r="E990" s="5">
        <v>1.01</v>
      </c>
      <c r="F990" s="5" t="s">
        <v>1252</v>
      </c>
      <c r="G990" s="5" t="s">
        <v>1732</v>
      </c>
      <c r="H990" s="5" t="s">
        <v>39</v>
      </c>
      <c r="I990" s="11" t="s">
        <v>73</v>
      </c>
      <c r="J990" s="20" t="s">
        <v>1733</v>
      </c>
    </row>
    <row r="991">
      <c r="A991" s="19">
        <v>46084.428032407406</v>
      </c>
      <c r="B991" s="5" t="s">
        <v>35</v>
      </c>
      <c r="C991" s="5" t="s">
        <v>101</v>
      </c>
      <c r="D991" s="5" t="s">
        <v>33</v>
      </c>
      <c r="E991" s="5">
        <v>1.05</v>
      </c>
      <c r="F991" s="5" t="s">
        <v>1252</v>
      </c>
      <c r="G991" s="5" t="s">
        <v>1734</v>
      </c>
      <c r="H991" s="5" t="s">
        <v>36</v>
      </c>
      <c r="I991" s="11" t="s">
        <v>34</v>
      </c>
      <c r="J991" s="20" t="s">
        <v>1735</v>
      </c>
    </row>
    <row r="992">
      <c r="A992" s="19">
        <v>46084.42806712963</v>
      </c>
      <c r="B992" s="5" t="s">
        <v>35</v>
      </c>
      <c r="C992" s="5" t="s">
        <v>101</v>
      </c>
      <c r="D992" s="5" t="s">
        <v>33</v>
      </c>
      <c r="E992" s="5">
        <v>3.66</v>
      </c>
      <c r="F992" s="5" t="s">
        <v>281</v>
      </c>
      <c r="G992" s="5" t="s">
        <v>1734</v>
      </c>
      <c r="H992" s="5" t="s">
        <v>36</v>
      </c>
      <c r="I992" s="11" t="s">
        <v>34</v>
      </c>
      <c r="J992" s="20" t="s">
        <v>1735</v>
      </c>
    </row>
    <row r="993">
      <c r="A993" s="19">
        <v>46084.42806712963</v>
      </c>
      <c r="B993" s="5" t="s">
        <v>403</v>
      </c>
      <c r="C993" s="5" t="s">
        <v>40</v>
      </c>
      <c r="D993" s="5" t="s">
        <v>76</v>
      </c>
      <c r="E993" s="5">
        <v>1.98</v>
      </c>
      <c r="F993" s="5" t="s">
        <v>1252</v>
      </c>
      <c r="G993" s="5" t="s">
        <v>1736</v>
      </c>
      <c r="H993" s="5" t="s">
        <v>36</v>
      </c>
      <c r="I993" s="11" t="s">
        <v>34</v>
      </c>
      <c r="J993" s="20" t="s">
        <v>1737</v>
      </c>
    </row>
    <row r="994">
      <c r="A994" s="19">
        <v>46084.4280787037</v>
      </c>
      <c r="B994" s="5" t="s">
        <v>403</v>
      </c>
      <c r="C994" s="5" t="s">
        <v>40</v>
      </c>
      <c r="D994" s="5" t="s">
        <v>76</v>
      </c>
      <c r="E994" s="5">
        <v>2.48</v>
      </c>
      <c r="F994" s="5" t="s">
        <v>281</v>
      </c>
      <c r="G994" s="5" t="s">
        <v>1736</v>
      </c>
      <c r="H994" s="5" t="s">
        <v>36</v>
      </c>
      <c r="I994" s="11" t="s">
        <v>34</v>
      </c>
      <c r="J994" s="20" t="s">
        <v>1737</v>
      </c>
    </row>
    <row r="995">
      <c r="A995" s="19">
        <v>46084.42810185185</v>
      </c>
      <c r="B995" s="5" t="s">
        <v>35</v>
      </c>
      <c r="C995" s="5" t="s">
        <v>65</v>
      </c>
      <c r="D995" s="5" t="s">
        <v>86</v>
      </c>
      <c r="E995" s="5">
        <v>13.62</v>
      </c>
      <c r="F995" s="5" t="s">
        <v>281</v>
      </c>
      <c r="G995" s="5" t="s">
        <v>1730</v>
      </c>
      <c r="H995" s="5" t="s">
        <v>36</v>
      </c>
      <c r="I995" s="11" t="s">
        <v>34</v>
      </c>
      <c r="J995" s="20" t="s">
        <v>1731</v>
      </c>
    </row>
    <row r="996">
      <c r="A996" s="19">
        <v>46084.428125</v>
      </c>
      <c r="B996" s="5" t="s">
        <v>403</v>
      </c>
      <c r="C996" s="5" t="s">
        <v>46</v>
      </c>
      <c r="D996" s="5" t="s">
        <v>76</v>
      </c>
      <c r="E996" s="5">
        <v>1.01</v>
      </c>
      <c r="F996" s="5" t="s">
        <v>1252</v>
      </c>
      <c r="G996" s="5" t="s">
        <v>1738</v>
      </c>
      <c r="H996" s="5" t="s">
        <v>36</v>
      </c>
      <c r="I996" s="11" t="s">
        <v>34</v>
      </c>
      <c r="J996" s="20" t="s">
        <v>1739</v>
      </c>
    </row>
    <row r="997">
      <c r="A997" s="19">
        <v>46084.42815972222</v>
      </c>
      <c r="B997" s="5" t="s">
        <v>403</v>
      </c>
      <c r="C997" s="5" t="s">
        <v>46</v>
      </c>
      <c r="D997" s="5" t="s">
        <v>76</v>
      </c>
      <c r="E997" s="5">
        <v>4.64</v>
      </c>
      <c r="F997" s="5" t="s">
        <v>281</v>
      </c>
      <c r="G997" s="5" t="s">
        <v>1738</v>
      </c>
      <c r="H997" s="5" t="s">
        <v>36</v>
      </c>
      <c r="I997" s="11" t="s">
        <v>34</v>
      </c>
      <c r="J997" s="20" t="s">
        <v>1739</v>
      </c>
    </row>
    <row r="998">
      <c r="A998" s="19">
        <v>46084.42826388888</v>
      </c>
      <c r="B998" s="5" t="s">
        <v>403</v>
      </c>
      <c r="C998" s="5" t="s">
        <v>40</v>
      </c>
      <c r="D998" s="5" t="s">
        <v>76</v>
      </c>
      <c r="E998" s="5">
        <v>1.01</v>
      </c>
      <c r="F998" s="5" t="s">
        <v>1252</v>
      </c>
      <c r="G998" s="5" t="s">
        <v>1740</v>
      </c>
      <c r="H998" s="5" t="s">
        <v>39</v>
      </c>
      <c r="I998" s="11" t="s">
        <v>34</v>
      </c>
      <c r="J998" s="20" t="s">
        <v>1741</v>
      </c>
    </row>
    <row r="999">
      <c r="A999" s="19">
        <v>46084.42826388888</v>
      </c>
      <c r="B999" s="5" t="s">
        <v>35</v>
      </c>
      <c r="C999" s="5" t="s">
        <v>65</v>
      </c>
      <c r="D999" s="5" t="s">
        <v>44</v>
      </c>
      <c r="E999" s="5">
        <v>1.05</v>
      </c>
      <c r="F999" s="5" t="s">
        <v>1252</v>
      </c>
      <c r="G999" s="5" t="s">
        <v>1742</v>
      </c>
      <c r="H999" s="5" t="s">
        <v>36</v>
      </c>
      <c r="I999" s="11" t="s">
        <v>34</v>
      </c>
      <c r="J999" s="20" t="s">
        <v>1743</v>
      </c>
    </row>
    <row r="1000">
      <c r="A1000" s="19">
        <v>46084.42826388888</v>
      </c>
      <c r="B1000" s="5" t="s">
        <v>403</v>
      </c>
      <c r="C1000" s="5" t="s">
        <v>40</v>
      </c>
      <c r="D1000" s="5" t="s">
        <v>76</v>
      </c>
      <c r="E1000" s="5">
        <v>1.91</v>
      </c>
      <c r="F1000" s="5" t="s">
        <v>306</v>
      </c>
      <c r="G1000" s="5" t="s">
        <v>1740</v>
      </c>
      <c r="H1000" s="5" t="s">
        <v>39</v>
      </c>
      <c r="I1000" s="11" t="s">
        <v>34</v>
      </c>
      <c r="J1000" s="20" t="s">
        <v>1741</v>
      </c>
    </row>
    <row r="1001">
      <c r="A1001" s="19">
        <v>46084.42827546297</v>
      </c>
      <c r="B1001" s="5" t="s">
        <v>35</v>
      </c>
      <c r="C1001" s="5" t="s">
        <v>65</v>
      </c>
      <c r="D1001" s="5" t="s">
        <v>44</v>
      </c>
      <c r="E1001" s="5">
        <v>2.34</v>
      </c>
      <c r="F1001" s="5" t="s">
        <v>281</v>
      </c>
      <c r="G1001" s="5" t="s">
        <v>1742</v>
      </c>
      <c r="H1001" s="5" t="s">
        <v>36</v>
      </c>
      <c r="I1001" s="11" t="s">
        <v>34</v>
      </c>
      <c r="J1001" s="20" t="s">
        <v>1743</v>
      </c>
    </row>
    <row r="1002">
      <c r="A1002" s="19">
        <v>46084.42833333333</v>
      </c>
      <c r="B1002" s="5" t="s">
        <v>403</v>
      </c>
      <c r="C1002" s="5" t="s">
        <v>41</v>
      </c>
      <c r="D1002" s="5" t="s">
        <v>50</v>
      </c>
      <c r="E1002" s="5">
        <v>29.81</v>
      </c>
      <c r="F1002" s="5" t="s">
        <v>281</v>
      </c>
      <c r="G1002" s="5" t="s">
        <v>1732</v>
      </c>
      <c r="H1002" s="5" t="s">
        <v>39</v>
      </c>
      <c r="I1002" s="11" t="s">
        <v>73</v>
      </c>
      <c r="J1002" s="20" t="s">
        <v>1733</v>
      </c>
    </row>
    <row r="1003">
      <c r="A1003" s="19">
        <v>46084.428402777776</v>
      </c>
      <c r="B1003" s="5" t="s">
        <v>403</v>
      </c>
      <c r="C1003" s="5" t="s">
        <v>65</v>
      </c>
      <c r="D1003" s="5" t="s">
        <v>76</v>
      </c>
      <c r="E1003" s="5">
        <v>1.01</v>
      </c>
      <c r="F1003" s="5" t="s">
        <v>1252</v>
      </c>
      <c r="G1003" s="5" t="s">
        <v>1744</v>
      </c>
      <c r="H1003" s="5" t="s">
        <v>36</v>
      </c>
      <c r="I1003" s="11" t="s">
        <v>34</v>
      </c>
      <c r="J1003" s="20" t="s">
        <v>1745</v>
      </c>
    </row>
    <row r="1004">
      <c r="A1004" s="19">
        <v>46084.42841435185</v>
      </c>
      <c r="B1004" s="5" t="s">
        <v>35</v>
      </c>
      <c r="C1004" s="5" t="s">
        <v>46</v>
      </c>
      <c r="D1004" s="5" t="s">
        <v>86</v>
      </c>
      <c r="E1004" s="5">
        <v>1.01</v>
      </c>
      <c r="F1004" s="5" t="s">
        <v>1252</v>
      </c>
      <c r="G1004" s="5" t="s">
        <v>1746</v>
      </c>
      <c r="H1004" s="5" t="s">
        <v>36</v>
      </c>
      <c r="I1004" s="11" t="s">
        <v>34</v>
      </c>
      <c r="J1004" s="20" t="s">
        <v>1747</v>
      </c>
    </row>
    <row r="1005">
      <c r="A1005" s="19">
        <v>46084.428449074076</v>
      </c>
      <c r="B1005" s="5" t="s">
        <v>35</v>
      </c>
      <c r="C1005" s="5" t="s">
        <v>65</v>
      </c>
      <c r="D1005" s="5" t="s">
        <v>44</v>
      </c>
      <c r="E1005" s="5">
        <v>1.05</v>
      </c>
      <c r="F1005" s="5" t="s">
        <v>1252</v>
      </c>
      <c r="G1005" s="5" t="s">
        <v>1748</v>
      </c>
      <c r="H1005" s="5" t="s">
        <v>36</v>
      </c>
      <c r="I1005" s="11" t="s">
        <v>34</v>
      </c>
      <c r="J1005" s="20" t="s">
        <v>1749</v>
      </c>
    </row>
    <row r="1006">
      <c r="A1006" s="19">
        <v>46084.428449074076</v>
      </c>
      <c r="B1006" s="5" t="s">
        <v>403</v>
      </c>
      <c r="C1006" s="5" t="s">
        <v>65</v>
      </c>
      <c r="D1006" s="5" t="s">
        <v>76</v>
      </c>
      <c r="E1006" s="5">
        <v>5.13</v>
      </c>
      <c r="F1006" s="5" t="s">
        <v>281</v>
      </c>
      <c r="G1006" s="5" t="s">
        <v>1744</v>
      </c>
      <c r="H1006" s="5" t="s">
        <v>36</v>
      </c>
      <c r="I1006" s="11" t="s">
        <v>34</v>
      </c>
      <c r="J1006" s="20" t="s">
        <v>1745</v>
      </c>
    </row>
    <row r="1007">
      <c r="A1007" s="19">
        <v>46084.42847222222</v>
      </c>
      <c r="B1007" s="5" t="s">
        <v>35</v>
      </c>
      <c r="C1007" s="5" t="s">
        <v>46</v>
      </c>
      <c r="D1007" s="5" t="s">
        <v>86</v>
      </c>
      <c r="E1007" s="5">
        <v>6.03</v>
      </c>
      <c r="F1007" s="5" t="s">
        <v>281</v>
      </c>
      <c r="G1007" s="5" t="s">
        <v>1746</v>
      </c>
      <c r="H1007" s="5" t="s">
        <v>36</v>
      </c>
      <c r="I1007" s="11" t="s">
        <v>34</v>
      </c>
      <c r="J1007" s="20" t="s">
        <v>1747</v>
      </c>
    </row>
    <row r="1008">
      <c r="A1008" s="19">
        <v>46084.42847222222</v>
      </c>
      <c r="B1008" s="5" t="s">
        <v>403</v>
      </c>
      <c r="C1008" s="5" t="s">
        <v>41</v>
      </c>
      <c r="D1008" s="5" t="s">
        <v>50</v>
      </c>
      <c r="E1008" s="5">
        <v>1.01</v>
      </c>
      <c r="F1008" s="5" t="s">
        <v>1252</v>
      </c>
      <c r="G1008" s="5" t="s">
        <v>1750</v>
      </c>
      <c r="H1008" s="5" t="s">
        <v>36</v>
      </c>
      <c r="I1008" s="11" t="s">
        <v>73</v>
      </c>
      <c r="J1008" s="20" t="s">
        <v>1751</v>
      </c>
    </row>
    <row r="1009">
      <c r="A1009" s="19">
        <v>46084.42847222222</v>
      </c>
      <c r="B1009" s="5" t="s">
        <v>35</v>
      </c>
      <c r="C1009" s="5" t="s">
        <v>65</v>
      </c>
      <c r="D1009" s="5" t="s">
        <v>44</v>
      </c>
      <c r="E1009" s="5">
        <v>3.64</v>
      </c>
      <c r="F1009" s="5" t="s">
        <v>281</v>
      </c>
      <c r="G1009" s="5" t="s">
        <v>1748</v>
      </c>
      <c r="H1009" s="5" t="s">
        <v>36</v>
      </c>
      <c r="I1009" s="11" t="s">
        <v>34</v>
      </c>
      <c r="J1009" s="20" t="s">
        <v>1749</v>
      </c>
    </row>
    <row r="1010">
      <c r="A1010" s="19">
        <v>46084.42848379629</v>
      </c>
      <c r="B1010" s="5" t="s">
        <v>403</v>
      </c>
      <c r="C1010" s="5" t="s">
        <v>41</v>
      </c>
      <c r="D1010" s="5" t="s">
        <v>50</v>
      </c>
      <c r="E1010" s="5">
        <v>2.03</v>
      </c>
      <c r="F1010" s="5" t="s">
        <v>281</v>
      </c>
      <c r="G1010" s="5" t="s">
        <v>1750</v>
      </c>
      <c r="H1010" s="5" t="s">
        <v>36</v>
      </c>
      <c r="I1010" s="11" t="s">
        <v>73</v>
      </c>
      <c r="J1010" s="20" t="s">
        <v>1751</v>
      </c>
    </row>
    <row r="1011">
      <c r="A1011" s="19">
        <v>46084.428622685184</v>
      </c>
      <c r="B1011" s="5" t="s">
        <v>35</v>
      </c>
      <c r="C1011" s="5" t="s">
        <v>117</v>
      </c>
      <c r="D1011" s="5" t="s">
        <v>44</v>
      </c>
      <c r="E1011" s="5">
        <v>1.59</v>
      </c>
      <c r="F1011" s="5" t="s">
        <v>1252</v>
      </c>
      <c r="G1011" s="5" t="s">
        <v>1752</v>
      </c>
      <c r="H1011" s="5" t="s">
        <v>39</v>
      </c>
      <c r="I1011" s="11" t="s">
        <v>34</v>
      </c>
      <c r="J1011" s="20" t="s">
        <v>1753</v>
      </c>
    </row>
    <row r="1012">
      <c r="A1012" s="19">
        <v>46084.42872685185</v>
      </c>
      <c r="B1012" s="5" t="s">
        <v>35</v>
      </c>
      <c r="C1012" s="5" t="s">
        <v>117</v>
      </c>
      <c r="D1012" s="5" t="s">
        <v>44</v>
      </c>
      <c r="E1012" s="5">
        <v>9.9</v>
      </c>
      <c r="F1012" s="5" t="s">
        <v>281</v>
      </c>
      <c r="G1012" s="5" t="s">
        <v>1752</v>
      </c>
      <c r="H1012" s="5" t="s">
        <v>39</v>
      </c>
      <c r="I1012" s="11" t="s">
        <v>34</v>
      </c>
      <c r="J1012" s="20" t="s">
        <v>1753</v>
      </c>
    </row>
    <row r="1013">
      <c r="A1013" s="19">
        <v>46084.42875</v>
      </c>
      <c r="B1013" s="5" t="s">
        <v>35</v>
      </c>
      <c r="C1013" s="5" t="s">
        <v>117</v>
      </c>
      <c r="D1013" s="5" t="s">
        <v>44</v>
      </c>
      <c r="E1013" s="5">
        <v>1.05</v>
      </c>
      <c r="F1013" s="5" t="s">
        <v>1252</v>
      </c>
      <c r="G1013" s="5" t="s">
        <v>1754</v>
      </c>
      <c r="H1013" s="5" t="s">
        <v>36</v>
      </c>
      <c r="I1013" s="11" t="s">
        <v>34</v>
      </c>
      <c r="J1013" s="20" t="s">
        <v>1755</v>
      </c>
    </row>
    <row r="1014">
      <c r="A1014" s="19">
        <v>46084.428773148145</v>
      </c>
      <c r="B1014" s="5" t="s">
        <v>35</v>
      </c>
      <c r="C1014" s="5" t="s">
        <v>117</v>
      </c>
      <c r="D1014" s="5" t="s">
        <v>44</v>
      </c>
      <c r="E1014" s="5">
        <v>2.34</v>
      </c>
      <c r="F1014" s="5" t="s">
        <v>281</v>
      </c>
      <c r="G1014" s="5" t="s">
        <v>1754</v>
      </c>
      <c r="H1014" s="5" t="s">
        <v>36</v>
      </c>
      <c r="I1014" s="11" t="s">
        <v>34</v>
      </c>
      <c r="J1014" s="20" t="s">
        <v>1755</v>
      </c>
    </row>
    <row r="1015">
      <c r="A1015" s="19">
        <v>46084.428888888884</v>
      </c>
      <c r="B1015" s="5" t="s">
        <v>35</v>
      </c>
      <c r="C1015" s="5" t="s">
        <v>52</v>
      </c>
      <c r="D1015" s="5" t="s">
        <v>38</v>
      </c>
      <c r="E1015" s="5">
        <v>1.02</v>
      </c>
      <c r="F1015" s="5" t="s">
        <v>1252</v>
      </c>
      <c r="G1015" s="5" t="s">
        <v>1756</v>
      </c>
      <c r="H1015" s="5" t="s">
        <v>36</v>
      </c>
      <c r="I1015" s="11" t="s">
        <v>34</v>
      </c>
      <c r="J1015" s="20" t="s">
        <v>1757</v>
      </c>
    </row>
    <row r="1016">
      <c r="A1016" s="19">
        <v>46084.42890046297</v>
      </c>
      <c r="B1016" s="5" t="s">
        <v>280</v>
      </c>
      <c r="C1016" s="5" t="s">
        <v>117</v>
      </c>
      <c r="D1016" s="5" t="s">
        <v>44</v>
      </c>
      <c r="E1016" s="5">
        <v>1.05</v>
      </c>
      <c r="F1016" s="5" t="s">
        <v>1252</v>
      </c>
      <c r="G1016" s="5" t="s">
        <v>1758</v>
      </c>
      <c r="H1016" s="5" t="s">
        <v>39</v>
      </c>
      <c r="I1016" s="11" t="s">
        <v>34</v>
      </c>
      <c r="J1016" s="20" t="s">
        <v>1759</v>
      </c>
    </row>
    <row r="1017">
      <c r="A1017" s="19">
        <v>46084.428935185184</v>
      </c>
      <c r="B1017" s="5" t="s">
        <v>35</v>
      </c>
      <c r="C1017" s="5" t="s">
        <v>52</v>
      </c>
      <c r="D1017" s="5" t="s">
        <v>38</v>
      </c>
      <c r="E1017" s="5">
        <v>4.6</v>
      </c>
      <c r="F1017" s="5" t="s">
        <v>281</v>
      </c>
      <c r="G1017" s="5" t="s">
        <v>1756</v>
      </c>
      <c r="H1017" s="5" t="s">
        <v>36</v>
      </c>
      <c r="I1017" s="11" t="s">
        <v>34</v>
      </c>
      <c r="J1017" s="20" t="s">
        <v>1757</v>
      </c>
    </row>
    <row r="1018">
      <c r="A1018" s="19">
        <v>46084.42895833333</v>
      </c>
      <c r="B1018" s="5" t="s">
        <v>280</v>
      </c>
      <c r="C1018" s="5" t="s">
        <v>117</v>
      </c>
      <c r="D1018" s="5" t="s">
        <v>44</v>
      </c>
      <c r="E1018" s="5">
        <v>6.08</v>
      </c>
      <c r="F1018" s="5" t="s">
        <v>281</v>
      </c>
      <c r="G1018" s="5" t="s">
        <v>1758</v>
      </c>
      <c r="H1018" s="5" t="s">
        <v>39</v>
      </c>
      <c r="I1018" s="11" t="s">
        <v>34</v>
      </c>
      <c r="J1018" s="20" t="s">
        <v>1759</v>
      </c>
    </row>
    <row r="1019">
      <c r="A1019" s="19">
        <v>46084.42899305555</v>
      </c>
      <c r="B1019" s="5" t="s">
        <v>280</v>
      </c>
      <c r="C1019" s="5" t="s">
        <v>117</v>
      </c>
      <c r="D1019" s="5" t="s">
        <v>44</v>
      </c>
      <c r="E1019" s="5">
        <v>1.05</v>
      </c>
      <c r="F1019" s="5" t="s">
        <v>1252</v>
      </c>
      <c r="G1019" s="5" t="s">
        <v>1760</v>
      </c>
      <c r="H1019" s="5" t="s">
        <v>36</v>
      </c>
      <c r="I1019" s="11" t="s">
        <v>34</v>
      </c>
      <c r="J1019" s="20" t="s">
        <v>1761</v>
      </c>
    </row>
    <row r="1020">
      <c r="A1020" s="19">
        <v>46084.429027777776</v>
      </c>
      <c r="B1020" s="5" t="s">
        <v>280</v>
      </c>
      <c r="C1020" s="5" t="s">
        <v>117</v>
      </c>
      <c r="D1020" s="5" t="s">
        <v>44</v>
      </c>
      <c r="E1020" s="5">
        <v>4.5</v>
      </c>
      <c r="F1020" s="5" t="s">
        <v>281</v>
      </c>
      <c r="G1020" s="5" t="s">
        <v>1760</v>
      </c>
      <c r="H1020" s="5" t="s">
        <v>36</v>
      </c>
      <c r="I1020" s="11" t="s">
        <v>34</v>
      </c>
      <c r="J1020" s="20" t="s">
        <v>1761</v>
      </c>
    </row>
    <row r="1021">
      <c r="A1021" s="19">
        <v>46084.42912037037</v>
      </c>
      <c r="B1021" s="5" t="s">
        <v>35</v>
      </c>
      <c r="C1021" s="5" t="s">
        <v>46</v>
      </c>
      <c r="D1021" s="5" t="s">
        <v>38</v>
      </c>
      <c r="E1021" s="5">
        <v>1.05</v>
      </c>
      <c r="F1021" s="5" t="s">
        <v>1252</v>
      </c>
      <c r="G1021" s="5" t="s">
        <v>1762</v>
      </c>
      <c r="H1021" s="5" t="s">
        <v>39</v>
      </c>
      <c r="I1021" s="11" t="s">
        <v>34</v>
      </c>
      <c r="J1021" s="20" t="s">
        <v>1763</v>
      </c>
    </row>
    <row r="1022">
      <c r="A1022" s="19">
        <v>46084.429143518515</v>
      </c>
      <c r="B1022" s="5" t="s">
        <v>35</v>
      </c>
      <c r="C1022" s="5" t="s">
        <v>46</v>
      </c>
      <c r="D1022" s="5" t="s">
        <v>38</v>
      </c>
      <c r="E1022" s="5">
        <v>2.58</v>
      </c>
      <c r="F1022" s="5" t="s">
        <v>281</v>
      </c>
      <c r="G1022" s="5" t="s">
        <v>1762</v>
      </c>
      <c r="H1022" s="5" t="s">
        <v>39</v>
      </c>
      <c r="I1022" s="11" t="s">
        <v>34</v>
      </c>
      <c r="J1022" s="20" t="s">
        <v>1763</v>
      </c>
    </row>
    <row r="1023">
      <c r="A1023" s="19">
        <v>46084.429189814815</v>
      </c>
      <c r="B1023" s="5" t="s">
        <v>35</v>
      </c>
      <c r="C1023" s="5" t="s">
        <v>46</v>
      </c>
      <c r="D1023" s="5" t="s">
        <v>38</v>
      </c>
      <c r="E1023" s="5">
        <v>1.01</v>
      </c>
      <c r="F1023" s="5" t="s">
        <v>1252</v>
      </c>
      <c r="G1023" s="5" t="s">
        <v>1764</v>
      </c>
      <c r="H1023" s="5" t="s">
        <v>36</v>
      </c>
      <c r="I1023" s="11" t="s">
        <v>34</v>
      </c>
      <c r="J1023" s="20" t="s">
        <v>1765</v>
      </c>
    </row>
    <row r="1024">
      <c r="A1024" s="19">
        <v>46084.42927083334</v>
      </c>
      <c r="B1024" s="5" t="s">
        <v>35</v>
      </c>
      <c r="C1024" s="5" t="s">
        <v>46</v>
      </c>
      <c r="D1024" s="5" t="s">
        <v>38</v>
      </c>
      <c r="E1024" s="5">
        <v>7.89</v>
      </c>
      <c r="F1024" s="5" t="s">
        <v>281</v>
      </c>
      <c r="G1024" s="5" t="s">
        <v>1764</v>
      </c>
      <c r="H1024" s="5" t="s">
        <v>36</v>
      </c>
      <c r="I1024" s="11" t="s">
        <v>34</v>
      </c>
      <c r="J1024" s="20" t="s">
        <v>1765</v>
      </c>
    </row>
    <row r="1025">
      <c r="A1025" s="19">
        <v>46084.42947916666</v>
      </c>
      <c r="B1025" s="5" t="s">
        <v>280</v>
      </c>
      <c r="C1025" s="5" t="s">
        <v>117</v>
      </c>
      <c r="D1025" s="5" t="s">
        <v>44</v>
      </c>
      <c r="E1025" s="5">
        <v>1.05</v>
      </c>
      <c r="F1025" s="5" t="s">
        <v>1252</v>
      </c>
      <c r="G1025" s="5" t="s">
        <v>1766</v>
      </c>
      <c r="H1025" s="5" t="s">
        <v>36</v>
      </c>
      <c r="I1025" s="11" t="s">
        <v>34</v>
      </c>
      <c r="J1025" s="20" t="s">
        <v>1767</v>
      </c>
    </row>
    <row r="1026">
      <c r="A1026" s="19">
        <v>46084.429513888885</v>
      </c>
      <c r="B1026" s="5" t="s">
        <v>280</v>
      </c>
      <c r="C1026" s="5" t="s">
        <v>117</v>
      </c>
      <c r="D1026" s="5" t="s">
        <v>44</v>
      </c>
      <c r="E1026" s="5">
        <v>4.01</v>
      </c>
      <c r="F1026" s="5" t="s">
        <v>281</v>
      </c>
      <c r="G1026" s="5" t="s">
        <v>1766</v>
      </c>
      <c r="H1026" s="5" t="s">
        <v>36</v>
      </c>
      <c r="I1026" s="11" t="s">
        <v>34</v>
      </c>
      <c r="J1026" s="20" t="s">
        <v>1767</v>
      </c>
    </row>
    <row r="1027">
      <c r="A1027" s="19">
        <v>46084.42952546296</v>
      </c>
      <c r="B1027" s="5" t="s">
        <v>280</v>
      </c>
      <c r="C1027" s="5" t="s">
        <v>117</v>
      </c>
      <c r="D1027" s="5" t="s">
        <v>44</v>
      </c>
      <c r="E1027" s="5">
        <v>1.05</v>
      </c>
      <c r="F1027" s="5" t="s">
        <v>1252</v>
      </c>
      <c r="G1027" s="5" t="s">
        <v>1768</v>
      </c>
      <c r="H1027" s="5" t="s">
        <v>39</v>
      </c>
      <c r="I1027" s="11" t="s">
        <v>34</v>
      </c>
      <c r="J1027" s="20" t="s">
        <v>1769</v>
      </c>
    </row>
    <row r="1028">
      <c r="A1028" s="19">
        <v>46084.42953703704</v>
      </c>
      <c r="B1028" s="5" t="s">
        <v>35</v>
      </c>
      <c r="C1028" s="5" t="s">
        <v>46</v>
      </c>
      <c r="D1028" s="5" t="s">
        <v>38</v>
      </c>
      <c r="E1028" s="5">
        <v>1.06</v>
      </c>
      <c r="F1028" s="5" t="s">
        <v>1252</v>
      </c>
      <c r="G1028" s="5" t="s">
        <v>1770</v>
      </c>
      <c r="H1028" s="5" t="s">
        <v>36</v>
      </c>
      <c r="I1028" s="11" t="s">
        <v>34</v>
      </c>
      <c r="J1028" s="20" t="s">
        <v>1771</v>
      </c>
    </row>
    <row r="1029">
      <c r="A1029" s="19">
        <v>46084.42958333333</v>
      </c>
      <c r="B1029" s="5" t="s">
        <v>280</v>
      </c>
      <c r="C1029" s="5" t="s">
        <v>117</v>
      </c>
      <c r="D1029" s="5" t="s">
        <v>44</v>
      </c>
      <c r="E1029" s="5">
        <v>5.51</v>
      </c>
      <c r="F1029" s="5" t="s">
        <v>281</v>
      </c>
      <c r="G1029" s="5" t="s">
        <v>1768</v>
      </c>
      <c r="H1029" s="5" t="s">
        <v>39</v>
      </c>
      <c r="I1029" s="11" t="s">
        <v>34</v>
      </c>
      <c r="J1029" s="20" t="s">
        <v>1769</v>
      </c>
    </row>
    <row r="1030">
      <c r="A1030" s="19">
        <v>46084.42959490741</v>
      </c>
      <c r="B1030" s="5" t="s">
        <v>35</v>
      </c>
      <c r="C1030" s="5" t="s">
        <v>46</v>
      </c>
      <c r="D1030" s="5" t="s">
        <v>38</v>
      </c>
      <c r="E1030" s="5">
        <v>5.95</v>
      </c>
      <c r="F1030" s="5" t="s">
        <v>281</v>
      </c>
      <c r="G1030" s="5" t="s">
        <v>1770</v>
      </c>
      <c r="H1030" s="5" t="s">
        <v>36</v>
      </c>
      <c r="I1030" s="11" t="s">
        <v>34</v>
      </c>
      <c r="J1030" s="20" t="s">
        <v>1771</v>
      </c>
    </row>
    <row r="1031">
      <c r="A1031" s="19">
        <v>46084.429606481484</v>
      </c>
      <c r="B1031" s="5" t="s">
        <v>35</v>
      </c>
      <c r="C1031" s="5" t="s">
        <v>37</v>
      </c>
      <c r="D1031" s="5" t="s">
        <v>44</v>
      </c>
      <c r="E1031" s="5">
        <v>1.05</v>
      </c>
      <c r="F1031" s="5" t="s">
        <v>1252</v>
      </c>
      <c r="G1031" s="5" t="s">
        <v>1772</v>
      </c>
      <c r="H1031" s="5" t="s">
        <v>36</v>
      </c>
      <c r="I1031" s="11" t="s">
        <v>34</v>
      </c>
      <c r="J1031" s="20" t="s">
        <v>1773</v>
      </c>
    </row>
    <row r="1032">
      <c r="A1032" s="19">
        <v>46084.42967592593</v>
      </c>
      <c r="B1032" s="5" t="s">
        <v>35</v>
      </c>
      <c r="C1032" s="5" t="s">
        <v>101</v>
      </c>
      <c r="D1032" s="5" t="s">
        <v>33</v>
      </c>
      <c r="E1032" s="5">
        <v>1.01</v>
      </c>
      <c r="F1032" s="5" t="s">
        <v>1252</v>
      </c>
      <c r="G1032" s="5" t="s">
        <v>1774</v>
      </c>
      <c r="H1032" s="5" t="s">
        <v>36</v>
      </c>
      <c r="I1032" s="11" t="s">
        <v>34</v>
      </c>
      <c r="J1032" s="20" t="s">
        <v>1775</v>
      </c>
    </row>
    <row r="1033">
      <c r="A1033" s="19">
        <v>46084.42971064815</v>
      </c>
      <c r="B1033" s="5" t="s">
        <v>35</v>
      </c>
      <c r="C1033" s="5" t="s">
        <v>65</v>
      </c>
      <c r="D1033" s="5" t="s">
        <v>86</v>
      </c>
      <c r="E1033" s="5">
        <v>1.01</v>
      </c>
      <c r="F1033" s="5" t="s">
        <v>1252</v>
      </c>
      <c r="G1033" s="5" t="s">
        <v>1776</v>
      </c>
      <c r="H1033" s="5" t="s">
        <v>36</v>
      </c>
      <c r="I1033" s="11" t="s">
        <v>34</v>
      </c>
      <c r="J1033" s="20" t="s">
        <v>1777</v>
      </c>
    </row>
    <row r="1034">
      <c r="A1034" s="19">
        <v>46084.42973379629</v>
      </c>
      <c r="B1034" s="5" t="s">
        <v>35</v>
      </c>
      <c r="C1034" s="5" t="s">
        <v>37</v>
      </c>
      <c r="D1034" s="5" t="s">
        <v>44</v>
      </c>
      <c r="E1034" s="5">
        <v>12.08</v>
      </c>
      <c r="F1034" s="5" t="s">
        <v>281</v>
      </c>
      <c r="G1034" s="5" t="s">
        <v>1772</v>
      </c>
      <c r="H1034" s="5" t="s">
        <v>36</v>
      </c>
      <c r="I1034" s="11" t="s">
        <v>34</v>
      </c>
      <c r="J1034" s="20" t="s">
        <v>1773</v>
      </c>
    </row>
    <row r="1035">
      <c r="A1035" s="19">
        <v>46084.42974537037</v>
      </c>
      <c r="B1035" s="5" t="s">
        <v>35</v>
      </c>
      <c r="C1035" s="5" t="s">
        <v>52</v>
      </c>
      <c r="D1035" s="5" t="s">
        <v>38</v>
      </c>
      <c r="E1035" s="5">
        <v>1.05</v>
      </c>
      <c r="F1035" s="5" t="s">
        <v>1252</v>
      </c>
      <c r="G1035" s="5" t="s">
        <v>1778</v>
      </c>
      <c r="H1035" s="5" t="s">
        <v>36</v>
      </c>
      <c r="I1035" s="11" t="s">
        <v>34</v>
      </c>
      <c r="J1035" s="20" t="s">
        <v>1779</v>
      </c>
    </row>
    <row r="1036">
      <c r="A1036" s="19">
        <v>46084.429756944446</v>
      </c>
      <c r="B1036" s="5" t="s">
        <v>35</v>
      </c>
      <c r="C1036" s="5" t="s">
        <v>101</v>
      </c>
      <c r="D1036" s="5" t="s">
        <v>33</v>
      </c>
      <c r="E1036" s="5">
        <v>7.49</v>
      </c>
      <c r="F1036" s="5" t="s">
        <v>281</v>
      </c>
      <c r="G1036" s="5" t="s">
        <v>1774</v>
      </c>
      <c r="H1036" s="5" t="s">
        <v>36</v>
      </c>
      <c r="I1036" s="11" t="s">
        <v>34</v>
      </c>
      <c r="J1036" s="20" t="s">
        <v>1775</v>
      </c>
    </row>
    <row r="1037">
      <c r="A1037" s="19">
        <v>46084.429756944446</v>
      </c>
      <c r="B1037" s="5" t="s">
        <v>35</v>
      </c>
      <c r="C1037" s="5" t="s">
        <v>65</v>
      </c>
      <c r="D1037" s="5" t="s">
        <v>86</v>
      </c>
      <c r="E1037" s="5">
        <v>5.08</v>
      </c>
      <c r="F1037" s="5" t="s">
        <v>281</v>
      </c>
      <c r="G1037" s="5" t="s">
        <v>1776</v>
      </c>
      <c r="H1037" s="5" t="s">
        <v>36</v>
      </c>
      <c r="I1037" s="11" t="s">
        <v>34</v>
      </c>
      <c r="J1037" s="20" t="s">
        <v>1777</v>
      </c>
    </row>
    <row r="1038">
      <c r="A1038" s="19">
        <v>46084.42979166667</v>
      </c>
      <c r="B1038" s="5" t="s">
        <v>35</v>
      </c>
      <c r="C1038" s="5" t="s">
        <v>52</v>
      </c>
      <c r="D1038" s="5" t="s">
        <v>38</v>
      </c>
      <c r="E1038" s="5">
        <v>4.12</v>
      </c>
      <c r="F1038" s="5" t="s">
        <v>281</v>
      </c>
      <c r="G1038" s="5" t="s">
        <v>1778</v>
      </c>
      <c r="H1038" s="5" t="s">
        <v>36</v>
      </c>
      <c r="I1038" s="11" t="s">
        <v>34</v>
      </c>
      <c r="J1038" s="20" t="s">
        <v>1779</v>
      </c>
    </row>
    <row r="1039">
      <c r="A1039" s="19">
        <v>46084.42994212963</v>
      </c>
      <c r="B1039" s="5" t="s">
        <v>35</v>
      </c>
      <c r="C1039" s="5" t="s">
        <v>65</v>
      </c>
      <c r="D1039" s="5" t="s">
        <v>86</v>
      </c>
      <c r="E1039" s="5">
        <v>1.01</v>
      </c>
      <c r="F1039" s="5" t="s">
        <v>1252</v>
      </c>
      <c r="G1039" s="5" t="s">
        <v>1780</v>
      </c>
      <c r="H1039" s="5" t="s">
        <v>36</v>
      </c>
      <c r="I1039" s="11" t="s">
        <v>34</v>
      </c>
      <c r="J1039" s="20" t="s">
        <v>1781</v>
      </c>
    </row>
    <row r="1040">
      <c r="A1040" s="19">
        <v>46084.429976851854</v>
      </c>
      <c r="B1040" s="5" t="s">
        <v>35</v>
      </c>
      <c r="C1040" s="5" t="s">
        <v>52</v>
      </c>
      <c r="D1040" s="5" t="s">
        <v>38</v>
      </c>
      <c r="E1040" s="5">
        <v>1.05</v>
      </c>
      <c r="F1040" s="5" t="s">
        <v>1252</v>
      </c>
      <c r="G1040" s="5" t="s">
        <v>1782</v>
      </c>
      <c r="H1040" s="5" t="s">
        <v>36</v>
      </c>
      <c r="I1040" s="11" t="s">
        <v>34</v>
      </c>
      <c r="J1040" s="20" t="s">
        <v>1783</v>
      </c>
    </row>
    <row r="1041">
      <c r="A1041" s="19">
        <v>46084.429976851854</v>
      </c>
      <c r="B1041" s="5" t="s">
        <v>35</v>
      </c>
      <c r="C1041" s="5" t="s">
        <v>65</v>
      </c>
      <c r="D1041" s="5" t="s">
        <v>86</v>
      </c>
      <c r="E1041" s="5">
        <v>2.41</v>
      </c>
      <c r="F1041" s="5" t="s">
        <v>281</v>
      </c>
      <c r="G1041" s="5" t="s">
        <v>1780</v>
      </c>
      <c r="H1041" s="5" t="s">
        <v>36</v>
      </c>
      <c r="I1041" s="11" t="s">
        <v>34</v>
      </c>
      <c r="J1041" s="20" t="s">
        <v>1781</v>
      </c>
    </row>
    <row r="1042">
      <c r="A1042" s="19">
        <v>46084.43002314815</v>
      </c>
      <c r="B1042" s="5" t="s">
        <v>35</v>
      </c>
      <c r="C1042" s="5" t="s">
        <v>52</v>
      </c>
      <c r="D1042" s="5" t="s">
        <v>38</v>
      </c>
      <c r="E1042" s="5">
        <v>5.64</v>
      </c>
      <c r="F1042" s="5" t="s">
        <v>281</v>
      </c>
      <c r="G1042" s="5" t="s">
        <v>1782</v>
      </c>
      <c r="H1042" s="5" t="s">
        <v>36</v>
      </c>
      <c r="I1042" s="11" t="s">
        <v>34</v>
      </c>
      <c r="J1042" s="20" t="s">
        <v>1783</v>
      </c>
    </row>
    <row r="1043">
      <c r="A1043" s="19">
        <v>46084.43008101852</v>
      </c>
      <c r="B1043" s="5" t="s">
        <v>280</v>
      </c>
      <c r="C1043" s="5" t="s">
        <v>37</v>
      </c>
      <c r="D1043" s="5" t="s">
        <v>76</v>
      </c>
      <c r="E1043" s="5">
        <v>1.05</v>
      </c>
      <c r="F1043" s="5" t="s">
        <v>1252</v>
      </c>
      <c r="G1043" s="5" t="s">
        <v>1784</v>
      </c>
      <c r="H1043" s="5" t="s">
        <v>39</v>
      </c>
      <c r="I1043" s="11" t="s">
        <v>34</v>
      </c>
      <c r="J1043" s="20" t="s">
        <v>1785</v>
      </c>
    </row>
    <row r="1044">
      <c r="A1044" s="19">
        <v>46084.43009259259</v>
      </c>
      <c r="B1044" s="5" t="s">
        <v>35</v>
      </c>
      <c r="C1044" s="5" t="s">
        <v>52</v>
      </c>
      <c r="D1044" s="5" t="s">
        <v>38</v>
      </c>
      <c r="E1044" s="5">
        <v>1.01</v>
      </c>
      <c r="F1044" s="5" t="s">
        <v>1252</v>
      </c>
      <c r="G1044" s="5" t="s">
        <v>1786</v>
      </c>
      <c r="H1044" s="5" t="s">
        <v>36</v>
      </c>
      <c r="I1044" s="11" t="s">
        <v>34</v>
      </c>
      <c r="J1044" s="20" t="s">
        <v>1787</v>
      </c>
    </row>
    <row r="1045">
      <c r="A1045" s="19">
        <v>46084.43010416666</v>
      </c>
      <c r="B1045" s="5" t="s">
        <v>35</v>
      </c>
      <c r="C1045" s="5" t="s">
        <v>52</v>
      </c>
      <c r="D1045" s="5" t="s">
        <v>38</v>
      </c>
      <c r="E1045" s="5">
        <v>1.71</v>
      </c>
      <c r="F1045" s="5" t="s">
        <v>281</v>
      </c>
      <c r="G1045" s="5" t="s">
        <v>1786</v>
      </c>
      <c r="H1045" s="5" t="s">
        <v>36</v>
      </c>
      <c r="I1045" s="11" t="s">
        <v>34</v>
      </c>
      <c r="J1045" s="20" t="s">
        <v>1787</v>
      </c>
    </row>
    <row r="1046">
      <c r="A1046" s="19">
        <v>46084.43015046296</v>
      </c>
      <c r="B1046" s="5" t="s">
        <v>280</v>
      </c>
      <c r="C1046" s="5" t="s">
        <v>37</v>
      </c>
      <c r="D1046" s="5" t="s">
        <v>76</v>
      </c>
      <c r="E1046" s="5">
        <v>6.38</v>
      </c>
      <c r="F1046" s="5" t="s">
        <v>281</v>
      </c>
      <c r="G1046" s="5" t="s">
        <v>1784</v>
      </c>
      <c r="H1046" s="5" t="s">
        <v>39</v>
      </c>
      <c r="I1046" s="11" t="s">
        <v>34</v>
      </c>
      <c r="J1046" s="20" t="s">
        <v>1785</v>
      </c>
    </row>
    <row r="1047">
      <c r="A1047" s="19">
        <v>46084.430138888885</v>
      </c>
      <c r="B1047" s="5" t="s">
        <v>35</v>
      </c>
      <c r="C1047" s="5" t="s">
        <v>65</v>
      </c>
      <c r="D1047" s="5" t="s">
        <v>86</v>
      </c>
      <c r="E1047" s="5">
        <v>1.02</v>
      </c>
      <c r="F1047" s="5" t="s">
        <v>1252</v>
      </c>
      <c r="G1047" s="5" t="s">
        <v>1788</v>
      </c>
      <c r="H1047" s="5" t="s">
        <v>36</v>
      </c>
      <c r="I1047" s="11" t="s">
        <v>34</v>
      </c>
      <c r="J1047" s="20" t="s">
        <v>1789</v>
      </c>
    </row>
    <row r="1048">
      <c r="A1048" s="19">
        <v>46084.43016203704</v>
      </c>
      <c r="B1048" s="5" t="s">
        <v>35</v>
      </c>
      <c r="C1048" s="5" t="s">
        <v>65</v>
      </c>
      <c r="D1048" s="5" t="s">
        <v>86</v>
      </c>
      <c r="E1048" s="5">
        <v>2.57</v>
      </c>
      <c r="F1048" s="5" t="s">
        <v>281</v>
      </c>
      <c r="G1048" s="5" t="s">
        <v>1788</v>
      </c>
      <c r="H1048" s="5" t="s">
        <v>36</v>
      </c>
      <c r="I1048" s="11" t="s">
        <v>34</v>
      </c>
      <c r="J1048" s="20" t="s">
        <v>1789</v>
      </c>
    </row>
    <row r="1049">
      <c r="A1049" s="19">
        <v>46084.43021990741</v>
      </c>
      <c r="B1049" s="5" t="s">
        <v>403</v>
      </c>
      <c r="C1049" s="5" t="s">
        <v>65</v>
      </c>
      <c r="D1049" s="5" t="s">
        <v>50</v>
      </c>
      <c r="E1049" s="5">
        <v>1.06</v>
      </c>
      <c r="F1049" s="5" t="s">
        <v>1252</v>
      </c>
      <c r="G1049" s="5" t="s">
        <v>1790</v>
      </c>
      <c r="H1049" s="5" t="s">
        <v>36</v>
      </c>
      <c r="I1049" s="11" t="s">
        <v>73</v>
      </c>
      <c r="J1049" s="20" t="s">
        <v>1791</v>
      </c>
    </row>
    <row r="1050">
      <c r="A1050" s="19">
        <v>46084.430231481485</v>
      </c>
      <c r="B1050" s="5" t="s">
        <v>403</v>
      </c>
      <c r="C1050" s="5" t="s">
        <v>65</v>
      </c>
      <c r="D1050" s="5" t="s">
        <v>50</v>
      </c>
      <c r="E1050" s="5">
        <v>2.66</v>
      </c>
      <c r="F1050" s="5" t="s">
        <v>281</v>
      </c>
      <c r="G1050" s="5" t="s">
        <v>1790</v>
      </c>
      <c r="H1050" s="5" t="s">
        <v>36</v>
      </c>
      <c r="I1050" s="11" t="s">
        <v>73</v>
      </c>
      <c r="J1050" s="20" t="s">
        <v>1791</v>
      </c>
    </row>
    <row r="1051">
      <c r="A1051" s="19">
        <v>46084.43046296296</v>
      </c>
      <c r="B1051" s="5" t="s">
        <v>35</v>
      </c>
      <c r="C1051" s="5" t="s">
        <v>37</v>
      </c>
      <c r="D1051" s="5" t="s">
        <v>44</v>
      </c>
      <c r="E1051" s="5">
        <v>1.05</v>
      </c>
      <c r="F1051" s="5" t="s">
        <v>1252</v>
      </c>
      <c r="G1051" s="5" t="s">
        <v>1792</v>
      </c>
      <c r="H1051" s="5" t="s">
        <v>36</v>
      </c>
      <c r="I1051" s="11" t="s">
        <v>34</v>
      </c>
      <c r="J1051" s="20" t="s">
        <v>1793</v>
      </c>
    </row>
    <row r="1052">
      <c r="A1052" s="19">
        <v>46084.430497685185</v>
      </c>
      <c r="B1052" s="5" t="s">
        <v>35</v>
      </c>
      <c r="C1052" s="5" t="s">
        <v>52</v>
      </c>
      <c r="D1052" s="5" t="s">
        <v>38</v>
      </c>
      <c r="E1052" s="5">
        <v>1.01</v>
      </c>
      <c r="F1052" s="5" t="s">
        <v>1252</v>
      </c>
      <c r="G1052" s="5" t="s">
        <v>1794</v>
      </c>
      <c r="H1052" s="5" t="s">
        <v>36</v>
      </c>
      <c r="I1052" s="11" t="s">
        <v>34</v>
      </c>
      <c r="J1052" s="20" t="s">
        <v>1795</v>
      </c>
    </row>
    <row r="1053">
      <c r="A1053" s="19">
        <v>46084.43053240741</v>
      </c>
      <c r="B1053" s="5" t="s">
        <v>35</v>
      </c>
      <c r="C1053" s="5" t="s">
        <v>37</v>
      </c>
      <c r="D1053" s="5" t="s">
        <v>44</v>
      </c>
      <c r="E1053" s="5">
        <v>7.19</v>
      </c>
      <c r="F1053" s="5" t="s">
        <v>281</v>
      </c>
      <c r="G1053" s="5" t="s">
        <v>1792</v>
      </c>
      <c r="H1053" s="5" t="s">
        <v>36</v>
      </c>
      <c r="I1053" s="11" t="s">
        <v>34</v>
      </c>
      <c r="J1053" s="20" t="s">
        <v>1793</v>
      </c>
    </row>
    <row r="1054">
      <c r="A1054" s="19">
        <v>46084.430555555555</v>
      </c>
      <c r="B1054" s="5" t="s">
        <v>35</v>
      </c>
      <c r="C1054" s="5" t="s">
        <v>52</v>
      </c>
      <c r="D1054" s="5" t="s">
        <v>38</v>
      </c>
      <c r="E1054" s="5">
        <v>5.73</v>
      </c>
      <c r="F1054" s="5" t="s">
        <v>281</v>
      </c>
      <c r="G1054" s="5" t="s">
        <v>1794</v>
      </c>
      <c r="H1054" s="5" t="s">
        <v>36</v>
      </c>
      <c r="I1054" s="11" t="s">
        <v>34</v>
      </c>
      <c r="J1054" s="20" t="s">
        <v>1795</v>
      </c>
    </row>
    <row r="1055">
      <c r="A1055" s="19">
        <v>46084.430625</v>
      </c>
      <c r="B1055" s="5" t="s">
        <v>280</v>
      </c>
      <c r="C1055" s="5" t="s">
        <v>37</v>
      </c>
      <c r="D1055" s="5" t="s">
        <v>76</v>
      </c>
      <c r="E1055" s="5">
        <v>1.01</v>
      </c>
      <c r="F1055" s="5" t="s">
        <v>1252</v>
      </c>
      <c r="G1055" s="5" t="s">
        <v>1796</v>
      </c>
      <c r="H1055" s="5" t="s">
        <v>36</v>
      </c>
      <c r="I1055" s="11" t="s">
        <v>34</v>
      </c>
      <c r="J1055" s="20" t="s">
        <v>1797</v>
      </c>
    </row>
    <row r="1056">
      <c r="A1056" s="19">
        <v>46084.43064814815</v>
      </c>
      <c r="B1056" s="5" t="s">
        <v>403</v>
      </c>
      <c r="C1056" s="5" t="s">
        <v>41</v>
      </c>
      <c r="D1056" s="5" t="s">
        <v>50</v>
      </c>
      <c r="E1056" s="5">
        <v>1.06</v>
      </c>
      <c r="F1056" s="5" t="s">
        <v>1252</v>
      </c>
      <c r="G1056" s="5" t="s">
        <v>1798</v>
      </c>
      <c r="H1056" s="5" t="s">
        <v>36</v>
      </c>
      <c r="I1056" s="11" t="s">
        <v>73</v>
      </c>
      <c r="J1056" s="20" t="s">
        <v>1799</v>
      </c>
    </row>
    <row r="1057">
      <c r="A1057" s="19">
        <v>46084.43068287037</v>
      </c>
      <c r="B1057" s="5" t="s">
        <v>280</v>
      </c>
      <c r="C1057" s="5" t="s">
        <v>37</v>
      </c>
      <c r="D1057" s="5" t="s">
        <v>76</v>
      </c>
      <c r="E1057" s="5">
        <v>5.89</v>
      </c>
      <c r="F1057" s="5" t="s">
        <v>281</v>
      </c>
      <c r="G1057" s="5" t="s">
        <v>1796</v>
      </c>
      <c r="H1057" s="5" t="s">
        <v>36</v>
      </c>
      <c r="I1057" s="11" t="s">
        <v>34</v>
      </c>
      <c r="J1057" s="20" t="s">
        <v>1797</v>
      </c>
    </row>
    <row r="1058">
      <c r="A1058" s="19">
        <v>46084.43069444444</v>
      </c>
      <c r="B1058" s="5" t="s">
        <v>35</v>
      </c>
      <c r="C1058" s="5" t="s">
        <v>37</v>
      </c>
      <c r="D1058" s="5" t="s">
        <v>44</v>
      </c>
      <c r="E1058" s="5">
        <v>1.05</v>
      </c>
      <c r="F1058" s="5" t="s">
        <v>1252</v>
      </c>
      <c r="G1058" s="5" t="s">
        <v>1800</v>
      </c>
      <c r="H1058" s="5" t="s">
        <v>36</v>
      </c>
      <c r="I1058" s="11" t="s">
        <v>34</v>
      </c>
      <c r="J1058" s="20" t="s">
        <v>1801</v>
      </c>
    </row>
    <row r="1059">
      <c r="A1059" s="19">
        <v>46084.43069444444</v>
      </c>
      <c r="B1059" s="5" t="s">
        <v>403</v>
      </c>
      <c r="C1059" s="5" t="s">
        <v>41</v>
      </c>
      <c r="D1059" s="5" t="s">
        <v>50</v>
      </c>
      <c r="E1059" s="5">
        <v>4.92</v>
      </c>
      <c r="F1059" s="5" t="s">
        <v>281</v>
      </c>
      <c r="G1059" s="5" t="s">
        <v>1798</v>
      </c>
      <c r="H1059" s="5" t="s">
        <v>36</v>
      </c>
      <c r="I1059" s="11" t="s">
        <v>73</v>
      </c>
      <c r="J1059" s="20" t="s">
        <v>1799</v>
      </c>
    </row>
    <row r="1060">
      <c r="A1060" s="19">
        <v>46084.43077546296</v>
      </c>
      <c r="B1060" s="5" t="s">
        <v>35</v>
      </c>
      <c r="C1060" s="5" t="s">
        <v>37</v>
      </c>
      <c r="D1060" s="5" t="s">
        <v>44</v>
      </c>
      <c r="E1060" s="5">
        <v>8.16</v>
      </c>
      <c r="F1060" s="5" t="s">
        <v>281</v>
      </c>
      <c r="G1060" s="5" t="s">
        <v>1800</v>
      </c>
      <c r="H1060" s="5" t="s">
        <v>36</v>
      </c>
      <c r="I1060" s="11" t="s">
        <v>34</v>
      </c>
      <c r="J1060" s="20" t="s">
        <v>1801</v>
      </c>
    </row>
    <row r="1061">
      <c r="A1061" s="19">
        <v>46084.43089120371</v>
      </c>
      <c r="B1061" s="5" t="s">
        <v>35</v>
      </c>
      <c r="C1061" s="5" t="s">
        <v>52</v>
      </c>
      <c r="D1061" s="5" t="s">
        <v>38</v>
      </c>
      <c r="E1061" s="5">
        <v>1.05</v>
      </c>
      <c r="F1061" s="5" t="s">
        <v>1252</v>
      </c>
      <c r="G1061" s="5" t="s">
        <v>1802</v>
      </c>
      <c r="H1061" s="5" t="s">
        <v>36</v>
      </c>
      <c r="I1061" s="11" t="s">
        <v>34</v>
      </c>
      <c r="J1061" s="20" t="s">
        <v>1803</v>
      </c>
    </row>
    <row r="1062">
      <c r="A1062" s="19">
        <v>46084.43091435185</v>
      </c>
      <c r="B1062" s="5" t="s">
        <v>35</v>
      </c>
      <c r="C1062" s="5" t="s">
        <v>52</v>
      </c>
      <c r="D1062" s="5" t="s">
        <v>38</v>
      </c>
      <c r="E1062" s="5">
        <v>3.19</v>
      </c>
      <c r="F1062" s="5" t="s">
        <v>281</v>
      </c>
      <c r="G1062" s="5" t="s">
        <v>1802</v>
      </c>
      <c r="H1062" s="5" t="s">
        <v>36</v>
      </c>
      <c r="I1062" s="11" t="s">
        <v>34</v>
      </c>
      <c r="J1062" s="20" t="s">
        <v>1803</v>
      </c>
    </row>
    <row r="1063">
      <c r="A1063" s="19">
        <v>46084.43094907407</v>
      </c>
      <c r="B1063" s="5" t="s">
        <v>35</v>
      </c>
      <c r="C1063" s="5" t="s">
        <v>37</v>
      </c>
      <c r="D1063" s="5" t="s">
        <v>44</v>
      </c>
      <c r="E1063" s="5">
        <v>1.05</v>
      </c>
      <c r="F1063" s="5" t="s">
        <v>1252</v>
      </c>
      <c r="G1063" s="5" t="s">
        <v>1804</v>
      </c>
      <c r="H1063" s="5" t="s">
        <v>51</v>
      </c>
      <c r="I1063" s="11" t="s">
        <v>34</v>
      </c>
      <c r="J1063" s="20" t="s">
        <v>297</v>
      </c>
    </row>
    <row r="1064">
      <c r="A1064" s="19">
        <v>46084.430983796294</v>
      </c>
      <c r="B1064" s="5" t="s">
        <v>35</v>
      </c>
      <c r="C1064" s="5" t="s">
        <v>101</v>
      </c>
      <c r="D1064" s="5" t="s">
        <v>33</v>
      </c>
      <c r="E1064" s="5">
        <v>1.01</v>
      </c>
      <c r="F1064" s="5" t="s">
        <v>1252</v>
      </c>
      <c r="G1064" s="5" t="s">
        <v>1805</v>
      </c>
      <c r="H1064" s="5" t="s">
        <v>51</v>
      </c>
      <c r="I1064" s="11" t="s">
        <v>34</v>
      </c>
      <c r="J1064" s="20" t="s">
        <v>297</v>
      </c>
    </row>
    <row r="1065">
      <c r="A1065" s="19">
        <v>46084.43100694445</v>
      </c>
      <c r="B1065" s="5" t="s">
        <v>35</v>
      </c>
      <c r="C1065" s="5" t="s">
        <v>37</v>
      </c>
      <c r="D1065" s="5" t="s">
        <v>44</v>
      </c>
      <c r="E1065" s="5">
        <v>5.75</v>
      </c>
      <c r="F1065" s="5" t="s">
        <v>281</v>
      </c>
      <c r="G1065" s="5" t="s">
        <v>1804</v>
      </c>
      <c r="H1065" s="5" t="s">
        <v>51</v>
      </c>
      <c r="I1065" s="11" t="s">
        <v>34</v>
      </c>
      <c r="J1065" s="20" t="s">
        <v>297</v>
      </c>
    </row>
    <row r="1066">
      <c r="A1066" s="19">
        <v>46084.43101851852</v>
      </c>
      <c r="B1066" s="5" t="s">
        <v>35</v>
      </c>
      <c r="C1066" s="5" t="s">
        <v>37</v>
      </c>
      <c r="D1066" s="5" t="s">
        <v>44</v>
      </c>
      <c r="E1066" s="5">
        <v>1.05</v>
      </c>
      <c r="F1066" s="5" t="s">
        <v>1252</v>
      </c>
      <c r="G1066" s="5" t="s">
        <v>1806</v>
      </c>
      <c r="H1066" s="5" t="s">
        <v>36</v>
      </c>
      <c r="I1066" s="11" t="s">
        <v>34</v>
      </c>
      <c r="J1066" s="20" t="s">
        <v>1807</v>
      </c>
    </row>
    <row r="1067">
      <c r="A1067" s="19">
        <v>46084.43106481481</v>
      </c>
      <c r="B1067" s="5" t="s">
        <v>35</v>
      </c>
      <c r="C1067" s="5" t="s">
        <v>101</v>
      </c>
      <c r="D1067" s="5" t="s">
        <v>33</v>
      </c>
      <c r="E1067" s="5">
        <v>8.02</v>
      </c>
      <c r="F1067" s="5" t="s">
        <v>281</v>
      </c>
      <c r="G1067" s="5" t="s">
        <v>1805</v>
      </c>
      <c r="H1067" s="5" t="s">
        <v>51</v>
      </c>
      <c r="I1067" s="11" t="s">
        <v>34</v>
      </c>
      <c r="J1067" s="20" t="s">
        <v>297</v>
      </c>
    </row>
    <row r="1068">
      <c r="A1068" s="19">
        <v>46084.431180555555</v>
      </c>
      <c r="B1068" s="5" t="s">
        <v>35</v>
      </c>
      <c r="C1068" s="5" t="s">
        <v>101</v>
      </c>
      <c r="D1068" s="5" t="s">
        <v>33</v>
      </c>
      <c r="E1068" s="5">
        <v>1.05</v>
      </c>
      <c r="F1068" s="5" t="s">
        <v>1252</v>
      </c>
      <c r="G1068" s="5" t="s">
        <v>1808</v>
      </c>
      <c r="H1068" s="5" t="s">
        <v>36</v>
      </c>
      <c r="I1068" s="11" t="s">
        <v>34</v>
      </c>
      <c r="J1068" s="20" t="s">
        <v>1809</v>
      </c>
    </row>
    <row r="1069">
      <c r="A1069" s="19">
        <v>46084.43119212963</v>
      </c>
      <c r="B1069" s="5" t="s">
        <v>403</v>
      </c>
      <c r="C1069" s="5" t="s">
        <v>41</v>
      </c>
      <c r="D1069" s="5" t="s">
        <v>50</v>
      </c>
      <c r="E1069" s="5">
        <v>1.01</v>
      </c>
      <c r="F1069" s="5" t="s">
        <v>1252</v>
      </c>
      <c r="G1069" s="5" t="s">
        <v>1810</v>
      </c>
      <c r="H1069" s="5" t="s">
        <v>36</v>
      </c>
      <c r="I1069" s="11" t="s">
        <v>73</v>
      </c>
      <c r="J1069" s="20" t="s">
        <v>1811</v>
      </c>
    </row>
    <row r="1070">
      <c r="A1070" s="19">
        <v>46084.43121527778</v>
      </c>
      <c r="B1070" s="5" t="s">
        <v>403</v>
      </c>
      <c r="C1070" s="5" t="s">
        <v>41</v>
      </c>
      <c r="D1070" s="5" t="s">
        <v>50</v>
      </c>
      <c r="E1070" s="5">
        <v>2.43</v>
      </c>
      <c r="F1070" s="5" t="s">
        <v>281</v>
      </c>
      <c r="G1070" s="5" t="s">
        <v>1810</v>
      </c>
      <c r="H1070" s="5" t="s">
        <v>36</v>
      </c>
      <c r="I1070" s="11" t="s">
        <v>73</v>
      </c>
      <c r="J1070" s="20" t="s">
        <v>1811</v>
      </c>
    </row>
    <row r="1071">
      <c r="A1071" s="19">
        <v>46084.43125</v>
      </c>
      <c r="B1071" s="5" t="s">
        <v>35</v>
      </c>
      <c r="C1071" s="5" t="s">
        <v>101</v>
      </c>
      <c r="D1071" s="5" t="s">
        <v>33</v>
      </c>
      <c r="E1071" s="5">
        <v>5.67</v>
      </c>
      <c r="F1071" s="5" t="s">
        <v>281</v>
      </c>
      <c r="G1071" s="5" t="s">
        <v>1808</v>
      </c>
      <c r="H1071" s="5" t="s">
        <v>36</v>
      </c>
      <c r="I1071" s="11" t="s">
        <v>34</v>
      </c>
      <c r="J1071" s="20" t="s">
        <v>1809</v>
      </c>
    </row>
    <row r="1072">
      <c r="A1072" s="19">
        <v>46084.43127314815</v>
      </c>
      <c r="B1072" s="5" t="s">
        <v>35</v>
      </c>
      <c r="C1072" s="5" t="s">
        <v>37</v>
      </c>
      <c r="D1072" s="5" t="s">
        <v>33</v>
      </c>
      <c r="E1072" s="5">
        <v>1.01</v>
      </c>
      <c r="F1072" s="5" t="s">
        <v>1252</v>
      </c>
      <c r="G1072" s="5" t="s">
        <v>1812</v>
      </c>
      <c r="H1072" s="5" t="s">
        <v>36</v>
      </c>
      <c r="I1072" s="11" t="s">
        <v>34</v>
      </c>
      <c r="J1072" s="20" t="s">
        <v>1813</v>
      </c>
    </row>
    <row r="1073">
      <c r="A1073" s="19">
        <v>46084.43130787037</v>
      </c>
      <c r="B1073" s="5" t="s">
        <v>35</v>
      </c>
      <c r="C1073" s="5" t="s">
        <v>52</v>
      </c>
      <c r="D1073" s="5" t="s">
        <v>38</v>
      </c>
      <c r="E1073" s="5">
        <v>1.01</v>
      </c>
      <c r="F1073" s="5" t="s">
        <v>1252</v>
      </c>
      <c r="G1073" s="5" t="s">
        <v>1814</v>
      </c>
      <c r="H1073" s="5" t="s">
        <v>36</v>
      </c>
      <c r="I1073" s="11" t="s">
        <v>34</v>
      </c>
      <c r="J1073" s="20" t="s">
        <v>1815</v>
      </c>
    </row>
    <row r="1074">
      <c r="A1074" s="19">
        <v>46084.431342592594</v>
      </c>
      <c r="B1074" s="5" t="s">
        <v>35</v>
      </c>
      <c r="C1074" s="5" t="s">
        <v>52</v>
      </c>
      <c r="D1074" s="5" t="s">
        <v>38</v>
      </c>
      <c r="E1074" s="5">
        <v>3.19</v>
      </c>
      <c r="F1074" s="5" t="s">
        <v>281</v>
      </c>
      <c r="G1074" s="5" t="s">
        <v>1814</v>
      </c>
      <c r="H1074" s="5" t="s">
        <v>36</v>
      </c>
      <c r="I1074" s="11" t="s">
        <v>34</v>
      </c>
      <c r="J1074" s="20" t="s">
        <v>1815</v>
      </c>
    </row>
    <row r="1075">
      <c r="A1075" s="19">
        <v>46084.431342592594</v>
      </c>
      <c r="B1075" s="5" t="s">
        <v>35</v>
      </c>
      <c r="C1075" s="5" t="s">
        <v>37</v>
      </c>
      <c r="D1075" s="5" t="s">
        <v>33</v>
      </c>
      <c r="E1075" s="5">
        <v>7.11</v>
      </c>
      <c r="F1075" s="5" t="s">
        <v>281</v>
      </c>
      <c r="G1075" s="5" t="s">
        <v>1812</v>
      </c>
      <c r="H1075" s="5" t="s">
        <v>36</v>
      </c>
      <c r="I1075" s="11" t="s">
        <v>34</v>
      </c>
      <c r="J1075" s="20" t="s">
        <v>1813</v>
      </c>
    </row>
    <row r="1076">
      <c r="A1076" s="19">
        <v>46084.4314699074</v>
      </c>
      <c r="B1076" s="5" t="s">
        <v>403</v>
      </c>
      <c r="C1076" s="5" t="s">
        <v>41</v>
      </c>
      <c r="D1076" s="5" t="s">
        <v>50</v>
      </c>
      <c r="E1076" s="5">
        <v>1.06</v>
      </c>
      <c r="F1076" s="5" t="s">
        <v>1252</v>
      </c>
      <c r="G1076" s="5" t="s">
        <v>1816</v>
      </c>
      <c r="H1076" s="5" t="s">
        <v>39</v>
      </c>
      <c r="I1076" s="11" t="s">
        <v>73</v>
      </c>
      <c r="J1076" s="20" t="s">
        <v>1817</v>
      </c>
    </row>
    <row r="1077">
      <c r="A1077" s="19">
        <v>46084.431504629625</v>
      </c>
      <c r="B1077" s="5" t="s">
        <v>403</v>
      </c>
      <c r="C1077" s="5" t="s">
        <v>41</v>
      </c>
      <c r="D1077" s="5" t="s">
        <v>50</v>
      </c>
      <c r="E1077" s="5">
        <v>4.26</v>
      </c>
      <c r="F1077" s="5" t="s">
        <v>306</v>
      </c>
      <c r="G1077" s="5" t="s">
        <v>1816</v>
      </c>
      <c r="H1077" s="5" t="s">
        <v>39</v>
      </c>
      <c r="I1077" s="11" t="s">
        <v>73</v>
      </c>
      <c r="J1077" s="20" t="s">
        <v>1817</v>
      </c>
    </row>
    <row r="1078">
      <c r="A1078" s="19">
        <v>46084.4315162037</v>
      </c>
      <c r="B1078" s="5" t="s">
        <v>403</v>
      </c>
      <c r="C1078" s="5" t="s">
        <v>46</v>
      </c>
      <c r="D1078" s="5" t="s">
        <v>50</v>
      </c>
      <c r="E1078" s="5">
        <v>1.05</v>
      </c>
      <c r="F1078" s="5" t="s">
        <v>1252</v>
      </c>
      <c r="G1078" s="5" t="s">
        <v>1818</v>
      </c>
      <c r="H1078" s="5" t="s">
        <v>39</v>
      </c>
      <c r="I1078" s="11" t="s">
        <v>73</v>
      </c>
      <c r="J1078" s="20" t="s">
        <v>1819</v>
      </c>
    </row>
    <row r="1079">
      <c r="A1079" s="19">
        <v>46084.431550925925</v>
      </c>
      <c r="B1079" s="5" t="s">
        <v>35</v>
      </c>
      <c r="C1079" s="5" t="s">
        <v>37</v>
      </c>
      <c r="D1079" s="5" t="s">
        <v>33</v>
      </c>
      <c r="E1079" s="5">
        <v>1.01</v>
      </c>
      <c r="F1079" s="5" t="s">
        <v>1252</v>
      </c>
      <c r="G1079" s="5" t="s">
        <v>1820</v>
      </c>
      <c r="H1079" s="5" t="s">
        <v>36</v>
      </c>
      <c r="I1079" s="11" t="s">
        <v>34</v>
      </c>
      <c r="J1079" s="20" t="s">
        <v>1821</v>
      </c>
    </row>
    <row r="1080">
      <c r="A1080" s="19">
        <v>46084.43152777778</v>
      </c>
      <c r="B1080" s="5" t="s">
        <v>403</v>
      </c>
      <c r="C1080" s="5" t="s">
        <v>46</v>
      </c>
      <c r="D1080" s="5" t="s">
        <v>50</v>
      </c>
      <c r="E1080" s="5">
        <v>1.3</v>
      </c>
      <c r="F1080" s="5" t="s">
        <v>281</v>
      </c>
      <c r="G1080" s="5" t="s">
        <v>1818</v>
      </c>
      <c r="H1080" s="5" t="s">
        <v>39</v>
      </c>
      <c r="I1080" s="11" t="s">
        <v>73</v>
      </c>
      <c r="J1080" s="20" t="s">
        <v>1819</v>
      </c>
    </row>
    <row r="1081">
      <c r="A1081" s="19">
        <v>46084.43158564815</v>
      </c>
      <c r="B1081" s="5" t="s">
        <v>35</v>
      </c>
      <c r="C1081" s="5" t="s">
        <v>37</v>
      </c>
      <c r="D1081" s="5" t="s">
        <v>33</v>
      </c>
      <c r="E1081" s="5">
        <v>3.7</v>
      </c>
      <c r="F1081" s="5" t="s">
        <v>281</v>
      </c>
      <c r="G1081" s="5" t="s">
        <v>1820</v>
      </c>
      <c r="H1081" s="5" t="s">
        <v>36</v>
      </c>
      <c r="I1081" s="11" t="s">
        <v>34</v>
      </c>
      <c r="J1081" s="20" t="s">
        <v>1821</v>
      </c>
    </row>
    <row r="1082">
      <c r="A1082" s="19">
        <v>46084.4315625</v>
      </c>
      <c r="B1082" s="5" t="s">
        <v>403</v>
      </c>
      <c r="C1082" s="5" t="s">
        <v>46</v>
      </c>
      <c r="D1082" s="5" t="s">
        <v>50</v>
      </c>
      <c r="E1082" s="5">
        <v>1.01</v>
      </c>
      <c r="F1082" s="5" t="s">
        <v>1252</v>
      </c>
      <c r="G1082" s="5" t="s">
        <v>1822</v>
      </c>
      <c r="H1082" s="5" t="s">
        <v>36</v>
      </c>
      <c r="I1082" s="11" t="s">
        <v>73</v>
      </c>
      <c r="J1082" s="20" t="s">
        <v>1823</v>
      </c>
    </row>
    <row r="1083">
      <c r="A1083" s="19">
        <v>46084.431597222225</v>
      </c>
      <c r="B1083" s="5" t="s">
        <v>403</v>
      </c>
      <c r="C1083" s="5" t="s">
        <v>46</v>
      </c>
      <c r="D1083" s="5" t="s">
        <v>50</v>
      </c>
      <c r="E1083" s="5">
        <v>4.07</v>
      </c>
      <c r="F1083" s="5" t="s">
        <v>281</v>
      </c>
      <c r="G1083" s="5" t="s">
        <v>1822</v>
      </c>
      <c r="H1083" s="5" t="s">
        <v>36</v>
      </c>
      <c r="I1083" s="11" t="s">
        <v>73</v>
      </c>
      <c r="J1083" s="20" t="s">
        <v>1823</v>
      </c>
    </row>
    <row r="1084">
      <c r="A1084" s="19">
        <v>46084.43171296296</v>
      </c>
      <c r="B1084" s="5" t="s">
        <v>35</v>
      </c>
      <c r="C1084" s="5" t="s">
        <v>52</v>
      </c>
      <c r="D1084" s="5" t="s">
        <v>38</v>
      </c>
      <c r="E1084" s="5">
        <v>1.01</v>
      </c>
      <c r="F1084" s="5" t="s">
        <v>1252</v>
      </c>
      <c r="G1084" s="5" t="s">
        <v>1824</v>
      </c>
      <c r="H1084" s="5" t="s">
        <v>36</v>
      </c>
      <c r="I1084" s="11" t="s">
        <v>34</v>
      </c>
      <c r="J1084" s="20" t="s">
        <v>1825</v>
      </c>
    </row>
    <row r="1085">
      <c r="A1085" s="19">
        <v>46084.43172453703</v>
      </c>
      <c r="B1085" s="5" t="s">
        <v>35</v>
      </c>
      <c r="C1085" s="5" t="s">
        <v>52</v>
      </c>
      <c r="D1085" s="5" t="s">
        <v>38</v>
      </c>
      <c r="E1085" s="5">
        <v>1.56</v>
      </c>
      <c r="F1085" s="5" t="s">
        <v>281</v>
      </c>
      <c r="G1085" s="5" t="s">
        <v>1824</v>
      </c>
      <c r="H1085" s="5" t="s">
        <v>36</v>
      </c>
      <c r="I1085" s="11" t="s">
        <v>34</v>
      </c>
      <c r="J1085" s="20" t="s">
        <v>1825</v>
      </c>
    </row>
    <row r="1086">
      <c r="A1086" s="19">
        <v>46084.43174768519</v>
      </c>
      <c r="B1086" s="5" t="s">
        <v>403</v>
      </c>
      <c r="C1086" s="5" t="s">
        <v>41</v>
      </c>
      <c r="D1086" s="5" t="s">
        <v>50</v>
      </c>
      <c r="E1086" s="5">
        <v>1.01</v>
      </c>
      <c r="F1086" s="5" t="s">
        <v>1252</v>
      </c>
      <c r="G1086" s="5" t="s">
        <v>1826</v>
      </c>
      <c r="H1086" s="5" t="s">
        <v>36</v>
      </c>
      <c r="I1086" s="11" t="s">
        <v>73</v>
      </c>
      <c r="J1086" s="20" t="s">
        <v>1827</v>
      </c>
    </row>
    <row r="1087">
      <c r="A1087" s="19">
        <v>46084.431805555556</v>
      </c>
      <c r="B1087" s="5" t="s">
        <v>35</v>
      </c>
      <c r="C1087" s="5" t="s">
        <v>83</v>
      </c>
      <c r="D1087" s="5" t="s">
        <v>38</v>
      </c>
      <c r="E1087" s="5">
        <v>1.05</v>
      </c>
      <c r="F1087" s="5" t="s">
        <v>1252</v>
      </c>
      <c r="G1087" s="5" t="s">
        <v>1828</v>
      </c>
      <c r="H1087" s="5" t="s">
        <v>39</v>
      </c>
      <c r="I1087" s="11" t="s">
        <v>34</v>
      </c>
      <c r="J1087" s="20" t="s">
        <v>1829</v>
      </c>
    </row>
    <row r="1088">
      <c r="A1088" s="19">
        <v>46084.431805555556</v>
      </c>
      <c r="B1088" s="5" t="s">
        <v>403</v>
      </c>
      <c r="C1088" s="5" t="s">
        <v>41</v>
      </c>
      <c r="D1088" s="5" t="s">
        <v>50</v>
      </c>
      <c r="E1088" s="5">
        <v>5.31</v>
      </c>
      <c r="F1088" s="5" t="s">
        <v>281</v>
      </c>
      <c r="G1088" s="5" t="s">
        <v>1826</v>
      </c>
      <c r="H1088" s="5" t="s">
        <v>36</v>
      </c>
      <c r="I1088" s="11" t="s">
        <v>73</v>
      </c>
      <c r="J1088" s="20" t="s">
        <v>1827</v>
      </c>
    </row>
    <row r="1089">
      <c r="A1089" s="19">
        <v>46084.43184027778</v>
      </c>
      <c r="B1089" s="5" t="s">
        <v>35</v>
      </c>
      <c r="C1089" s="5" t="s">
        <v>65</v>
      </c>
      <c r="D1089" s="5" t="s">
        <v>86</v>
      </c>
      <c r="E1089" s="5">
        <v>1.01</v>
      </c>
      <c r="F1089" s="5" t="s">
        <v>1252</v>
      </c>
      <c r="G1089" s="5" t="s">
        <v>1830</v>
      </c>
      <c r="H1089" s="5" t="s">
        <v>36</v>
      </c>
      <c r="I1089" s="11" t="s">
        <v>34</v>
      </c>
      <c r="J1089" s="20" t="s">
        <v>1831</v>
      </c>
    </row>
    <row r="1090">
      <c r="A1090" s="19">
        <v>46084.431874999995</v>
      </c>
      <c r="B1090" s="5" t="s">
        <v>35</v>
      </c>
      <c r="C1090" s="5" t="s">
        <v>83</v>
      </c>
      <c r="D1090" s="5" t="s">
        <v>38</v>
      </c>
      <c r="E1090" s="5">
        <v>7.26</v>
      </c>
      <c r="F1090" s="5" t="s">
        <v>281</v>
      </c>
      <c r="G1090" s="5" t="s">
        <v>1828</v>
      </c>
      <c r="H1090" s="5" t="s">
        <v>39</v>
      </c>
      <c r="I1090" s="11" t="s">
        <v>34</v>
      </c>
      <c r="J1090" s="20" t="s">
        <v>1829</v>
      </c>
    </row>
    <row r="1091">
      <c r="A1091" s="19">
        <v>46084.431874999995</v>
      </c>
      <c r="B1091" s="5" t="s">
        <v>35</v>
      </c>
      <c r="C1091" s="5" t="s">
        <v>65</v>
      </c>
      <c r="D1091" s="5" t="s">
        <v>86</v>
      </c>
      <c r="E1091" s="5">
        <v>2.19</v>
      </c>
      <c r="F1091" s="5" t="s">
        <v>281</v>
      </c>
      <c r="G1091" s="5" t="s">
        <v>1830</v>
      </c>
      <c r="H1091" s="5" t="s">
        <v>36</v>
      </c>
      <c r="I1091" s="11" t="s">
        <v>34</v>
      </c>
      <c r="J1091" s="20" t="s">
        <v>1831</v>
      </c>
    </row>
    <row r="1092">
      <c r="A1092" s="19">
        <v>46084.43194444444</v>
      </c>
      <c r="B1092" s="5" t="s">
        <v>35</v>
      </c>
      <c r="C1092" s="5" t="s">
        <v>83</v>
      </c>
      <c r="D1092" s="5" t="s">
        <v>38</v>
      </c>
      <c r="E1092" s="5">
        <v>1.05</v>
      </c>
      <c r="F1092" s="5" t="s">
        <v>1252</v>
      </c>
      <c r="G1092" s="5" t="s">
        <v>1832</v>
      </c>
      <c r="H1092" s="5" t="s">
        <v>36</v>
      </c>
      <c r="I1092" s="11" t="s">
        <v>34</v>
      </c>
      <c r="J1092" s="20" t="s">
        <v>1833</v>
      </c>
    </row>
    <row r="1093">
      <c r="A1093" s="19">
        <v>46084.431979166664</v>
      </c>
      <c r="B1093" s="5" t="s">
        <v>35</v>
      </c>
      <c r="C1093" s="5" t="s">
        <v>83</v>
      </c>
      <c r="D1093" s="5" t="s">
        <v>38</v>
      </c>
      <c r="E1093" s="5">
        <v>4.08</v>
      </c>
      <c r="F1093" s="5" t="s">
        <v>281</v>
      </c>
      <c r="G1093" s="5" t="s">
        <v>1832</v>
      </c>
      <c r="H1093" s="5" t="s">
        <v>36</v>
      </c>
      <c r="I1093" s="11" t="s">
        <v>34</v>
      </c>
      <c r="J1093" s="20" t="s">
        <v>1833</v>
      </c>
    </row>
    <row r="1094">
      <c r="A1094" s="19">
        <v>46084.4320949074</v>
      </c>
      <c r="B1094" s="5" t="s">
        <v>280</v>
      </c>
      <c r="C1094" s="5" t="s">
        <v>37</v>
      </c>
      <c r="D1094" s="5" t="s">
        <v>76</v>
      </c>
      <c r="E1094" s="5">
        <v>1.01</v>
      </c>
      <c r="F1094" s="5" t="s">
        <v>1252</v>
      </c>
      <c r="G1094" s="5" t="s">
        <v>1834</v>
      </c>
      <c r="H1094" s="5" t="s">
        <v>39</v>
      </c>
      <c r="I1094" s="11" t="s">
        <v>34</v>
      </c>
      <c r="J1094" s="20" t="s">
        <v>1835</v>
      </c>
    </row>
    <row r="1095">
      <c r="A1095" s="19">
        <v>46084.43219907407</v>
      </c>
      <c r="B1095" s="5" t="s">
        <v>280</v>
      </c>
      <c r="C1095" s="5" t="s">
        <v>37</v>
      </c>
      <c r="D1095" s="5" t="s">
        <v>76</v>
      </c>
      <c r="E1095" s="5">
        <v>10.67</v>
      </c>
      <c r="F1095" s="5" t="s">
        <v>281</v>
      </c>
      <c r="G1095" s="5" t="s">
        <v>1834</v>
      </c>
      <c r="H1095" s="5" t="s">
        <v>39</v>
      </c>
      <c r="I1095" s="11" t="s">
        <v>34</v>
      </c>
      <c r="J1095" s="20" t="s">
        <v>1835</v>
      </c>
    </row>
    <row r="1096">
      <c r="A1096" s="19">
        <v>46084.432233796295</v>
      </c>
      <c r="B1096" s="5" t="s">
        <v>403</v>
      </c>
      <c r="C1096" s="5" t="s">
        <v>41</v>
      </c>
      <c r="D1096" s="5" t="s">
        <v>50</v>
      </c>
      <c r="E1096" s="5">
        <v>1.01</v>
      </c>
      <c r="F1096" s="5" t="s">
        <v>1252</v>
      </c>
      <c r="G1096" s="5" t="s">
        <v>1836</v>
      </c>
      <c r="H1096" s="5" t="s">
        <v>36</v>
      </c>
      <c r="I1096" s="11" t="s">
        <v>73</v>
      </c>
      <c r="J1096" s="20" t="s">
        <v>1837</v>
      </c>
    </row>
    <row r="1097">
      <c r="A1097" s="19">
        <v>46084.43225694445</v>
      </c>
      <c r="B1097" s="5" t="s">
        <v>35</v>
      </c>
      <c r="C1097" s="5" t="s">
        <v>37</v>
      </c>
      <c r="D1097" s="5" t="s">
        <v>33</v>
      </c>
      <c r="E1097" s="5">
        <v>1.01</v>
      </c>
      <c r="F1097" s="5" t="s">
        <v>1252</v>
      </c>
      <c r="G1097" s="5" t="s">
        <v>1838</v>
      </c>
      <c r="H1097" s="5" t="s">
        <v>36</v>
      </c>
      <c r="I1097" s="11" t="s">
        <v>34</v>
      </c>
      <c r="J1097" s="20" t="s">
        <v>1839</v>
      </c>
    </row>
    <row r="1098">
      <c r="A1098" s="19">
        <v>46084.43228009259</v>
      </c>
      <c r="B1098" s="5" t="s">
        <v>280</v>
      </c>
      <c r="C1098" s="5" t="s">
        <v>37</v>
      </c>
      <c r="D1098" s="5" t="s">
        <v>76</v>
      </c>
      <c r="E1098" s="5">
        <v>1.01</v>
      </c>
      <c r="F1098" s="5" t="s">
        <v>1252</v>
      </c>
      <c r="G1098" s="5" t="s">
        <v>1840</v>
      </c>
      <c r="H1098" s="5" t="s">
        <v>36</v>
      </c>
      <c r="I1098" s="11" t="s">
        <v>34</v>
      </c>
      <c r="J1098" s="20" t="s">
        <v>1841</v>
      </c>
    </row>
    <row r="1099">
      <c r="A1099" s="19">
        <v>46084.43231481481</v>
      </c>
      <c r="B1099" s="5" t="s">
        <v>403</v>
      </c>
      <c r="C1099" s="5" t="s">
        <v>41</v>
      </c>
      <c r="D1099" s="5" t="s">
        <v>50</v>
      </c>
      <c r="E1099" s="5">
        <v>8.37</v>
      </c>
      <c r="F1099" s="5" t="s">
        <v>281</v>
      </c>
      <c r="G1099" s="5" t="s">
        <v>1836</v>
      </c>
      <c r="H1099" s="5" t="s">
        <v>36</v>
      </c>
      <c r="I1099" s="11" t="s">
        <v>73</v>
      </c>
      <c r="J1099" s="20" t="s">
        <v>1837</v>
      </c>
    </row>
    <row r="1100">
      <c r="A1100" s="19">
        <v>46084.43232638889</v>
      </c>
      <c r="B1100" s="5" t="s">
        <v>35</v>
      </c>
      <c r="C1100" s="5" t="s">
        <v>37</v>
      </c>
      <c r="D1100" s="5" t="s">
        <v>33</v>
      </c>
      <c r="E1100" s="5">
        <v>6.08</v>
      </c>
      <c r="F1100" s="5" t="s">
        <v>281</v>
      </c>
      <c r="G1100" s="5" t="s">
        <v>1838</v>
      </c>
      <c r="H1100" s="5" t="s">
        <v>36</v>
      </c>
      <c r="I1100" s="11" t="s">
        <v>34</v>
      </c>
      <c r="J1100" s="20" t="s">
        <v>1839</v>
      </c>
    </row>
    <row r="1101">
      <c r="A1101" s="19">
        <v>46084.432337962964</v>
      </c>
      <c r="B1101" s="5" t="s">
        <v>280</v>
      </c>
      <c r="C1101" s="5" t="s">
        <v>37</v>
      </c>
      <c r="D1101" s="5" t="s">
        <v>76</v>
      </c>
      <c r="E1101" s="5">
        <v>5.68</v>
      </c>
      <c r="F1101" s="5" t="s">
        <v>281</v>
      </c>
      <c r="G1101" s="5" t="s">
        <v>1840</v>
      </c>
      <c r="H1101" s="5" t="s">
        <v>36</v>
      </c>
      <c r="I1101" s="11" t="s">
        <v>34</v>
      </c>
      <c r="J1101" s="20" t="s">
        <v>1841</v>
      </c>
    </row>
    <row r="1102">
      <c r="A1102" s="19">
        <v>46084.432337962964</v>
      </c>
      <c r="B1102" s="5" t="s">
        <v>35</v>
      </c>
      <c r="C1102" s="5" t="s">
        <v>83</v>
      </c>
      <c r="D1102" s="5" t="s">
        <v>38</v>
      </c>
      <c r="E1102" s="5">
        <v>1.07</v>
      </c>
      <c r="F1102" s="5" t="s">
        <v>1252</v>
      </c>
      <c r="G1102" s="5" t="s">
        <v>1842</v>
      </c>
      <c r="H1102" s="5" t="s">
        <v>36</v>
      </c>
      <c r="I1102" s="11" t="s">
        <v>34</v>
      </c>
      <c r="J1102" s="20" t="s">
        <v>1843</v>
      </c>
    </row>
    <row r="1103">
      <c r="A1103" s="19">
        <v>46084.43237268519</v>
      </c>
      <c r="B1103" s="5" t="s">
        <v>35</v>
      </c>
      <c r="C1103" s="5" t="s">
        <v>37</v>
      </c>
      <c r="D1103" s="5" t="s">
        <v>33</v>
      </c>
      <c r="E1103" s="5">
        <v>1.01</v>
      </c>
      <c r="F1103" s="5" t="s">
        <v>1252</v>
      </c>
      <c r="G1103" s="5" t="s">
        <v>1844</v>
      </c>
      <c r="H1103" s="5" t="s">
        <v>36</v>
      </c>
      <c r="I1103" s="11" t="s">
        <v>34</v>
      </c>
      <c r="J1103" s="20" t="s">
        <v>1845</v>
      </c>
    </row>
    <row r="1104">
      <c r="A1104" s="19">
        <v>46084.43239583333</v>
      </c>
      <c r="B1104" s="5" t="s">
        <v>35</v>
      </c>
      <c r="C1104" s="5" t="s">
        <v>83</v>
      </c>
      <c r="D1104" s="5" t="s">
        <v>38</v>
      </c>
      <c r="E1104" s="5">
        <v>5.89</v>
      </c>
      <c r="F1104" s="5" t="s">
        <v>281</v>
      </c>
      <c r="G1104" s="5" t="s">
        <v>1842</v>
      </c>
      <c r="H1104" s="5" t="s">
        <v>36</v>
      </c>
      <c r="I1104" s="11" t="s">
        <v>34</v>
      </c>
      <c r="J1104" s="20" t="s">
        <v>1843</v>
      </c>
    </row>
    <row r="1105">
      <c r="A1105" s="19">
        <v>46084.43244212963</v>
      </c>
      <c r="B1105" s="5" t="s">
        <v>403</v>
      </c>
      <c r="C1105" s="5" t="s">
        <v>40</v>
      </c>
      <c r="D1105" s="5" t="s">
        <v>50</v>
      </c>
      <c r="E1105" s="5">
        <v>1.01</v>
      </c>
      <c r="F1105" s="5" t="s">
        <v>1252</v>
      </c>
      <c r="G1105" s="5" t="s">
        <v>1846</v>
      </c>
      <c r="H1105" s="5" t="s">
        <v>36</v>
      </c>
      <c r="I1105" s="11" t="s">
        <v>73</v>
      </c>
      <c r="J1105" s="20" t="s">
        <v>1847</v>
      </c>
    </row>
    <row r="1106">
      <c r="A1106" s="19">
        <v>46084.4324537037</v>
      </c>
      <c r="B1106" s="5" t="s">
        <v>35</v>
      </c>
      <c r="C1106" s="5" t="s">
        <v>37</v>
      </c>
      <c r="D1106" s="5" t="s">
        <v>33</v>
      </c>
      <c r="E1106" s="5">
        <v>8.06</v>
      </c>
      <c r="F1106" s="5" t="s">
        <v>281</v>
      </c>
      <c r="G1106" s="5" t="s">
        <v>1844</v>
      </c>
      <c r="H1106" s="5" t="s">
        <v>36</v>
      </c>
      <c r="I1106" s="11" t="s">
        <v>34</v>
      </c>
      <c r="J1106" s="20" t="s">
        <v>1845</v>
      </c>
    </row>
    <row r="1107">
      <c r="A1107" s="19">
        <v>46084.4324537037</v>
      </c>
      <c r="B1107" s="5" t="s">
        <v>403</v>
      </c>
      <c r="C1107" s="5" t="s">
        <v>40</v>
      </c>
      <c r="D1107" s="5" t="s">
        <v>50</v>
      </c>
      <c r="E1107" s="5">
        <v>1.59</v>
      </c>
      <c r="F1107" s="5" t="s">
        <v>281</v>
      </c>
      <c r="G1107" s="5" t="s">
        <v>1846</v>
      </c>
      <c r="H1107" s="5" t="s">
        <v>36</v>
      </c>
      <c r="I1107" s="11" t="s">
        <v>73</v>
      </c>
      <c r="J1107" s="20" t="s">
        <v>1847</v>
      </c>
    </row>
    <row r="1108">
      <c r="A1108" s="19">
        <v>46084.43261574074</v>
      </c>
      <c r="B1108" s="5" t="s">
        <v>403</v>
      </c>
      <c r="C1108" s="5" t="s">
        <v>46</v>
      </c>
      <c r="D1108" s="5" t="s">
        <v>50</v>
      </c>
      <c r="E1108" s="5">
        <v>1.01</v>
      </c>
      <c r="F1108" s="5" t="s">
        <v>1252</v>
      </c>
      <c r="G1108" s="5" t="s">
        <v>1848</v>
      </c>
      <c r="H1108" s="5" t="s">
        <v>36</v>
      </c>
      <c r="I1108" s="11" t="s">
        <v>73</v>
      </c>
      <c r="J1108" s="20" t="s">
        <v>1849</v>
      </c>
    </row>
    <row r="1109">
      <c r="A1109" s="19">
        <v>46084.43266203704</v>
      </c>
      <c r="B1109" s="5" t="s">
        <v>403</v>
      </c>
      <c r="C1109" s="5" t="s">
        <v>46</v>
      </c>
      <c r="D1109" s="5" t="s">
        <v>50</v>
      </c>
      <c r="E1109" s="5">
        <v>4.78</v>
      </c>
      <c r="F1109" s="5" t="s">
        <v>281</v>
      </c>
      <c r="G1109" s="5" t="s">
        <v>1848</v>
      </c>
      <c r="H1109" s="5" t="s">
        <v>36</v>
      </c>
      <c r="I1109" s="11" t="s">
        <v>73</v>
      </c>
      <c r="J1109" s="20" t="s">
        <v>1849</v>
      </c>
    </row>
    <row r="1110">
      <c r="A1110" s="19">
        <v>46084.432754629626</v>
      </c>
      <c r="B1110" s="5" t="s">
        <v>280</v>
      </c>
      <c r="C1110" s="5" t="s">
        <v>37</v>
      </c>
      <c r="D1110" s="5" t="s">
        <v>76</v>
      </c>
      <c r="E1110" s="5">
        <v>1.01</v>
      </c>
      <c r="F1110" s="5" t="s">
        <v>1252</v>
      </c>
      <c r="G1110" s="5" t="s">
        <v>1850</v>
      </c>
      <c r="H1110" s="5" t="s">
        <v>36</v>
      </c>
      <c r="I1110" s="11" t="s">
        <v>34</v>
      </c>
      <c r="J1110" s="20" t="s">
        <v>1851</v>
      </c>
    </row>
    <row r="1111">
      <c r="A1111" s="19">
        <v>46084.432800925926</v>
      </c>
      <c r="B1111" s="5" t="s">
        <v>280</v>
      </c>
      <c r="C1111" s="5" t="s">
        <v>37</v>
      </c>
      <c r="D1111" s="5" t="s">
        <v>76</v>
      </c>
      <c r="E1111" s="5">
        <v>4.85</v>
      </c>
      <c r="F1111" s="5" t="s">
        <v>281</v>
      </c>
      <c r="G1111" s="5" t="s">
        <v>1850</v>
      </c>
      <c r="H1111" s="5" t="s">
        <v>36</v>
      </c>
      <c r="I1111" s="11" t="s">
        <v>34</v>
      </c>
      <c r="J1111" s="20" t="s">
        <v>1851</v>
      </c>
    </row>
    <row r="1112">
      <c r="A1112" s="19">
        <v>46084.432858796295</v>
      </c>
      <c r="B1112" s="5" t="s">
        <v>403</v>
      </c>
      <c r="C1112" s="5" t="s">
        <v>41</v>
      </c>
      <c r="D1112" s="5" t="s">
        <v>50</v>
      </c>
      <c r="E1112" s="5">
        <v>1.01</v>
      </c>
      <c r="F1112" s="5" t="s">
        <v>1252</v>
      </c>
      <c r="G1112" s="5" t="s">
        <v>1852</v>
      </c>
      <c r="H1112" s="5" t="s">
        <v>36</v>
      </c>
      <c r="I1112" s="11" t="s">
        <v>73</v>
      </c>
      <c r="J1112" s="20" t="s">
        <v>1853</v>
      </c>
    </row>
    <row r="1113">
      <c r="A1113" s="19">
        <v>46084.43288194445</v>
      </c>
      <c r="B1113" s="5" t="s">
        <v>403</v>
      </c>
      <c r="C1113" s="5" t="s">
        <v>41</v>
      </c>
      <c r="D1113" s="5" t="s">
        <v>50</v>
      </c>
      <c r="E1113" s="5">
        <v>2.21</v>
      </c>
      <c r="F1113" s="5" t="s">
        <v>281</v>
      </c>
      <c r="G1113" s="5" t="s">
        <v>1852</v>
      </c>
      <c r="H1113" s="5" t="s">
        <v>36</v>
      </c>
      <c r="I1113" s="11" t="s">
        <v>73</v>
      </c>
      <c r="J1113" s="20" t="s">
        <v>1853</v>
      </c>
    </row>
    <row r="1114">
      <c r="A1114" s="19">
        <v>46084.43295138889</v>
      </c>
      <c r="B1114" s="5" t="s">
        <v>35</v>
      </c>
      <c r="C1114" s="5" t="s">
        <v>65</v>
      </c>
      <c r="D1114" s="5" t="s">
        <v>86</v>
      </c>
      <c r="E1114" s="5">
        <v>1.01</v>
      </c>
      <c r="F1114" s="5" t="s">
        <v>1252</v>
      </c>
      <c r="G1114" s="5" t="s">
        <v>1854</v>
      </c>
      <c r="H1114" s="5" t="s">
        <v>36</v>
      </c>
      <c r="I1114" s="11" t="s">
        <v>34</v>
      </c>
      <c r="J1114" s="20" t="s">
        <v>1855</v>
      </c>
    </row>
    <row r="1115">
      <c r="A1115" s="19">
        <v>46084.43300925926</v>
      </c>
      <c r="B1115" s="5" t="s">
        <v>35</v>
      </c>
      <c r="C1115" s="5" t="s">
        <v>65</v>
      </c>
      <c r="D1115" s="5" t="s">
        <v>86</v>
      </c>
      <c r="E1115" s="5">
        <v>4.71</v>
      </c>
      <c r="F1115" s="5" t="s">
        <v>281</v>
      </c>
      <c r="G1115" s="5" t="s">
        <v>1854</v>
      </c>
      <c r="H1115" s="5" t="s">
        <v>36</v>
      </c>
      <c r="I1115" s="11" t="s">
        <v>34</v>
      </c>
      <c r="J1115" s="20" t="s">
        <v>1855</v>
      </c>
    </row>
    <row r="1116">
      <c r="A1116" s="19">
        <v>46084.43304398148</v>
      </c>
      <c r="B1116" s="5" t="s">
        <v>35</v>
      </c>
      <c r="C1116" s="5" t="s">
        <v>65</v>
      </c>
      <c r="D1116" s="5" t="s">
        <v>86</v>
      </c>
      <c r="E1116" s="5">
        <v>1.02</v>
      </c>
      <c r="F1116" s="5" t="s">
        <v>1252</v>
      </c>
      <c r="G1116" s="5" t="s">
        <v>1856</v>
      </c>
      <c r="H1116" s="5" t="s">
        <v>36</v>
      </c>
      <c r="I1116" s="11" t="s">
        <v>34</v>
      </c>
      <c r="J1116" s="20" t="s">
        <v>1857</v>
      </c>
    </row>
    <row r="1117">
      <c r="A1117" s="19">
        <v>46084.4330787037</v>
      </c>
      <c r="B1117" s="5" t="s">
        <v>403</v>
      </c>
      <c r="C1117" s="5" t="s">
        <v>41</v>
      </c>
      <c r="D1117" s="5" t="s">
        <v>50</v>
      </c>
      <c r="E1117" s="5">
        <v>1.05</v>
      </c>
      <c r="F1117" s="5" t="s">
        <v>1252</v>
      </c>
      <c r="G1117" s="5" t="s">
        <v>1858</v>
      </c>
      <c r="H1117" s="5" t="s">
        <v>36</v>
      </c>
      <c r="I1117" s="11" t="s">
        <v>73</v>
      </c>
      <c r="J1117" s="20" t="s">
        <v>1859</v>
      </c>
    </row>
    <row r="1118">
      <c r="A1118" s="19">
        <v>46084.4330787037</v>
      </c>
      <c r="B1118" s="5" t="s">
        <v>35</v>
      </c>
      <c r="C1118" s="5" t="s">
        <v>65</v>
      </c>
      <c r="D1118" s="5" t="s">
        <v>86</v>
      </c>
      <c r="E1118" s="5">
        <v>3.9</v>
      </c>
      <c r="F1118" s="5" t="s">
        <v>281</v>
      </c>
      <c r="G1118" s="5" t="s">
        <v>1856</v>
      </c>
      <c r="H1118" s="5" t="s">
        <v>36</v>
      </c>
      <c r="I1118" s="11" t="s">
        <v>34</v>
      </c>
      <c r="J1118" s="20" t="s">
        <v>1857</v>
      </c>
    </row>
    <row r="1119">
      <c r="A1119" s="19">
        <v>46084.43310185186</v>
      </c>
      <c r="B1119" s="5" t="s">
        <v>403</v>
      </c>
      <c r="C1119" s="5" t="s">
        <v>41</v>
      </c>
      <c r="D1119" s="5" t="s">
        <v>50</v>
      </c>
      <c r="E1119" s="5">
        <v>3.29</v>
      </c>
      <c r="F1119" s="5" t="s">
        <v>281</v>
      </c>
      <c r="G1119" s="5" t="s">
        <v>1858</v>
      </c>
      <c r="H1119" s="5" t="s">
        <v>36</v>
      </c>
      <c r="I1119" s="11" t="s">
        <v>73</v>
      </c>
      <c r="J1119" s="20" t="s">
        <v>1859</v>
      </c>
    </row>
    <row r="1120">
      <c r="A1120" s="19">
        <v>46084.43313657407</v>
      </c>
      <c r="B1120" s="5" t="s">
        <v>35</v>
      </c>
      <c r="C1120" s="5" t="s">
        <v>37</v>
      </c>
      <c r="D1120" s="5" t="s">
        <v>33</v>
      </c>
      <c r="E1120" s="5">
        <v>1.06</v>
      </c>
      <c r="F1120" s="5" t="s">
        <v>1252</v>
      </c>
      <c r="G1120" s="5" t="s">
        <v>1860</v>
      </c>
      <c r="H1120" s="5" t="s">
        <v>36</v>
      </c>
      <c r="I1120" s="11" t="s">
        <v>34</v>
      </c>
      <c r="J1120" s="20" t="s">
        <v>1861</v>
      </c>
    </row>
    <row r="1121">
      <c r="A1121" s="19">
        <v>46084.433171296296</v>
      </c>
      <c r="B1121" s="5" t="s">
        <v>403</v>
      </c>
      <c r="C1121" s="5" t="s">
        <v>46</v>
      </c>
      <c r="D1121" s="5" t="s">
        <v>50</v>
      </c>
      <c r="E1121" s="5">
        <v>1.05</v>
      </c>
      <c r="F1121" s="5" t="s">
        <v>1252</v>
      </c>
      <c r="G1121" s="5" t="s">
        <v>1862</v>
      </c>
      <c r="H1121" s="5" t="s">
        <v>36</v>
      </c>
      <c r="I1121" s="11" t="s">
        <v>73</v>
      </c>
      <c r="J1121" s="20" t="s">
        <v>1863</v>
      </c>
    </row>
    <row r="1122">
      <c r="A1122" s="19">
        <v>46084.433171296296</v>
      </c>
      <c r="B1122" s="5" t="s">
        <v>35</v>
      </c>
      <c r="C1122" s="5" t="s">
        <v>37</v>
      </c>
      <c r="D1122" s="5" t="s">
        <v>33</v>
      </c>
      <c r="E1122" s="5">
        <v>4.38</v>
      </c>
      <c r="F1122" s="5" t="s">
        <v>281</v>
      </c>
      <c r="G1122" s="5" t="s">
        <v>1860</v>
      </c>
      <c r="H1122" s="5" t="s">
        <v>36</v>
      </c>
      <c r="I1122" s="11" t="s">
        <v>34</v>
      </c>
      <c r="J1122" s="20" t="s">
        <v>1861</v>
      </c>
    </row>
    <row r="1123">
      <c r="A1123" s="19">
        <v>46084.43318287037</v>
      </c>
      <c r="B1123" s="5" t="s">
        <v>403</v>
      </c>
      <c r="C1123" s="5" t="s">
        <v>46</v>
      </c>
      <c r="D1123" s="5" t="s">
        <v>50</v>
      </c>
      <c r="E1123" s="5">
        <v>1.93</v>
      </c>
      <c r="F1123" s="5" t="s">
        <v>281</v>
      </c>
      <c r="G1123" s="5" t="s">
        <v>1862</v>
      </c>
      <c r="H1123" s="5" t="s">
        <v>36</v>
      </c>
      <c r="I1123" s="11" t="s">
        <v>73</v>
      </c>
      <c r="J1123" s="20" t="s">
        <v>1863</v>
      </c>
    </row>
    <row r="1124">
      <c r="A1124" s="19">
        <v>46084.43324074074</v>
      </c>
      <c r="B1124" s="5" t="s">
        <v>403</v>
      </c>
      <c r="C1124" s="5" t="s">
        <v>46</v>
      </c>
      <c r="D1124" s="5" t="s">
        <v>50</v>
      </c>
      <c r="E1124" s="5">
        <v>1.01</v>
      </c>
      <c r="F1124" s="5" t="s">
        <v>1252</v>
      </c>
      <c r="G1124" s="5" t="s">
        <v>1864</v>
      </c>
      <c r="H1124" s="5" t="s">
        <v>36</v>
      </c>
      <c r="I1124" s="11" t="s">
        <v>73</v>
      </c>
      <c r="J1124" s="20" t="s">
        <v>1865</v>
      </c>
    </row>
    <row r="1125">
      <c r="A1125" s="19">
        <v>46084.43326388889</v>
      </c>
      <c r="B1125" s="5" t="s">
        <v>403</v>
      </c>
      <c r="C1125" s="5" t="s">
        <v>46</v>
      </c>
      <c r="D1125" s="5" t="s">
        <v>50</v>
      </c>
      <c r="E1125" s="5">
        <v>1.94</v>
      </c>
      <c r="F1125" s="5" t="s">
        <v>281</v>
      </c>
      <c r="G1125" s="5" t="s">
        <v>1864</v>
      </c>
      <c r="H1125" s="5" t="s">
        <v>36</v>
      </c>
      <c r="I1125" s="11" t="s">
        <v>73</v>
      </c>
      <c r="J1125" s="20" t="s">
        <v>1865</v>
      </c>
    </row>
    <row r="1126">
      <c r="A1126" s="19">
        <v>46084.43337962963</v>
      </c>
      <c r="B1126" s="5" t="s">
        <v>403</v>
      </c>
      <c r="C1126" s="5" t="s">
        <v>46</v>
      </c>
      <c r="D1126" s="5" t="s">
        <v>50</v>
      </c>
      <c r="E1126" s="5">
        <v>1.01</v>
      </c>
      <c r="F1126" s="5" t="s">
        <v>1252</v>
      </c>
      <c r="G1126" s="5" t="s">
        <v>1866</v>
      </c>
      <c r="H1126" s="5" t="s">
        <v>36</v>
      </c>
      <c r="I1126" s="11" t="s">
        <v>73</v>
      </c>
      <c r="J1126" s="20" t="s">
        <v>1867</v>
      </c>
    </row>
    <row r="1127">
      <c r="A1127" s="19">
        <v>46084.43336805556</v>
      </c>
      <c r="B1127" s="5" t="s">
        <v>35</v>
      </c>
      <c r="C1127" s="5" t="s">
        <v>37</v>
      </c>
      <c r="D1127" s="5" t="s">
        <v>33</v>
      </c>
      <c r="E1127" s="5">
        <v>1.01</v>
      </c>
      <c r="F1127" s="5" t="s">
        <v>1252</v>
      </c>
      <c r="G1127" s="5" t="s">
        <v>1868</v>
      </c>
      <c r="H1127" s="5" t="s">
        <v>36</v>
      </c>
      <c r="I1127" s="11" t="s">
        <v>34</v>
      </c>
      <c r="J1127" s="20" t="s">
        <v>1869</v>
      </c>
    </row>
    <row r="1128">
      <c r="A1128" s="19">
        <v>46084.4334375</v>
      </c>
      <c r="B1128" s="5" t="s">
        <v>35</v>
      </c>
      <c r="C1128" s="5" t="s">
        <v>46</v>
      </c>
      <c r="D1128" s="5" t="s">
        <v>86</v>
      </c>
      <c r="E1128" s="5">
        <v>1.05</v>
      </c>
      <c r="F1128" s="5" t="s">
        <v>1252</v>
      </c>
      <c r="G1128" s="5" t="s">
        <v>1870</v>
      </c>
      <c r="H1128" s="5" t="s">
        <v>36</v>
      </c>
      <c r="I1128" s="11" t="s">
        <v>34</v>
      </c>
      <c r="J1128" s="20" t="s">
        <v>1871</v>
      </c>
    </row>
    <row r="1129">
      <c r="A1129" s="19">
        <v>46084.43344907407</v>
      </c>
      <c r="B1129" s="5" t="s">
        <v>35</v>
      </c>
      <c r="C1129" s="5" t="s">
        <v>37</v>
      </c>
      <c r="D1129" s="5" t="s">
        <v>33</v>
      </c>
      <c r="E1129" s="5">
        <v>8.0</v>
      </c>
      <c r="F1129" s="5" t="s">
        <v>281</v>
      </c>
      <c r="G1129" s="5" t="s">
        <v>1868</v>
      </c>
      <c r="H1129" s="5" t="s">
        <v>36</v>
      </c>
      <c r="I1129" s="11" t="s">
        <v>34</v>
      </c>
      <c r="J1129" s="20" t="s">
        <v>1869</v>
      </c>
    </row>
    <row r="1130">
      <c r="A1130" s="19">
        <v>46084.43344907407</v>
      </c>
      <c r="B1130" s="5" t="s">
        <v>403</v>
      </c>
      <c r="C1130" s="5" t="s">
        <v>46</v>
      </c>
      <c r="D1130" s="5" t="s">
        <v>50</v>
      </c>
      <c r="E1130" s="5">
        <v>7.42</v>
      </c>
      <c r="F1130" s="5" t="s">
        <v>281</v>
      </c>
      <c r="G1130" s="5" t="s">
        <v>1866</v>
      </c>
      <c r="H1130" s="5" t="s">
        <v>36</v>
      </c>
      <c r="I1130" s="11" t="s">
        <v>73</v>
      </c>
      <c r="J1130" s="20" t="s">
        <v>1867</v>
      </c>
    </row>
    <row r="1131">
      <c r="A1131" s="19">
        <v>46084.433495370366</v>
      </c>
      <c r="B1131" s="5" t="s">
        <v>35</v>
      </c>
      <c r="C1131" s="5" t="s">
        <v>46</v>
      </c>
      <c r="D1131" s="5" t="s">
        <v>86</v>
      </c>
      <c r="E1131" s="5">
        <v>5.95</v>
      </c>
      <c r="F1131" s="5" t="s">
        <v>281</v>
      </c>
      <c r="G1131" s="5" t="s">
        <v>1870</v>
      </c>
      <c r="H1131" s="5" t="s">
        <v>36</v>
      </c>
      <c r="I1131" s="11" t="s">
        <v>34</v>
      </c>
      <c r="J1131" s="20" t="s">
        <v>1871</v>
      </c>
    </row>
    <row r="1132">
      <c r="A1132" s="19">
        <v>46084.43356481481</v>
      </c>
      <c r="B1132" s="5" t="s">
        <v>280</v>
      </c>
      <c r="C1132" s="5" t="s">
        <v>37</v>
      </c>
      <c r="D1132" s="5" t="s">
        <v>76</v>
      </c>
      <c r="E1132" s="5">
        <v>1.01</v>
      </c>
      <c r="F1132" s="5" t="s">
        <v>1252</v>
      </c>
      <c r="G1132" s="5" t="s">
        <v>1872</v>
      </c>
      <c r="H1132" s="5" t="s">
        <v>36</v>
      </c>
      <c r="I1132" s="11" t="s">
        <v>34</v>
      </c>
      <c r="J1132" s="20" t="s">
        <v>1873</v>
      </c>
    </row>
    <row r="1133">
      <c r="A1133" s="19">
        <v>46084.43356481481</v>
      </c>
      <c r="B1133" s="5" t="s">
        <v>35</v>
      </c>
      <c r="C1133" s="5" t="s">
        <v>83</v>
      </c>
      <c r="D1133" s="5" t="s">
        <v>86</v>
      </c>
      <c r="E1133" s="5">
        <v>1.01</v>
      </c>
      <c r="F1133" s="5" t="s">
        <v>1252</v>
      </c>
      <c r="G1133" s="5" t="s">
        <v>1874</v>
      </c>
      <c r="H1133" s="5" t="s">
        <v>36</v>
      </c>
      <c r="I1133" s="11" t="s">
        <v>34</v>
      </c>
      <c r="J1133" s="20" t="s">
        <v>1875</v>
      </c>
    </row>
    <row r="1134">
      <c r="A1134" s="19">
        <v>46084.433587962965</v>
      </c>
      <c r="B1134" s="5" t="s">
        <v>35</v>
      </c>
      <c r="C1134" s="5" t="s">
        <v>83</v>
      </c>
      <c r="D1134" s="5" t="s">
        <v>86</v>
      </c>
      <c r="E1134" s="5">
        <v>2.93</v>
      </c>
      <c r="F1134" s="5" t="s">
        <v>281</v>
      </c>
      <c r="G1134" s="5" t="s">
        <v>1874</v>
      </c>
      <c r="H1134" s="5" t="s">
        <v>36</v>
      </c>
      <c r="I1134" s="11" t="s">
        <v>34</v>
      </c>
      <c r="J1134" s="20" t="s">
        <v>1875</v>
      </c>
    </row>
    <row r="1135">
      <c r="A1135" s="19">
        <v>46084.433599537035</v>
      </c>
      <c r="B1135" s="5" t="s">
        <v>280</v>
      </c>
      <c r="C1135" s="5" t="s">
        <v>37</v>
      </c>
      <c r="D1135" s="5" t="s">
        <v>33</v>
      </c>
      <c r="E1135" s="5">
        <v>1.05</v>
      </c>
      <c r="F1135" s="5" t="s">
        <v>1252</v>
      </c>
      <c r="G1135" s="5" t="s">
        <v>1876</v>
      </c>
      <c r="H1135" s="5" t="s">
        <v>36</v>
      </c>
      <c r="I1135" s="11" t="s">
        <v>34</v>
      </c>
      <c r="J1135" s="20" t="s">
        <v>1877</v>
      </c>
    </row>
    <row r="1136">
      <c r="A1136" s="19">
        <v>46084.43361111111</v>
      </c>
      <c r="B1136" s="5" t="s">
        <v>280</v>
      </c>
      <c r="C1136" s="5" t="s">
        <v>37</v>
      </c>
      <c r="D1136" s="5" t="s">
        <v>76</v>
      </c>
      <c r="E1136" s="5">
        <v>5.03</v>
      </c>
      <c r="F1136" s="5" t="s">
        <v>281</v>
      </c>
      <c r="G1136" s="5" t="s">
        <v>1872</v>
      </c>
      <c r="H1136" s="5" t="s">
        <v>36</v>
      </c>
      <c r="I1136" s="11" t="s">
        <v>34</v>
      </c>
      <c r="J1136" s="20" t="s">
        <v>1873</v>
      </c>
    </row>
    <row r="1137">
      <c r="A1137" s="19">
        <v>46084.43363425926</v>
      </c>
      <c r="B1137" s="5" t="s">
        <v>280</v>
      </c>
      <c r="C1137" s="5" t="s">
        <v>37</v>
      </c>
      <c r="D1137" s="5" t="s">
        <v>33</v>
      </c>
      <c r="E1137" s="5">
        <v>4.8</v>
      </c>
      <c r="F1137" s="5" t="s">
        <v>281</v>
      </c>
      <c r="G1137" s="5" t="s">
        <v>1876</v>
      </c>
      <c r="H1137" s="5" t="s">
        <v>36</v>
      </c>
      <c r="I1137" s="11" t="s">
        <v>34</v>
      </c>
      <c r="J1137" s="20" t="s">
        <v>1877</v>
      </c>
    </row>
    <row r="1138">
      <c r="A1138" s="19">
        <v>46084.433692129634</v>
      </c>
      <c r="B1138" s="5" t="s">
        <v>280</v>
      </c>
      <c r="C1138" s="5" t="s">
        <v>37</v>
      </c>
      <c r="D1138" s="5" t="s">
        <v>76</v>
      </c>
      <c r="E1138" s="5">
        <v>1.53</v>
      </c>
      <c r="F1138" s="5" t="s">
        <v>1252</v>
      </c>
      <c r="G1138" s="5" t="s">
        <v>1878</v>
      </c>
      <c r="H1138" s="5" t="s">
        <v>36</v>
      </c>
      <c r="I1138" s="11" t="s">
        <v>34</v>
      </c>
      <c r="J1138" s="20" t="s">
        <v>1879</v>
      </c>
    </row>
    <row r="1139">
      <c r="A1139" s="19">
        <v>46084.43373842593</v>
      </c>
      <c r="B1139" s="5" t="s">
        <v>280</v>
      </c>
      <c r="C1139" s="5" t="s">
        <v>37</v>
      </c>
      <c r="D1139" s="5" t="s">
        <v>76</v>
      </c>
      <c r="E1139" s="5">
        <v>5.05</v>
      </c>
      <c r="F1139" s="5" t="s">
        <v>281</v>
      </c>
      <c r="G1139" s="5" t="s">
        <v>1878</v>
      </c>
      <c r="H1139" s="5" t="s">
        <v>36</v>
      </c>
      <c r="I1139" s="11" t="s">
        <v>34</v>
      </c>
      <c r="J1139" s="20" t="s">
        <v>1879</v>
      </c>
    </row>
    <row r="1140">
      <c r="A1140" s="19">
        <v>46084.43378472222</v>
      </c>
      <c r="B1140" s="5" t="s">
        <v>403</v>
      </c>
      <c r="C1140" s="5" t="s">
        <v>52</v>
      </c>
      <c r="D1140" s="5" t="s">
        <v>50</v>
      </c>
      <c r="E1140" s="5">
        <v>1.01</v>
      </c>
      <c r="F1140" s="5" t="s">
        <v>1252</v>
      </c>
      <c r="G1140" s="5" t="s">
        <v>1880</v>
      </c>
      <c r="H1140" s="5" t="s">
        <v>39</v>
      </c>
      <c r="I1140" s="11" t="s">
        <v>73</v>
      </c>
      <c r="J1140" s="20" t="s">
        <v>1881</v>
      </c>
    </row>
    <row r="1141">
      <c r="A1141" s="19">
        <v>46084.43388888889</v>
      </c>
      <c r="B1141" s="5" t="s">
        <v>403</v>
      </c>
      <c r="C1141" s="5" t="s">
        <v>52</v>
      </c>
      <c r="D1141" s="5" t="s">
        <v>50</v>
      </c>
      <c r="E1141" s="5">
        <v>10.52</v>
      </c>
      <c r="F1141" s="5" t="s">
        <v>281</v>
      </c>
      <c r="G1141" s="5" t="s">
        <v>1880</v>
      </c>
      <c r="H1141" s="5" t="s">
        <v>39</v>
      </c>
      <c r="I1141" s="11" t="s">
        <v>73</v>
      </c>
      <c r="J1141" s="20" t="s">
        <v>1881</v>
      </c>
    </row>
    <row r="1142">
      <c r="A1142" s="19">
        <v>46084.43392361111</v>
      </c>
      <c r="B1142" s="5" t="s">
        <v>35</v>
      </c>
      <c r="C1142" s="5" t="s">
        <v>83</v>
      </c>
      <c r="D1142" s="5" t="s">
        <v>86</v>
      </c>
      <c r="E1142" s="5">
        <v>1.01</v>
      </c>
      <c r="F1142" s="5" t="s">
        <v>1252</v>
      </c>
      <c r="G1142" s="5" t="s">
        <v>1882</v>
      </c>
      <c r="H1142" s="5" t="s">
        <v>36</v>
      </c>
      <c r="I1142" s="11" t="s">
        <v>34</v>
      </c>
      <c r="J1142" s="20" t="s">
        <v>1883</v>
      </c>
    </row>
    <row r="1143">
      <c r="A1143" s="19">
        <v>46084.433969907404</v>
      </c>
      <c r="B1143" s="5" t="s">
        <v>35</v>
      </c>
      <c r="C1143" s="5" t="s">
        <v>83</v>
      </c>
      <c r="D1143" s="5" t="s">
        <v>86</v>
      </c>
      <c r="E1143" s="5">
        <v>4.99</v>
      </c>
      <c r="F1143" s="5" t="s">
        <v>281</v>
      </c>
      <c r="G1143" s="5" t="s">
        <v>1882</v>
      </c>
      <c r="H1143" s="5" t="s">
        <v>36</v>
      </c>
      <c r="I1143" s="11" t="s">
        <v>34</v>
      </c>
      <c r="J1143" s="20" t="s">
        <v>1883</v>
      </c>
    </row>
    <row r="1144">
      <c r="A1144" s="19">
        <v>46084.43400462963</v>
      </c>
      <c r="B1144" s="5" t="s">
        <v>403</v>
      </c>
      <c r="C1144" s="5" t="s">
        <v>52</v>
      </c>
      <c r="D1144" s="5" t="s">
        <v>50</v>
      </c>
      <c r="E1144" s="5">
        <v>1.01</v>
      </c>
      <c r="F1144" s="5" t="s">
        <v>1252</v>
      </c>
      <c r="G1144" s="5" t="s">
        <v>1884</v>
      </c>
      <c r="H1144" s="5" t="s">
        <v>36</v>
      </c>
      <c r="I1144" s="11" t="s">
        <v>73</v>
      </c>
      <c r="J1144" s="20" t="s">
        <v>1885</v>
      </c>
    </row>
    <row r="1145">
      <c r="A1145" s="19">
        <v>46084.43106481481</v>
      </c>
      <c r="B1145" s="5" t="s">
        <v>35</v>
      </c>
      <c r="C1145" s="5" t="s">
        <v>37</v>
      </c>
      <c r="D1145" s="5" t="s">
        <v>44</v>
      </c>
      <c r="E1145" s="5">
        <v>4.76</v>
      </c>
      <c r="F1145" s="5" t="s">
        <v>281</v>
      </c>
      <c r="G1145" s="5" t="s">
        <v>1806</v>
      </c>
      <c r="H1145" s="5" t="s">
        <v>36</v>
      </c>
      <c r="I1145" s="11" t="s">
        <v>34</v>
      </c>
      <c r="J1145" s="20" t="s">
        <v>1807</v>
      </c>
    </row>
    <row r="1146">
      <c r="A1146" s="19">
        <v>46084.434016203704</v>
      </c>
      <c r="B1146" s="5" t="s">
        <v>403</v>
      </c>
      <c r="C1146" s="5" t="s">
        <v>52</v>
      </c>
      <c r="D1146" s="5" t="s">
        <v>50</v>
      </c>
      <c r="E1146" s="5">
        <v>2.24</v>
      </c>
      <c r="F1146" s="5" t="s">
        <v>281</v>
      </c>
      <c r="G1146" s="5" t="s">
        <v>1884</v>
      </c>
      <c r="H1146" s="5" t="s">
        <v>36</v>
      </c>
      <c r="I1146" s="11" t="s">
        <v>73</v>
      </c>
      <c r="J1146" s="20" t="s">
        <v>1885</v>
      </c>
    </row>
    <row r="1147">
      <c r="A1147" s="19">
        <v>46084.43244212963</v>
      </c>
      <c r="B1147" s="5" t="s">
        <v>280</v>
      </c>
      <c r="C1147" s="5" t="s">
        <v>46</v>
      </c>
      <c r="D1147" s="5" t="s">
        <v>44</v>
      </c>
      <c r="E1147" s="5">
        <v>1.05</v>
      </c>
      <c r="F1147" s="5" t="s">
        <v>1252</v>
      </c>
      <c r="G1147" s="5" t="s">
        <v>1886</v>
      </c>
      <c r="H1147" s="5" t="s">
        <v>39</v>
      </c>
      <c r="I1147" s="11" t="s">
        <v>34</v>
      </c>
      <c r="J1147" s="20" t="s">
        <v>1887</v>
      </c>
    </row>
    <row r="1148">
      <c r="A1148" s="19">
        <v>46084.4324537037</v>
      </c>
      <c r="B1148" s="5" t="s">
        <v>280</v>
      </c>
      <c r="C1148" s="5" t="s">
        <v>46</v>
      </c>
      <c r="D1148" s="5" t="s">
        <v>44</v>
      </c>
      <c r="E1148" s="5">
        <v>1.38</v>
      </c>
      <c r="F1148" s="5" t="s">
        <v>281</v>
      </c>
      <c r="G1148" s="5" t="s">
        <v>1886</v>
      </c>
      <c r="H1148" s="5" t="s">
        <v>39</v>
      </c>
      <c r="I1148" s="11" t="s">
        <v>34</v>
      </c>
      <c r="J1148" s="20" t="s">
        <v>1887</v>
      </c>
    </row>
    <row r="1149">
      <c r="A1149" s="19">
        <v>46084.43252314815</v>
      </c>
      <c r="B1149" s="5" t="s">
        <v>280</v>
      </c>
      <c r="C1149" s="5" t="s">
        <v>46</v>
      </c>
      <c r="D1149" s="5" t="s">
        <v>44</v>
      </c>
      <c r="E1149" s="5">
        <v>1.05</v>
      </c>
      <c r="F1149" s="5" t="s">
        <v>1252</v>
      </c>
      <c r="G1149" s="5" t="s">
        <v>1888</v>
      </c>
      <c r="H1149" s="5" t="s">
        <v>36</v>
      </c>
      <c r="I1149" s="11" t="s">
        <v>34</v>
      </c>
      <c r="J1149" s="20" t="s">
        <v>1889</v>
      </c>
    </row>
    <row r="1150">
      <c r="A1150" s="19">
        <v>46084.43256944444</v>
      </c>
      <c r="B1150" s="5" t="s">
        <v>280</v>
      </c>
      <c r="C1150" s="5" t="s">
        <v>46</v>
      </c>
      <c r="D1150" s="5" t="s">
        <v>44</v>
      </c>
      <c r="E1150" s="5">
        <v>4.85</v>
      </c>
      <c r="F1150" s="5" t="s">
        <v>281</v>
      </c>
      <c r="G1150" s="5" t="s">
        <v>1888</v>
      </c>
      <c r="H1150" s="5" t="s">
        <v>36</v>
      </c>
      <c r="I1150" s="11" t="s">
        <v>34</v>
      </c>
      <c r="J1150" s="20" t="s">
        <v>1889</v>
      </c>
    </row>
    <row r="1151">
      <c r="A1151" s="19">
        <v>46084.43341435185</v>
      </c>
      <c r="B1151" s="5" t="s">
        <v>35</v>
      </c>
      <c r="C1151" s="5" t="s">
        <v>37</v>
      </c>
      <c r="D1151" s="5" t="s">
        <v>44</v>
      </c>
      <c r="E1151" s="5">
        <v>1.05</v>
      </c>
      <c r="F1151" s="5" t="s">
        <v>1252</v>
      </c>
      <c r="G1151" s="5" t="s">
        <v>1890</v>
      </c>
      <c r="H1151" s="5" t="s">
        <v>36</v>
      </c>
      <c r="I1151" s="11" t="s">
        <v>34</v>
      </c>
      <c r="J1151" s="20" t="s">
        <v>1891</v>
      </c>
    </row>
    <row r="1152">
      <c r="A1152" s="19">
        <v>46084.433495370366</v>
      </c>
      <c r="B1152" s="5" t="s">
        <v>35</v>
      </c>
      <c r="C1152" s="5" t="s">
        <v>37</v>
      </c>
      <c r="D1152" s="5" t="s">
        <v>44</v>
      </c>
      <c r="E1152" s="5">
        <v>7.53</v>
      </c>
      <c r="F1152" s="5" t="s">
        <v>281</v>
      </c>
      <c r="G1152" s="5" t="s">
        <v>1890</v>
      </c>
      <c r="H1152" s="5" t="s">
        <v>36</v>
      </c>
      <c r="I1152" s="11" t="s">
        <v>34</v>
      </c>
      <c r="J1152" s="20" t="s">
        <v>1891</v>
      </c>
    </row>
    <row r="1153">
      <c r="A1153" s="19">
        <v>46084.43440972222</v>
      </c>
      <c r="B1153" s="5" t="s">
        <v>280</v>
      </c>
      <c r="C1153" s="5" t="s">
        <v>37</v>
      </c>
      <c r="D1153" s="5" t="s">
        <v>76</v>
      </c>
      <c r="E1153" s="5">
        <v>1.05</v>
      </c>
      <c r="F1153" s="5" t="s">
        <v>1252</v>
      </c>
      <c r="G1153" s="5" t="s">
        <v>1892</v>
      </c>
      <c r="H1153" s="5" t="s">
        <v>36</v>
      </c>
      <c r="I1153" s="11" t="s">
        <v>34</v>
      </c>
      <c r="J1153" s="20" t="s">
        <v>1893</v>
      </c>
    </row>
    <row r="1154">
      <c r="A1154" s="19">
        <v>46084.43445601852</v>
      </c>
      <c r="B1154" s="5" t="s">
        <v>280</v>
      </c>
      <c r="C1154" s="5" t="s">
        <v>37</v>
      </c>
      <c r="D1154" s="5" t="s">
        <v>76</v>
      </c>
      <c r="E1154" s="5">
        <v>5.1</v>
      </c>
      <c r="F1154" s="5" t="s">
        <v>281</v>
      </c>
      <c r="G1154" s="5" t="s">
        <v>1892</v>
      </c>
      <c r="H1154" s="5" t="s">
        <v>36</v>
      </c>
      <c r="I1154" s="11" t="s">
        <v>34</v>
      </c>
      <c r="J1154" s="20" t="s">
        <v>1893</v>
      </c>
    </row>
    <row r="1155">
      <c r="A1155" s="19">
        <v>46084.43450231482</v>
      </c>
      <c r="B1155" s="5" t="s">
        <v>35</v>
      </c>
      <c r="C1155" s="5" t="s">
        <v>46</v>
      </c>
      <c r="D1155" s="5" t="s">
        <v>86</v>
      </c>
      <c r="E1155" s="5">
        <v>1.01</v>
      </c>
      <c r="F1155" s="5" t="s">
        <v>1252</v>
      </c>
      <c r="G1155" s="5" t="s">
        <v>1894</v>
      </c>
      <c r="H1155" s="5" t="s">
        <v>36</v>
      </c>
      <c r="I1155" s="11" t="s">
        <v>34</v>
      </c>
      <c r="J1155" s="20" t="s">
        <v>1895</v>
      </c>
    </row>
    <row r="1156">
      <c r="A1156" s="19">
        <v>46084.43456018518</v>
      </c>
      <c r="B1156" s="5" t="s">
        <v>280</v>
      </c>
      <c r="C1156" s="5" t="s">
        <v>37</v>
      </c>
      <c r="D1156" s="5" t="s">
        <v>76</v>
      </c>
      <c r="E1156" s="5">
        <v>1.79</v>
      </c>
      <c r="F1156" s="5" t="s">
        <v>1252</v>
      </c>
      <c r="G1156" s="5" t="s">
        <v>1896</v>
      </c>
      <c r="H1156" s="5" t="s">
        <v>36</v>
      </c>
      <c r="I1156" s="11" t="s">
        <v>34</v>
      </c>
      <c r="J1156" s="20" t="s">
        <v>1897</v>
      </c>
    </row>
    <row r="1157">
      <c r="A1157" s="19">
        <v>46084.434583333335</v>
      </c>
      <c r="B1157" s="5" t="s">
        <v>35</v>
      </c>
      <c r="C1157" s="5" t="s">
        <v>46</v>
      </c>
      <c r="D1157" s="5" t="s">
        <v>86</v>
      </c>
      <c r="E1157" s="5">
        <v>7.84</v>
      </c>
      <c r="F1157" s="5" t="s">
        <v>281</v>
      </c>
      <c r="G1157" s="5" t="s">
        <v>1894</v>
      </c>
      <c r="H1157" s="5" t="s">
        <v>36</v>
      </c>
      <c r="I1157" s="11" t="s">
        <v>34</v>
      </c>
      <c r="J1157" s="20" t="s">
        <v>1895</v>
      </c>
    </row>
    <row r="1158">
      <c r="A1158" s="19">
        <v>46084.434641203705</v>
      </c>
      <c r="B1158" s="5" t="s">
        <v>280</v>
      </c>
      <c r="C1158" s="5" t="s">
        <v>37</v>
      </c>
      <c r="D1158" s="5" t="s">
        <v>76</v>
      </c>
      <c r="E1158" s="5">
        <v>8.24</v>
      </c>
      <c r="F1158" s="5" t="s">
        <v>281</v>
      </c>
      <c r="G1158" s="5" t="s">
        <v>1896</v>
      </c>
      <c r="H1158" s="5" t="s">
        <v>36</v>
      </c>
      <c r="I1158" s="11" t="s">
        <v>34</v>
      </c>
      <c r="J1158" s="20" t="s">
        <v>1897</v>
      </c>
    </row>
    <row r="1159">
      <c r="A1159" s="19">
        <v>46084.43498842593</v>
      </c>
      <c r="B1159" s="5" t="s">
        <v>35</v>
      </c>
      <c r="C1159" s="5" t="s">
        <v>37</v>
      </c>
      <c r="D1159" s="5" t="s">
        <v>33</v>
      </c>
      <c r="E1159" s="5">
        <v>1.06</v>
      </c>
      <c r="F1159" s="5" t="s">
        <v>1252</v>
      </c>
      <c r="G1159" s="5" t="s">
        <v>1898</v>
      </c>
      <c r="H1159" s="5" t="s">
        <v>36</v>
      </c>
      <c r="I1159" s="11" t="s">
        <v>34</v>
      </c>
      <c r="J1159" s="20" t="s">
        <v>1899</v>
      </c>
    </row>
    <row r="1160">
      <c r="A1160" s="19">
        <v>46084.43503472222</v>
      </c>
      <c r="B1160" s="5" t="s">
        <v>35</v>
      </c>
      <c r="C1160" s="5" t="s">
        <v>37</v>
      </c>
      <c r="D1160" s="5" t="s">
        <v>33</v>
      </c>
      <c r="E1160" s="5">
        <v>4.99</v>
      </c>
      <c r="F1160" s="5" t="s">
        <v>281</v>
      </c>
      <c r="G1160" s="5" t="s">
        <v>1898</v>
      </c>
      <c r="H1160" s="5" t="s">
        <v>36</v>
      </c>
      <c r="I1160" s="11" t="s">
        <v>34</v>
      </c>
      <c r="J1160" s="20" t="s">
        <v>1899</v>
      </c>
    </row>
    <row r="1161">
      <c r="A1161" s="19">
        <v>46084.43508101851</v>
      </c>
      <c r="B1161" s="5" t="s">
        <v>35</v>
      </c>
      <c r="C1161" s="5" t="s">
        <v>46</v>
      </c>
      <c r="D1161" s="5" t="s">
        <v>86</v>
      </c>
      <c r="E1161" s="5">
        <v>1.01</v>
      </c>
      <c r="F1161" s="5" t="s">
        <v>1252</v>
      </c>
      <c r="G1161" s="5" t="s">
        <v>1900</v>
      </c>
      <c r="H1161" s="5" t="s">
        <v>51</v>
      </c>
      <c r="I1161" s="11" t="s">
        <v>34</v>
      </c>
      <c r="J1161" s="20" t="s">
        <v>297</v>
      </c>
    </row>
    <row r="1162">
      <c r="A1162" s="19">
        <v>46084.4350925926</v>
      </c>
      <c r="B1162" s="5" t="s">
        <v>403</v>
      </c>
      <c r="C1162" s="5" t="s">
        <v>52</v>
      </c>
      <c r="D1162" s="5" t="s">
        <v>50</v>
      </c>
      <c r="E1162" s="5">
        <v>1.02</v>
      </c>
      <c r="F1162" s="5" t="s">
        <v>1252</v>
      </c>
      <c r="G1162" s="5" t="s">
        <v>1901</v>
      </c>
      <c r="H1162" s="5" t="s">
        <v>36</v>
      </c>
      <c r="I1162" s="11" t="s">
        <v>73</v>
      </c>
      <c r="J1162" s="20" t="s">
        <v>1902</v>
      </c>
    </row>
    <row r="1163">
      <c r="A1163" s="19">
        <v>46084.43510416667</v>
      </c>
      <c r="B1163" s="5" t="s">
        <v>403</v>
      </c>
      <c r="C1163" s="5" t="s">
        <v>52</v>
      </c>
      <c r="D1163" s="5" t="s">
        <v>50</v>
      </c>
      <c r="E1163" s="5">
        <v>2.17</v>
      </c>
      <c r="F1163" s="5" t="s">
        <v>281</v>
      </c>
      <c r="G1163" s="5" t="s">
        <v>1901</v>
      </c>
      <c r="H1163" s="5" t="s">
        <v>36</v>
      </c>
      <c r="I1163" s="11" t="s">
        <v>73</v>
      </c>
      <c r="J1163" s="20" t="s">
        <v>1902</v>
      </c>
    </row>
    <row r="1164">
      <c r="A1164" s="19">
        <v>46084.43515046296</v>
      </c>
      <c r="B1164" s="5" t="s">
        <v>35</v>
      </c>
      <c r="C1164" s="5" t="s">
        <v>46</v>
      </c>
      <c r="D1164" s="5" t="s">
        <v>86</v>
      </c>
      <c r="E1164" s="5">
        <v>7.27</v>
      </c>
      <c r="F1164" s="5" t="s">
        <v>281</v>
      </c>
      <c r="G1164" s="5" t="s">
        <v>1900</v>
      </c>
      <c r="H1164" s="5" t="s">
        <v>51</v>
      </c>
      <c r="I1164" s="11" t="s">
        <v>34</v>
      </c>
      <c r="J1164" s="20" t="s">
        <v>297</v>
      </c>
    </row>
    <row r="1165">
      <c r="A1165" s="19">
        <v>46084.435162037036</v>
      </c>
      <c r="B1165" s="5" t="s">
        <v>35</v>
      </c>
      <c r="C1165" s="5" t="s">
        <v>46</v>
      </c>
      <c r="D1165" s="5" t="s">
        <v>86</v>
      </c>
      <c r="E1165" s="5">
        <v>1.01</v>
      </c>
      <c r="F1165" s="5" t="s">
        <v>1252</v>
      </c>
      <c r="G1165" s="5" t="s">
        <v>1903</v>
      </c>
      <c r="H1165" s="5" t="s">
        <v>36</v>
      </c>
      <c r="I1165" s="11" t="s">
        <v>34</v>
      </c>
      <c r="J1165" s="20" t="s">
        <v>1904</v>
      </c>
    </row>
    <row r="1166">
      <c r="A1166" s="19">
        <v>46084.435162037036</v>
      </c>
      <c r="B1166" s="5" t="s">
        <v>35</v>
      </c>
      <c r="C1166" s="5" t="s">
        <v>46</v>
      </c>
      <c r="D1166" s="5" t="s">
        <v>86</v>
      </c>
      <c r="E1166" s="5">
        <v>1.37</v>
      </c>
      <c r="F1166" s="5" t="s">
        <v>281</v>
      </c>
      <c r="G1166" s="5" t="s">
        <v>1903</v>
      </c>
      <c r="H1166" s="5" t="s">
        <v>36</v>
      </c>
      <c r="I1166" s="11" t="s">
        <v>34</v>
      </c>
      <c r="J1166" s="20" t="s">
        <v>1904</v>
      </c>
    </row>
    <row r="1167">
      <c r="A1167" s="19">
        <v>46084.43528935185</v>
      </c>
      <c r="B1167" s="5" t="s">
        <v>403</v>
      </c>
      <c r="C1167" s="5" t="s">
        <v>46</v>
      </c>
      <c r="D1167" s="5" t="s">
        <v>50</v>
      </c>
      <c r="E1167" s="5">
        <v>1.01</v>
      </c>
      <c r="F1167" s="5" t="s">
        <v>1252</v>
      </c>
      <c r="G1167" s="5" t="s">
        <v>1905</v>
      </c>
      <c r="H1167" s="5" t="s">
        <v>36</v>
      </c>
      <c r="I1167" s="11" t="s">
        <v>73</v>
      </c>
      <c r="J1167" s="20" t="s">
        <v>1906</v>
      </c>
    </row>
    <row r="1168">
      <c r="A1168" s="19">
        <v>46084.435312500005</v>
      </c>
      <c r="B1168" s="5" t="s">
        <v>403</v>
      </c>
      <c r="C1168" s="5" t="s">
        <v>46</v>
      </c>
      <c r="D1168" s="5" t="s">
        <v>50</v>
      </c>
      <c r="E1168" s="5">
        <v>2.87</v>
      </c>
      <c r="F1168" s="5" t="s">
        <v>281</v>
      </c>
      <c r="G1168" s="5" t="s">
        <v>1905</v>
      </c>
      <c r="H1168" s="5" t="s">
        <v>36</v>
      </c>
      <c r="I1168" s="11" t="s">
        <v>73</v>
      </c>
      <c r="J1168" s="20" t="s">
        <v>1906</v>
      </c>
    </row>
    <row r="1169">
      <c r="A1169" s="19">
        <v>46084.43539351852</v>
      </c>
      <c r="B1169" s="5" t="s">
        <v>403</v>
      </c>
      <c r="C1169" s="5" t="s">
        <v>65</v>
      </c>
      <c r="D1169" s="5" t="s">
        <v>50</v>
      </c>
      <c r="E1169" s="5">
        <v>1.01</v>
      </c>
      <c r="F1169" s="5" t="s">
        <v>1252</v>
      </c>
      <c r="G1169" s="5" t="s">
        <v>1907</v>
      </c>
      <c r="H1169" s="5" t="s">
        <v>36</v>
      </c>
      <c r="I1169" s="11" t="s">
        <v>73</v>
      </c>
      <c r="J1169" s="20" t="s">
        <v>1908</v>
      </c>
    </row>
    <row r="1170">
      <c r="A1170" s="19">
        <v>46084.43543981481</v>
      </c>
      <c r="B1170" s="5" t="s">
        <v>403</v>
      </c>
      <c r="C1170" s="5" t="s">
        <v>65</v>
      </c>
      <c r="D1170" s="5" t="s">
        <v>50</v>
      </c>
      <c r="E1170" s="5">
        <v>4.97</v>
      </c>
      <c r="F1170" s="5" t="s">
        <v>281</v>
      </c>
      <c r="G1170" s="5" t="s">
        <v>1907</v>
      </c>
      <c r="H1170" s="5" t="s">
        <v>36</v>
      </c>
      <c r="I1170" s="11" t="s">
        <v>73</v>
      </c>
      <c r="J1170" s="20" t="s">
        <v>1908</v>
      </c>
    </row>
    <row r="1171">
      <c r="A1171" s="19">
        <v>46084.435486111106</v>
      </c>
      <c r="B1171" s="5" t="s">
        <v>280</v>
      </c>
      <c r="C1171" s="5" t="s">
        <v>37</v>
      </c>
      <c r="D1171" s="5" t="s">
        <v>76</v>
      </c>
      <c r="E1171" s="5">
        <v>1.01</v>
      </c>
      <c r="F1171" s="5" t="s">
        <v>1252</v>
      </c>
      <c r="G1171" s="5" t="s">
        <v>1909</v>
      </c>
      <c r="H1171" s="5" t="s">
        <v>36</v>
      </c>
      <c r="I1171" s="11" t="s">
        <v>34</v>
      </c>
      <c r="J1171" s="20" t="s">
        <v>1910</v>
      </c>
    </row>
    <row r="1172">
      <c r="A1172" s="19">
        <v>46084.43554398148</v>
      </c>
      <c r="B1172" s="5" t="s">
        <v>280</v>
      </c>
      <c r="C1172" s="5" t="s">
        <v>37</v>
      </c>
      <c r="D1172" s="5" t="s">
        <v>76</v>
      </c>
      <c r="E1172" s="5">
        <v>4.7</v>
      </c>
      <c r="F1172" s="5" t="s">
        <v>281</v>
      </c>
      <c r="G1172" s="5" t="s">
        <v>1909</v>
      </c>
      <c r="H1172" s="5" t="s">
        <v>36</v>
      </c>
      <c r="I1172" s="11" t="s">
        <v>34</v>
      </c>
      <c r="J1172" s="20" t="s">
        <v>1910</v>
      </c>
    </row>
    <row r="1173">
      <c r="A1173" s="19">
        <v>46084.43560185185</v>
      </c>
      <c r="B1173" s="5" t="s">
        <v>280</v>
      </c>
      <c r="C1173" s="5" t="s">
        <v>37</v>
      </c>
      <c r="D1173" s="5" t="s">
        <v>76</v>
      </c>
      <c r="E1173" s="5">
        <v>1.01</v>
      </c>
      <c r="F1173" s="5" t="s">
        <v>1252</v>
      </c>
      <c r="G1173" s="5" t="s">
        <v>1911</v>
      </c>
      <c r="H1173" s="5" t="s">
        <v>36</v>
      </c>
      <c r="I1173" s="11" t="s">
        <v>34</v>
      </c>
      <c r="J1173" s="20" t="s">
        <v>1912</v>
      </c>
    </row>
    <row r="1174">
      <c r="A1174" s="19">
        <v>46084.435590277775</v>
      </c>
      <c r="B1174" s="5" t="s">
        <v>35</v>
      </c>
      <c r="C1174" s="5" t="s">
        <v>37</v>
      </c>
      <c r="D1174" s="5" t="s">
        <v>33</v>
      </c>
      <c r="E1174" s="5">
        <v>1.06</v>
      </c>
      <c r="F1174" s="5" t="s">
        <v>1252</v>
      </c>
      <c r="G1174" s="5" t="s">
        <v>1913</v>
      </c>
      <c r="H1174" s="5" t="s">
        <v>36</v>
      </c>
      <c r="I1174" s="11" t="s">
        <v>34</v>
      </c>
      <c r="J1174" s="20" t="s">
        <v>1914</v>
      </c>
    </row>
    <row r="1175">
      <c r="A1175" s="19">
        <v>46084.43565972222</v>
      </c>
      <c r="B1175" s="5" t="s">
        <v>280</v>
      </c>
      <c r="C1175" s="5" t="s">
        <v>37</v>
      </c>
      <c r="D1175" s="5" t="s">
        <v>76</v>
      </c>
      <c r="E1175" s="5">
        <v>6.49</v>
      </c>
      <c r="F1175" s="5" t="s">
        <v>281</v>
      </c>
      <c r="G1175" s="5" t="s">
        <v>1911</v>
      </c>
      <c r="H1175" s="5" t="s">
        <v>36</v>
      </c>
      <c r="I1175" s="11" t="s">
        <v>34</v>
      </c>
      <c r="J1175" s="20" t="s">
        <v>1912</v>
      </c>
    </row>
    <row r="1176">
      <c r="A1176" s="19">
        <v>46084.4356712963</v>
      </c>
      <c r="B1176" s="5" t="s">
        <v>35</v>
      </c>
      <c r="C1176" s="5" t="s">
        <v>37</v>
      </c>
      <c r="D1176" s="5" t="s">
        <v>33</v>
      </c>
      <c r="E1176" s="5">
        <v>8.04</v>
      </c>
      <c r="F1176" s="5" t="s">
        <v>281</v>
      </c>
      <c r="G1176" s="5" t="s">
        <v>1913</v>
      </c>
      <c r="H1176" s="5" t="s">
        <v>36</v>
      </c>
      <c r="I1176" s="11" t="s">
        <v>34</v>
      </c>
      <c r="J1176" s="20" t="s">
        <v>1914</v>
      </c>
    </row>
    <row r="1177">
      <c r="A1177" s="19">
        <v>46084.436215277776</v>
      </c>
      <c r="B1177" s="5" t="s">
        <v>35</v>
      </c>
      <c r="C1177" s="5" t="s">
        <v>65</v>
      </c>
      <c r="D1177" s="5" t="s">
        <v>86</v>
      </c>
      <c r="E1177" s="5">
        <v>1.05</v>
      </c>
      <c r="F1177" s="5" t="s">
        <v>1252</v>
      </c>
      <c r="G1177" s="5" t="s">
        <v>1915</v>
      </c>
      <c r="H1177" s="5" t="s">
        <v>36</v>
      </c>
      <c r="I1177" s="11" t="s">
        <v>34</v>
      </c>
      <c r="J1177" s="20" t="s">
        <v>1916</v>
      </c>
    </row>
    <row r="1178">
      <c r="A1178" s="19">
        <v>46084.43623842593</v>
      </c>
      <c r="B1178" s="5" t="s">
        <v>35</v>
      </c>
      <c r="C1178" s="5" t="s">
        <v>65</v>
      </c>
      <c r="D1178" s="5" t="s">
        <v>86</v>
      </c>
      <c r="E1178" s="5">
        <v>2.83</v>
      </c>
      <c r="F1178" s="5" t="s">
        <v>281</v>
      </c>
      <c r="G1178" s="5" t="s">
        <v>1915</v>
      </c>
      <c r="H1178" s="5" t="s">
        <v>36</v>
      </c>
      <c r="I1178" s="11" t="s">
        <v>34</v>
      </c>
      <c r="J1178" s="20" t="s">
        <v>1916</v>
      </c>
    </row>
    <row r="1179">
      <c r="A1179" s="19">
        <v>46084.43641203704</v>
      </c>
      <c r="B1179" s="5" t="s">
        <v>35</v>
      </c>
      <c r="C1179" s="5" t="s">
        <v>65</v>
      </c>
      <c r="D1179" s="5" t="s">
        <v>86</v>
      </c>
      <c r="E1179" s="5">
        <v>1.01</v>
      </c>
      <c r="F1179" s="5" t="s">
        <v>1252</v>
      </c>
      <c r="G1179" s="5" t="s">
        <v>1917</v>
      </c>
      <c r="H1179" s="5" t="s">
        <v>36</v>
      </c>
      <c r="I1179" s="11" t="s">
        <v>34</v>
      </c>
      <c r="J1179" s="20" t="s">
        <v>1918</v>
      </c>
    </row>
    <row r="1180">
      <c r="A1180" s="19">
        <v>46084.43645833334</v>
      </c>
      <c r="B1180" s="5" t="s">
        <v>35</v>
      </c>
      <c r="C1180" s="5" t="s">
        <v>65</v>
      </c>
      <c r="D1180" s="5" t="s">
        <v>86</v>
      </c>
      <c r="E1180" s="5">
        <v>3.08</v>
      </c>
      <c r="F1180" s="5" t="s">
        <v>281</v>
      </c>
      <c r="G1180" s="5" t="s">
        <v>1917</v>
      </c>
      <c r="H1180" s="5" t="s">
        <v>36</v>
      </c>
      <c r="I1180" s="11" t="s">
        <v>34</v>
      </c>
      <c r="J1180" s="20" t="s">
        <v>1918</v>
      </c>
    </row>
    <row r="1181">
      <c r="A1181" s="19">
        <v>46084.43655092592</v>
      </c>
      <c r="B1181" s="5" t="s">
        <v>280</v>
      </c>
      <c r="C1181" s="5" t="s">
        <v>37</v>
      </c>
      <c r="D1181" s="5" t="s">
        <v>76</v>
      </c>
      <c r="E1181" s="5">
        <v>1.31</v>
      </c>
      <c r="F1181" s="5" t="s">
        <v>1252</v>
      </c>
      <c r="G1181" s="5" t="s">
        <v>1919</v>
      </c>
      <c r="H1181" s="5" t="s">
        <v>36</v>
      </c>
      <c r="I1181" s="11" t="s">
        <v>34</v>
      </c>
      <c r="J1181" s="20" t="s">
        <v>1920</v>
      </c>
    </row>
    <row r="1182">
      <c r="A1182" s="19">
        <v>46084.436574074076</v>
      </c>
      <c r="B1182" s="5" t="s">
        <v>35</v>
      </c>
      <c r="C1182" s="5" t="s">
        <v>65</v>
      </c>
      <c r="D1182" s="5" t="s">
        <v>86</v>
      </c>
      <c r="E1182" s="5">
        <v>1.05</v>
      </c>
      <c r="F1182" s="5" t="s">
        <v>1252</v>
      </c>
      <c r="G1182" s="5" t="s">
        <v>1921</v>
      </c>
      <c r="H1182" s="5" t="s">
        <v>36</v>
      </c>
      <c r="I1182" s="11" t="s">
        <v>34</v>
      </c>
      <c r="J1182" s="20" t="s">
        <v>1922</v>
      </c>
    </row>
    <row r="1183">
      <c r="A1183" s="19">
        <v>46084.436585648145</v>
      </c>
      <c r="B1183" s="5" t="s">
        <v>280</v>
      </c>
      <c r="C1183" s="5" t="s">
        <v>37</v>
      </c>
      <c r="D1183" s="5" t="s">
        <v>76</v>
      </c>
      <c r="E1183" s="5">
        <v>3.91</v>
      </c>
      <c r="F1183" s="5" t="s">
        <v>281</v>
      </c>
      <c r="G1183" s="5" t="s">
        <v>1919</v>
      </c>
      <c r="H1183" s="5" t="s">
        <v>36</v>
      </c>
      <c r="I1183" s="11" t="s">
        <v>34</v>
      </c>
      <c r="J1183" s="20" t="s">
        <v>1920</v>
      </c>
    </row>
    <row r="1184">
      <c r="A1184" s="19">
        <v>46084.43659722222</v>
      </c>
      <c r="B1184" s="5" t="s">
        <v>280</v>
      </c>
      <c r="C1184" s="5" t="s">
        <v>37</v>
      </c>
      <c r="D1184" s="5" t="s">
        <v>76</v>
      </c>
      <c r="E1184" s="5">
        <v>1.02</v>
      </c>
      <c r="F1184" s="5" t="s">
        <v>1252</v>
      </c>
      <c r="G1184" s="5" t="s">
        <v>1923</v>
      </c>
      <c r="H1184" s="5" t="s">
        <v>36</v>
      </c>
      <c r="I1184" s="11" t="s">
        <v>34</v>
      </c>
      <c r="J1184" s="20" t="s">
        <v>1924</v>
      </c>
    </row>
    <row r="1185">
      <c r="A1185" s="19">
        <v>46084.43662037037</v>
      </c>
      <c r="B1185" s="5" t="s">
        <v>35</v>
      </c>
      <c r="C1185" s="5" t="s">
        <v>65</v>
      </c>
      <c r="D1185" s="5" t="s">
        <v>86</v>
      </c>
      <c r="E1185" s="5">
        <v>4.74</v>
      </c>
      <c r="F1185" s="5" t="s">
        <v>281</v>
      </c>
      <c r="G1185" s="5" t="s">
        <v>1921</v>
      </c>
      <c r="H1185" s="5" t="s">
        <v>36</v>
      </c>
      <c r="I1185" s="11" t="s">
        <v>34</v>
      </c>
      <c r="J1185" s="20" t="s">
        <v>1922</v>
      </c>
    </row>
    <row r="1186">
      <c r="A1186" s="19">
        <v>46084.436678240745</v>
      </c>
      <c r="B1186" s="5" t="s">
        <v>280</v>
      </c>
      <c r="C1186" s="5" t="s">
        <v>37</v>
      </c>
      <c r="D1186" s="5" t="s">
        <v>76</v>
      </c>
      <c r="E1186" s="5">
        <v>6.91</v>
      </c>
      <c r="F1186" s="5" t="s">
        <v>281</v>
      </c>
      <c r="G1186" s="5" t="s">
        <v>1923</v>
      </c>
      <c r="H1186" s="5" t="s">
        <v>36</v>
      </c>
      <c r="I1186" s="11" t="s">
        <v>34</v>
      </c>
      <c r="J1186" s="20" t="s">
        <v>1924</v>
      </c>
    </row>
    <row r="1187">
      <c r="A1187" s="19">
        <v>46084.4378125</v>
      </c>
      <c r="B1187" s="5" t="s">
        <v>280</v>
      </c>
      <c r="C1187" s="5" t="s">
        <v>37</v>
      </c>
      <c r="D1187" s="5" t="s">
        <v>76</v>
      </c>
      <c r="E1187" s="5">
        <v>1.01</v>
      </c>
      <c r="F1187" s="5" t="s">
        <v>1252</v>
      </c>
      <c r="G1187" s="5" t="s">
        <v>1925</v>
      </c>
      <c r="H1187" s="5" t="s">
        <v>36</v>
      </c>
      <c r="I1187" s="11" t="s">
        <v>34</v>
      </c>
      <c r="J1187" s="20" t="s">
        <v>1926</v>
      </c>
    </row>
    <row r="1188">
      <c r="A1188" s="19">
        <v>46084.43788194444</v>
      </c>
      <c r="B1188" s="5" t="s">
        <v>280</v>
      </c>
      <c r="C1188" s="5" t="s">
        <v>40</v>
      </c>
      <c r="D1188" s="5" t="s">
        <v>76</v>
      </c>
      <c r="E1188" s="5">
        <v>1.12</v>
      </c>
      <c r="F1188" s="5" t="s">
        <v>1252</v>
      </c>
      <c r="G1188" s="5" t="s">
        <v>1927</v>
      </c>
      <c r="H1188" s="5" t="s">
        <v>39</v>
      </c>
      <c r="I1188" s="11" t="s">
        <v>34</v>
      </c>
      <c r="J1188" s="20" t="s">
        <v>1928</v>
      </c>
    </row>
    <row r="1189">
      <c r="A1189" s="19">
        <v>46084.43790509259</v>
      </c>
      <c r="B1189" s="5" t="s">
        <v>280</v>
      </c>
      <c r="C1189" s="5" t="s">
        <v>37</v>
      </c>
      <c r="D1189" s="5" t="s">
        <v>76</v>
      </c>
      <c r="E1189" s="5">
        <v>8.83</v>
      </c>
      <c r="F1189" s="5" t="s">
        <v>281</v>
      </c>
      <c r="G1189" s="5" t="s">
        <v>1925</v>
      </c>
      <c r="H1189" s="5" t="s">
        <v>36</v>
      </c>
      <c r="I1189" s="11" t="s">
        <v>34</v>
      </c>
      <c r="J1189" s="20" t="s">
        <v>1926</v>
      </c>
    </row>
    <row r="1190">
      <c r="A1190" s="19">
        <v>46084.438043981485</v>
      </c>
      <c r="B1190" s="5" t="s">
        <v>280</v>
      </c>
      <c r="C1190" s="5" t="s">
        <v>40</v>
      </c>
      <c r="D1190" s="5" t="s">
        <v>76</v>
      </c>
      <c r="E1190" s="5">
        <v>14.2</v>
      </c>
      <c r="F1190" s="5" t="s">
        <v>281</v>
      </c>
      <c r="G1190" s="5" t="s">
        <v>1927</v>
      </c>
      <c r="H1190" s="5" t="s">
        <v>39</v>
      </c>
      <c r="I1190" s="11" t="s">
        <v>34</v>
      </c>
      <c r="J1190" s="20" t="s">
        <v>1928</v>
      </c>
    </row>
    <row r="1191">
      <c r="A1191" s="19">
        <v>46084.43833333333</v>
      </c>
      <c r="B1191" s="5" t="s">
        <v>403</v>
      </c>
      <c r="C1191" s="5" t="s">
        <v>65</v>
      </c>
      <c r="D1191" s="5" t="s">
        <v>50</v>
      </c>
      <c r="E1191" s="5">
        <v>1.05</v>
      </c>
      <c r="F1191" s="5" t="s">
        <v>1252</v>
      </c>
      <c r="G1191" s="5" t="s">
        <v>1929</v>
      </c>
      <c r="H1191" s="5" t="s">
        <v>36</v>
      </c>
      <c r="I1191" s="11" t="s">
        <v>73</v>
      </c>
      <c r="J1191" s="20" t="s">
        <v>1930</v>
      </c>
    </row>
    <row r="1192">
      <c r="A1192" s="19">
        <v>46084.4383912037</v>
      </c>
      <c r="B1192" s="5" t="s">
        <v>280</v>
      </c>
      <c r="C1192" s="5" t="s">
        <v>37</v>
      </c>
      <c r="D1192" s="5" t="s">
        <v>76</v>
      </c>
      <c r="E1192" s="5">
        <v>1.06</v>
      </c>
      <c r="F1192" s="5" t="s">
        <v>1252</v>
      </c>
      <c r="G1192" s="5" t="s">
        <v>1931</v>
      </c>
      <c r="H1192" s="5" t="s">
        <v>36</v>
      </c>
      <c r="I1192" s="11" t="s">
        <v>34</v>
      </c>
      <c r="J1192" s="20" t="s">
        <v>1932</v>
      </c>
    </row>
    <row r="1193">
      <c r="A1193" s="19">
        <v>46084.43840277778</v>
      </c>
      <c r="B1193" s="5" t="s">
        <v>403</v>
      </c>
      <c r="C1193" s="5" t="s">
        <v>65</v>
      </c>
      <c r="D1193" s="5" t="s">
        <v>50</v>
      </c>
      <c r="E1193" s="5">
        <v>5.56</v>
      </c>
      <c r="F1193" s="5" t="s">
        <v>281</v>
      </c>
      <c r="G1193" s="5" t="s">
        <v>1929</v>
      </c>
      <c r="H1193" s="5" t="s">
        <v>36</v>
      </c>
      <c r="I1193" s="11" t="s">
        <v>73</v>
      </c>
      <c r="J1193" s="20" t="s">
        <v>1930</v>
      </c>
    </row>
    <row r="1194">
      <c r="A1194" s="19">
        <v>46084.4384375</v>
      </c>
      <c r="B1194" s="5" t="s">
        <v>403</v>
      </c>
      <c r="C1194" s="5" t="s">
        <v>65</v>
      </c>
      <c r="D1194" s="5" t="s">
        <v>50</v>
      </c>
      <c r="E1194" s="5">
        <v>1.01</v>
      </c>
      <c r="F1194" s="5" t="s">
        <v>1252</v>
      </c>
      <c r="G1194" s="5" t="s">
        <v>1933</v>
      </c>
      <c r="H1194" s="5" t="s">
        <v>36</v>
      </c>
      <c r="I1194" s="11" t="s">
        <v>73</v>
      </c>
      <c r="J1194" s="20" t="s">
        <v>1934</v>
      </c>
    </row>
    <row r="1195">
      <c r="A1195" s="19">
        <v>46084.4384375</v>
      </c>
      <c r="B1195" s="5" t="s">
        <v>280</v>
      </c>
      <c r="C1195" s="5" t="s">
        <v>37</v>
      </c>
      <c r="D1195" s="5" t="s">
        <v>76</v>
      </c>
      <c r="E1195" s="5">
        <v>5.53</v>
      </c>
      <c r="F1195" s="5" t="s">
        <v>281</v>
      </c>
      <c r="G1195" s="5" t="s">
        <v>1931</v>
      </c>
      <c r="H1195" s="5" t="s">
        <v>36</v>
      </c>
      <c r="I1195" s="11" t="s">
        <v>34</v>
      </c>
      <c r="J1195" s="20" t="s">
        <v>1932</v>
      </c>
    </row>
    <row r="1196">
      <c r="A1196" s="19">
        <v>46084.43846064815</v>
      </c>
      <c r="B1196" s="5" t="s">
        <v>403</v>
      </c>
      <c r="C1196" s="5" t="s">
        <v>65</v>
      </c>
      <c r="D1196" s="5" t="s">
        <v>50</v>
      </c>
      <c r="E1196" s="5">
        <v>1.03</v>
      </c>
      <c r="F1196" s="5" t="s">
        <v>281</v>
      </c>
      <c r="G1196" s="5" t="s">
        <v>1933</v>
      </c>
      <c r="H1196" s="5" t="s">
        <v>36</v>
      </c>
      <c r="I1196" s="11" t="s">
        <v>73</v>
      </c>
      <c r="J1196" s="20" t="s">
        <v>1934</v>
      </c>
    </row>
    <row r="1197">
      <c r="A1197" s="19">
        <v>46084.438518518524</v>
      </c>
      <c r="B1197" s="5" t="s">
        <v>280</v>
      </c>
      <c r="C1197" s="5" t="s">
        <v>37</v>
      </c>
      <c r="D1197" s="5" t="s">
        <v>76</v>
      </c>
      <c r="E1197" s="5">
        <v>1.01</v>
      </c>
      <c r="F1197" s="5" t="s">
        <v>1252</v>
      </c>
      <c r="G1197" s="5" t="s">
        <v>1935</v>
      </c>
      <c r="H1197" s="5" t="s">
        <v>36</v>
      </c>
      <c r="I1197" s="11" t="s">
        <v>34</v>
      </c>
      <c r="J1197" s="20" t="s">
        <v>1936</v>
      </c>
    </row>
    <row r="1198">
      <c r="A1198" s="19">
        <v>46084.438564814816</v>
      </c>
      <c r="B1198" s="5" t="s">
        <v>280</v>
      </c>
      <c r="C1198" s="5" t="s">
        <v>37</v>
      </c>
      <c r="D1198" s="5" t="s">
        <v>76</v>
      </c>
      <c r="E1198" s="5">
        <v>4.73</v>
      </c>
      <c r="F1198" s="5" t="s">
        <v>281</v>
      </c>
      <c r="G1198" s="5" t="s">
        <v>1935</v>
      </c>
      <c r="H1198" s="5" t="s">
        <v>36</v>
      </c>
      <c r="I1198" s="11" t="s">
        <v>34</v>
      </c>
      <c r="J1198" s="20" t="s">
        <v>1936</v>
      </c>
    </row>
    <row r="1199">
      <c r="A1199" s="19">
        <v>46084.43885416667</v>
      </c>
      <c r="B1199" s="5" t="s">
        <v>403</v>
      </c>
      <c r="C1199" s="5" t="s">
        <v>65</v>
      </c>
      <c r="D1199" s="5" t="s">
        <v>50</v>
      </c>
      <c r="E1199" s="5">
        <v>1.01</v>
      </c>
      <c r="F1199" s="5" t="s">
        <v>1252</v>
      </c>
      <c r="G1199" s="5" t="s">
        <v>1937</v>
      </c>
      <c r="H1199" s="5" t="s">
        <v>36</v>
      </c>
      <c r="I1199" s="11" t="s">
        <v>73</v>
      </c>
      <c r="J1199" s="20" t="s">
        <v>1938</v>
      </c>
    </row>
    <row r="1200">
      <c r="A1200" s="19">
        <v>46084.438935185186</v>
      </c>
      <c r="B1200" s="5" t="s">
        <v>403</v>
      </c>
      <c r="C1200" s="5" t="s">
        <v>65</v>
      </c>
      <c r="D1200" s="5" t="s">
        <v>50</v>
      </c>
      <c r="E1200" s="5">
        <v>8.09</v>
      </c>
      <c r="F1200" s="5" t="s">
        <v>281</v>
      </c>
      <c r="G1200" s="5" t="s">
        <v>1937</v>
      </c>
      <c r="H1200" s="5" t="s">
        <v>36</v>
      </c>
      <c r="I1200" s="11" t="s">
        <v>73</v>
      </c>
      <c r="J1200" s="20" t="s">
        <v>1938</v>
      </c>
    </row>
    <row r="1201">
      <c r="A1201" s="19">
        <v>46084.43921296296</v>
      </c>
      <c r="B1201" s="5" t="s">
        <v>280</v>
      </c>
      <c r="C1201" s="5" t="s">
        <v>37</v>
      </c>
      <c r="D1201" s="5" t="s">
        <v>76</v>
      </c>
      <c r="E1201" s="5">
        <v>1.01</v>
      </c>
      <c r="F1201" s="5" t="s">
        <v>1252</v>
      </c>
      <c r="G1201" s="5" t="s">
        <v>1939</v>
      </c>
      <c r="H1201" s="5" t="s">
        <v>36</v>
      </c>
      <c r="I1201" s="11" t="s">
        <v>34</v>
      </c>
      <c r="J1201" s="20" t="s">
        <v>1940</v>
      </c>
    </row>
    <row r="1202">
      <c r="A1202" s="19">
        <v>46084.43921296296</v>
      </c>
      <c r="B1202" s="5" t="s">
        <v>403</v>
      </c>
      <c r="C1202" s="5" t="s">
        <v>65</v>
      </c>
      <c r="D1202" s="5" t="s">
        <v>50</v>
      </c>
      <c r="E1202" s="5">
        <v>1.01</v>
      </c>
      <c r="F1202" s="5" t="s">
        <v>1252</v>
      </c>
      <c r="G1202" s="5" t="s">
        <v>1941</v>
      </c>
      <c r="H1202" s="5" t="s">
        <v>36</v>
      </c>
      <c r="I1202" s="11" t="s">
        <v>73</v>
      </c>
      <c r="J1202" s="20" t="s">
        <v>1942</v>
      </c>
    </row>
    <row r="1203">
      <c r="A1203" s="19">
        <v>46084.43927083333</v>
      </c>
      <c r="B1203" s="5" t="s">
        <v>403</v>
      </c>
      <c r="C1203" s="5" t="s">
        <v>65</v>
      </c>
      <c r="D1203" s="5" t="s">
        <v>50</v>
      </c>
      <c r="E1203" s="5">
        <v>6.16</v>
      </c>
      <c r="F1203" s="5" t="s">
        <v>281</v>
      </c>
      <c r="G1203" s="5" t="s">
        <v>1941</v>
      </c>
      <c r="H1203" s="5" t="s">
        <v>36</v>
      </c>
      <c r="I1203" s="11" t="s">
        <v>73</v>
      </c>
      <c r="J1203" s="20" t="s">
        <v>1942</v>
      </c>
    </row>
    <row r="1204">
      <c r="A1204" s="19">
        <v>46084.4392824074</v>
      </c>
      <c r="B1204" s="5" t="s">
        <v>280</v>
      </c>
      <c r="C1204" s="5" t="s">
        <v>37</v>
      </c>
      <c r="D1204" s="5" t="s">
        <v>76</v>
      </c>
      <c r="E1204" s="5">
        <v>6.04</v>
      </c>
      <c r="F1204" s="5" t="s">
        <v>281</v>
      </c>
      <c r="G1204" s="5" t="s">
        <v>1939</v>
      </c>
      <c r="H1204" s="5" t="s">
        <v>36</v>
      </c>
      <c r="I1204" s="11" t="s">
        <v>34</v>
      </c>
      <c r="J1204" s="20" t="s">
        <v>1940</v>
      </c>
    </row>
    <row r="1205">
      <c r="A1205" s="19">
        <v>46084.439317129625</v>
      </c>
      <c r="B1205" s="5" t="s">
        <v>35</v>
      </c>
      <c r="C1205" s="5" t="s">
        <v>65</v>
      </c>
      <c r="D1205" s="5" t="s">
        <v>86</v>
      </c>
      <c r="E1205" s="5">
        <v>1.05</v>
      </c>
      <c r="F1205" s="5" t="s">
        <v>1252</v>
      </c>
      <c r="G1205" s="5" t="s">
        <v>1943</v>
      </c>
      <c r="H1205" s="5" t="s">
        <v>36</v>
      </c>
      <c r="I1205" s="11" t="s">
        <v>34</v>
      </c>
      <c r="J1205" s="20" t="s">
        <v>1944</v>
      </c>
    </row>
    <row r="1206">
      <c r="A1206" s="19">
        <v>46084.43938657407</v>
      </c>
      <c r="B1206" s="5" t="s">
        <v>280</v>
      </c>
      <c r="C1206" s="5" t="s">
        <v>40</v>
      </c>
      <c r="D1206" s="5" t="s">
        <v>76</v>
      </c>
      <c r="E1206" s="5">
        <v>1.65</v>
      </c>
      <c r="F1206" s="5" t="s">
        <v>1252</v>
      </c>
      <c r="G1206" s="5" t="s">
        <v>1945</v>
      </c>
      <c r="H1206" s="5" t="s">
        <v>36</v>
      </c>
      <c r="I1206" s="11" t="s">
        <v>34</v>
      </c>
      <c r="J1206" s="20" t="s">
        <v>1946</v>
      </c>
    </row>
    <row r="1207">
      <c r="A1207" s="19">
        <v>46084.43939814815</v>
      </c>
      <c r="B1207" s="5" t="s">
        <v>35</v>
      </c>
      <c r="C1207" s="5" t="s">
        <v>65</v>
      </c>
      <c r="D1207" s="5" t="s">
        <v>86</v>
      </c>
      <c r="E1207" s="5">
        <v>7.84</v>
      </c>
      <c r="F1207" s="5" t="s">
        <v>281</v>
      </c>
      <c r="G1207" s="5" t="s">
        <v>1943</v>
      </c>
      <c r="H1207" s="5" t="s">
        <v>36</v>
      </c>
      <c r="I1207" s="11" t="s">
        <v>34</v>
      </c>
      <c r="J1207" s="20" t="s">
        <v>1944</v>
      </c>
    </row>
    <row r="1208">
      <c r="A1208" s="19">
        <v>46084.439409722225</v>
      </c>
      <c r="B1208" s="5" t="s">
        <v>280</v>
      </c>
      <c r="C1208" s="5" t="s">
        <v>37</v>
      </c>
      <c r="D1208" s="5" t="s">
        <v>76</v>
      </c>
      <c r="E1208" s="5">
        <v>1.99</v>
      </c>
      <c r="F1208" s="5" t="s">
        <v>1252</v>
      </c>
      <c r="G1208" s="5" t="s">
        <v>1947</v>
      </c>
      <c r="H1208" s="5" t="s">
        <v>36</v>
      </c>
      <c r="I1208" s="11" t="s">
        <v>34</v>
      </c>
      <c r="J1208" s="20" t="s">
        <v>1948</v>
      </c>
    </row>
    <row r="1209">
      <c r="A1209" s="19">
        <v>46084.43945601852</v>
      </c>
      <c r="B1209" s="5" t="s">
        <v>280</v>
      </c>
      <c r="C1209" s="5" t="s">
        <v>40</v>
      </c>
      <c r="D1209" s="5" t="s">
        <v>76</v>
      </c>
      <c r="E1209" s="5">
        <v>7.43</v>
      </c>
      <c r="F1209" s="5" t="s">
        <v>281</v>
      </c>
      <c r="G1209" s="5" t="s">
        <v>1945</v>
      </c>
      <c r="H1209" s="5" t="s">
        <v>36</v>
      </c>
      <c r="I1209" s="11" t="s">
        <v>34</v>
      </c>
      <c r="J1209" s="20" t="s">
        <v>1946</v>
      </c>
    </row>
    <row r="1210">
      <c r="A1210" s="19">
        <v>46084.43947916667</v>
      </c>
      <c r="B1210" s="5" t="s">
        <v>280</v>
      </c>
      <c r="C1210" s="5" t="s">
        <v>37</v>
      </c>
      <c r="D1210" s="5" t="s">
        <v>76</v>
      </c>
      <c r="E1210" s="5">
        <v>7.12</v>
      </c>
      <c r="F1210" s="5" t="s">
        <v>281</v>
      </c>
      <c r="G1210" s="5" t="s">
        <v>1947</v>
      </c>
      <c r="H1210" s="5" t="s">
        <v>36</v>
      </c>
      <c r="I1210" s="11" t="s">
        <v>34</v>
      </c>
      <c r="J1210" s="20" t="s">
        <v>1948</v>
      </c>
    </row>
    <row r="1211">
      <c r="A1211" s="19">
        <v>46084.43947916667</v>
      </c>
      <c r="B1211" s="5" t="s">
        <v>280</v>
      </c>
      <c r="C1211" s="5" t="s">
        <v>37</v>
      </c>
      <c r="D1211" s="5" t="s">
        <v>76</v>
      </c>
      <c r="E1211" s="5">
        <v>1.01</v>
      </c>
      <c r="F1211" s="5" t="s">
        <v>1252</v>
      </c>
      <c r="G1211" s="5" t="s">
        <v>1949</v>
      </c>
      <c r="H1211" s="5" t="s">
        <v>36</v>
      </c>
      <c r="I1211" s="11" t="s">
        <v>34</v>
      </c>
      <c r="J1211" s="20" t="s">
        <v>1950</v>
      </c>
    </row>
    <row r="1212">
      <c r="A1212" s="19">
        <v>46084.43958333333</v>
      </c>
      <c r="B1212" s="5" t="s">
        <v>280</v>
      </c>
      <c r="C1212" s="5" t="s">
        <v>37</v>
      </c>
      <c r="D1212" s="5" t="s">
        <v>76</v>
      </c>
      <c r="E1212" s="5">
        <v>10.28</v>
      </c>
      <c r="F1212" s="5" t="s">
        <v>281</v>
      </c>
      <c r="G1212" s="5" t="s">
        <v>1949</v>
      </c>
      <c r="H1212" s="5" t="s">
        <v>36</v>
      </c>
      <c r="I1212" s="11" t="s">
        <v>34</v>
      </c>
      <c r="J1212" s="20" t="s">
        <v>1950</v>
      </c>
    </row>
    <row r="1213">
      <c r="A1213" s="19">
        <v>46084.43959490741</v>
      </c>
      <c r="B1213" s="5" t="s">
        <v>35</v>
      </c>
      <c r="C1213" s="5" t="s">
        <v>65</v>
      </c>
      <c r="D1213" s="5" t="s">
        <v>86</v>
      </c>
      <c r="E1213" s="5">
        <v>1.01</v>
      </c>
      <c r="F1213" s="5" t="s">
        <v>1252</v>
      </c>
      <c r="G1213" s="5" t="s">
        <v>1951</v>
      </c>
      <c r="H1213" s="5" t="s">
        <v>36</v>
      </c>
      <c r="I1213" s="11" t="s">
        <v>34</v>
      </c>
      <c r="J1213" s="20" t="s">
        <v>1952</v>
      </c>
    </row>
    <row r="1214">
      <c r="A1214" s="19">
        <v>46084.43962962963</v>
      </c>
      <c r="B1214" s="5" t="s">
        <v>35</v>
      </c>
      <c r="C1214" s="5" t="s">
        <v>65</v>
      </c>
      <c r="D1214" s="5" t="s">
        <v>86</v>
      </c>
      <c r="E1214" s="5">
        <v>4.29</v>
      </c>
      <c r="F1214" s="5" t="s">
        <v>281</v>
      </c>
      <c r="G1214" s="5" t="s">
        <v>1951</v>
      </c>
      <c r="H1214" s="5" t="s">
        <v>36</v>
      </c>
      <c r="I1214" s="11" t="s">
        <v>34</v>
      </c>
      <c r="J1214" s="20" t="s">
        <v>1952</v>
      </c>
    </row>
    <row r="1215">
      <c r="A1215" s="19">
        <v>46084.43986111111</v>
      </c>
      <c r="B1215" s="5" t="s">
        <v>280</v>
      </c>
      <c r="C1215" s="5" t="s">
        <v>37</v>
      </c>
      <c r="D1215" s="5" t="s">
        <v>33</v>
      </c>
      <c r="E1215" s="5">
        <v>1.01</v>
      </c>
      <c r="F1215" s="5" t="s">
        <v>1252</v>
      </c>
      <c r="G1215" s="5" t="s">
        <v>1953</v>
      </c>
      <c r="H1215" s="5" t="s">
        <v>36</v>
      </c>
      <c r="I1215" s="11" t="s">
        <v>34</v>
      </c>
      <c r="J1215" s="20" t="s">
        <v>1954</v>
      </c>
    </row>
    <row r="1216">
      <c r="A1216" s="19">
        <v>46084.43986111111</v>
      </c>
      <c r="B1216" s="5" t="s">
        <v>403</v>
      </c>
      <c r="C1216" s="5" t="s">
        <v>40</v>
      </c>
      <c r="D1216" s="5" t="s">
        <v>50</v>
      </c>
      <c r="E1216" s="5">
        <v>1.22</v>
      </c>
      <c r="F1216" s="5" t="s">
        <v>1252</v>
      </c>
      <c r="G1216" s="5" t="s">
        <v>1955</v>
      </c>
      <c r="H1216" s="5" t="s">
        <v>39</v>
      </c>
      <c r="I1216" s="11" t="s">
        <v>73</v>
      </c>
      <c r="J1216" s="20" t="s">
        <v>1956</v>
      </c>
    </row>
    <row r="1217">
      <c r="A1217" s="19">
        <v>46084.43991898149</v>
      </c>
      <c r="B1217" s="5" t="s">
        <v>280</v>
      </c>
      <c r="C1217" s="5" t="s">
        <v>37</v>
      </c>
      <c r="D1217" s="5" t="s">
        <v>33</v>
      </c>
      <c r="E1217" s="5">
        <v>5.78</v>
      </c>
      <c r="F1217" s="5" t="s">
        <v>281</v>
      </c>
      <c r="G1217" s="5" t="s">
        <v>1953</v>
      </c>
      <c r="H1217" s="5" t="s">
        <v>36</v>
      </c>
      <c r="I1217" s="11" t="s">
        <v>34</v>
      </c>
      <c r="J1217" s="20" t="s">
        <v>1954</v>
      </c>
    </row>
    <row r="1218">
      <c r="A1218" s="19">
        <v>46084.439942129626</v>
      </c>
      <c r="B1218" s="5" t="s">
        <v>403</v>
      </c>
      <c r="C1218" s="5" t="s">
        <v>40</v>
      </c>
      <c r="D1218" s="5" t="s">
        <v>50</v>
      </c>
      <c r="E1218" s="5">
        <v>8.04</v>
      </c>
      <c r="F1218" s="5" t="s">
        <v>281</v>
      </c>
      <c r="G1218" s="5" t="s">
        <v>1955</v>
      </c>
      <c r="H1218" s="5" t="s">
        <v>39</v>
      </c>
      <c r="I1218" s="11" t="s">
        <v>73</v>
      </c>
      <c r="J1218" s="20" t="s">
        <v>1956</v>
      </c>
    </row>
    <row r="1219">
      <c r="A1219" s="19">
        <v>46084.44</v>
      </c>
      <c r="B1219" s="5" t="s">
        <v>403</v>
      </c>
      <c r="C1219" s="5" t="s">
        <v>40</v>
      </c>
      <c r="D1219" s="5" t="s">
        <v>50</v>
      </c>
      <c r="E1219" s="5">
        <v>1.05</v>
      </c>
      <c r="F1219" s="5" t="s">
        <v>1252</v>
      </c>
      <c r="G1219" s="5" t="s">
        <v>1957</v>
      </c>
      <c r="H1219" s="5" t="s">
        <v>36</v>
      </c>
      <c r="I1219" s="11" t="s">
        <v>73</v>
      </c>
      <c r="J1219" s="20" t="s">
        <v>1958</v>
      </c>
    </row>
    <row r="1220">
      <c r="A1220" s="19">
        <v>46084.44005787037</v>
      </c>
      <c r="B1220" s="5" t="s">
        <v>403</v>
      </c>
      <c r="C1220" s="5" t="s">
        <v>40</v>
      </c>
      <c r="D1220" s="5" t="s">
        <v>50</v>
      </c>
      <c r="E1220" s="5">
        <v>5.93</v>
      </c>
      <c r="F1220" s="5" t="s">
        <v>281</v>
      </c>
      <c r="G1220" s="5" t="s">
        <v>1957</v>
      </c>
      <c r="H1220" s="5" t="s">
        <v>36</v>
      </c>
      <c r="I1220" s="11" t="s">
        <v>73</v>
      </c>
      <c r="J1220" s="20" t="s">
        <v>1958</v>
      </c>
    </row>
    <row r="1221">
      <c r="A1221" s="19">
        <v>46084.44020833333</v>
      </c>
      <c r="B1221" s="5" t="s">
        <v>280</v>
      </c>
      <c r="C1221" s="5" t="s">
        <v>46</v>
      </c>
      <c r="D1221" s="5" t="s">
        <v>33</v>
      </c>
      <c r="E1221" s="5">
        <v>1.01</v>
      </c>
      <c r="F1221" s="5" t="s">
        <v>1252</v>
      </c>
      <c r="G1221" s="5" t="s">
        <v>1959</v>
      </c>
      <c r="H1221" s="5" t="s">
        <v>36</v>
      </c>
      <c r="I1221" s="11" t="s">
        <v>34</v>
      </c>
      <c r="J1221" s="20" t="s">
        <v>1960</v>
      </c>
    </row>
    <row r="1222">
      <c r="A1222" s="19">
        <v>46084.44023148148</v>
      </c>
      <c r="B1222" s="5" t="s">
        <v>35</v>
      </c>
      <c r="C1222" s="5" t="s">
        <v>46</v>
      </c>
      <c r="D1222" s="5" t="s">
        <v>86</v>
      </c>
      <c r="E1222" s="5">
        <v>1.01</v>
      </c>
      <c r="F1222" s="5" t="s">
        <v>1252</v>
      </c>
      <c r="G1222" s="5" t="s">
        <v>1961</v>
      </c>
      <c r="H1222" s="5" t="s">
        <v>36</v>
      </c>
      <c r="I1222" s="11" t="s">
        <v>34</v>
      </c>
      <c r="J1222" s="20" t="s">
        <v>1962</v>
      </c>
    </row>
    <row r="1223">
      <c r="A1223" s="19">
        <v>46084.44027777778</v>
      </c>
      <c r="B1223" s="5" t="s">
        <v>280</v>
      </c>
      <c r="C1223" s="5" t="s">
        <v>46</v>
      </c>
      <c r="D1223" s="5" t="s">
        <v>33</v>
      </c>
      <c r="E1223" s="5">
        <v>6.75</v>
      </c>
      <c r="F1223" s="5" t="s">
        <v>281</v>
      </c>
      <c r="G1223" s="5" t="s">
        <v>1959</v>
      </c>
      <c r="H1223" s="5" t="s">
        <v>36</v>
      </c>
      <c r="I1223" s="11" t="s">
        <v>34</v>
      </c>
      <c r="J1223" s="20" t="s">
        <v>1960</v>
      </c>
    </row>
    <row r="1224">
      <c r="A1224" s="19">
        <v>46084.440289351856</v>
      </c>
      <c r="B1224" s="5" t="s">
        <v>35</v>
      </c>
      <c r="C1224" s="5" t="s">
        <v>46</v>
      </c>
      <c r="D1224" s="5" t="s">
        <v>86</v>
      </c>
      <c r="E1224" s="5">
        <v>5.27</v>
      </c>
      <c r="F1224" s="5" t="s">
        <v>281</v>
      </c>
      <c r="G1224" s="5" t="s">
        <v>1961</v>
      </c>
      <c r="H1224" s="5" t="s">
        <v>36</v>
      </c>
      <c r="I1224" s="11" t="s">
        <v>34</v>
      </c>
      <c r="J1224" s="20" t="s">
        <v>1962</v>
      </c>
    </row>
    <row r="1225">
      <c r="A1225" s="19">
        <v>46084.44037037037</v>
      </c>
      <c r="B1225" s="5" t="s">
        <v>280</v>
      </c>
      <c r="C1225" s="5" t="s">
        <v>37</v>
      </c>
      <c r="D1225" s="5" t="s">
        <v>76</v>
      </c>
      <c r="E1225" s="5">
        <v>1.01</v>
      </c>
      <c r="F1225" s="5" t="s">
        <v>1252</v>
      </c>
      <c r="G1225" s="5" t="s">
        <v>1963</v>
      </c>
      <c r="H1225" s="5" t="s">
        <v>36</v>
      </c>
      <c r="I1225" s="11" t="s">
        <v>34</v>
      </c>
      <c r="J1225" s="20" t="s">
        <v>1964</v>
      </c>
    </row>
    <row r="1226">
      <c r="A1226" s="19">
        <v>46084.44043981482</v>
      </c>
      <c r="B1226" s="5" t="s">
        <v>280</v>
      </c>
      <c r="C1226" s="5" t="s">
        <v>37</v>
      </c>
      <c r="D1226" s="5" t="s">
        <v>76</v>
      </c>
      <c r="E1226" s="5">
        <v>7.19</v>
      </c>
      <c r="F1226" s="5" t="s">
        <v>281</v>
      </c>
      <c r="G1226" s="5" t="s">
        <v>1963</v>
      </c>
      <c r="H1226" s="5" t="s">
        <v>36</v>
      </c>
      <c r="I1226" s="11" t="s">
        <v>34</v>
      </c>
      <c r="J1226" s="20" t="s">
        <v>1964</v>
      </c>
    </row>
    <row r="1227">
      <c r="A1227" s="19">
        <v>46084.440462962964</v>
      </c>
      <c r="B1227" s="5" t="s">
        <v>280</v>
      </c>
      <c r="C1227" s="5" t="s">
        <v>40</v>
      </c>
      <c r="D1227" s="5" t="s">
        <v>33</v>
      </c>
      <c r="E1227" s="5">
        <v>1.06</v>
      </c>
      <c r="F1227" s="5" t="s">
        <v>1252</v>
      </c>
      <c r="G1227" s="5" t="s">
        <v>1965</v>
      </c>
      <c r="H1227" s="5" t="s">
        <v>39</v>
      </c>
      <c r="I1227" s="11" t="s">
        <v>34</v>
      </c>
      <c r="J1227" s="20" t="s">
        <v>1966</v>
      </c>
    </row>
    <row r="1228">
      <c r="A1228" s="19">
        <v>46084.440520833334</v>
      </c>
      <c r="B1228" s="5" t="s">
        <v>280</v>
      </c>
      <c r="C1228" s="5" t="s">
        <v>40</v>
      </c>
      <c r="D1228" s="5" t="s">
        <v>33</v>
      </c>
      <c r="E1228" s="5">
        <v>5.33</v>
      </c>
      <c r="F1228" s="5" t="s">
        <v>281</v>
      </c>
      <c r="G1228" s="5" t="s">
        <v>1965</v>
      </c>
      <c r="H1228" s="5" t="s">
        <v>39</v>
      </c>
      <c r="I1228" s="11" t="s">
        <v>34</v>
      </c>
      <c r="J1228" s="20" t="s">
        <v>1966</v>
      </c>
    </row>
    <row r="1229">
      <c r="A1229" s="19">
        <v>46084.440659722226</v>
      </c>
      <c r="B1229" s="5" t="s">
        <v>35</v>
      </c>
      <c r="C1229" s="5" t="s">
        <v>65</v>
      </c>
      <c r="D1229" s="5" t="s">
        <v>86</v>
      </c>
      <c r="E1229" s="5">
        <v>1.05</v>
      </c>
      <c r="F1229" s="5" t="s">
        <v>1252</v>
      </c>
      <c r="G1229" s="5" t="s">
        <v>1967</v>
      </c>
      <c r="H1229" s="5" t="s">
        <v>36</v>
      </c>
      <c r="I1229" s="11" t="s">
        <v>34</v>
      </c>
      <c r="J1229" s="20" t="s">
        <v>1968</v>
      </c>
    </row>
    <row r="1230">
      <c r="A1230" s="19">
        <v>46084.440682870365</v>
      </c>
      <c r="B1230" s="5" t="s">
        <v>35</v>
      </c>
      <c r="C1230" s="5" t="s">
        <v>65</v>
      </c>
      <c r="D1230" s="5" t="s">
        <v>86</v>
      </c>
      <c r="E1230" s="5">
        <v>3.72</v>
      </c>
      <c r="F1230" s="5" t="s">
        <v>281</v>
      </c>
      <c r="G1230" s="5" t="s">
        <v>1967</v>
      </c>
      <c r="H1230" s="5" t="s">
        <v>36</v>
      </c>
      <c r="I1230" s="11" t="s">
        <v>34</v>
      </c>
      <c r="J1230" s="20" t="s">
        <v>1968</v>
      </c>
    </row>
    <row r="1231">
      <c r="A1231" s="19">
        <v>46084.44076388889</v>
      </c>
      <c r="B1231" s="5" t="s">
        <v>35</v>
      </c>
      <c r="C1231" s="5" t="s">
        <v>83</v>
      </c>
      <c r="D1231" s="5" t="s">
        <v>38</v>
      </c>
      <c r="E1231" s="5">
        <v>1.05</v>
      </c>
      <c r="F1231" s="5" t="s">
        <v>1252</v>
      </c>
      <c r="G1231" s="5" t="s">
        <v>1969</v>
      </c>
      <c r="H1231" s="5" t="s">
        <v>36</v>
      </c>
      <c r="I1231" s="11" t="s">
        <v>34</v>
      </c>
      <c r="J1231" s="20" t="s">
        <v>1970</v>
      </c>
    </row>
    <row r="1232">
      <c r="A1232" s="19">
        <v>46084.440787037034</v>
      </c>
      <c r="B1232" s="5" t="s">
        <v>35</v>
      </c>
      <c r="C1232" s="5" t="s">
        <v>83</v>
      </c>
      <c r="D1232" s="5" t="s">
        <v>38</v>
      </c>
      <c r="E1232" s="5">
        <v>2.87</v>
      </c>
      <c r="F1232" s="5" t="s">
        <v>281</v>
      </c>
      <c r="G1232" s="5" t="s">
        <v>1969</v>
      </c>
      <c r="H1232" s="5" t="s">
        <v>36</v>
      </c>
      <c r="I1232" s="11" t="s">
        <v>34</v>
      </c>
      <c r="J1232" s="20" t="s">
        <v>1970</v>
      </c>
    </row>
    <row r="1233">
      <c r="A1233" s="19">
        <v>46084.440833333334</v>
      </c>
      <c r="B1233" s="5" t="s">
        <v>280</v>
      </c>
      <c r="C1233" s="5" t="s">
        <v>41</v>
      </c>
      <c r="D1233" s="5" t="s">
        <v>33</v>
      </c>
      <c r="E1233" s="5">
        <v>1.01</v>
      </c>
      <c r="F1233" s="5" t="s">
        <v>1252</v>
      </c>
      <c r="G1233" s="5" t="s">
        <v>1971</v>
      </c>
      <c r="H1233" s="5" t="s">
        <v>39</v>
      </c>
      <c r="I1233" s="11" t="s">
        <v>34</v>
      </c>
      <c r="J1233" s="20" t="s">
        <v>1972</v>
      </c>
    </row>
    <row r="1234">
      <c r="A1234" s="19">
        <v>46084.440833333334</v>
      </c>
      <c r="B1234" s="5" t="s">
        <v>403</v>
      </c>
      <c r="C1234" s="5" t="s">
        <v>40</v>
      </c>
      <c r="D1234" s="5" t="s">
        <v>50</v>
      </c>
      <c r="E1234" s="5">
        <v>1.05</v>
      </c>
      <c r="F1234" s="5" t="s">
        <v>1252</v>
      </c>
      <c r="G1234" s="5" t="s">
        <v>1973</v>
      </c>
      <c r="H1234" s="5" t="s">
        <v>36</v>
      </c>
      <c r="I1234" s="11" t="s">
        <v>73</v>
      </c>
      <c r="J1234" s="20" t="s">
        <v>1974</v>
      </c>
    </row>
    <row r="1235">
      <c r="A1235" s="19">
        <v>46084.44085648148</v>
      </c>
      <c r="B1235" s="5" t="s">
        <v>403</v>
      </c>
      <c r="C1235" s="5" t="s">
        <v>40</v>
      </c>
      <c r="D1235" s="5" t="s">
        <v>50</v>
      </c>
      <c r="E1235" s="5">
        <v>3.1</v>
      </c>
      <c r="F1235" s="5" t="s">
        <v>281</v>
      </c>
      <c r="G1235" s="5" t="s">
        <v>1973</v>
      </c>
      <c r="H1235" s="5" t="s">
        <v>36</v>
      </c>
      <c r="I1235" s="11" t="s">
        <v>73</v>
      </c>
      <c r="J1235" s="20" t="s">
        <v>1974</v>
      </c>
    </row>
    <row r="1236">
      <c r="A1236" s="19">
        <v>46084.44092592593</v>
      </c>
      <c r="B1236" s="5" t="s">
        <v>280</v>
      </c>
      <c r="C1236" s="5" t="s">
        <v>83</v>
      </c>
      <c r="D1236" s="5" t="s">
        <v>38</v>
      </c>
      <c r="E1236" s="5">
        <v>1.01</v>
      </c>
      <c r="F1236" s="5" t="s">
        <v>1252</v>
      </c>
      <c r="G1236" s="5" t="s">
        <v>1975</v>
      </c>
      <c r="H1236" s="5" t="s">
        <v>39</v>
      </c>
      <c r="I1236" s="11" t="s">
        <v>34</v>
      </c>
      <c r="J1236" s="20" t="s">
        <v>1976</v>
      </c>
    </row>
    <row r="1237">
      <c r="A1237" s="19">
        <v>46084.44100694444</v>
      </c>
      <c r="B1237" s="5" t="s">
        <v>280</v>
      </c>
      <c r="C1237" s="5" t="s">
        <v>83</v>
      </c>
      <c r="D1237" s="5" t="s">
        <v>38</v>
      </c>
      <c r="E1237" s="5">
        <v>8.16</v>
      </c>
      <c r="F1237" s="5" t="s">
        <v>281</v>
      </c>
      <c r="G1237" s="5" t="s">
        <v>1975</v>
      </c>
      <c r="H1237" s="5" t="s">
        <v>39</v>
      </c>
      <c r="I1237" s="11" t="s">
        <v>34</v>
      </c>
      <c r="J1237" s="20" t="s">
        <v>1976</v>
      </c>
    </row>
    <row r="1238">
      <c r="A1238" s="19">
        <v>46084.441030092596</v>
      </c>
      <c r="B1238" s="5" t="s">
        <v>35</v>
      </c>
      <c r="C1238" s="5" t="s">
        <v>46</v>
      </c>
      <c r="D1238" s="5" t="s">
        <v>86</v>
      </c>
      <c r="E1238" s="5">
        <v>1.01</v>
      </c>
      <c r="F1238" s="5" t="s">
        <v>1252</v>
      </c>
      <c r="G1238" s="5" t="s">
        <v>1977</v>
      </c>
      <c r="H1238" s="5" t="s">
        <v>36</v>
      </c>
      <c r="I1238" s="11" t="s">
        <v>34</v>
      </c>
      <c r="J1238" s="20" t="s">
        <v>1978</v>
      </c>
    </row>
    <row r="1239">
      <c r="A1239" s="19">
        <v>46084.44105324074</v>
      </c>
      <c r="B1239" s="5" t="s">
        <v>35</v>
      </c>
      <c r="C1239" s="5" t="s">
        <v>46</v>
      </c>
      <c r="D1239" s="5" t="s">
        <v>86</v>
      </c>
      <c r="E1239" s="5">
        <v>2.8</v>
      </c>
      <c r="F1239" s="5" t="s">
        <v>281</v>
      </c>
      <c r="G1239" s="5" t="s">
        <v>1977</v>
      </c>
      <c r="H1239" s="5" t="s">
        <v>36</v>
      </c>
      <c r="I1239" s="11" t="s">
        <v>34</v>
      </c>
      <c r="J1239" s="20" t="s">
        <v>1978</v>
      </c>
    </row>
    <row r="1240">
      <c r="A1240" s="19">
        <v>46084.44118055556</v>
      </c>
      <c r="B1240" s="5" t="s">
        <v>280</v>
      </c>
      <c r="C1240" s="5" t="s">
        <v>41</v>
      </c>
      <c r="D1240" s="5" t="s">
        <v>33</v>
      </c>
      <c r="E1240" s="5">
        <v>31.01</v>
      </c>
      <c r="F1240" s="5" t="s">
        <v>1252</v>
      </c>
      <c r="G1240" s="5" t="s">
        <v>1971</v>
      </c>
      <c r="H1240" s="5" t="s">
        <v>39</v>
      </c>
      <c r="I1240" s="11" t="s">
        <v>34</v>
      </c>
      <c r="J1240" s="20" t="s">
        <v>1972</v>
      </c>
    </row>
    <row r="1241">
      <c r="A1241" s="19">
        <v>46084.44123842593</v>
      </c>
      <c r="B1241" s="5" t="s">
        <v>403</v>
      </c>
      <c r="C1241" s="5" t="s">
        <v>40</v>
      </c>
      <c r="D1241" s="5" t="s">
        <v>50</v>
      </c>
      <c r="E1241" s="5">
        <v>1.05</v>
      </c>
      <c r="F1241" s="5" t="s">
        <v>1252</v>
      </c>
      <c r="G1241" s="5" t="s">
        <v>1979</v>
      </c>
      <c r="H1241" s="5" t="s">
        <v>36</v>
      </c>
      <c r="I1241" s="11" t="s">
        <v>73</v>
      </c>
      <c r="J1241" s="20" t="s">
        <v>1980</v>
      </c>
    </row>
    <row r="1242">
      <c r="A1242" s="19">
        <v>46084.44125</v>
      </c>
      <c r="B1242" s="5" t="s">
        <v>280</v>
      </c>
      <c r="C1242" s="5" t="s">
        <v>37</v>
      </c>
      <c r="D1242" s="5" t="s">
        <v>76</v>
      </c>
      <c r="E1242" s="5">
        <v>1.99</v>
      </c>
      <c r="F1242" s="5" t="s">
        <v>1252</v>
      </c>
      <c r="G1242" s="5" t="s">
        <v>1981</v>
      </c>
      <c r="H1242" s="5" t="s">
        <v>36</v>
      </c>
      <c r="I1242" s="11" t="s">
        <v>34</v>
      </c>
      <c r="J1242" s="20" t="s">
        <v>1982</v>
      </c>
    </row>
    <row r="1243">
      <c r="A1243" s="19">
        <v>46084.44127314815</v>
      </c>
      <c r="B1243" s="5" t="s">
        <v>403</v>
      </c>
      <c r="C1243" s="5" t="s">
        <v>40</v>
      </c>
      <c r="D1243" s="5" t="s">
        <v>50</v>
      </c>
      <c r="E1243" s="5">
        <v>1.01</v>
      </c>
      <c r="F1243" s="5" t="s">
        <v>1252</v>
      </c>
      <c r="G1243" s="5" t="s">
        <v>1983</v>
      </c>
      <c r="H1243" s="5" t="s">
        <v>39</v>
      </c>
      <c r="I1243" s="11" t="s">
        <v>73</v>
      </c>
      <c r="J1243" s="20" t="s">
        <v>1984</v>
      </c>
    </row>
    <row r="1244">
      <c r="A1244" s="19">
        <v>46084.44126157407</v>
      </c>
      <c r="B1244" s="5" t="s">
        <v>280</v>
      </c>
      <c r="C1244" s="5" t="s">
        <v>37</v>
      </c>
      <c r="D1244" s="5" t="s">
        <v>76</v>
      </c>
      <c r="E1244" s="5">
        <v>1.07</v>
      </c>
      <c r="F1244" s="5" t="s">
        <v>1252</v>
      </c>
      <c r="G1244" s="5" t="s">
        <v>1985</v>
      </c>
      <c r="H1244" s="5" t="s">
        <v>36</v>
      </c>
      <c r="I1244" s="11" t="s">
        <v>34</v>
      </c>
      <c r="J1244" s="20" t="s">
        <v>1986</v>
      </c>
    </row>
    <row r="1245">
      <c r="A1245" s="19">
        <v>46084.44128472223</v>
      </c>
      <c r="B1245" s="5" t="s">
        <v>280</v>
      </c>
      <c r="C1245" s="5" t="s">
        <v>37</v>
      </c>
      <c r="D1245" s="5" t="s">
        <v>76</v>
      </c>
      <c r="E1245" s="5">
        <v>4.27</v>
      </c>
      <c r="F1245" s="5" t="s">
        <v>281</v>
      </c>
      <c r="G1245" s="5" t="s">
        <v>1981</v>
      </c>
      <c r="H1245" s="5" t="s">
        <v>36</v>
      </c>
      <c r="I1245" s="11" t="s">
        <v>34</v>
      </c>
      <c r="J1245" s="20" t="s">
        <v>1982</v>
      </c>
    </row>
    <row r="1246">
      <c r="A1246" s="19">
        <v>46084.441307870366</v>
      </c>
      <c r="B1246" s="5" t="s">
        <v>280</v>
      </c>
      <c r="C1246" s="5" t="s">
        <v>37</v>
      </c>
      <c r="D1246" s="5" t="s">
        <v>76</v>
      </c>
      <c r="E1246" s="5">
        <v>5.09</v>
      </c>
      <c r="F1246" s="5" t="s">
        <v>281</v>
      </c>
      <c r="G1246" s="5" t="s">
        <v>1985</v>
      </c>
      <c r="H1246" s="5" t="s">
        <v>36</v>
      </c>
      <c r="I1246" s="11" t="s">
        <v>34</v>
      </c>
      <c r="J1246" s="20" t="s">
        <v>1986</v>
      </c>
    </row>
    <row r="1247">
      <c r="A1247" s="19">
        <v>46084.441354166665</v>
      </c>
      <c r="B1247" s="5" t="s">
        <v>403</v>
      </c>
      <c r="C1247" s="5" t="s">
        <v>40</v>
      </c>
      <c r="D1247" s="5" t="s">
        <v>50</v>
      </c>
      <c r="E1247" s="5">
        <v>8.55</v>
      </c>
      <c r="F1247" s="5" t="s">
        <v>281</v>
      </c>
      <c r="G1247" s="5" t="s">
        <v>1983</v>
      </c>
      <c r="H1247" s="5" t="s">
        <v>39</v>
      </c>
      <c r="I1247" s="11" t="s">
        <v>73</v>
      </c>
      <c r="J1247" s="20" t="s">
        <v>1984</v>
      </c>
    </row>
    <row r="1248">
      <c r="A1248" s="19">
        <v>46084.44137731481</v>
      </c>
      <c r="B1248" s="5" t="s">
        <v>280</v>
      </c>
      <c r="C1248" s="5" t="s">
        <v>37</v>
      </c>
      <c r="D1248" s="5" t="s">
        <v>76</v>
      </c>
      <c r="E1248" s="5">
        <v>1.01</v>
      </c>
      <c r="F1248" s="5" t="s">
        <v>1252</v>
      </c>
      <c r="G1248" s="5" t="s">
        <v>1987</v>
      </c>
      <c r="H1248" s="5" t="s">
        <v>36</v>
      </c>
      <c r="I1248" s="11" t="s">
        <v>34</v>
      </c>
      <c r="J1248" s="20" t="s">
        <v>1988</v>
      </c>
    </row>
    <row r="1249">
      <c r="A1249" s="19">
        <v>46084.44137731481</v>
      </c>
      <c r="B1249" s="5" t="s">
        <v>403</v>
      </c>
      <c r="C1249" s="5" t="s">
        <v>40</v>
      </c>
      <c r="D1249" s="5" t="s">
        <v>50</v>
      </c>
      <c r="E1249" s="5">
        <v>1.01</v>
      </c>
      <c r="F1249" s="5" t="s">
        <v>1252</v>
      </c>
      <c r="G1249" s="5" t="s">
        <v>1989</v>
      </c>
      <c r="H1249" s="5" t="s">
        <v>36</v>
      </c>
      <c r="I1249" s="11" t="s">
        <v>73</v>
      </c>
      <c r="J1249" s="20" t="s">
        <v>1990</v>
      </c>
    </row>
    <row r="1250">
      <c r="A1250" s="19">
        <v>46084.441400462965</v>
      </c>
      <c r="B1250" s="5" t="s">
        <v>280</v>
      </c>
      <c r="C1250" s="5" t="s">
        <v>52</v>
      </c>
      <c r="D1250" s="5" t="s">
        <v>38</v>
      </c>
      <c r="E1250" s="5">
        <v>1.06</v>
      </c>
      <c r="F1250" s="5" t="s">
        <v>1252</v>
      </c>
      <c r="G1250" s="5" t="s">
        <v>1991</v>
      </c>
      <c r="H1250" s="5" t="s">
        <v>39</v>
      </c>
      <c r="I1250" s="11" t="s">
        <v>34</v>
      </c>
      <c r="J1250" s="20" t="s">
        <v>1992</v>
      </c>
    </row>
    <row r="1251">
      <c r="A1251" s="19">
        <v>46084.44142361111</v>
      </c>
      <c r="B1251" s="5" t="s">
        <v>280</v>
      </c>
      <c r="C1251" s="5" t="s">
        <v>41</v>
      </c>
      <c r="D1251" s="5" t="s">
        <v>33</v>
      </c>
      <c r="E1251" s="5">
        <v>52.16</v>
      </c>
      <c r="F1251" s="5" t="s">
        <v>281</v>
      </c>
      <c r="G1251" s="5" t="s">
        <v>1971</v>
      </c>
      <c r="H1251" s="5" t="s">
        <v>39</v>
      </c>
      <c r="I1251" s="11" t="s">
        <v>34</v>
      </c>
      <c r="J1251" s="20" t="s">
        <v>1972</v>
      </c>
    </row>
    <row r="1252">
      <c r="A1252" s="19">
        <v>46084.441400462965</v>
      </c>
      <c r="B1252" s="5" t="s">
        <v>403</v>
      </c>
      <c r="C1252" s="5" t="s">
        <v>40</v>
      </c>
      <c r="D1252" s="5" t="s">
        <v>50</v>
      </c>
      <c r="E1252" s="5">
        <v>2.82</v>
      </c>
      <c r="F1252" s="5" t="s">
        <v>281</v>
      </c>
      <c r="G1252" s="5" t="s">
        <v>1989</v>
      </c>
      <c r="H1252" s="5" t="s">
        <v>36</v>
      </c>
      <c r="I1252" s="11" t="s">
        <v>73</v>
      </c>
      <c r="J1252" s="20" t="s">
        <v>1990</v>
      </c>
    </row>
    <row r="1253">
      <c r="A1253" s="19">
        <v>46084.44146990741</v>
      </c>
      <c r="B1253" s="5" t="s">
        <v>280</v>
      </c>
      <c r="C1253" s="5" t="s">
        <v>37</v>
      </c>
      <c r="D1253" s="5" t="s">
        <v>76</v>
      </c>
      <c r="E1253" s="5">
        <v>8.17</v>
      </c>
      <c r="F1253" s="5" t="s">
        <v>281</v>
      </c>
      <c r="G1253" s="5" t="s">
        <v>1987</v>
      </c>
      <c r="H1253" s="5" t="s">
        <v>36</v>
      </c>
      <c r="I1253" s="11" t="s">
        <v>34</v>
      </c>
      <c r="J1253" s="20" t="s">
        <v>1988</v>
      </c>
    </row>
    <row r="1254">
      <c r="A1254" s="19">
        <v>46084.44148148148</v>
      </c>
      <c r="B1254" s="5" t="s">
        <v>280</v>
      </c>
      <c r="C1254" s="5" t="s">
        <v>52</v>
      </c>
      <c r="D1254" s="5" t="s">
        <v>38</v>
      </c>
      <c r="E1254" s="5">
        <v>8.24</v>
      </c>
      <c r="F1254" s="5" t="s">
        <v>281</v>
      </c>
      <c r="G1254" s="5" t="s">
        <v>1991</v>
      </c>
      <c r="H1254" s="5" t="s">
        <v>39</v>
      </c>
      <c r="I1254" s="11" t="s">
        <v>34</v>
      </c>
      <c r="J1254" s="20" t="s">
        <v>1992</v>
      </c>
    </row>
    <row r="1255">
      <c r="A1255" s="19">
        <v>46084.44155092593</v>
      </c>
      <c r="B1255" s="5" t="s">
        <v>35</v>
      </c>
      <c r="C1255" s="5" t="s">
        <v>65</v>
      </c>
      <c r="D1255" s="5" t="s">
        <v>86</v>
      </c>
      <c r="E1255" s="5">
        <v>1.05</v>
      </c>
      <c r="F1255" s="5" t="s">
        <v>1252</v>
      </c>
      <c r="G1255" s="5" t="s">
        <v>1993</v>
      </c>
      <c r="H1255" s="5" t="s">
        <v>36</v>
      </c>
      <c r="I1255" s="11" t="s">
        <v>34</v>
      </c>
      <c r="J1255" s="20" t="s">
        <v>1994</v>
      </c>
    </row>
    <row r="1256">
      <c r="A1256" s="19">
        <v>46084.4415625</v>
      </c>
      <c r="B1256" s="5" t="s">
        <v>280</v>
      </c>
      <c r="C1256" s="5" t="s">
        <v>52</v>
      </c>
      <c r="D1256" s="5" t="s">
        <v>38</v>
      </c>
      <c r="E1256" s="5">
        <v>1.06</v>
      </c>
      <c r="F1256" s="5" t="s">
        <v>1252</v>
      </c>
      <c r="G1256" s="5" t="s">
        <v>1995</v>
      </c>
      <c r="H1256" s="5" t="s">
        <v>36</v>
      </c>
      <c r="I1256" s="11" t="s">
        <v>34</v>
      </c>
      <c r="J1256" s="20" t="s">
        <v>1996</v>
      </c>
    </row>
    <row r="1257">
      <c r="A1257" s="19">
        <v>46084.441608796296</v>
      </c>
      <c r="B1257" s="5" t="s">
        <v>280</v>
      </c>
      <c r="C1257" s="5" t="s">
        <v>52</v>
      </c>
      <c r="D1257" s="5" t="s">
        <v>38</v>
      </c>
      <c r="E1257" s="5">
        <v>4.77</v>
      </c>
      <c r="F1257" s="5" t="s">
        <v>281</v>
      </c>
      <c r="G1257" s="5" t="s">
        <v>1995</v>
      </c>
      <c r="H1257" s="5" t="s">
        <v>36</v>
      </c>
      <c r="I1257" s="11" t="s">
        <v>34</v>
      </c>
      <c r="J1257" s="20" t="s">
        <v>1996</v>
      </c>
    </row>
    <row r="1258">
      <c r="A1258" s="19">
        <v>46084.44162037037</v>
      </c>
      <c r="B1258" s="5" t="s">
        <v>35</v>
      </c>
      <c r="C1258" s="5" t="s">
        <v>65</v>
      </c>
      <c r="D1258" s="5" t="s">
        <v>86</v>
      </c>
      <c r="E1258" s="5">
        <v>7.33</v>
      </c>
      <c r="F1258" s="5" t="s">
        <v>281</v>
      </c>
      <c r="G1258" s="5" t="s">
        <v>1993</v>
      </c>
      <c r="H1258" s="5" t="s">
        <v>36</v>
      </c>
      <c r="I1258" s="11" t="s">
        <v>34</v>
      </c>
      <c r="J1258" s="20" t="s">
        <v>1994</v>
      </c>
    </row>
    <row r="1259">
      <c r="A1259" s="19">
        <v>46084.44181712963</v>
      </c>
      <c r="B1259" s="5" t="s">
        <v>280</v>
      </c>
      <c r="C1259" s="5" t="s">
        <v>41</v>
      </c>
      <c r="D1259" s="5" t="s">
        <v>33</v>
      </c>
      <c r="E1259" s="5">
        <v>1.06</v>
      </c>
      <c r="F1259" s="5" t="s">
        <v>1252</v>
      </c>
      <c r="G1259" s="5" t="s">
        <v>1997</v>
      </c>
      <c r="H1259" s="5" t="s">
        <v>36</v>
      </c>
      <c r="I1259" s="11" t="s">
        <v>34</v>
      </c>
      <c r="J1259" s="20" t="s">
        <v>1998</v>
      </c>
    </row>
    <row r="1260">
      <c r="A1260" s="19">
        <v>46084.441828703704</v>
      </c>
      <c r="B1260" s="5" t="s">
        <v>280</v>
      </c>
      <c r="C1260" s="5" t="s">
        <v>52</v>
      </c>
      <c r="D1260" s="5" t="s">
        <v>38</v>
      </c>
      <c r="E1260" s="5">
        <v>1.05</v>
      </c>
      <c r="F1260" s="5" t="s">
        <v>1252</v>
      </c>
      <c r="G1260" s="5" t="s">
        <v>1999</v>
      </c>
      <c r="H1260" s="5" t="s">
        <v>36</v>
      </c>
      <c r="I1260" s="11" t="s">
        <v>34</v>
      </c>
      <c r="J1260" s="20" t="s">
        <v>2000</v>
      </c>
    </row>
    <row r="1261">
      <c r="A1261" s="19">
        <v>46084.44190972223</v>
      </c>
      <c r="B1261" s="5" t="s">
        <v>280</v>
      </c>
      <c r="C1261" s="5" t="s">
        <v>52</v>
      </c>
      <c r="D1261" s="5" t="s">
        <v>38</v>
      </c>
      <c r="E1261" s="5">
        <v>7.4</v>
      </c>
      <c r="F1261" s="5" t="s">
        <v>281</v>
      </c>
      <c r="G1261" s="5" t="s">
        <v>1999</v>
      </c>
      <c r="H1261" s="5" t="s">
        <v>36</v>
      </c>
      <c r="I1261" s="11" t="s">
        <v>34</v>
      </c>
      <c r="J1261" s="20" t="s">
        <v>2000</v>
      </c>
    </row>
    <row r="1262">
      <c r="A1262" s="19">
        <v>46084.4419212963</v>
      </c>
      <c r="B1262" s="5" t="s">
        <v>35</v>
      </c>
      <c r="C1262" s="5" t="s">
        <v>65</v>
      </c>
      <c r="D1262" s="5" t="s">
        <v>86</v>
      </c>
      <c r="E1262" s="5">
        <v>1.01</v>
      </c>
      <c r="F1262" s="5" t="s">
        <v>1252</v>
      </c>
      <c r="G1262" s="5" t="s">
        <v>2001</v>
      </c>
      <c r="H1262" s="5" t="s">
        <v>36</v>
      </c>
      <c r="I1262" s="11" t="s">
        <v>34</v>
      </c>
      <c r="J1262" s="20" t="s">
        <v>2002</v>
      </c>
    </row>
    <row r="1263">
      <c r="A1263" s="19">
        <v>46084.4419212963</v>
      </c>
      <c r="B1263" s="5" t="s">
        <v>403</v>
      </c>
      <c r="C1263" s="5" t="s">
        <v>46</v>
      </c>
      <c r="D1263" s="5" t="s">
        <v>44</v>
      </c>
      <c r="E1263" s="5">
        <v>1.7</v>
      </c>
      <c r="F1263" s="5" t="s">
        <v>1252</v>
      </c>
      <c r="G1263" s="5" t="s">
        <v>2003</v>
      </c>
      <c r="H1263" s="5" t="s">
        <v>39</v>
      </c>
      <c r="I1263" s="11" t="s">
        <v>34</v>
      </c>
      <c r="J1263" s="20" t="s">
        <v>2004</v>
      </c>
    </row>
    <row r="1264">
      <c r="A1264" s="19">
        <v>46084.441932870366</v>
      </c>
      <c r="B1264" s="5" t="s">
        <v>280</v>
      </c>
      <c r="C1264" s="5" t="s">
        <v>41</v>
      </c>
      <c r="D1264" s="5" t="s">
        <v>33</v>
      </c>
      <c r="E1264" s="5">
        <v>11.18</v>
      </c>
      <c r="F1264" s="5" t="s">
        <v>281</v>
      </c>
      <c r="G1264" s="5" t="s">
        <v>1997</v>
      </c>
      <c r="H1264" s="5" t="s">
        <v>36</v>
      </c>
      <c r="I1264" s="11" t="s">
        <v>34</v>
      </c>
      <c r="J1264" s="20" t="s">
        <v>1998</v>
      </c>
    </row>
    <row r="1265">
      <c r="A1265" s="19">
        <v>46084.441932870366</v>
      </c>
      <c r="B1265" s="5" t="s">
        <v>403</v>
      </c>
      <c r="C1265" s="5" t="s">
        <v>46</v>
      </c>
      <c r="D1265" s="5" t="s">
        <v>44</v>
      </c>
      <c r="E1265" s="5">
        <v>1.9</v>
      </c>
      <c r="F1265" s="5" t="s">
        <v>281</v>
      </c>
      <c r="G1265" s="5" t="s">
        <v>2003</v>
      </c>
      <c r="H1265" s="5" t="s">
        <v>39</v>
      </c>
      <c r="I1265" s="11" t="s">
        <v>34</v>
      </c>
      <c r="J1265" s="20" t="s">
        <v>2004</v>
      </c>
    </row>
    <row r="1266">
      <c r="A1266" s="19">
        <v>46084.44195601852</v>
      </c>
      <c r="B1266" s="5" t="s">
        <v>35</v>
      </c>
      <c r="C1266" s="5" t="s">
        <v>65</v>
      </c>
      <c r="D1266" s="5" t="s">
        <v>86</v>
      </c>
      <c r="E1266" s="5">
        <v>3.49</v>
      </c>
      <c r="F1266" s="5" t="s">
        <v>281</v>
      </c>
      <c r="G1266" s="5" t="s">
        <v>2001</v>
      </c>
      <c r="H1266" s="5" t="s">
        <v>36</v>
      </c>
      <c r="I1266" s="11" t="s">
        <v>34</v>
      </c>
      <c r="J1266" s="20" t="s">
        <v>2002</v>
      </c>
    </row>
    <row r="1267">
      <c r="A1267" s="19">
        <v>46084.44200231481</v>
      </c>
      <c r="B1267" s="5" t="s">
        <v>403</v>
      </c>
      <c r="C1267" s="5" t="s">
        <v>37</v>
      </c>
      <c r="D1267" s="5" t="s">
        <v>44</v>
      </c>
      <c r="E1267" s="5">
        <v>1.05</v>
      </c>
      <c r="F1267" s="5" t="s">
        <v>1252</v>
      </c>
      <c r="G1267" s="5" t="s">
        <v>2005</v>
      </c>
      <c r="H1267" s="5" t="s">
        <v>39</v>
      </c>
      <c r="I1267" s="11" t="s">
        <v>34</v>
      </c>
      <c r="J1267" s="20" t="s">
        <v>2006</v>
      </c>
    </row>
    <row r="1268">
      <c r="A1268" s="19">
        <v>46084.44201388889</v>
      </c>
      <c r="B1268" s="5" t="s">
        <v>280</v>
      </c>
      <c r="C1268" s="5" t="s">
        <v>46</v>
      </c>
      <c r="D1268" s="5" t="s">
        <v>38</v>
      </c>
      <c r="E1268" s="5">
        <v>1.01</v>
      </c>
      <c r="F1268" s="5" t="s">
        <v>1252</v>
      </c>
      <c r="G1268" s="5" t="s">
        <v>2007</v>
      </c>
      <c r="H1268" s="5" t="s">
        <v>39</v>
      </c>
      <c r="I1268" s="11" t="s">
        <v>34</v>
      </c>
      <c r="J1268" s="20" t="s">
        <v>2008</v>
      </c>
    </row>
    <row r="1269">
      <c r="A1269" s="19">
        <v>46084.442025462966</v>
      </c>
      <c r="B1269" s="5" t="s">
        <v>280</v>
      </c>
      <c r="C1269" s="5" t="s">
        <v>37</v>
      </c>
      <c r="D1269" s="5" t="s">
        <v>76</v>
      </c>
      <c r="E1269" s="5">
        <v>1.3</v>
      </c>
      <c r="F1269" s="5" t="s">
        <v>1252</v>
      </c>
      <c r="G1269" s="5" t="s">
        <v>2009</v>
      </c>
      <c r="H1269" s="5" t="s">
        <v>36</v>
      </c>
      <c r="I1269" s="11" t="s">
        <v>34</v>
      </c>
      <c r="J1269" s="20" t="s">
        <v>2010</v>
      </c>
    </row>
    <row r="1270">
      <c r="A1270" s="19">
        <v>46084.442025462966</v>
      </c>
      <c r="B1270" s="5" t="s">
        <v>280</v>
      </c>
      <c r="C1270" s="5" t="s">
        <v>46</v>
      </c>
      <c r="D1270" s="5" t="s">
        <v>38</v>
      </c>
      <c r="E1270" s="5">
        <v>2.0</v>
      </c>
      <c r="F1270" s="5" t="s">
        <v>281</v>
      </c>
      <c r="G1270" s="5" t="s">
        <v>2007</v>
      </c>
      <c r="H1270" s="5" t="s">
        <v>39</v>
      </c>
      <c r="I1270" s="11" t="s">
        <v>34</v>
      </c>
      <c r="J1270" s="20" t="s">
        <v>2008</v>
      </c>
    </row>
    <row r="1271">
      <c r="A1271" s="19">
        <v>46084.44204861111</v>
      </c>
      <c r="B1271" s="5" t="s">
        <v>403</v>
      </c>
      <c r="C1271" s="5" t="s">
        <v>37</v>
      </c>
      <c r="D1271" s="5" t="s">
        <v>44</v>
      </c>
      <c r="E1271" s="5">
        <v>5.38</v>
      </c>
      <c r="F1271" s="5" t="s">
        <v>281</v>
      </c>
      <c r="G1271" s="5" t="s">
        <v>2005</v>
      </c>
      <c r="H1271" s="5" t="s">
        <v>39</v>
      </c>
      <c r="I1271" s="11" t="s">
        <v>34</v>
      </c>
      <c r="J1271" s="20" t="s">
        <v>2006</v>
      </c>
    </row>
    <row r="1272">
      <c r="A1272" s="19">
        <v>46084.44206018519</v>
      </c>
      <c r="B1272" s="5" t="s">
        <v>280</v>
      </c>
      <c r="C1272" s="5" t="s">
        <v>37</v>
      </c>
      <c r="D1272" s="5" t="s">
        <v>76</v>
      </c>
      <c r="E1272" s="5">
        <v>3.99</v>
      </c>
      <c r="F1272" s="5" t="s">
        <v>281</v>
      </c>
      <c r="G1272" s="5" t="s">
        <v>2009</v>
      </c>
      <c r="H1272" s="5" t="s">
        <v>36</v>
      </c>
      <c r="I1272" s="11" t="s">
        <v>34</v>
      </c>
      <c r="J1272" s="20" t="s">
        <v>2010</v>
      </c>
    </row>
    <row r="1273">
      <c r="A1273" s="19">
        <v>46084.44208333333</v>
      </c>
      <c r="B1273" s="5" t="s">
        <v>280</v>
      </c>
      <c r="C1273" s="5" t="s">
        <v>46</v>
      </c>
      <c r="D1273" s="5" t="s">
        <v>38</v>
      </c>
      <c r="E1273" s="5">
        <v>1.01</v>
      </c>
      <c r="F1273" s="5" t="s">
        <v>1252</v>
      </c>
      <c r="G1273" s="5" t="s">
        <v>2011</v>
      </c>
      <c r="H1273" s="5" t="s">
        <v>36</v>
      </c>
      <c r="I1273" s="11" t="s">
        <v>34</v>
      </c>
      <c r="J1273" s="20" t="s">
        <v>2012</v>
      </c>
    </row>
    <row r="1274">
      <c r="A1274" s="19">
        <v>46084.442129629635</v>
      </c>
      <c r="B1274" s="5" t="s">
        <v>280</v>
      </c>
      <c r="C1274" s="5" t="s">
        <v>37</v>
      </c>
      <c r="D1274" s="5" t="s">
        <v>76</v>
      </c>
      <c r="E1274" s="5">
        <v>1.02</v>
      </c>
      <c r="F1274" s="5" t="s">
        <v>1252</v>
      </c>
      <c r="G1274" s="5" t="s">
        <v>2013</v>
      </c>
      <c r="H1274" s="5" t="s">
        <v>36</v>
      </c>
      <c r="I1274" s="11" t="s">
        <v>34</v>
      </c>
      <c r="J1274" s="20" t="s">
        <v>2014</v>
      </c>
    </row>
    <row r="1275">
      <c r="A1275" s="19">
        <v>46084.442129629635</v>
      </c>
      <c r="B1275" s="5" t="s">
        <v>280</v>
      </c>
      <c r="C1275" s="5" t="s">
        <v>46</v>
      </c>
      <c r="D1275" s="5" t="s">
        <v>38</v>
      </c>
      <c r="E1275" s="5">
        <v>5.59</v>
      </c>
      <c r="F1275" s="5" t="s">
        <v>281</v>
      </c>
      <c r="G1275" s="5" t="s">
        <v>2011</v>
      </c>
      <c r="H1275" s="5" t="s">
        <v>36</v>
      </c>
      <c r="I1275" s="11" t="s">
        <v>34</v>
      </c>
      <c r="J1275" s="20" t="s">
        <v>2012</v>
      </c>
    </row>
    <row r="1276">
      <c r="A1276" s="19">
        <v>46084.44216435185</v>
      </c>
      <c r="B1276" s="5" t="s">
        <v>280</v>
      </c>
      <c r="C1276" s="5" t="s">
        <v>37</v>
      </c>
      <c r="D1276" s="5" t="s">
        <v>76</v>
      </c>
      <c r="E1276" s="5">
        <v>4.06</v>
      </c>
      <c r="F1276" s="5" t="s">
        <v>281</v>
      </c>
      <c r="G1276" s="5" t="s">
        <v>2013</v>
      </c>
      <c r="H1276" s="5" t="s">
        <v>36</v>
      </c>
      <c r="I1276" s="11" t="s">
        <v>34</v>
      </c>
      <c r="J1276" s="20" t="s">
        <v>2014</v>
      </c>
    </row>
    <row r="1277">
      <c r="A1277" s="19">
        <v>46084.4422337963</v>
      </c>
      <c r="B1277" s="5" t="s">
        <v>403</v>
      </c>
      <c r="C1277" s="5" t="s">
        <v>37</v>
      </c>
      <c r="D1277" s="5" t="s">
        <v>44</v>
      </c>
      <c r="E1277" s="5">
        <v>1.05</v>
      </c>
      <c r="F1277" s="5" t="s">
        <v>1252</v>
      </c>
      <c r="G1277" s="5" t="s">
        <v>2015</v>
      </c>
      <c r="H1277" s="5" t="s">
        <v>36</v>
      </c>
      <c r="I1277" s="11" t="s">
        <v>34</v>
      </c>
      <c r="J1277" s="20" t="s">
        <v>2016</v>
      </c>
    </row>
    <row r="1278">
      <c r="A1278" s="19">
        <v>46084.4422800926</v>
      </c>
      <c r="B1278" s="5" t="s">
        <v>403</v>
      </c>
      <c r="C1278" s="5" t="s">
        <v>37</v>
      </c>
      <c r="D1278" s="5" t="s">
        <v>44</v>
      </c>
      <c r="E1278" s="5">
        <v>4.83</v>
      </c>
      <c r="F1278" s="5" t="s">
        <v>281</v>
      </c>
      <c r="G1278" s="5" t="s">
        <v>2015</v>
      </c>
      <c r="H1278" s="5" t="s">
        <v>36</v>
      </c>
      <c r="I1278" s="11" t="s">
        <v>34</v>
      </c>
      <c r="J1278" s="20" t="s">
        <v>2016</v>
      </c>
    </row>
    <row r="1279">
      <c r="A1279" s="19">
        <v>46084.442291666666</v>
      </c>
      <c r="B1279" s="5" t="s">
        <v>403</v>
      </c>
      <c r="C1279" s="5" t="s">
        <v>46</v>
      </c>
      <c r="D1279" s="5" t="s">
        <v>76</v>
      </c>
      <c r="E1279" s="5">
        <v>1.06</v>
      </c>
      <c r="F1279" s="5" t="s">
        <v>1252</v>
      </c>
      <c r="G1279" s="5" t="s">
        <v>2017</v>
      </c>
      <c r="H1279" s="5" t="s">
        <v>36</v>
      </c>
      <c r="I1279" s="11" t="s">
        <v>34</v>
      </c>
      <c r="J1279" s="20" t="s">
        <v>2018</v>
      </c>
    </row>
    <row r="1280">
      <c r="A1280" s="19">
        <v>46084.44233796296</v>
      </c>
      <c r="B1280" s="5" t="s">
        <v>280</v>
      </c>
      <c r="C1280" s="5" t="s">
        <v>46</v>
      </c>
      <c r="D1280" s="5" t="s">
        <v>38</v>
      </c>
      <c r="E1280" s="5">
        <v>1.01</v>
      </c>
      <c r="F1280" s="5" t="s">
        <v>1252</v>
      </c>
      <c r="G1280" s="5" t="s">
        <v>2019</v>
      </c>
      <c r="H1280" s="5" t="s">
        <v>36</v>
      </c>
      <c r="I1280" s="11" t="s">
        <v>34</v>
      </c>
      <c r="J1280" s="20" t="s">
        <v>2020</v>
      </c>
    </row>
    <row r="1281">
      <c r="A1281" s="19">
        <v>46084.44238425926</v>
      </c>
      <c r="B1281" s="5" t="s">
        <v>403</v>
      </c>
      <c r="C1281" s="5" t="s">
        <v>46</v>
      </c>
      <c r="D1281" s="5" t="s">
        <v>76</v>
      </c>
      <c r="E1281" s="5">
        <v>9.05</v>
      </c>
      <c r="F1281" s="5" t="s">
        <v>281</v>
      </c>
      <c r="G1281" s="5" t="s">
        <v>2017</v>
      </c>
      <c r="H1281" s="5" t="s">
        <v>36</v>
      </c>
      <c r="I1281" s="11" t="s">
        <v>34</v>
      </c>
      <c r="J1281" s="20" t="s">
        <v>2018</v>
      </c>
    </row>
    <row r="1282">
      <c r="A1282" s="19">
        <v>46084.44243055556</v>
      </c>
      <c r="B1282" s="5" t="s">
        <v>280</v>
      </c>
      <c r="C1282" s="5" t="s">
        <v>46</v>
      </c>
      <c r="D1282" s="5" t="s">
        <v>38</v>
      </c>
      <c r="E1282" s="5">
        <v>9.42</v>
      </c>
      <c r="F1282" s="5" t="s">
        <v>281</v>
      </c>
      <c r="G1282" s="5" t="s">
        <v>2019</v>
      </c>
      <c r="H1282" s="5" t="s">
        <v>36</v>
      </c>
      <c r="I1282" s="11" t="s">
        <v>34</v>
      </c>
      <c r="J1282" s="20" t="s">
        <v>2020</v>
      </c>
    </row>
    <row r="1283">
      <c r="A1283" s="19">
        <v>46084.44244212963</v>
      </c>
      <c r="B1283" s="5" t="s">
        <v>403</v>
      </c>
      <c r="C1283" s="5" t="s">
        <v>46</v>
      </c>
      <c r="D1283" s="5" t="s">
        <v>44</v>
      </c>
      <c r="E1283" s="5">
        <v>1.05</v>
      </c>
      <c r="F1283" s="5" t="s">
        <v>1252</v>
      </c>
      <c r="G1283" s="5" t="s">
        <v>2021</v>
      </c>
      <c r="H1283" s="5" t="s">
        <v>39</v>
      </c>
      <c r="I1283" s="11" t="s">
        <v>34</v>
      </c>
      <c r="J1283" s="20" t="s">
        <v>2022</v>
      </c>
    </row>
    <row r="1284">
      <c r="A1284" s="19">
        <v>46084.44246527778</v>
      </c>
      <c r="B1284" s="5" t="s">
        <v>280</v>
      </c>
      <c r="C1284" s="5" t="s">
        <v>40</v>
      </c>
      <c r="D1284" s="5" t="s">
        <v>76</v>
      </c>
      <c r="E1284" s="5">
        <v>1.05</v>
      </c>
      <c r="F1284" s="5" t="s">
        <v>1252</v>
      </c>
      <c r="G1284" s="5" t="s">
        <v>2023</v>
      </c>
      <c r="H1284" s="5" t="s">
        <v>39</v>
      </c>
      <c r="I1284" s="11" t="s">
        <v>34</v>
      </c>
      <c r="J1284" s="20" t="s">
        <v>2024</v>
      </c>
    </row>
    <row r="1285">
      <c r="A1285" s="19">
        <v>46084.44246527778</v>
      </c>
      <c r="B1285" s="5" t="s">
        <v>35</v>
      </c>
      <c r="C1285" s="5" t="s">
        <v>65</v>
      </c>
      <c r="D1285" s="5" t="s">
        <v>86</v>
      </c>
      <c r="E1285" s="5">
        <v>1.01</v>
      </c>
      <c r="F1285" s="5" t="s">
        <v>1252</v>
      </c>
      <c r="G1285" s="5" t="s">
        <v>2025</v>
      </c>
      <c r="H1285" s="5" t="s">
        <v>36</v>
      </c>
      <c r="I1285" s="11" t="s">
        <v>34</v>
      </c>
      <c r="J1285" s="20" t="s">
        <v>2026</v>
      </c>
    </row>
    <row r="1286">
      <c r="A1286" s="19">
        <v>46084.44247685185</v>
      </c>
      <c r="B1286" s="5" t="s">
        <v>403</v>
      </c>
      <c r="C1286" s="5" t="s">
        <v>46</v>
      </c>
      <c r="D1286" s="5" t="s">
        <v>44</v>
      </c>
      <c r="E1286" s="5">
        <v>3.3</v>
      </c>
      <c r="F1286" s="5" t="s">
        <v>281</v>
      </c>
      <c r="G1286" s="5" t="s">
        <v>2021</v>
      </c>
      <c r="H1286" s="5" t="s">
        <v>39</v>
      </c>
      <c r="I1286" s="11" t="s">
        <v>34</v>
      </c>
      <c r="J1286" s="20" t="s">
        <v>2022</v>
      </c>
    </row>
    <row r="1287">
      <c r="A1287" s="19">
        <v>46084.442500000005</v>
      </c>
      <c r="B1287" s="5" t="s">
        <v>280</v>
      </c>
      <c r="C1287" s="5" t="s">
        <v>40</v>
      </c>
      <c r="D1287" s="5" t="s">
        <v>76</v>
      </c>
      <c r="E1287" s="5">
        <v>4.71</v>
      </c>
      <c r="F1287" s="5" t="s">
        <v>306</v>
      </c>
      <c r="G1287" s="5" t="s">
        <v>2023</v>
      </c>
      <c r="H1287" s="5" t="s">
        <v>39</v>
      </c>
      <c r="I1287" s="11" t="s">
        <v>34</v>
      </c>
      <c r="J1287" s="20" t="s">
        <v>2024</v>
      </c>
    </row>
    <row r="1288">
      <c r="A1288" s="19">
        <v>46084.442511574074</v>
      </c>
      <c r="B1288" s="5" t="s">
        <v>35</v>
      </c>
      <c r="C1288" s="5" t="s">
        <v>65</v>
      </c>
      <c r="D1288" s="5" t="s">
        <v>86</v>
      </c>
      <c r="E1288" s="5">
        <v>4.95</v>
      </c>
      <c r="F1288" s="5" t="s">
        <v>281</v>
      </c>
      <c r="G1288" s="5" t="s">
        <v>2025</v>
      </c>
      <c r="H1288" s="5" t="s">
        <v>36</v>
      </c>
      <c r="I1288" s="11" t="s">
        <v>34</v>
      </c>
      <c r="J1288" s="20" t="s">
        <v>2026</v>
      </c>
    </row>
    <row r="1289">
      <c r="A1289" s="19">
        <v>46084.44253472222</v>
      </c>
      <c r="B1289" s="5" t="s">
        <v>280</v>
      </c>
      <c r="C1289" s="5" t="s">
        <v>41</v>
      </c>
      <c r="D1289" s="5" t="s">
        <v>33</v>
      </c>
      <c r="E1289" s="5">
        <v>1.01</v>
      </c>
      <c r="F1289" s="5" t="s">
        <v>1252</v>
      </c>
      <c r="G1289" s="5" t="s">
        <v>2027</v>
      </c>
      <c r="H1289" s="5" t="s">
        <v>36</v>
      </c>
      <c r="I1289" s="11" t="s">
        <v>34</v>
      </c>
      <c r="J1289" s="20" t="s">
        <v>2028</v>
      </c>
    </row>
    <row r="1290">
      <c r="A1290" s="19">
        <v>46084.44255787037</v>
      </c>
      <c r="B1290" s="5" t="s">
        <v>280</v>
      </c>
      <c r="C1290" s="5" t="s">
        <v>41</v>
      </c>
      <c r="D1290" s="5" t="s">
        <v>33</v>
      </c>
      <c r="E1290" s="5">
        <v>3.63</v>
      </c>
      <c r="F1290" s="5" t="s">
        <v>281</v>
      </c>
      <c r="G1290" s="5" t="s">
        <v>2027</v>
      </c>
      <c r="H1290" s="5" t="s">
        <v>36</v>
      </c>
      <c r="I1290" s="11" t="s">
        <v>34</v>
      </c>
      <c r="J1290" s="20" t="s">
        <v>2028</v>
      </c>
    </row>
    <row r="1291">
      <c r="A1291" s="19">
        <v>46084.44259259259</v>
      </c>
      <c r="B1291" s="5" t="s">
        <v>280</v>
      </c>
      <c r="C1291" s="5" t="s">
        <v>65</v>
      </c>
      <c r="D1291" s="5" t="s">
        <v>76</v>
      </c>
      <c r="E1291" s="5">
        <v>1.02</v>
      </c>
      <c r="F1291" s="5" t="s">
        <v>1252</v>
      </c>
      <c r="G1291" s="5" t="s">
        <v>2029</v>
      </c>
      <c r="H1291" s="5" t="s">
        <v>36</v>
      </c>
      <c r="I1291" s="11" t="s">
        <v>34</v>
      </c>
      <c r="J1291" s="20" t="s">
        <v>2030</v>
      </c>
    </row>
    <row r="1292">
      <c r="A1292" s="19">
        <v>46084.442511574074</v>
      </c>
      <c r="B1292" s="5" t="s">
        <v>403</v>
      </c>
      <c r="C1292" s="5" t="s">
        <v>46</v>
      </c>
      <c r="D1292" s="5" t="s">
        <v>44</v>
      </c>
      <c r="E1292" s="5">
        <v>1.05</v>
      </c>
      <c r="F1292" s="5" t="s">
        <v>1252</v>
      </c>
      <c r="G1292" s="5" t="s">
        <v>2031</v>
      </c>
      <c r="H1292" s="5" t="s">
        <v>36</v>
      </c>
      <c r="I1292" s="11" t="s">
        <v>34</v>
      </c>
      <c r="J1292" s="20" t="s">
        <v>2032</v>
      </c>
    </row>
    <row r="1293">
      <c r="A1293" s="19">
        <v>46084.44261574074</v>
      </c>
      <c r="B1293" s="5" t="s">
        <v>280</v>
      </c>
      <c r="C1293" s="5" t="s">
        <v>65</v>
      </c>
      <c r="D1293" s="5" t="s">
        <v>76</v>
      </c>
      <c r="E1293" s="5">
        <v>2.99</v>
      </c>
      <c r="F1293" s="5" t="s">
        <v>281</v>
      </c>
      <c r="G1293" s="5" t="s">
        <v>2029</v>
      </c>
      <c r="H1293" s="5" t="s">
        <v>36</v>
      </c>
      <c r="I1293" s="11" t="s">
        <v>34</v>
      </c>
      <c r="J1293" s="20" t="s">
        <v>2030</v>
      </c>
    </row>
    <row r="1294">
      <c r="A1294" s="19">
        <v>46084.44258101852</v>
      </c>
      <c r="B1294" s="5" t="s">
        <v>403</v>
      </c>
      <c r="C1294" s="5" t="s">
        <v>46</v>
      </c>
      <c r="D1294" s="5" t="s">
        <v>44</v>
      </c>
      <c r="E1294" s="5">
        <v>7.15</v>
      </c>
      <c r="F1294" s="5" t="s">
        <v>281</v>
      </c>
      <c r="G1294" s="5" t="s">
        <v>2031</v>
      </c>
      <c r="H1294" s="5" t="s">
        <v>36</v>
      </c>
      <c r="I1294" s="11" t="s">
        <v>34</v>
      </c>
      <c r="J1294" s="20" t="s">
        <v>2032</v>
      </c>
    </row>
    <row r="1295">
      <c r="A1295" s="19">
        <v>46084.44263888889</v>
      </c>
      <c r="B1295" s="5" t="s">
        <v>280</v>
      </c>
      <c r="C1295" s="5" t="s">
        <v>46</v>
      </c>
      <c r="D1295" s="5" t="s">
        <v>38</v>
      </c>
      <c r="E1295" s="5">
        <v>1.01</v>
      </c>
      <c r="F1295" s="5" t="s">
        <v>1252</v>
      </c>
      <c r="G1295" s="5" t="s">
        <v>2033</v>
      </c>
      <c r="H1295" s="5" t="s">
        <v>36</v>
      </c>
      <c r="I1295" s="11" t="s">
        <v>34</v>
      </c>
      <c r="J1295" s="20" t="s">
        <v>2034</v>
      </c>
    </row>
    <row r="1296">
      <c r="A1296" s="19">
        <v>46084.44269675926</v>
      </c>
      <c r="B1296" s="5" t="s">
        <v>280</v>
      </c>
      <c r="C1296" s="5" t="s">
        <v>40</v>
      </c>
      <c r="D1296" s="5" t="s">
        <v>33</v>
      </c>
      <c r="E1296" s="5">
        <v>1.05</v>
      </c>
      <c r="F1296" s="5" t="s">
        <v>1252</v>
      </c>
      <c r="G1296" s="5" t="s">
        <v>2035</v>
      </c>
      <c r="H1296" s="5" t="s">
        <v>36</v>
      </c>
      <c r="I1296" s="11" t="s">
        <v>34</v>
      </c>
      <c r="J1296" s="20" t="s">
        <v>2036</v>
      </c>
    </row>
    <row r="1297">
      <c r="A1297" s="19">
        <v>46084.44271990741</v>
      </c>
      <c r="B1297" s="5" t="s">
        <v>280</v>
      </c>
      <c r="C1297" s="5" t="s">
        <v>46</v>
      </c>
      <c r="D1297" s="5" t="s">
        <v>38</v>
      </c>
      <c r="E1297" s="5">
        <v>7.92</v>
      </c>
      <c r="F1297" s="5" t="s">
        <v>281</v>
      </c>
      <c r="G1297" s="5" t="s">
        <v>2033</v>
      </c>
      <c r="H1297" s="5" t="s">
        <v>36</v>
      </c>
      <c r="I1297" s="11" t="s">
        <v>34</v>
      </c>
      <c r="J1297" s="20" t="s">
        <v>2034</v>
      </c>
    </row>
    <row r="1298">
      <c r="A1298" s="19">
        <v>46084.44270833333</v>
      </c>
      <c r="B1298" s="5" t="s">
        <v>280</v>
      </c>
      <c r="C1298" s="5" t="s">
        <v>40</v>
      </c>
      <c r="D1298" s="5" t="s">
        <v>33</v>
      </c>
      <c r="E1298" s="5">
        <v>1.9</v>
      </c>
      <c r="F1298" s="5" t="s">
        <v>281</v>
      </c>
      <c r="G1298" s="5" t="s">
        <v>2035</v>
      </c>
      <c r="H1298" s="5" t="s">
        <v>36</v>
      </c>
      <c r="I1298" s="11" t="s">
        <v>34</v>
      </c>
      <c r="J1298" s="20" t="s">
        <v>2036</v>
      </c>
    </row>
    <row r="1299">
      <c r="A1299" s="19">
        <v>46084.44271990741</v>
      </c>
      <c r="B1299" s="5" t="s">
        <v>280</v>
      </c>
      <c r="C1299" s="5" t="s">
        <v>65</v>
      </c>
      <c r="D1299" s="5" t="s">
        <v>76</v>
      </c>
      <c r="E1299" s="5">
        <v>1.01</v>
      </c>
      <c r="F1299" s="5" t="s">
        <v>1252</v>
      </c>
      <c r="G1299" s="5" t="s">
        <v>2037</v>
      </c>
      <c r="H1299" s="5" t="s">
        <v>36</v>
      </c>
      <c r="I1299" s="11" t="s">
        <v>34</v>
      </c>
      <c r="J1299" s="20" t="s">
        <v>2038</v>
      </c>
    </row>
    <row r="1300">
      <c r="A1300" s="19">
        <v>46084.44274305555</v>
      </c>
      <c r="B1300" s="5" t="s">
        <v>35</v>
      </c>
      <c r="C1300" s="5" t="s">
        <v>65</v>
      </c>
      <c r="D1300" s="5" t="s">
        <v>86</v>
      </c>
      <c r="E1300" s="5">
        <v>1.01</v>
      </c>
      <c r="F1300" s="5" t="s">
        <v>1252</v>
      </c>
      <c r="G1300" s="5" t="s">
        <v>2039</v>
      </c>
      <c r="H1300" s="5" t="s">
        <v>36</v>
      </c>
      <c r="I1300" s="11" t="s">
        <v>34</v>
      </c>
      <c r="J1300" s="20" t="s">
        <v>2040</v>
      </c>
    </row>
    <row r="1301">
      <c r="A1301" s="19">
        <v>46084.44271990741</v>
      </c>
      <c r="B1301" s="5" t="s">
        <v>280</v>
      </c>
      <c r="C1301" s="5" t="s">
        <v>65</v>
      </c>
      <c r="D1301" s="5" t="s">
        <v>76</v>
      </c>
      <c r="E1301" s="5">
        <v>1.54</v>
      </c>
      <c r="F1301" s="5" t="s">
        <v>281</v>
      </c>
      <c r="G1301" s="5" t="s">
        <v>2037</v>
      </c>
      <c r="H1301" s="5" t="s">
        <v>36</v>
      </c>
      <c r="I1301" s="11" t="s">
        <v>34</v>
      </c>
      <c r="J1301" s="20" t="s">
        <v>2038</v>
      </c>
    </row>
    <row r="1302">
      <c r="A1302" s="19">
        <v>46084.442777777775</v>
      </c>
      <c r="B1302" s="5" t="s">
        <v>280</v>
      </c>
      <c r="C1302" s="5" t="s">
        <v>65</v>
      </c>
      <c r="D1302" s="5" t="s">
        <v>76</v>
      </c>
      <c r="E1302" s="5">
        <v>1.02</v>
      </c>
      <c r="F1302" s="5" t="s">
        <v>1252</v>
      </c>
      <c r="G1302" s="5" t="s">
        <v>2041</v>
      </c>
      <c r="H1302" s="5" t="s">
        <v>36</v>
      </c>
      <c r="I1302" s="11" t="s">
        <v>34</v>
      </c>
      <c r="J1302" s="20" t="s">
        <v>2042</v>
      </c>
    </row>
    <row r="1303">
      <c r="A1303" s="19">
        <v>46084.44278935185</v>
      </c>
      <c r="B1303" s="5" t="s">
        <v>35</v>
      </c>
      <c r="C1303" s="5" t="s">
        <v>65</v>
      </c>
      <c r="D1303" s="5" t="s">
        <v>86</v>
      </c>
      <c r="E1303" s="5">
        <v>2.21</v>
      </c>
      <c r="F1303" s="5" t="s">
        <v>281</v>
      </c>
      <c r="G1303" s="5" t="s">
        <v>2039</v>
      </c>
      <c r="H1303" s="5" t="s">
        <v>36</v>
      </c>
      <c r="I1303" s="11" t="s">
        <v>34</v>
      </c>
      <c r="J1303" s="20" t="s">
        <v>2040</v>
      </c>
    </row>
    <row r="1304">
      <c r="A1304" s="19">
        <v>46084.4428125</v>
      </c>
      <c r="B1304" s="5" t="s">
        <v>280</v>
      </c>
      <c r="C1304" s="5" t="s">
        <v>65</v>
      </c>
      <c r="D1304" s="5" t="s">
        <v>76</v>
      </c>
      <c r="E1304" s="5">
        <v>2.17</v>
      </c>
      <c r="F1304" s="5" t="s">
        <v>281</v>
      </c>
      <c r="G1304" s="5" t="s">
        <v>2041</v>
      </c>
      <c r="H1304" s="5" t="s">
        <v>36</v>
      </c>
      <c r="I1304" s="11" t="s">
        <v>34</v>
      </c>
      <c r="J1304" s="20" t="s">
        <v>2042</v>
      </c>
    </row>
    <row r="1305">
      <c r="A1305" s="19">
        <v>46084.44284722222</v>
      </c>
      <c r="B1305" s="5" t="s">
        <v>280</v>
      </c>
      <c r="C1305" s="5" t="s">
        <v>65</v>
      </c>
      <c r="D1305" s="5" t="s">
        <v>76</v>
      </c>
      <c r="E1305" s="5">
        <v>1.03</v>
      </c>
      <c r="F1305" s="5" t="s">
        <v>1252</v>
      </c>
      <c r="G1305" s="5" t="s">
        <v>2043</v>
      </c>
      <c r="H1305" s="5" t="s">
        <v>36</v>
      </c>
      <c r="I1305" s="11" t="s">
        <v>34</v>
      </c>
      <c r="J1305" s="20" t="s">
        <v>2044</v>
      </c>
    </row>
    <row r="1306">
      <c r="A1306" s="19">
        <v>46084.442870370374</v>
      </c>
      <c r="B1306" s="5" t="s">
        <v>280</v>
      </c>
      <c r="C1306" s="5" t="s">
        <v>65</v>
      </c>
      <c r="D1306" s="5" t="s">
        <v>76</v>
      </c>
      <c r="E1306" s="5">
        <v>1.44</v>
      </c>
      <c r="F1306" s="5" t="s">
        <v>281</v>
      </c>
      <c r="G1306" s="5" t="s">
        <v>2043</v>
      </c>
      <c r="H1306" s="5" t="s">
        <v>36</v>
      </c>
      <c r="I1306" s="11" t="s">
        <v>34</v>
      </c>
      <c r="J1306" s="20" t="s">
        <v>2044</v>
      </c>
    </row>
    <row r="1307">
      <c r="A1307" s="19">
        <v>46084.4429050926</v>
      </c>
      <c r="B1307" s="5" t="s">
        <v>280</v>
      </c>
      <c r="C1307" s="5" t="s">
        <v>65</v>
      </c>
      <c r="D1307" s="5" t="s">
        <v>76</v>
      </c>
      <c r="E1307" s="5">
        <v>1.01</v>
      </c>
      <c r="F1307" s="5" t="s">
        <v>1252</v>
      </c>
      <c r="G1307" s="5" t="s">
        <v>2045</v>
      </c>
      <c r="H1307" s="5" t="s">
        <v>36</v>
      </c>
      <c r="I1307" s="11" t="s">
        <v>34</v>
      </c>
      <c r="J1307" s="20" t="s">
        <v>2046</v>
      </c>
    </row>
    <row r="1308">
      <c r="A1308" s="19">
        <v>46084.44293981481</v>
      </c>
      <c r="B1308" s="5" t="s">
        <v>280</v>
      </c>
      <c r="C1308" s="5" t="s">
        <v>65</v>
      </c>
      <c r="D1308" s="5" t="s">
        <v>76</v>
      </c>
      <c r="E1308" s="5">
        <v>2.47</v>
      </c>
      <c r="F1308" s="5" t="s">
        <v>281</v>
      </c>
      <c r="G1308" s="5" t="s">
        <v>2045</v>
      </c>
      <c r="H1308" s="5" t="s">
        <v>36</v>
      </c>
      <c r="I1308" s="11" t="s">
        <v>34</v>
      </c>
      <c r="J1308" s="20" t="s">
        <v>2046</v>
      </c>
    </row>
    <row r="1309">
      <c r="A1309" s="19">
        <v>46084.44298611111</v>
      </c>
      <c r="B1309" s="5" t="s">
        <v>35</v>
      </c>
      <c r="C1309" s="5" t="s">
        <v>65</v>
      </c>
      <c r="D1309" s="5" t="s">
        <v>86</v>
      </c>
      <c r="E1309" s="5">
        <v>1.02</v>
      </c>
      <c r="F1309" s="5" t="s">
        <v>1252</v>
      </c>
      <c r="G1309" s="5" t="s">
        <v>2047</v>
      </c>
      <c r="H1309" s="5" t="s">
        <v>36</v>
      </c>
      <c r="I1309" s="11" t="s">
        <v>34</v>
      </c>
      <c r="J1309" s="20" t="s">
        <v>2048</v>
      </c>
    </row>
    <row r="1310">
      <c r="A1310" s="19">
        <v>46084.44300925926</v>
      </c>
      <c r="B1310" s="5" t="s">
        <v>35</v>
      </c>
      <c r="C1310" s="5" t="s">
        <v>65</v>
      </c>
      <c r="D1310" s="5" t="s">
        <v>86</v>
      </c>
      <c r="E1310" s="5">
        <v>2.74</v>
      </c>
      <c r="F1310" s="5" t="s">
        <v>281</v>
      </c>
      <c r="G1310" s="5" t="s">
        <v>2047</v>
      </c>
      <c r="H1310" s="5" t="s">
        <v>36</v>
      </c>
      <c r="I1310" s="11" t="s">
        <v>34</v>
      </c>
      <c r="J1310" s="20" t="s">
        <v>2048</v>
      </c>
    </row>
    <row r="1311">
      <c r="A1311" s="19">
        <v>46084.44306712963</v>
      </c>
      <c r="B1311" s="5" t="s">
        <v>280</v>
      </c>
      <c r="C1311" s="5" t="s">
        <v>40</v>
      </c>
      <c r="D1311" s="5" t="s">
        <v>33</v>
      </c>
      <c r="E1311" s="5">
        <v>1.01</v>
      </c>
      <c r="F1311" s="5" t="s">
        <v>1252</v>
      </c>
      <c r="G1311" s="5" t="s">
        <v>2049</v>
      </c>
      <c r="H1311" s="5" t="s">
        <v>39</v>
      </c>
      <c r="I1311" s="11" t="s">
        <v>34</v>
      </c>
      <c r="J1311" s="20" t="s">
        <v>2050</v>
      </c>
    </row>
    <row r="1312">
      <c r="A1312" s="19">
        <v>46084.44310185185</v>
      </c>
      <c r="B1312" s="5" t="s">
        <v>280</v>
      </c>
      <c r="C1312" s="5" t="s">
        <v>65</v>
      </c>
      <c r="D1312" s="5" t="s">
        <v>76</v>
      </c>
      <c r="E1312" s="5">
        <v>1.05</v>
      </c>
      <c r="F1312" s="5" t="s">
        <v>1252</v>
      </c>
      <c r="G1312" s="5" t="s">
        <v>2051</v>
      </c>
      <c r="H1312" s="5" t="s">
        <v>36</v>
      </c>
      <c r="I1312" s="11" t="s">
        <v>34</v>
      </c>
      <c r="J1312" s="20" t="s">
        <v>2052</v>
      </c>
    </row>
    <row r="1313">
      <c r="A1313" s="19">
        <v>46084.44311342592</v>
      </c>
      <c r="B1313" s="5" t="s">
        <v>280</v>
      </c>
      <c r="C1313" s="5" t="s">
        <v>40</v>
      </c>
      <c r="D1313" s="5" t="s">
        <v>33</v>
      </c>
      <c r="E1313" s="5">
        <v>4.63</v>
      </c>
      <c r="F1313" s="5" t="s">
        <v>281</v>
      </c>
      <c r="G1313" s="5" t="s">
        <v>2049</v>
      </c>
      <c r="H1313" s="5" t="s">
        <v>39</v>
      </c>
      <c r="I1313" s="11" t="s">
        <v>34</v>
      </c>
      <c r="J1313" s="20" t="s">
        <v>2050</v>
      </c>
    </row>
    <row r="1314">
      <c r="A1314" s="19">
        <v>46084.443136574075</v>
      </c>
      <c r="B1314" s="5" t="s">
        <v>280</v>
      </c>
      <c r="C1314" s="5" t="s">
        <v>65</v>
      </c>
      <c r="D1314" s="5" t="s">
        <v>76</v>
      </c>
      <c r="E1314" s="5">
        <v>2.41</v>
      </c>
      <c r="F1314" s="5" t="s">
        <v>281</v>
      </c>
      <c r="G1314" s="5" t="s">
        <v>2051</v>
      </c>
      <c r="H1314" s="5" t="s">
        <v>36</v>
      </c>
      <c r="I1314" s="11" t="s">
        <v>34</v>
      </c>
      <c r="J1314" s="20" t="s">
        <v>2052</v>
      </c>
    </row>
    <row r="1315">
      <c r="A1315" s="19">
        <v>46084.44315972222</v>
      </c>
      <c r="B1315" s="5" t="s">
        <v>280</v>
      </c>
      <c r="C1315" s="5" t="s">
        <v>46</v>
      </c>
      <c r="D1315" s="5" t="s">
        <v>38</v>
      </c>
      <c r="E1315" s="5">
        <v>1.01</v>
      </c>
      <c r="F1315" s="5" t="s">
        <v>1252</v>
      </c>
      <c r="G1315" s="5" t="s">
        <v>2053</v>
      </c>
      <c r="H1315" s="5" t="s">
        <v>36</v>
      </c>
      <c r="I1315" s="11" t="s">
        <v>34</v>
      </c>
      <c r="J1315" s="20" t="s">
        <v>2054</v>
      </c>
    </row>
    <row r="1316">
      <c r="A1316" s="19">
        <v>46084.44318287037</v>
      </c>
      <c r="B1316" s="5" t="s">
        <v>280</v>
      </c>
      <c r="C1316" s="5" t="s">
        <v>40</v>
      </c>
      <c r="D1316" s="5" t="s">
        <v>33</v>
      </c>
      <c r="E1316" s="5">
        <v>1.01</v>
      </c>
      <c r="F1316" s="5" t="s">
        <v>1252</v>
      </c>
      <c r="G1316" s="5" t="s">
        <v>2055</v>
      </c>
      <c r="H1316" s="5" t="s">
        <v>36</v>
      </c>
      <c r="I1316" s="11" t="s">
        <v>34</v>
      </c>
      <c r="J1316" s="20" t="s">
        <v>2056</v>
      </c>
    </row>
    <row r="1317">
      <c r="A1317" s="19">
        <v>46084.44320601852</v>
      </c>
      <c r="B1317" s="5" t="s">
        <v>280</v>
      </c>
      <c r="C1317" s="5" t="s">
        <v>40</v>
      </c>
      <c r="D1317" s="5" t="s">
        <v>33</v>
      </c>
      <c r="E1317" s="5">
        <v>3.03</v>
      </c>
      <c r="F1317" s="5" t="s">
        <v>281</v>
      </c>
      <c r="G1317" s="5" t="s">
        <v>2055</v>
      </c>
      <c r="H1317" s="5" t="s">
        <v>36</v>
      </c>
      <c r="I1317" s="11" t="s">
        <v>34</v>
      </c>
      <c r="J1317" s="20" t="s">
        <v>2056</v>
      </c>
    </row>
    <row r="1318">
      <c r="A1318" s="19">
        <v>46084.44320601852</v>
      </c>
      <c r="B1318" s="5" t="s">
        <v>280</v>
      </c>
      <c r="C1318" s="5" t="s">
        <v>46</v>
      </c>
      <c r="D1318" s="5" t="s">
        <v>38</v>
      </c>
      <c r="E1318" s="5">
        <v>4.82</v>
      </c>
      <c r="F1318" s="5" t="s">
        <v>281</v>
      </c>
      <c r="G1318" s="5" t="s">
        <v>2053</v>
      </c>
      <c r="H1318" s="5" t="s">
        <v>36</v>
      </c>
      <c r="I1318" s="11" t="s">
        <v>34</v>
      </c>
      <c r="J1318" s="20" t="s">
        <v>2054</v>
      </c>
    </row>
    <row r="1319">
      <c r="A1319" s="19">
        <v>46084.443298611106</v>
      </c>
      <c r="B1319" s="5" t="s">
        <v>35</v>
      </c>
      <c r="C1319" s="5" t="s">
        <v>65</v>
      </c>
      <c r="D1319" s="5" t="s">
        <v>86</v>
      </c>
      <c r="E1319" s="5">
        <v>1.01</v>
      </c>
      <c r="F1319" s="5" t="s">
        <v>1252</v>
      </c>
      <c r="G1319" s="5" t="s">
        <v>2057</v>
      </c>
      <c r="H1319" s="5" t="s">
        <v>36</v>
      </c>
      <c r="I1319" s="11" t="s">
        <v>34</v>
      </c>
      <c r="J1319" s="20" t="s">
        <v>2058</v>
      </c>
    </row>
    <row r="1320">
      <c r="A1320" s="19">
        <v>46084.44331018519</v>
      </c>
      <c r="B1320" s="5" t="s">
        <v>35</v>
      </c>
      <c r="C1320" s="5" t="s">
        <v>65</v>
      </c>
      <c r="D1320" s="5" t="s">
        <v>86</v>
      </c>
      <c r="E1320" s="5">
        <v>2.37</v>
      </c>
      <c r="F1320" s="5" t="s">
        <v>281</v>
      </c>
      <c r="G1320" s="5" t="s">
        <v>2057</v>
      </c>
      <c r="H1320" s="5" t="s">
        <v>36</v>
      </c>
      <c r="I1320" s="11" t="s">
        <v>34</v>
      </c>
      <c r="J1320" s="20" t="s">
        <v>2058</v>
      </c>
    </row>
    <row r="1321">
      <c r="A1321" s="19">
        <v>46084.443391203706</v>
      </c>
      <c r="B1321" s="5" t="s">
        <v>280</v>
      </c>
      <c r="C1321" s="5" t="s">
        <v>40</v>
      </c>
      <c r="D1321" s="5" t="s">
        <v>33</v>
      </c>
      <c r="E1321" s="5">
        <v>1.01</v>
      </c>
      <c r="F1321" s="5" t="s">
        <v>1252</v>
      </c>
      <c r="G1321" s="5" t="s">
        <v>2059</v>
      </c>
      <c r="H1321" s="5" t="s">
        <v>36</v>
      </c>
      <c r="I1321" s="11" t="s">
        <v>34</v>
      </c>
      <c r="J1321" s="20" t="s">
        <v>2060</v>
      </c>
    </row>
    <row r="1322">
      <c r="A1322" s="19">
        <v>46084.44342592593</v>
      </c>
      <c r="B1322" s="5" t="s">
        <v>280</v>
      </c>
      <c r="C1322" s="5" t="s">
        <v>46</v>
      </c>
      <c r="D1322" s="5" t="s">
        <v>38</v>
      </c>
      <c r="E1322" s="5">
        <v>1.01</v>
      </c>
      <c r="F1322" s="5" t="s">
        <v>1252</v>
      </c>
      <c r="G1322" s="5" t="s">
        <v>2061</v>
      </c>
      <c r="H1322" s="5" t="s">
        <v>36</v>
      </c>
      <c r="I1322" s="11" t="s">
        <v>34</v>
      </c>
      <c r="J1322" s="20" t="s">
        <v>2062</v>
      </c>
    </row>
    <row r="1323">
      <c r="A1323" s="19">
        <v>46084.44341435185</v>
      </c>
      <c r="B1323" s="5" t="s">
        <v>280</v>
      </c>
      <c r="C1323" s="5" t="s">
        <v>40</v>
      </c>
      <c r="D1323" s="5" t="s">
        <v>33</v>
      </c>
      <c r="E1323" s="5">
        <v>2.79</v>
      </c>
      <c r="F1323" s="5" t="s">
        <v>281</v>
      </c>
      <c r="G1323" s="5" t="s">
        <v>2059</v>
      </c>
      <c r="H1323" s="5" t="s">
        <v>36</v>
      </c>
      <c r="I1323" s="11" t="s">
        <v>34</v>
      </c>
      <c r="J1323" s="20" t="s">
        <v>2060</v>
      </c>
    </row>
    <row r="1324">
      <c r="A1324" s="19">
        <v>46084.443449074075</v>
      </c>
      <c r="B1324" s="5" t="s">
        <v>280</v>
      </c>
      <c r="C1324" s="5" t="s">
        <v>40</v>
      </c>
      <c r="D1324" s="5" t="s">
        <v>33</v>
      </c>
      <c r="E1324" s="5">
        <v>1.53</v>
      </c>
      <c r="F1324" s="5" t="s">
        <v>1252</v>
      </c>
      <c r="G1324" s="5" t="s">
        <v>2063</v>
      </c>
      <c r="H1324" s="5" t="s">
        <v>39</v>
      </c>
      <c r="I1324" s="11" t="s">
        <v>34</v>
      </c>
      <c r="J1324" s="20" t="s">
        <v>2064</v>
      </c>
    </row>
    <row r="1325">
      <c r="A1325" s="19">
        <v>46084.4434837963</v>
      </c>
      <c r="B1325" s="5" t="s">
        <v>280</v>
      </c>
      <c r="C1325" s="5" t="s">
        <v>46</v>
      </c>
      <c r="D1325" s="5" t="s">
        <v>38</v>
      </c>
      <c r="E1325" s="5">
        <v>5.61</v>
      </c>
      <c r="F1325" s="5" t="s">
        <v>281</v>
      </c>
      <c r="G1325" s="5" t="s">
        <v>2061</v>
      </c>
      <c r="H1325" s="5" t="s">
        <v>36</v>
      </c>
      <c r="I1325" s="11" t="s">
        <v>34</v>
      </c>
      <c r="J1325" s="20" t="s">
        <v>2062</v>
      </c>
    </row>
    <row r="1326">
      <c r="A1326" s="19">
        <v>46084.4435300926</v>
      </c>
      <c r="B1326" s="5" t="s">
        <v>280</v>
      </c>
      <c r="C1326" s="5" t="s">
        <v>40</v>
      </c>
      <c r="D1326" s="5" t="s">
        <v>33</v>
      </c>
      <c r="E1326" s="5">
        <v>8.32</v>
      </c>
      <c r="F1326" s="5" t="s">
        <v>281</v>
      </c>
      <c r="G1326" s="5" t="s">
        <v>2063</v>
      </c>
      <c r="H1326" s="5" t="s">
        <v>39</v>
      </c>
      <c r="I1326" s="11" t="s">
        <v>34</v>
      </c>
      <c r="J1326" s="20" t="s">
        <v>2064</v>
      </c>
    </row>
    <row r="1327">
      <c r="A1327" s="19">
        <v>46084.4435300926</v>
      </c>
      <c r="B1327" s="5" t="s">
        <v>280</v>
      </c>
      <c r="C1327" s="5" t="s">
        <v>37</v>
      </c>
      <c r="D1327" s="5" t="s">
        <v>33</v>
      </c>
      <c r="E1327" s="5">
        <v>1.02</v>
      </c>
      <c r="F1327" s="5" t="s">
        <v>1252</v>
      </c>
      <c r="G1327" s="5" t="s">
        <v>2065</v>
      </c>
      <c r="H1327" s="5" t="s">
        <v>36</v>
      </c>
      <c r="I1327" s="11" t="s">
        <v>34</v>
      </c>
      <c r="J1327" s="20" t="s">
        <v>2066</v>
      </c>
    </row>
    <row r="1328">
      <c r="A1328" s="19">
        <v>46084.44357638889</v>
      </c>
      <c r="B1328" s="5" t="s">
        <v>280</v>
      </c>
      <c r="C1328" s="5" t="s">
        <v>37</v>
      </c>
      <c r="D1328" s="5" t="s">
        <v>76</v>
      </c>
      <c r="E1328" s="5">
        <v>1.01</v>
      </c>
      <c r="F1328" s="5" t="s">
        <v>1252</v>
      </c>
      <c r="G1328" s="5" t="s">
        <v>2067</v>
      </c>
      <c r="H1328" s="5" t="s">
        <v>36</v>
      </c>
      <c r="I1328" s="11" t="s">
        <v>34</v>
      </c>
      <c r="J1328" s="20" t="s">
        <v>2068</v>
      </c>
    </row>
    <row r="1329">
      <c r="A1329" s="19">
        <v>46084.443564814814</v>
      </c>
      <c r="B1329" s="5" t="s">
        <v>280</v>
      </c>
      <c r="C1329" s="5" t="s">
        <v>37</v>
      </c>
      <c r="D1329" s="5" t="s">
        <v>33</v>
      </c>
      <c r="E1329" s="5">
        <v>4.01</v>
      </c>
      <c r="F1329" s="5" t="s">
        <v>281</v>
      </c>
      <c r="G1329" s="5" t="s">
        <v>2065</v>
      </c>
      <c r="H1329" s="5" t="s">
        <v>36</v>
      </c>
      <c r="I1329" s="11" t="s">
        <v>34</v>
      </c>
      <c r="J1329" s="20" t="s">
        <v>2066</v>
      </c>
    </row>
    <row r="1330">
      <c r="A1330" s="19">
        <v>46084.44361111111</v>
      </c>
      <c r="B1330" s="5" t="s">
        <v>280</v>
      </c>
      <c r="C1330" s="5" t="s">
        <v>37</v>
      </c>
      <c r="D1330" s="5" t="s">
        <v>76</v>
      </c>
      <c r="E1330" s="5">
        <v>4.74</v>
      </c>
      <c r="F1330" s="5" t="s">
        <v>281</v>
      </c>
      <c r="G1330" s="5" t="s">
        <v>2067</v>
      </c>
      <c r="H1330" s="5" t="s">
        <v>36</v>
      </c>
      <c r="I1330" s="11" t="s">
        <v>34</v>
      </c>
      <c r="J1330" s="20" t="s">
        <v>2068</v>
      </c>
    </row>
    <row r="1331">
      <c r="A1331" s="19">
        <v>46084.4437962963</v>
      </c>
      <c r="B1331" s="5" t="s">
        <v>403</v>
      </c>
      <c r="C1331" s="5" t="s">
        <v>46</v>
      </c>
      <c r="D1331" s="5" t="s">
        <v>76</v>
      </c>
      <c r="E1331" s="5">
        <v>1.02</v>
      </c>
      <c r="F1331" s="5" t="s">
        <v>1252</v>
      </c>
      <c r="G1331" s="5" t="s">
        <v>2069</v>
      </c>
      <c r="H1331" s="5" t="s">
        <v>36</v>
      </c>
      <c r="I1331" s="11" t="s">
        <v>34</v>
      </c>
      <c r="J1331" s="20" t="s">
        <v>2070</v>
      </c>
    </row>
    <row r="1332">
      <c r="A1332" s="19">
        <v>46084.443877314814</v>
      </c>
      <c r="B1332" s="5" t="s">
        <v>403</v>
      </c>
      <c r="C1332" s="5" t="s">
        <v>46</v>
      </c>
      <c r="D1332" s="5" t="s">
        <v>76</v>
      </c>
      <c r="E1332" s="5">
        <v>8.06</v>
      </c>
      <c r="F1332" s="5" t="s">
        <v>281</v>
      </c>
      <c r="G1332" s="5" t="s">
        <v>2069</v>
      </c>
      <c r="H1332" s="5" t="s">
        <v>36</v>
      </c>
      <c r="I1332" s="11" t="s">
        <v>34</v>
      </c>
      <c r="J1332" s="20" t="s">
        <v>2070</v>
      </c>
    </row>
    <row r="1333">
      <c r="A1333" s="19">
        <v>46084.44385416667</v>
      </c>
      <c r="B1333" s="5" t="s">
        <v>280</v>
      </c>
      <c r="C1333" s="5" t="s">
        <v>46</v>
      </c>
      <c r="D1333" s="5" t="s">
        <v>38</v>
      </c>
      <c r="E1333" s="5">
        <v>1.01</v>
      </c>
      <c r="F1333" s="5" t="s">
        <v>1252</v>
      </c>
      <c r="G1333" s="5" t="s">
        <v>2071</v>
      </c>
      <c r="H1333" s="5" t="s">
        <v>36</v>
      </c>
      <c r="I1333" s="11" t="s">
        <v>34</v>
      </c>
      <c r="J1333" s="20" t="s">
        <v>2072</v>
      </c>
    </row>
    <row r="1334">
      <c r="A1334" s="19">
        <v>46084.44390046297</v>
      </c>
      <c r="B1334" s="5" t="s">
        <v>280</v>
      </c>
      <c r="C1334" s="5" t="s">
        <v>46</v>
      </c>
      <c r="D1334" s="5" t="s">
        <v>38</v>
      </c>
      <c r="E1334" s="5">
        <v>4.82</v>
      </c>
      <c r="F1334" s="5" t="s">
        <v>281</v>
      </c>
      <c r="G1334" s="5" t="s">
        <v>2071</v>
      </c>
      <c r="H1334" s="5" t="s">
        <v>36</v>
      </c>
      <c r="I1334" s="11" t="s">
        <v>34</v>
      </c>
      <c r="J1334" s="20" t="s">
        <v>2072</v>
      </c>
    </row>
    <row r="1335">
      <c r="A1335" s="19">
        <v>46084.44396990741</v>
      </c>
      <c r="B1335" s="5" t="s">
        <v>280</v>
      </c>
      <c r="C1335" s="5" t="s">
        <v>37</v>
      </c>
      <c r="D1335" s="5" t="s">
        <v>33</v>
      </c>
      <c r="E1335" s="5">
        <v>1.01</v>
      </c>
      <c r="F1335" s="5" t="s">
        <v>1252</v>
      </c>
      <c r="G1335" s="5" t="s">
        <v>2073</v>
      </c>
      <c r="H1335" s="5" t="s">
        <v>36</v>
      </c>
      <c r="I1335" s="11" t="s">
        <v>34</v>
      </c>
      <c r="J1335" s="20" t="s">
        <v>2074</v>
      </c>
    </row>
    <row r="1336">
      <c r="A1336" s="19">
        <v>46084.44400462963</v>
      </c>
      <c r="B1336" s="5" t="s">
        <v>280</v>
      </c>
      <c r="C1336" s="5" t="s">
        <v>37</v>
      </c>
      <c r="D1336" s="5" t="s">
        <v>33</v>
      </c>
      <c r="E1336" s="5">
        <v>4.29</v>
      </c>
      <c r="F1336" s="5" t="s">
        <v>281</v>
      </c>
      <c r="G1336" s="5" t="s">
        <v>2073</v>
      </c>
      <c r="H1336" s="5" t="s">
        <v>36</v>
      </c>
      <c r="I1336" s="11" t="s">
        <v>34</v>
      </c>
      <c r="J1336" s="20" t="s">
        <v>2074</v>
      </c>
    </row>
    <row r="1337">
      <c r="A1337" s="19">
        <v>46084.4440625</v>
      </c>
      <c r="B1337" s="5" t="s">
        <v>280</v>
      </c>
      <c r="C1337" s="5" t="s">
        <v>71</v>
      </c>
      <c r="D1337" s="5" t="s">
        <v>76</v>
      </c>
      <c r="E1337" s="5">
        <v>1.01</v>
      </c>
      <c r="F1337" s="5" t="s">
        <v>1252</v>
      </c>
      <c r="G1337" s="5" t="s">
        <v>2075</v>
      </c>
      <c r="H1337" s="5" t="s">
        <v>39</v>
      </c>
      <c r="I1337" s="11" t="s">
        <v>34</v>
      </c>
      <c r="J1337" s="20" t="s">
        <v>2076</v>
      </c>
    </row>
    <row r="1338">
      <c r="A1338" s="19">
        <v>46084.44409722222</v>
      </c>
      <c r="B1338" s="5" t="s">
        <v>280</v>
      </c>
      <c r="C1338" s="5" t="s">
        <v>71</v>
      </c>
      <c r="D1338" s="5" t="s">
        <v>76</v>
      </c>
      <c r="E1338" s="5">
        <v>4.02</v>
      </c>
      <c r="F1338" s="5" t="s">
        <v>281</v>
      </c>
      <c r="G1338" s="5" t="s">
        <v>2075</v>
      </c>
      <c r="H1338" s="5" t="s">
        <v>39</v>
      </c>
      <c r="I1338" s="11" t="s">
        <v>34</v>
      </c>
      <c r="J1338" s="20" t="s">
        <v>2076</v>
      </c>
    </row>
    <row r="1339">
      <c r="A1339" s="19">
        <v>46084.44420138889</v>
      </c>
      <c r="B1339" s="5" t="s">
        <v>280</v>
      </c>
      <c r="C1339" s="5" t="s">
        <v>71</v>
      </c>
      <c r="D1339" s="5" t="s">
        <v>76</v>
      </c>
      <c r="E1339" s="5">
        <v>1.05</v>
      </c>
      <c r="F1339" s="5" t="s">
        <v>1252</v>
      </c>
      <c r="G1339" s="5" t="s">
        <v>2077</v>
      </c>
      <c r="H1339" s="5" t="s">
        <v>36</v>
      </c>
      <c r="I1339" s="11" t="s">
        <v>34</v>
      </c>
      <c r="J1339" s="20" t="s">
        <v>2078</v>
      </c>
    </row>
    <row r="1340">
      <c r="A1340" s="19">
        <v>46084.44421296296</v>
      </c>
      <c r="B1340" s="5" t="s">
        <v>280</v>
      </c>
      <c r="C1340" s="5" t="s">
        <v>37</v>
      </c>
      <c r="D1340" s="5" t="s">
        <v>38</v>
      </c>
      <c r="E1340" s="5">
        <v>1.01</v>
      </c>
      <c r="F1340" s="5" t="s">
        <v>1252</v>
      </c>
      <c r="G1340" s="5" t="s">
        <v>2079</v>
      </c>
      <c r="H1340" s="5" t="s">
        <v>39</v>
      </c>
      <c r="I1340" s="11" t="s">
        <v>34</v>
      </c>
      <c r="J1340" s="20" t="s">
        <v>2080</v>
      </c>
    </row>
    <row r="1341">
      <c r="A1341" s="19">
        <v>46084.44421296296</v>
      </c>
      <c r="B1341" s="5" t="s">
        <v>280</v>
      </c>
      <c r="C1341" s="5" t="s">
        <v>71</v>
      </c>
      <c r="D1341" s="5" t="s">
        <v>76</v>
      </c>
      <c r="E1341" s="5">
        <v>1.65</v>
      </c>
      <c r="F1341" s="5" t="s">
        <v>281</v>
      </c>
      <c r="G1341" s="5" t="s">
        <v>2077</v>
      </c>
      <c r="H1341" s="5" t="s">
        <v>36</v>
      </c>
      <c r="I1341" s="11" t="s">
        <v>34</v>
      </c>
      <c r="J1341" s="20" t="s">
        <v>2078</v>
      </c>
    </row>
    <row r="1342">
      <c r="A1342" s="19">
        <v>46084.444293981476</v>
      </c>
      <c r="B1342" s="5" t="s">
        <v>403</v>
      </c>
      <c r="C1342" s="5" t="s">
        <v>37</v>
      </c>
      <c r="D1342" s="5" t="s">
        <v>33</v>
      </c>
      <c r="E1342" s="5">
        <v>1.02</v>
      </c>
      <c r="F1342" s="5" t="s">
        <v>1252</v>
      </c>
      <c r="G1342" s="5" t="s">
        <v>2081</v>
      </c>
      <c r="H1342" s="5" t="s">
        <v>39</v>
      </c>
      <c r="I1342" s="11" t="s">
        <v>34</v>
      </c>
      <c r="J1342" s="20" t="s">
        <v>2082</v>
      </c>
    </row>
    <row r="1343">
      <c r="A1343" s="19">
        <v>46084.444293981476</v>
      </c>
      <c r="B1343" s="5" t="s">
        <v>280</v>
      </c>
      <c r="C1343" s="5" t="s">
        <v>37</v>
      </c>
      <c r="D1343" s="5" t="s">
        <v>38</v>
      </c>
      <c r="E1343" s="5">
        <v>7.87</v>
      </c>
      <c r="F1343" s="5" t="s">
        <v>281</v>
      </c>
      <c r="G1343" s="5" t="s">
        <v>2079</v>
      </c>
      <c r="H1343" s="5" t="s">
        <v>39</v>
      </c>
      <c r="I1343" s="11" t="s">
        <v>34</v>
      </c>
      <c r="J1343" s="20" t="s">
        <v>2080</v>
      </c>
    </row>
    <row r="1344">
      <c r="A1344" s="19">
        <v>46084.44436342592</v>
      </c>
      <c r="B1344" s="5" t="s">
        <v>403</v>
      </c>
      <c r="C1344" s="5" t="s">
        <v>37</v>
      </c>
      <c r="D1344" s="5" t="s">
        <v>33</v>
      </c>
      <c r="E1344" s="5">
        <v>6.76</v>
      </c>
      <c r="F1344" s="5" t="s">
        <v>281</v>
      </c>
      <c r="G1344" s="5" t="s">
        <v>2081</v>
      </c>
      <c r="H1344" s="5" t="s">
        <v>39</v>
      </c>
      <c r="I1344" s="11" t="s">
        <v>34</v>
      </c>
      <c r="J1344" s="20" t="s">
        <v>2082</v>
      </c>
    </row>
    <row r="1345">
      <c r="A1345" s="19">
        <v>46084.444375</v>
      </c>
      <c r="B1345" s="5" t="s">
        <v>280</v>
      </c>
      <c r="C1345" s="5" t="s">
        <v>37</v>
      </c>
      <c r="D1345" s="5" t="s">
        <v>38</v>
      </c>
      <c r="E1345" s="5">
        <v>1.01</v>
      </c>
      <c r="F1345" s="5" t="s">
        <v>1252</v>
      </c>
      <c r="G1345" s="5" t="s">
        <v>2083</v>
      </c>
      <c r="H1345" s="5" t="s">
        <v>36</v>
      </c>
      <c r="I1345" s="11" t="s">
        <v>34</v>
      </c>
      <c r="J1345" s="20" t="s">
        <v>2084</v>
      </c>
    </row>
    <row r="1346">
      <c r="A1346" s="19">
        <v>46084.444386574076</v>
      </c>
      <c r="B1346" s="5" t="s">
        <v>280</v>
      </c>
      <c r="C1346" s="5" t="s">
        <v>71</v>
      </c>
      <c r="D1346" s="5" t="s">
        <v>76</v>
      </c>
      <c r="E1346" s="5">
        <v>1.01</v>
      </c>
      <c r="F1346" s="5" t="s">
        <v>1252</v>
      </c>
      <c r="G1346" s="5" t="s">
        <v>2085</v>
      </c>
      <c r="H1346" s="5" t="s">
        <v>36</v>
      </c>
      <c r="I1346" s="11" t="s">
        <v>34</v>
      </c>
      <c r="J1346" s="20" t="s">
        <v>2086</v>
      </c>
    </row>
    <row r="1347">
      <c r="A1347" s="19">
        <v>46084.444398148145</v>
      </c>
      <c r="B1347" s="5" t="s">
        <v>35</v>
      </c>
      <c r="C1347" s="5" t="s">
        <v>65</v>
      </c>
      <c r="D1347" s="5" t="s">
        <v>86</v>
      </c>
      <c r="E1347" s="5">
        <v>1.01</v>
      </c>
      <c r="F1347" s="5" t="s">
        <v>1252</v>
      </c>
      <c r="G1347" s="5" t="s">
        <v>2087</v>
      </c>
      <c r="H1347" s="5" t="s">
        <v>36</v>
      </c>
      <c r="I1347" s="11" t="s">
        <v>34</v>
      </c>
      <c r="J1347" s="20" t="s">
        <v>2088</v>
      </c>
    </row>
    <row r="1348">
      <c r="A1348" s="19">
        <v>46084.444386574076</v>
      </c>
      <c r="B1348" s="5" t="s">
        <v>280</v>
      </c>
      <c r="C1348" s="5" t="s">
        <v>71</v>
      </c>
      <c r="D1348" s="5" t="s">
        <v>76</v>
      </c>
      <c r="E1348" s="5">
        <v>1.28</v>
      </c>
      <c r="F1348" s="5" t="s">
        <v>281</v>
      </c>
      <c r="G1348" s="5" t="s">
        <v>2085</v>
      </c>
      <c r="H1348" s="5" t="s">
        <v>36</v>
      </c>
      <c r="I1348" s="11" t="s">
        <v>34</v>
      </c>
      <c r="J1348" s="20" t="s">
        <v>2086</v>
      </c>
    </row>
    <row r="1349">
      <c r="A1349" s="19">
        <v>46084.44440972222</v>
      </c>
      <c r="B1349" s="5" t="s">
        <v>280</v>
      </c>
      <c r="C1349" s="5" t="s">
        <v>37</v>
      </c>
      <c r="D1349" s="5" t="s">
        <v>38</v>
      </c>
      <c r="E1349" s="5">
        <v>3.51</v>
      </c>
      <c r="F1349" s="5" t="s">
        <v>281</v>
      </c>
      <c r="G1349" s="5" t="s">
        <v>2083</v>
      </c>
      <c r="H1349" s="5" t="s">
        <v>36</v>
      </c>
      <c r="I1349" s="11" t="s">
        <v>34</v>
      </c>
      <c r="J1349" s="20" t="s">
        <v>2084</v>
      </c>
    </row>
    <row r="1350">
      <c r="A1350" s="19">
        <v>46084.44445601852</v>
      </c>
      <c r="B1350" s="5" t="s">
        <v>35</v>
      </c>
      <c r="C1350" s="5" t="s">
        <v>65</v>
      </c>
      <c r="D1350" s="5" t="s">
        <v>86</v>
      </c>
      <c r="E1350" s="5">
        <v>2.35</v>
      </c>
      <c r="F1350" s="5" t="s">
        <v>281</v>
      </c>
      <c r="G1350" s="5" t="s">
        <v>2087</v>
      </c>
      <c r="H1350" s="5" t="s">
        <v>36</v>
      </c>
      <c r="I1350" s="11" t="s">
        <v>34</v>
      </c>
      <c r="J1350" s="20" t="s">
        <v>2088</v>
      </c>
    </row>
    <row r="1351">
      <c r="A1351" s="19">
        <v>46084.44446759259</v>
      </c>
      <c r="B1351" s="5" t="s">
        <v>403</v>
      </c>
      <c r="C1351" s="5" t="s">
        <v>37</v>
      </c>
      <c r="D1351" s="5" t="s">
        <v>33</v>
      </c>
      <c r="E1351" s="5">
        <v>1.06</v>
      </c>
      <c r="F1351" s="5" t="s">
        <v>1252</v>
      </c>
      <c r="G1351" s="5" t="s">
        <v>2089</v>
      </c>
      <c r="H1351" s="5" t="s">
        <v>36</v>
      </c>
      <c r="I1351" s="11" t="s">
        <v>34</v>
      </c>
      <c r="J1351" s="20" t="s">
        <v>2090</v>
      </c>
    </row>
    <row r="1352">
      <c r="A1352" s="19">
        <v>46084.444513888884</v>
      </c>
      <c r="B1352" s="5" t="s">
        <v>403</v>
      </c>
      <c r="C1352" s="5" t="s">
        <v>37</v>
      </c>
      <c r="D1352" s="5" t="s">
        <v>33</v>
      </c>
      <c r="E1352" s="5">
        <v>4.41</v>
      </c>
      <c r="F1352" s="5" t="s">
        <v>281</v>
      </c>
      <c r="G1352" s="5" t="s">
        <v>2089</v>
      </c>
      <c r="H1352" s="5" t="s">
        <v>36</v>
      </c>
      <c r="I1352" s="11" t="s">
        <v>34</v>
      </c>
      <c r="J1352" s="20" t="s">
        <v>2090</v>
      </c>
    </row>
    <row r="1353">
      <c r="A1353" s="19">
        <v>46084.44472222222</v>
      </c>
      <c r="B1353" s="5" t="s">
        <v>35</v>
      </c>
      <c r="C1353" s="5" t="s">
        <v>65</v>
      </c>
      <c r="D1353" s="5" t="s">
        <v>86</v>
      </c>
      <c r="E1353" s="5">
        <v>1.05</v>
      </c>
      <c r="F1353" s="5" t="s">
        <v>1252</v>
      </c>
      <c r="G1353" s="5" t="s">
        <v>2091</v>
      </c>
      <c r="H1353" s="5" t="s">
        <v>36</v>
      </c>
      <c r="I1353" s="11" t="s">
        <v>34</v>
      </c>
      <c r="J1353" s="20" t="s">
        <v>2092</v>
      </c>
    </row>
    <row r="1354">
      <c r="A1354" s="19">
        <v>46084.444756944446</v>
      </c>
      <c r="B1354" s="5" t="s">
        <v>35</v>
      </c>
      <c r="C1354" s="5" t="s">
        <v>65</v>
      </c>
      <c r="D1354" s="5" t="s">
        <v>86</v>
      </c>
      <c r="E1354" s="5">
        <v>3.85</v>
      </c>
      <c r="F1354" s="5" t="s">
        <v>281</v>
      </c>
      <c r="G1354" s="5" t="s">
        <v>2091</v>
      </c>
      <c r="H1354" s="5" t="s">
        <v>36</v>
      </c>
      <c r="I1354" s="11" t="s">
        <v>34</v>
      </c>
      <c r="J1354" s="20" t="s">
        <v>2092</v>
      </c>
    </row>
    <row r="1355">
      <c r="A1355" s="19">
        <v>46084.44473379629</v>
      </c>
      <c r="B1355" s="5" t="s">
        <v>280</v>
      </c>
      <c r="C1355" s="5" t="s">
        <v>37</v>
      </c>
      <c r="D1355" s="5" t="s">
        <v>38</v>
      </c>
      <c r="E1355" s="5">
        <v>1.05</v>
      </c>
      <c r="F1355" s="5" t="s">
        <v>1252</v>
      </c>
      <c r="G1355" s="5" t="s">
        <v>2093</v>
      </c>
      <c r="H1355" s="5" t="s">
        <v>36</v>
      </c>
      <c r="I1355" s="11" t="s">
        <v>34</v>
      </c>
      <c r="J1355" s="20" t="s">
        <v>2094</v>
      </c>
    </row>
    <row r="1356">
      <c r="A1356" s="19">
        <v>46084.44478009259</v>
      </c>
      <c r="B1356" s="5" t="s">
        <v>280</v>
      </c>
      <c r="C1356" s="5" t="s">
        <v>37</v>
      </c>
      <c r="D1356" s="5" t="s">
        <v>38</v>
      </c>
      <c r="E1356" s="5">
        <v>4.39</v>
      </c>
      <c r="F1356" s="5" t="s">
        <v>281</v>
      </c>
      <c r="G1356" s="5" t="s">
        <v>2093</v>
      </c>
      <c r="H1356" s="5" t="s">
        <v>36</v>
      </c>
      <c r="I1356" s="11" t="s">
        <v>34</v>
      </c>
      <c r="J1356" s="20" t="s">
        <v>2094</v>
      </c>
    </row>
    <row r="1357">
      <c r="A1357" s="19">
        <v>46084.44503472222</v>
      </c>
      <c r="B1357" s="5" t="s">
        <v>280</v>
      </c>
      <c r="C1357" s="5" t="s">
        <v>37</v>
      </c>
      <c r="D1357" s="5" t="s">
        <v>38</v>
      </c>
      <c r="E1357" s="5">
        <v>1.05</v>
      </c>
      <c r="F1357" s="5" t="s">
        <v>1252</v>
      </c>
      <c r="G1357" s="5" t="s">
        <v>2095</v>
      </c>
      <c r="H1357" s="5" t="s">
        <v>36</v>
      </c>
      <c r="I1357" s="11" t="s">
        <v>34</v>
      </c>
      <c r="J1357" s="20" t="s">
        <v>2096</v>
      </c>
    </row>
    <row r="1358">
      <c r="A1358" s="19">
        <v>46084.44508101852</v>
      </c>
      <c r="B1358" s="5" t="s">
        <v>280</v>
      </c>
      <c r="C1358" s="5" t="s">
        <v>37</v>
      </c>
      <c r="D1358" s="5" t="s">
        <v>38</v>
      </c>
      <c r="E1358" s="5">
        <v>4.53</v>
      </c>
      <c r="F1358" s="5" t="s">
        <v>281</v>
      </c>
      <c r="G1358" s="5" t="s">
        <v>2095</v>
      </c>
      <c r="H1358" s="5" t="s">
        <v>36</v>
      </c>
      <c r="I1358" s="11" t="s">
        <v>34</v>
      </c>
      <c r="J1358" s="20" t="s">
        <v>2096</v>
      </c>
    </row>
    <row r="1359">
      <c r="A1359" s="19">
        <v>46084.445127314815</v>
      </c>
      <c r="B1359" s="5" t="s">
        <v>403</v>
      </c>
      <c r="C1359" s="5" t="s">
        <v>37</v>
      </c>
      <c r="D1359" s="5" t="s">
        <v>33</v>
      </c>
      <c r="E1359" s="5">
        <v>1.02</v>
      </c>
      <c r="F1359" s="5" t="s">
        <v>1252</v>
      </c>
      <c r="G1359" s="5" t="s">
        <v>2097</v>
      </c>
      <c r="H1359" s="5" t="s">
        <v>36</v>
      </c>
      <c r="I1359" s="11" t="s">
        <v>34</v>
      </c>
      <c r="J1359" s="20" t="s">
        <v>2098</v>
      </c>
    </row>
    <row r="1360">
      <c r="A1360" s="19">
        <v>46084.44517361111</v>
      </c>
      <c r="B1360" s="5" t="s">
        <v>35</v>
      </c>
      <c r="C1360" s="5" t="s">
        <v>46</v>
      </c>
      <c r="D1360" s="5" t="s">
        <v>86</v>
      </c>
      <c r="E1360" s="5">
        <v>1.05</v>
      </c>
      <c r="F1360" s="5" t="s">
        <v>1252</v>
      </c>
      <c r="G1360" s="5" t="s">
        <v>2099</v>
      </c>
      <c r="H1360" s="5" t="s">
        <v>36</v>
      </c>
      <c r="I1360" s="11" t="s">
        <v>34</v>
      </c>
      <c r="J1360" s="20" t="s">
        <v>2100</v>
      </c>
    </row>
    <row r="1361">
      <c r="A1361" s="19">
        <v>46084.44517361111</v>
      </c>
      <c r="B1361" s="5" t="s">
        <v>35</v>
      </c>
      <c r="C1361" s="5" t="s">
        <v>46</v>
      </c>
      <c r="D1361" s="5" t="s">
        <v>86</v>
      </c>
      <c r="E1361" s="5">
        <v>1.52</v>
      </c>
      <c r="F1361" s="5" t="s">
        <v>281</v>
      </c>
      <c r="G1361" s="5" t="s">
        <v>2099</v>
      </c>
      <c r="H1361" s="5" t="s">
        <v>36</v>
      </c>
      <c r="I1361" s="11" t="s">
        <v>34</v>
      </c>
      <c r="J1361" s="20" t="s">
        <v>2100</v>
      </c>
    </row>
    <row r="1362">
      <c r="A1362" s="19">
        <v>46084.44527777778</v>
      </c>
      <c r="B1362" s="5" t="s">
        <v>280</v>
      </c>
      <c r="C1362" s="5" t="s">
        <v>37</v>
      </c>
      <c r="D1362" s="5" t="s">
        <v>38</v>
      </c>
      <c r="E1362" s="5">
        <v>1.05</v>
      </c>
      <c r="F1362" s="5" t="s">
        <v>1252</v>
      </c>
      <c r="G1362" s="5" t="s">
        <v>2101</v>
      </c>
      <c r="H1362" s="5" t="s">
        <v>36</v>
      </c>
      <c r="I1362" s="11" t="s">
        <v>34</v>
      </c>
      <c r="J1362" s="20" t="s">
        <v>2102</v>
      </c>
    </row>
    <row r="1363">
      <c r="A1363" s="19">
        <v>46084.44528935185</v>
      </c>
      <c r="B1363" s="5" t="s">
        <v>403</v>
      </c>
      <c r="C1363" s="5" t="s">
        <v>37</v>
      </c>
      <c r="D1363" s="5" t="s">
        <v>33</v>
      </c>
      <c r="E1363" s="5">
        <v>14.32</v>
      </c>
      <c r="F1363" s="5" t="s">
        <v>281</v>
      </c>
      <c r="G1363" s="5" t="s">
        <v>2097</v>
      </c>
      <c r="H1363" s="5" t="s">
        <v>36</v>
      </c>
      <c r="I1363" s="11" t="s">
        <v>34</v>
      </c>
      <c r="J1363" s="20" t="s">
        <v>2098</v>
      </c>
    </row>
    <row r="1364">
      <c r="A1364" s="19">
        <v>46084.44532407407</v>
      </c>
      <c r="B1364" s="5" t="s">
        <v>280</v>
      </c>
      <c r="C1364" s="5" t="s">
        <v>37</v>
      </c>
      <c r="D1364" s="5" t="s">
        <v>38</v>
      </c>
      <c r="E1364" s="5">
        <v>4.33</v>
      </c>
      <c r="F1364" s="5" t="s">
        <v>281</v>
      </c>
      <c r="G1364" s="5" t="s">
        <v>2101</v>
      </c>
      <c r="H1364" s="5" t="s">
        <v>36</v>
      </c>
      <c r="I1364" s="11" t="s">
        <v>34</v>
      </c>
      <c r="J1364" s="20" t="s">
        <v>2102</v>
      </c>
    </row>
    <row r="1365">
      <c r="A1365" s="19">
        <v>46084.44533564815</v>
      </c>
      <c r="B1365" s="5" t="s">
        <v>280</v>
      </c>
      <c r="C1365" s="5" t="s">
        <v>71</v>
      </c>
      <c r="D1365" s="5" t="s">
        <v>76</v>
      </c>
      <c r="E1365" s="5">
        <v>1.41</v>
      </c>
      <c r="F1365" s="5" t="s">
        <v>281</v>
      </c>
      <c r="G1365" s="5" t="s">
        <v>2103</v>
      </c>
      <c r="H1365" s="5" t="s">
        <v>36</v>
      </c>
      <c r="I1365" s="11" t="s">
        <v>34</v>
      </c>
      <c r="J1365" s="20" t="s">
        <v>2104</v>
      </c>
    </row>
    <row r="1366">
      <c r="A1366" s="19">
        <v>46084.44535879629</v>
      </c>
      <c r="B1366" s="5" t="s">
        <v>280</v>
      </c>
      <c r="C1366" s="5" t="s">
        <v>40</v>
      </c>
      <c r="D1366" s="5" t="s">
        <v>76</v>
      </c>
      <c r="E1366" s="5">
        <v>1.01</v>
      </c>
      <c r="F1366" s="5" t="s">
        <v>1252</v>
      </c>
      <c r="G1366" s="5" t="s">
        <v>2105</v>
      </c>
      <c r="H1366" s="5" t="s">
        <v>36</v>
      </c>
      <c r="I1366" s="11" t="s">
        <v>34</v>
      </c>
      <c r="J1366" s="20" t="s">
        <v>2106</v>
      </c>
    </row>
    <row r="1367">
      <c r="A1367" s="19">
        <v>46084.445381944446</v>
      </c>
      <c r="B1367" s="5" t="s">
        <v>280</v>
      </c>
      <c r="C1367" s="5" t="s">
        <v>40</v>
      </c>
      <c r="D1367" s="5" t="s">
        <v>76</v>
      </c>
      <c r="E1367" s="5">
        <v>3.2</v>
      </c>
      <c r="F1367" s="5" t="s">
        <v>281</v>
      </c>
      <c r="G1367" s="5" t="s">
        <v>2105</v>
      </c>
      <c r="H1367" s="5" t="s">
        <v>36</v>
      </c>
      <c r="I1367" s="11" t="s">
        <v>34</v>
      </c>
      <c r="J1367" s="20" t="s">
        <v>2106</v>
      </c>
    </row>
    <row r="1368">
      <c r="A1368" s="19">
        <v>46084.44556712963</v>
      </c>
      <c r="B1368" s="5" t="s">
        <v>280</v>
      </c>
      <c r="C1368" s="5" t="s">
        <v>37</v>
      </c>
      <c r="D1368" s="5" t="s">
        <v>38</v>
      </c>
      <c r="E1368" s="5">
        <v>1.05</v>
      </c>
      <c r="F1368" s="5" t="s">
        <v>1252</v>
      </c>
      <c r="G1368" s="5" t="s">
        <v>2107</v>
      </c>
      <c r="H1368" s="5" t="s">
        <v>36</v>
      </c>
      <c r="I1368" s="11" t="s">
        <v>34</v>
      </c>
      <c r="J1368" s="20" t="s">
        <v>2108</v>
      </c>
    </row>
    <row r="1369">
      <c r="A1369" s="19">
        <v>46084.44561342592</v>
      </c>
      <c r="B1369" s="5" t="s">
        <v>280</v>
      </c>
      <c r="C1369" s="5" t="s">
        <v>37</v>
      </c>
      <c r="D1369" s="5" t="s">
        <v>38</v>
      </c>
      <c r="E1369" s="5">
        <v>4.22</v>
      </c>
      <c r="F1369" s="5" t="s">
        <v>281</v>
      </c>
      <c r="G1369" s="5" t="s">
        <v>2107</v>
      </c>
      <c r="H1369" s="5" t="s">
        <v>36</v>
      </c>
      <c r="I1369" s="11" t="s">
        <v>34</v>
      </c>
      <c r="J1369" s="20" t="s">
        <v>2108</v>
      </c>
    </row>
    <row r="1370">
      <c r="A1370" s="19">
        <v>46084.44607638889</v>
      </c>
      <c r="B1370" s="5" t="s">
        <v>35</v>
      </c>
      <c r="C1370" s="5" t="s">
        <v>46</v>
      </c>
      <c r="D1370" s="5" t="s">
        <v>76</v>
      </c>
      <c r="E1370" s="5">
        <v>1.01</v>
      </c>
      <c r="F1370" s="5" t="s">
        <v>1252</v>
      </c>
      <c r="G1370" s="5" t="s">
        <v>2109</v>
      </c>
      <c r="H1370" s="5" t="s">
        <v>39</v>
      </c>
      <c r="I1370" s="11" t="s">
        <v>34</v>
      </c>
      <c r="J1370" s="20" t="s">
        <v>2110</v>
      </c>
    </row>
    <row r="1371">
      <c r="A1371" s="19">
        <v>46084.44609953703</v>
      </c>
      <c r="B1371" s="5" t="s">
        <v>280</v>
      </c>
      <c r="C1371" s="5" t="s">
        <v>37</v>
      </c>
      <c r="D1371" s="5" t="s">
        <v>38</v>
      </c>
      <c r="E1371" s="5">
        <v>1.05</v>
      </c>
      <c r="F1371" s="5" t="s">
        <v>1252</v>
      </c>
      <c r="G1371" s="5" t="s">
        <v>2111</v>
      </c>
      <c r="H1371" s="5" t="s">
        <v>36</v>
      </c>
      <c r="I1371" s="11" t="s">
        <v>34</v>
      </c>
      <c r="J1371" s="20" t="s">
        <v>2112</v>
      </c>
    </row>
    <row r="1372">
      <c r="A1372" s="19">
        <v>46084.44607638889</v>
      </c>
      <c r="B1372" s="5" t="s">
        <v>35</v>
      </c>
      <c r="C1372" s="5" t="s">
        <v>46</v>
      </c>
      <c r="D1372" s="5" t="s">
        <v>76</v>
      </c>
      <c r="E1372" s="5">
        <v>1.25</v>
      </c>
      <c r="F1372" s="5" t="s">
        <v>281</v>
      </c>
      <c r="G1372" s="5" t="s">
        <v>2109</v>
      </c>
      <c r="H1372" s="5" t="s">
        <v>39</v>
      </c>
      <c r="I1372" s="11" t="s">
        <v>34</v>
      </c>
      <c r="J1372" s="20" t="s">
        <v>2110</v>
      </c>
    </row>
    <row r="1373">
      <c r="A1373" s="19">
        <v>46084.446134259255</v>
      </c>
      <c r="B1373" s="5" t="s">
        <v>403</v>
      </c>
      <c r="C1373" s="5" t="s">
        <v>37</v>
      </c>
      <c r="D1373" s="5" t="s">
        <v>33</v>
      </c>
      <c r="E1373" s="5">
        <v>1.01</v>
      </c>
      <c r="F1373" s="5" t="s">
        <v>1252</v>
      </c>
      <c r="G1373" s="5" t="s">
        <v>2113</v>
      </c>
      <c r="H1373" s="5" t="s">
        <v>36</v>
      </c>
      <c r="I1373" s="11" t="s">
        <v>34</v>
      </c>
      <c r="J1373" s="20" t="s">
        <v>2114</v>
      </c>
    </row>
    <row r="1374">
      <c r="A1374" s="19">
        <v>46084.44614583333</v>
      </c>
      <c r="B1374" s="5" t="s">
        <v>35</v>
      </c>
      <c r="C1374" s="5" t="s">
        <v>56</v>
      </c>
      <c r="D1374" s="5" t="s">
        <v>76</v>
      </c>
      <c r="E1374" s="5">
        <v>1.02</v>
      </c>
      <c r="F1374" s="5" t="s">
        <v>1252</v>
      </c>
      <c r="G1374" s="5" t="s">
        <v>2115</v>
      </c>
      <c r="H1374" s="5" t="s">
        <v>39</v>
      </c>
      <c r="I1374" s="11" t="s">
        <v>34</v>
      </c>
      <c r="J1374" s="20" t="s">
        <v>2116</v>
      </c>
    </row>
    <row r="1375">
      <c r="A1375" s="19">
        <v>46084.44614583333</v>
      </c>
      <c r="B1375" s="5" t="s">
        <v>280</v>
      </c>
      <c r="C1375" s="5" t="s">
        <v>37</v>
      </c>
      <c r="D1375" s="5" t="s">
        <v>38</v>
      </c>
      <c r="E1375" s="5">
        <v>4.62</v>
      </c>
      <c r="F1375" s="5" t="s">
        <v>281</v>
      </c>
      <c r="G1375" s="5" t="s">
        <v>2111</v>
      </c>
      <c r="H1375" s="5" t="s">
        <v>36</v>
      </c>
      <c r="I1375" s="11" t="s">
        <v>34</v>
      </c>
      <c r="J1375" s="20" t="s">
        <v>2112</v>
      </c>
    </row>
    <row r="1376">
      <c r="A1376" s="19">
        <v>46084.446180555555</v>
      </c>
      <c r="B1376" s="5" t="s">
        <v>403</v>
      </c>
      <c r="C1376" s="5" t="s">
        <v>37</v>
      </c>
      <c r="D1376" s="5" t="s">
        <v>33</v>
      </c>
      <c r="E1376" s="5">
        <v>5.19</v>
      </c>
      <c r="F1376" s="5" t="s">
        <v>281</v>
      </c>
      <c r="G1376" s="5" t="s">
        <v>2113</v>
      </c>
      <c r="H1376" s="5" t="s">
        <v>36</v>
      </c>
      <c r="I1376" s="11" t="s">
        <v>34</v>
      </c>
      <c r="J1376" s="20" t="s">
        <v>2114</v>
      </c>
    </row>
    <row r="1377">
      <c r="A1377" s="19">
        <v>46084.446180555555</v>
      </c>
      <c r="B1377" s="5" t="s">
        <v>35</v>
      </c>
      <c r="C1377" s="5" t="s">
        <v>56</v>
      </c>
      <c r="D1377" s="5" t="s">
        <v>76</v>
      </c>
      <c r="E1377" s="5">
        <v>4.7</v>
      </c>
      <c r="F1377" s="5" t="s">
        <v>281</v>
      </c>
      <c r="G1377" s="5" t="s">
        <v>2115</v>
      </c>
      <c r="H1377" s="5" t="s">
        <v>39</v>
      </c>
      <c r="I1377" s="11" t="s">
        <v>34</v>
      </c>
      <c r="J1377" s="20" t="s">
        <v>2116</v>
      </c>
    </row>
    <row r="1378">
      <c r="A1378" s="19">
        <v>46084.44626157408</v>
      </c>
      <c r="B1378" s="5" t="s">
        <v>280</v>
      </c>
      <c r="C1378" s="5" t="s">
        <v>37</v>
      </c>
      <c r="D1378" s="5" t="s">
        <v>38</v>
      </c>
      <c r="E1378" s="5">
        <v>1.05</v>
      </c>
      <c r="F1378" s="5" t="s">
        <v>1252</v>
      </c>
      <c r="G1378" s="5" t="s">
        <v>2117</v>
      </c>
      <c r="H1378" s="5" t="s">
        <v>36</v>
      </c>
      <c r="I1378" s="11" t="s">
        <v>34</v>
      </c>
      <c r="J1378" s="20" t="s">
        <v>2118</v>
      </c>
    </row>
    <row r="1379">
      <c r="A1379" s="19">
        <v>46084.44626157408</v>
      </c>
      <c r="B1379" s="5" t="s">
        <v>403</v>
      </c>
      <c r="C1379" s="5" t="s">
        <v>40</v>
      </c>
      <c r="D1379" s="5" t="s">
        <v>50</v>
      </c>
      <c r="E1379" s="5">
        <v>1.05</v>
      </c>
      <c r="F1379" s="5" t="s">
        <v>1252</v>
      </c>
      <c r="G1379" s="5" t="s">
        <v>2119</v>
      </c>
      <c r="H1379" s="5" t="s">
        <v>39</v>
      </c>
      <c r="I1379" s="11" t="s">
        <v>73</v>
      </c>
      <c r="J1379" s="20" t="s">
        <v>2120</v>
      </c>
    </row>
    <row r="1380">
      <c r="A1380" s="19">
        <v>46084.44626157408</v>
      </c>
      <c r="B1380" s="5" t="s">
        <v>280</v>
      </c>
      <c r="C1380" s="5" t="s">
        <v>37</v>
      </c>
      <c r="D1380" s="5" t="s">
        <v>38</v>
      </c>
      <c r="E1380" s="5">
        <v>1.51</v>
      </c>
      <c r="F1380" s="5" t="s">
        <v>281</v>
      </c>
      <c r="G1380" s="5" t="s">
        <v>2117</v>
      </c>
      <c r="H1380" s="5" t="s">
        <v>36</v>
      </c>
      <c r="I1380" s="11" t="s">
        <v>34</v>
      </c>
      <c r="J1380" s="20" t="s">
        <v>2118</v>
      </c>
    </row>
    <row r="1381">
      <c r="A1381" s="19">
        <v>46084.446284722224</v>
      </c>
      <c r="B1381" s="5" t="s">
        <v>403</v>
      </c>
      <c r="C1381" s="5" t="s">
        <v>40</v>
      </c>
      <c r="D1381" s="5" t="s">
        <v>50</v>
      </c>
      <c r="E1381" s="5">
        <v>2.3</v>
      </c>
      <c r="F1381" s="5" t="s">
        <v>306</v>
      </c>
      <c r="G1381" s="5" t="s">
        <v>2119</v>
      </c>
      <c r="H1381" s="5" t="s">
        <v>39</v>
      </c>
      <c r="I1381" s="11" t="s">
        <v>73</v>
      </c>
      <c r="J1381" s="20" t="s">
        <v>2120</v>
      </c>
    </row>
    <row r="1382">
      <c r="A1382" s="19">
        <v>46084.4462962963</v>
      </c>
      <c r="B1382" s="5" t="s">
        <v>403</v>
      </c>
      <c r="C1382" s="5" t="s">
        <v>46</v>
      </c>
      <c r="D1382" s="5" t="s">
        <v>50</v>
      </c>
      <c r="E1382" s="5">
        <v>1.06</v>
      </c>
      <c r="F1382" s="5" t="s">
        <v>1252</v>
      </c>
      <c r="G1382" s="5" t="s">
        <v>2121</v>
      </c>
      <c r="H1382" s="5" t="s">
        <v>39</v>
      </c>
      <c r="I1382" s="11" t="s">
        <v>73</v>
      </c>
      <c r="J1382" s="20" t="s">
        <v>2122</v>
      </c>
    </row>
    <row r="1383">
      <c r="A1383" s="19">
        <v>46084.4462962963</v>
      </c>
      <c r="B1383" s="5" t="s">
        <v>403</v>
      </c>
      <c r="C1383" s="5" t="s">
        <v>46</v>
      </c>
      <c r="D1383" s="5" t="s">
        <v>50</v>
      </c>
      <c r="E1383" s="5">
        <v>1.15</v>
      </c>
      <c r="F1383" s="5" t="s">
        <v>281</v>
      </c>
      <c r="G1383" s="5" t="s">
        <v>2121</v>
      </c>
      <c r="H1383" s="5" t="s">
        <v>39</v>
      </c>
      <c r="I1383" s="11" t="s">
        <v>73</v>
      </c>
      <c r="J1383" s="20" t="s">
        <v>2122</v>
      </c>
    </row>
    <row r="1384">
      <c r="A1384" s="19">
        <v>46084.44641203704</v>
      </c>
      <c r="B1384" s="5" t="s">
        <v>280</v>
      </c>
      <c r="C1384" s="5" t="s">
        <v>37</v>
      </c>
      <c r="D1384" s="5" t="s">
        <v>38</v>
      </c>
      <c r="E1384" s="5">
        <v>1.05</v>
      </c>
      <c r="F1384" s="5" t="s">
        <v>1252</v>
      </c>
      <c r="G1384" s="5" t="s">
        <v>2123</v>
      </c>
      <c r="H1384" s="5" t="s">
        <v>36</v>
      </c>
      <c r="I1384" s="11" t="s">
        <v>34</v>
      </c>
      <c r="J1384" s="20" t="s">
        <v>2124</v>
      </c>
    </row>
    <row r="1385">
      <c r="A1385" s="19">
        <v>46084.44641203704</v>
      </c>
      <c r="B1385" s="5" t="s">
        <v>280</v>
      </c>
      <c r="C1385" s="5" t="s">
        <v>37</v>
      </c>
      <c r="D1385" s="5" t="s">
        <v>38</v>
      </c>
      <c r="E1385" s="5">
        <v>1.64</v>
      </c>
      <c r="F1385" s="5" t="s">
        <v>281</v>
      </c>
      <c r="G1385" s="5" t="s">
        <v>2123</v>
      </c>
      <c r="H1385" s="5" t="s">
        <v>36</v>
      </c>
      <c r="I1385" s="11" t="s">
        <v>34</v>
      </c>
      <c r="J1385" s="20" t="s">
        <v>2124</v>
      </c>
    </row>
    <row r="1386">
      <c r="A1386" s="19">
        <v>46084.446493055555</v>
      </c>
      <c r="B1386" s="5" t="s">
        <v>403</v>
      </c>
      <c r="C1386" s="5" t="s">
        <v>46</v>
      </c>
      <c r="D1386" s="5" t="s">
        <v>50</v>
      </c>
      <c r="E1386" s="5">
        <v>1.01</v>
      </c>
      <c r="F1386" s="5" t="s">
        <v>1252</v>
      </c>
      <c r="G1386" s="5" t="s">
        <v>2125</v>
      </c>
      <c r="H1386" s="5" t="s">
        <v>39</v>
      </c>
      <c r="I1386" s="11" t="s">
        <v>73</v>
      </c>
      <c r="J1386" s="20" t="s">
        <v>1011</v>
      </c>
    </row>
    <row r="1387">
      <c r="A1387" s="19">
        <v>46084.446493055555</v>
      </c>
      <c r="B1387" s="5" t="s">
        <v>403</v>
      </c>
      <c r="C1387" s="5" t="s">
        <v>46</v>
      </c>
      <c r="D1387" s="5" t="s">
        <v>50</v>
      </c>
      <c r="E1387" s="5">
        <v>1.11</v>
      </c>
      <c r="F1387" s="5" t="s">
        <v>306</v>
      </c>
      <c r="G1387" s="5" t="s">
        <v>2125</v>
      </c>
      <c r="H1387" s="5" t="s">
        <v>39</v>
      </c>
      <c r="I1387" s="11" t="s">
        <v>73</v>
      </c>
      <c r="J1387" s="20" t="s">
        <v>1011</v>
      </c>
    </row>
    <row r="1388">
      <c r="A1388" s="19">
        <v>46084.446504629625</v>
      </c>
      <c r="B1388" s="5" t="s">
        <v>403</v>
      </c>
      <c r="C1388" s="5" t="s">
        <v>220</v>
      </c>
      <c r="D1388" s="5" t="s">
        <v>50</v>
      </c>
      <c r="E1388" s="5">
        <v>1.01</v>
      </c>
      <c r="F1388" s="5" t="s">
        <v>1252</v>
      </c>
      <c r="G1388" s="5" t="s">
        <v>2126</v>
      </c>
      <c r="H1388" s="5" t="s">
        <v>39</v>
      </c>
      <c r="I1388" s="11" t="s">
        <v>73</v>
      </c>
      <c r="J1388" s="20" t="s">
        <v>2127</v>
      </c>
    </row>
    <row r="1389">
      <c r="A1389" s="19">
        <v>46084.446504629625</v>
      </c>
      <c r="B1389" s="5" t="s">
        <v>403</v>
      </c>
      <c r="C1389" s="5" t="s">
        <v>220</v>
      </c>
      <c r="D1389" s="5" t="s">
        <v>50</v>
      </c>
      <c r="E1389" s="5">
        <v>1.13</v>
      </c>
      <c r="F1389" s="5" t="s">
        <v>281</v>
      </c>
      <c r="G1389" s="5" t="s">
        <v>2126</v>
      </c>
      <c r="H1389" s="5" t="s">
        <v>39</v>
      </c>
      <c r="I1389" s="11" t="s">
        <v>73</v>
      </c>
      <c r="J1389" s="20" t="s">
        <v>2127</v>
      </c>
    </row>
    <row r="1390">
      <c r="A1390" s="19">
        <v>46084.4465625</v>
      </c>
      <c r="B1390" s="5" t="s">
        <v>403</v>
      </c>
      <c r="C1390" s="5" t="s">
        <v>220</v>
      </c>
      <c r="D1390" s="5" t="s">
        <v>50</v>
      </c>
      <c r="E1390" s="5">
        <v>0.99</v>
      </c>
      <c r="F1390" s="5" t="s">
        <v>281</v>
      </c>
      <c r="G1390" s="5" t="s">
        <v>2128</v>
      </c>
      <c r="H1390" s="5" t="s">
        <v>36</v>
      </c>
      <c r="I1390" s="11" t="s">
        <v>73</v>
      </c>
      <c r="J1390" s="20" t="s">
        <v>2129</v>
      </c>
    </row>
    <row r="1391">
      <c r="A1391" s="19">
        <v>46084.446608796294</v>
      </c>
      <c r="B1391" s="5" t="s">
        <v>280</v>
      </c>
      <c r="C1391" s="5" t="s">
        <v>37</v>
      </c>
      <c r="D1391" s="5" t="s">
        <v>38</v>
      </c>
      <c r="E1391" s="5">
        <v>1.05</v>
      </c>
      <c r="F1391" s="5" t="s">
        <v>1252</v>
      </c>
      <c r="G1391" s="5" t="s">
        <v>2130</v>
      </c>
      <c r="H1391" s="5" t="s">
        <v>36</v>
      </c>
      <c r="I1391" s="11" t="s">
        <v>34</v>
      </c>
      <c r="J1391" s="20" t="s">
        <v>2131</v>
      </c>
    </row>
    <row r="1392">
      <c r="A1392" s="19">
        <v>46084.44663194445</v>
      </c>
      <c r="B1392" s="5" t="s">
        <v>403</v>
      </c>
      <c r="C1392" s="5" t="s">
        <v>220</v>
      </c>
      <c r="D1392" s="5" t="s">
        <v>50</v>
      </c>
      <c r="E1392" s="5">
        <v>1.01</v>
      </c>
      <c r="F1392" s="5" t="s">
        <v>1252</v>
      </c>
      <c r="G1392" s="5" t="s">
        <v>2132</v>
      </c>
      <c r="H1392" s="5" t="s">
        <v>36</v>
      </c>
      <c r="I1392" s="11" t="s">
        <v>73</v>
      </c>
      <c r="J1392" s="20" t="s">
        <v>2133</v>
      </c>
    </row>
    <row r="1393">
      <c r="A1393" s="19">
        <v>46084.44662037037</v>
      </c>
      <c r="B1393" s="5" t="s">
        <v>280</v>
      </c>
      <c r="C1393" s="5" t="s">
        <v>37</v>
      </c>
      <c r="D1393" s="5" t="s">
        <v>38</v>
      </c>
      <c r="E1393" s="5">
        <v>2.13</v>
      </c>
      <c r="F1393" s="5" t="s">
        <v>281</v>
      </c>
      <c r="G1393" s="5" t="s">
        <v>2130</v>
      </c>
      <c r="H1393" s="5" t="s">
        <v>36</v>
      </c>
      <c r="I1393" s="11" t="s">
        <v>34</v>
      </c>
      <c r="J1393" s="20" t="s">
        <v>2131</v>
      </c>
    </row>
    <row r="1394">
      <c r="A1394" s="19">
        <v>46084.44663194445</v>
      </c>
      <c r="B1394" s="5" t="s">
        <v>403</v>
      </c>
      <c r="C1394" s="5" t="s">
        <v>220</v>
      </c>
      <c r="D1394" s="5" t="s">
        <v>50</v>
      </c>
      <c r="E1394" s="5">
        <v>1.39</v>
      </c>
      <c r="F1394" s="5" t="s">
        <v>281</v>
      </c>
      <c r="G1394" s="5" t="s">
        <v>2132</v>
      </c>
      <c r="H1394" s="5" t="s">
        <v>36</v>
      </c>
      <c r="I1394" s="11" t="s">
        <v>73</v>
      </c>
      <c r="J1394" s="20" t="s">
        <v>2133</v>
      </c>
    </row>
    <row r="1395">
      <c r="A1395" s="19">
        <v>46084.44667824074</v>
      </c>
      <c r="B1395" s="5" t="s">
        <v>403</v>
      </c>
      <c r="C1395" s="5" t="s">
        <v>37</v>
      </c>
      <c r="D1395" s="5" t="s">
        <v>33</v>
      </c>
      <c r="E1395" s="5">
        <v>1.01</v>
      </c>
      <c r="F1395" s="5" t="s">
        <v>1252</v>
      </c>
      <c r="G1395" s="5" t="s">
        <v>2134</v>
      </c>
      <c r="H1395" s="5" t="s">
        <v>36</v>
      </c>
      <c r="I1395" s="11" t="s">
        <v>34</v>
      </c>
      <c r="J1395" s="20" t="s">
        <v>2135</v>
      </c>
    </row>
    <row r="1396">
      <c r="A1396" s="19">
        <v>46084.44668981481</v>
      </c>
      <c r="B1396" s="5" t="s">
        <v>403</v>
      </c>
      <c r="C1396" s="5" t="s">
        <v>220</v>
      </c>
      <c r="D1396" s="5" t="s">
        <v>50</v>
      </c>
      <c r="E1396" s="5">
        <v>1.01</v>
      </c>
      <c r="F1396" s="5" t="s">
        <v>1252</v>
      </c>
      <c r="G1396" s="5" t="s">
        <v>2136</v>
      </c>
      <c r="H1396" s="5" t="s">
        <v>39</v>
      </c>
      <c r="I1396" s="11" t="s">
        <v>73</v>
      </c>
      <c r="J1396" s="20" t="s">
        <v>2137</v>
      </c>
    </row>
    <row r="1397">
      <c r="A1397" s="19">
        <v>46084.44671296296</v>
      </c>
      <c r="B1397" s="5" t="s">
        <v>403</v>
      </c>
      <c r="C1397" s="5" t="s">
        <v>220</v>
      </c>
      <c r="D1397" s="5" t="s">
        <v>50</v>
      </c>
      <c r="E1397" s="5">
        <v>3.3</v>
      </c>
      <c r="F1397" s="5" t="s">
        <v>306</v>
      </c>
      <c r="G1397" s="5" t="s">
        <v>2136</v>
      </c>
      <c r="H1397" s="5" t="s">
        <v>39</v>
      </c>
      <c r="I1397" s="11" t="s">
        <v>73</v>
      </c>
      <c r="J1397" s="20" t="s">
        <v>2137</v>
      </c>
    </row>
    <row r="1398">
      <c r="A1398" s="19">
        <v>46084.44672453703</v>
      </c>
      <c r="B1398" s="5" t="s">
        <v>403</v>
      </c>
      <c r="C1398" s="5" t="s">
        <v>37</v>
      </c>
      <c r="D1398" s="5" t="s">
        <v>33</v>
      </c>
      <c r="E1398" s="5">
        <v>4.87</v>
      </c>
      <c r="F1398" s="5" t="s">
        <v>281</v>
      </c>
      <c r="G1398" s="5" t="s">
        <v>2134</v>
      </c>
      <c r="H1398" s="5" t="s">
        <v>36</v>
      </c>
      <c r="I1398" s="11" t="s">
        <v>34</v>
      </c>
      <c r="J1398" s="20" t="s">
        <v>2135</v>
      </c>
    </row>
    <row r="1399">
      <c r="A1399" s="19">
        <v>46084.44672453703</v>
      </c>
      <c r="B1399" s="5" t="s">
        <v>403</v>
      </c>
      <c r="C1399" s="5" t="s">
        <v>216</v>
      </c>
      <c r="D1399" s="5" t="s">
        <v>50</v>
      </c>
      <c r="E1399" s="5">
        <v>1.05</v>
      </c>
      <c r="F1399" s="5" t="s">
        <v>1252</v>
      </c>
      <c r="G1399" s="5" t="s">
        <v>2138</v>
      </c>
      <c r="H1399" s="5" t="s">
        <v>39</v>
      </c>
      <c r="I1399" s="11" t="s">
        <v>73</v>
      </c>
      <c r="J1399" s="20" t="s">
        <v>2139</v>
      </c>
    </row>
    <row r="1400">
      <c r="A1400" s="19">
        <v>46084.4468287037</v>
      </c>
      <c r="B1400" s="5" t="s">
        <v>403</v>
      </c>
      <c r="C1400" s="5" t="s">
        <v>37</v>
      </c>
      <c r="D1400" s="5" t="s">
        <v>33</v>
      </c>
      <c r="E1400" s="5">
        <v>1.06</v>
      </c>
      <c r="F1400" s="5" t="s">
        <v>1252</v>
      </c>
      <c r="G1400" s="5" t="s">
        <v>2140</v>
      </c>
      <c r="H1400" s="5" t="s">
        <v>36</v>
      </c>
      <c r="I1400" s="11" t="s">
        <v>34</v>
      </c>
      <c r="J1400" s="20" t="s">
        <v>2141</v>
      </c>
    </row>
    <row r="1401">
      <c r="A1401" s="19">
        <v>46084.44673611112</v>
      </c>
      <c r="B1401" s="5" t="s">
        <v>403</v>
      </c>
      <c r="C1401" s="5" t="s">
        <v>216</v>
      </c>
      <c r="D1401" s="5" t="s">
        <v>50</v>
      </c>
      <c r="E1401" s="5">
        <v>1.62</v>
      </c>
      <c r="F1401" s="5" t="s">
        <v>281</v>
      </c>
      <c r="G1401" s="5" t="s">
        <v>2138</v>
      </c>
      <c r="H1401" s="5" t="s">
        <v>39</v>
      </c>
      <c r="I1401" s="11" t="s">
        <v>73</v>
      </c>
      <c r="J1401" s="20" t="s">
        <v>2139</v>
      </c>
    </row>
    <row r="1402">
      <c r="A1402" s="19">
        <v>46084.446863425925</v>
      </c>
      <c r="B1402" s="5" t="s">
        <v>403</v>
      </c>
      <c r="C1402" s="5" t="s">
        <v>37</v>
      </c>
      <c r="D1402" s="5" t="s">
        <v>33</v>
      </c>
      <c r="E1402" s="5">
        <v>4.18</v>
      </c>
      <c r="F1402" s="5" t="s">
        <v>281</v>
      </c>
      <c r="G1402" s="5" t="s">
        <v>2140</v>
      </c>
      <c r="H1402" s="5" t="s">
        <v>36</v>
      </c>
      <c r="I1402" s="11" t="s">
        <v>34</v>
      </c>
      <c r="J1402" s="20" t="s">
        <v>2141</v>
      </c>
    </row>
    <row r="1403">
      <c r="A1403" s="19">
        <v>46084.44690972222</v>
      </c>
      <c r="B1403" s="5" t="s">
        <v>35</v>
      </c>
      <c r="C1403" s="5" t="s">
        <v>56</v>
      </c>
      <c r="D1403" s="5" t="s">
        <v>76</v>
      </c>
      <c r="E1403" s="5">
        <v>1.02</v>
      </c>
      <c r="F1403" s="5" t="s">
        <v>1252</v>
      </c>
      <c r="G1403" s="5" t="s">
        <v>2142</v>
      </c>
      <c r="H1403" s="5" t="s">
        <v>36</v>
      </c>
      <c r="I1403" s="11" t="s">
        <v>34</v>
      </c>
      <c r="J1403" s="20" t="s">
        <v>2143</v>
      </c>
    </row>
    <row r="1404">
      <c r="A1404" s="19">
        <v>46084.44695601852</v>
      </c>
      <c r="B1404" s="5" t="s">
        <v>35</v>
      </c>
      <c r="C1404" s="5" t="s">
        <v>56</v>
      </c>
      <c r="D1404" s="5" t="s">
        <v>76</v>
      </c>
      <c r="E1404" s="5">
        <v>4.63</v>
      </c>
      <c r="F1404" s="5" t="s">
        <v>281</v>
      </c>
      <c r="G1404" s="5" t="s">
        <v>2142</v>
      </c>
      <c r="H1404" s="5" t="s">
        <v>36</v>
      </c>
      <c r="I1404" s="11" t="s">
        <v>34</v>
      </c>
      <c r="J1404" s="20" t="s">
        <v>2143</v>
      </c>
    </row>
    <row r="1405">
      <c r="A1405" s="19">
        <v>46084.44699074074</v>
      </c>
      <c r="B1405" s="5" t="s">
        <v>403</v>
      </c>
      <c r="C1405" s="5" t="s">
        <v>220</v>
      </c>
      <c r="D1405" s="5" t="s">
        <v>50</v>
      </c>
      <c r="E1405" s="5">
        <v>1.01</v>
      </c>
      <c r="F1405" s="5" t="s">
        <v>1252</v>
      </c>
      <c r="G1405" s="5" t="s">
        <v>2144</v>
      </c>
      <c r="H1405" s="5" t="s">
        <v>39</v>
      </c>
      <c r="I1405" s="11" t="s">
        <v>73</v>
      </c>
      <c r="J1405" s="20" t="s">
        <v>2145</v>
      </c>
    </row>
    <row r="1406">
      <c r="A1406" s="19">
        <v>46084.44700231482</v>
      </c>
      <c r="B1406" s="5" t="s">
        <v>403</v>
      </c>
      <c r="C1406" s="5" t="s">
        <v>220</v>
      </c>
      <c r="D1406" s="5" t="s">
        <v>50</v>
      </c>
      <c r="E1406" s="5">
        <v>1.16</v>
      </c>
      <c r="F1406" s="5" t="s">
        <v>281</v>
      </c>
      <c r="G1406" s="5" t="s">
        <v>2144</v>
      </c>
      <c r="H1406" s="5" t="s">
        <v>39</v>
      </c>
      <c r="I1406" s="11" t="s">
        <v>73</v>
      </c>
      <c r="J1406" s="20" t="s">
        <v>2145</v>
      </c>
    </row>
    <row r="1407">
      <c r="A1407" s="19">
        <v>46084.44704861111</v>
      </c>
      <c r="B1407" s="5" t="s">
        <v>35</v>
      </c>
      <c r="C1407" s="5" t="s">
        <v>56</v>
      </c>
      <c r="D1407" s="5" t="s">
        <v>76</v>
      </c>
      <c r="E1407" s="5">
        <v>1.06</v>
      </c>
      <c r="F1407" s="5" t="s">
        <v>1252</v>
      </c>
      <c r="G1407" s="5" t="s">
        <v>2146</v>
      </c>
      <c r="H1407" s="5" t="s">
        <v>36</v>
      </c>
      <c r="I1407" s="11" t="s">
        <v>34</v>
      </c>
      <c r="J1407" s="20" t="s">
        <v>2147</v>
      </c>
    </row>
    <row r="1408">
      <c r="A1408" s="19">
        <v>46084.447106481486</v>
      </c>
      <c r="B1408" s="5" t="s">
        <v>35</v>
      </c>
      <c r="C1408" s="5" t="s">
        <v>56</v>
      </c>
      <c r="D1408" s="5" t="s">
        <v>76</v>
      </c>
      <c r="E1408" s="5">
        <v>5.77</v>
      </c>
      <c r="F1408" s="5" t="s">
        <v>281</v>
      </c>
      <c r="G1408" s="5" t="s">
        <v>2146</v>
      </c>
      <c r="H1408" s="5" t="s">
        <v>36</v>
      </c>
      <c r="I1408" s="11" t="s">
        <v>34</v>
      </c>
      <c r="J1408" s="20" t="s">
        <v>2147</v>
      </c>
    </row>
    <row r="1409">
      <c r="A1409" s="19">
        <v>46084.447118055556</v>
      </c>
      <c r="B1409" s="5" t="s">
        <v>35</v>
      </c>
      <c r="C1409" s="5" t="s">
        <v>56</v>
      </c>
      <c r="D1409" s="5" t="s">
        <v>76</v>
      </c>
      <c r="E1409" s="5">
        <v>1.01</v>
      </c>
      <c r="F1409" s="5" t="s">
        <v>1252</v>
      </c>
      <c r="G1409" s="5" t="s">
        <v>2148</v>
      </c>
      <c r="H1409" s="5" t="s">
        <v>36</v>
      </c>
      <c r="I1409" s="11" t="s">
        <v>34</v>
      </c>
      <c r="J1409" s="20" t="s">
        <v>2149</v>
      </c>
    </row>
    <row r="1410">
      <c r="A1410" s="19">
        <v>46084.44716435185</v>
      </c>
      <c r="B1410" s="5" t="s">
        <v>35</v>
      </c>
      <c r="C1410" s="5" t="s">
        <v>56</v>
      </c>
      <c r="D1410" s="5" t="s">
        <v>76</v>
      </c>
      <c r="E1410" s="5">
        <v>4.61</v>
      </c>
      <c r="F1410" s="5" t="s">
        <v>281</v>
      </c>
      <c r="G1410" s="5" t="s">
        <v>2148</v>
      </c>
      <c r="H1410" s="5" t="s">
        <v>36</v>
      </c>
      <c r="I1410" s="11" t="s">
        <v>34</v>
      </c>
      <c r="J1410" s="20" t="s">
        <v>2149</v>
      </c>
    </row>
    <row r="1411">
      <c r="A1411" s="19">
        <v>46084.44725694445</v>
      </c>
      <c r="B1411" s="5" t="s">
        <v>403</v>
      </c>
      <c r="C1411" s="5" t="s">
        <v>37</v>
      </c>
      <c r="D1411" s="5" t="s">
        <v>33</v>
      </c>
      <c r="E1411" s="5">
        <v>1.01</v>
      </c>
      <c r="F1411" s="5" t="s">
        <v>1252</v>
      </c>
      <c r="G1411" s="5" t="s">
        <v>2150</v>
      </c>
      <c r="H1411" s="5" t="s">
        <v>36</v>
      </c>
      <c r="I1411" s="11" t="s">
        <v>34</v>
      </c>
      <c r="J1411" s="20" t="s">
        <v>2151</v>
      </c>
    </row>
    <row r="1412">
      <c r="A1412" s="19">
        <v>46084.447280092594</v>
      </c>
      <c r="B1412" s="5" t="s">
        <v>35</v>
      </c>
      <c r="C1412" s="5" t="s">
        <v>56</v>
      </c>
      <c r="D1412" s="5" t="s">
        <v>76</v>
      </c>
      <c r="E1412" s="5">
        <v>1.01</v>
      </c>
      <c r="F1412" s="5" t="s">
        <v>1252</v>
      </c>
      <c r="G1412" s="5" t="s">
        <v>2152</v>
      </c>
      <c r="H1412" s="5" t="s">
        <v>36</v>
      </c>
      <c r="I1412" s="11" t="s">
        <v>34</v>
      </c>
      <c r="J1412" s="20" t="s">
        <v>2153</v>
      </c>
    </row>
    <row r="1413">
      <c r="A1413" s="19">
        <v>46084.44730324074</v>
      </c>
      <c r="B1413" s="5" t="s">
        <v>403</v>
      </c>
      <c r="C1413" s="5" t="s">
        <v>37</v>
      </c>
      <c r="D1413" s="5" t="s">
        <v>33</v>
      </c>
      <c r="E1413" s="5">
        <v>5.27</v>
      </c>
      <c r="F1413" s="5" t="s">
        <v>281</v>
      </c>
      <c r="G1413" s="5" t="s">
        <v>2150</v>
      </c>
      <c r="H1413" s="5" t="s">
        <v>36</v>
      </c>
      <c r="I1413" s="11" t="s">
        <v>34</v>
      </c>
      <c r="J1413" s="20" t="s">
        <v>2151</v>
      </c>
    </row>
    <row r="1414">
      <c r="A1414" s="19">
        <v>46084.447326388894</v>
      </c>
      <c r="B1414" s="5" t="s">
        <v>35</v>
      </c>
      <c r="C1414" s="5" t="s">
        <v>56</v>
      </c>
      <c r="D1414" s="5" t="s">
        <v>76</v>
      </c>
      <c r="E1414" s="5">
        <v>4.83</v>
      </c>
      <c r="F1414" s="5" t="s">
        <v>281</v>
      </c>
      <c r="G1414" s="5" t="s">
        <v>2152</v>
      </c>
      <c r="H1414" s="5" t="s">
        <v>36</v>
      </c>
      <c r="I1414" s="11" t="s">
        <v>34</v>
      </c>
      <c r="J1414" s="20" t="s">
        <v>2153</v>
      </c>
    </row>
    <row r="1415">
      <c r="A1415" s="19">
        <v>46084.44736111111</v>
      </c>
      <c r="B1415" s="5" t="s">
        <v>35</v>
      </c>
      <c r="C1415" s="5" t="s">
        <v>56</v>
      </c>
      <c r="D1415" s="5" t="s">
        <v>76</v>
      </c>
      <c r="E1415" s="5">
        <v>1.05</v>
      </c>
      <c r="F1415" s="5" t="s">
        <v>1252</v>
      </c>
      <c r="G1415" s="5" t="s">
        <v>2154</v>
      </c>
      <c r="H1415" s="5" t="s">
        <v>36</v>
      </c>
      <c r="I1415" s="11" t="s">
        <v>34</v>
      </c>
      <c r="J1415" s="20" t="s">
        <v>2155</v>
      </c>
    </row>
    <row r="1416">
      <c r="A1416" s="19">
        <v>46084.44736111111</v>
      </c>
      <c r="B1416" s="5" t="s">
        <v>403</v>
      </c>
      <c r="C1416" s="5" t="s">
        <v>37</v>
      </c>
      <c r="D1416" s="5" t="s">
        <v>33</v>
      </c>
      <c r="E1416" s="5">
        <v>1.01</v>
      </c>
      <c r="F1416" s="5" t="s">
        <v>1252</v>
      </c>
      <c r="G1416" s="5" t="s">
        <v>2156</v>
      </c>
      <c r="H1416" s="5" t="s">
        <v>36</v>
      </c>
      <c r="I1416" s="11" t="s">
        <v>34</v>
      </c>
      <c r="J1416" s="20" t="s">
        <v>2157</v>
      </c>
    </row>
    <row r="1417">
      <c r="A1417" s="19">
        <v>46084.44739583333</v>
      </c>
      <c r="B1417" s="5" t="s">
        <v>403</v>
      </c>
      <c r="C1417" s="5" t="s">
        <v>37</v>
      </c>
      <c r="D1417" s="5" t="s">
        <v>33</v>
      </c>
      <c r="E1417" s="5">
        <v>3.74</v>
      </c>
      <c r="F1417" s="5" t="s">
        <v>281</v>
      </c>
      <c r="G1417" s="5" t="s">
        <v>2156</v>
      </c>
      <c r="H1417" s="5" t="s">
        <v>36</v>
      </c>
      <c r="I1417" s="11" t="s">
        <v>34</v>
      </c>
      <c r="J1417" s="20" t="s">
        <v>2157</v>
      </c>
    </row>
    <row r="1418">
      <c r="A1418" s="19">
        <v>46084.44770833333</v>
      </c>
      <c r="B1418" s="5" t="s">
        <v>35</v>
      </c>
      <c r="C1418" s="5" t="s">
        <v>56</v>
      </c>
      <c r="D1418" s="5" t="s">
        <v>76</v>
      </c>
      <c r="E1418" s="5">
        <v>31.05</v>
      </c>
      <c r="F1418" s="5" t="s">
        <v>1252</v>
      </c>
      <c r="G1418" s="5" t="s">
        <v>2154</v>
      </c>
      <c r="H1418" s="5" t="s">
        <v>36</v>
      </c>
      <c r="I1418" s="11" t="s">
        <v>34</v>
      </c>
      <c r="J1418" s="20" t="s">
        <v>2155</v>
      </c>
    </row>
    <row r="1419">
      <c r="A1419" s="19">
        <v>46084.44783564815</v>
      </c>
      <c r="B1419" s="5" t="s">
        <v>403</v>
      </c>
      <c r="C1419" s="5" t="s">
        <v>37</v>
      </c>
      <c r="D1419" s="5" t="s">
        <v>33</v>
      </c>
      <c r="E1419" s="5">
        <v>1.05</v>
      </c>
      <c r="F1419" s="5" t="s">
        <v>1252</v>
      </c>
      <c r="G1419" s="5" t="s">
        <v>2158</v>
      </c>
      <c r="H1419" s="5" t="s">
        <v>36</v>
      </c>
      <c r="I1419" s="11" t="s">
        <v>34</v>
      </c>
      <c r="J1419" s="20" t="s">
        <v>2159</v>
      </c>
    </row>
    <row r="1420">
      <c r="A1420" s="19">
        <v>46084.44787037037</v>
      </c>
      <c r="B1420" s="5" t="s">
        <v>403</v>
      </c>
      <c r="C1420" s="5" t="s">
        <v>37</v>
      </c>
      <c r="D1420" s="5" t="s">
        <v>33</v>
      </c>
      <c r="E1420" s="5">
        <v>3.96</v>
      </c>
      <c r="F1420" s="5" t="s">
        <v>281</v>
      </c>
      <c r="G1420" s="5" t="s">
        <v>2158</v>
      </c>
      <c r="H1420" s="5" t="s">
        <v>36</v>
      </c>
      <c r="I1420" s="11" t="s">
        <v>34</v>
      </c>
      <c r="J1420" s="20" t="s">
        <v>2159</v>
      </c>
    </row>
    <row r="1421">
      <c r="A1421" s="19">
        <v>46084.44805555556</v>
      </c>
      <c r="B1421" s="5" t="s">
        <v>35</v>
      </c>
      <c r="C1421" s="5" t="s">
        <v>56</v>
      </c>
      <c r="D1421" s="5" t="s">
        <v>76</v>
      </c>
      <c r="E1421" s="5">
        <v>61.05</v>
      </c>
      <c r="F1421" s="5" t="s">
        <v>1252</v>
      </c>
      <c r="G1421" s="5" t="s">
        <v>2154</v>
      </c>
      <c r="H1421" s="5" t="s">
        <v>36</v>
      </c>
      <c r="I1421" s="11" t="s">
        <v>34</v>
      </c>
      <c r="J1421" s="20" t="s">
        <v>2155</v>
      </c>
    </row>
    <row r="1422">
      <c r="A1422" s="19">
        <v>46084.44809027778</v>
      </c>
      <c r="B1422" s="5" t="s">
        <v>403</v>
      </c>
      <c r="C1422" s="5" t="s">
        <v>40</v>
      </c>
      <c r="D1422" s="5" t="s">
        <v>50</v>
      </c>
      <c r="E1422" s="5">
        <v>1.06</v>
      </c>
      <c r="F1422" s="5" t="s">
        <v>1252</v>
      </c>
      <c r="G1422" s="5" t="s">
        <v>2160</v>
      </c>
      <c r="H1422" s="5" t="s">
        <v>51</v>
      </c>
      <c r="I1422" s="11" t="s">
        <v>73</v>
      </c>
      <c r="J1422" s="20" t="s">
        <v>297</v>
      </c>
    </row>
    <row r="1423">
      <c r="A1423" s="19">
        <v>46084.448124999995</v>
      </c>
      <c r="B1423" s="5" t="s">
        <v>403</v>
      </c>
      <c r="C1423" s="5" t="s">
        <v>40</v>
      </c>
      <c r="D1423" s="5" t="s">
        <v>50</v>
      </c>
      <c r="E1423" s="5">
        <v>3.84</v>
      </c>
      <c r="F1423" s="5" t="s">
        <v>281</v>
      </c>
      <c r="G1423" s="5" t="s">
        <v>2160</v>
      </c>
      <c r="H1423" s="5" t="s">
        <v>51</v>
      </c>
      <c r="I1423" s="11" t="s">
        <v>73</v>
      </c>
      <c r="J1423" s="20" t="s">
        <v>297</v>
      </c>
    </row>
    <row r="1424">
      <c r="A1424" s="19">
        <v>46084.44814814815</v>
      </c>
      <c r="B1424" s="5" t="s">
        <v>403</v>
      </c>
      <c r="C1424" s="5" t="s">
        <v>40</v>
      </c>
      <c r="D1424" s="5" t="s">
        <v>50</v>
      </c>
      <c r="E1424" s="5">
        <v>1.01</v>
      </c>
      <c r="F1424" s="5" t="s">
        <v>1252</v>
      </c>
      <c r="G1424" s="5" t="s">
        <v>2161</v>
      </c>
      <c r="H1424" s="5" t="s">
        <v>36</v>
      </c>
      <c r="I1424" s="11" t="s">
        <v>73</v>
      </c>
      <c r="J1424" s="20" t="s">
        <v>2162</v>
      </c>
    </row>
    <row r="1425">
      <c r="A1425" s="19">
        <v>46084.44815972222</v>
      </c>
      <c r="B1425" s="5" t="s">
        <v>403</v>
      </c>
      <c r="C1425" s="5" t="s">
        <v>40</v>
      </c>
      <c r="D1425" s="5" t="s">
        <v>50</v>
      </c>
      <c r="E1425" s="5">
        <v>1.53</v>
      </c>
      <c r="F1425" s="5" t="s">
        <v>281</v>
      </c>
      <c r="G1425" s="5" t="s">
        <v>2161</v>
      </c>
      <c r="H1425" s="5" t="s">
        <v>36</v>
      </c>
      <c r="I1425" s="11" t="s">
        <v>73</v>
      </c>
      <c r="J1425" s="20" t="s">
        <v>2162</v>
      </c>
    </row>
    <row r="1426">
      <c r="A1426" s="19">
        <v>46084.44825231482</v>
      </c>
      <c r="B1426" s="5" t="s">
        <v>280</v>
      </c>
      <c r="C1426" s="5" t="s">
        <v>37</v>
      </c>
      <c r="D1426" s="5" t="s">
        <v>33</v>
      </c>
      <c r="E1426" s="5">
        <v>1.01</v>
      </c>
      <c r="F1426" s="5" t="s">
        <v>1252</v>
      </c>
      <c r="G1426" s="5" t="s">
        <v>2163</v>
      </c>
      <c r="H1426" s="5" t="s">
        <v>36</v>
      </c>
      <c r="I1426" s="11" t="s">
        <v>34</v>
      </c>
      <c r="J1426" s="20" t="s">
        <v>2164</v>
      </c>
    </row>
    <row r="1427">
      <c r="A1427" s="19">
        <v>46084.44831018518</v>
      </c>
      <c r="B1427" s="5" t="s">
        <v>280</v>
      </c>
      <c r="C1427" s="5" t="s">
        <v>37</v>
      </c>
      <c r="D1427" s="5" t="s">
        <v>33</v>
      </c>
      <c r="E1427" s="5">
        <v>5.34</v>
      </c>
      <c r="F1427" s="5" t="s">
        <v>281</v>
      </c>
      <c r="G1427" s="5" t="s">
        <v>2163</v>
      </c>
      <c r="H1427" s="5" t="s">
        <v>36</v>
      </c>
      <c r="I1427" s="11" t="s">
        <v>34</v>
      </c>
      <c r="J1427" s="20" t="s">
        <v>2164</v>
      </c>
    </row>
    <row r="1428">
      <c r="A1428" s="19">
        <v>46084.448333333334</v>
      </c>
      <c r="B1428" s="5" t="s">
        <v>403</v>
      </c>
      <c r="C1428" s="5" t="s">
        <v>40</v>
      </c>
      <c r="D1428" s="5" t="s">
        <v>50</v>
      </c>
      <c r="E1428" s="5">
        <v>1.05</v>
      </c>
      <c r="F1428" s="5" t="s">
        <v>1252</v>
      </c>
      <c r="G1428" s="5" t="s">
        <v>2165</v>
      </c>
      <c r="H1428" s="5" t="s">
        <v>51</v>
      </c>
      <c r="I1428" s="11" t="s">
        <v>73</v>
      </c>
      <c r="J1428" s="20" t="s">
        <v>297</v>
      </c>
    </row>
    <row r="1429">
      <c r="A1429" s="19">
        <v>46084.44840277778</v>
      </c>
      <c r="B1429" s="5" t="s">
        <v>35</v>
      </c>
      <c r="C1429" s="5" t="s">
        <v>56</v>
      </c>
      <c r="D1429" s="5" t="s">
        <v>76</v>
      </c>
      <c r="E1429" s="5">
        <v>91.05</v>
      </c>
      <c r="F1429" s="5" t="s">
        <v>1252</v>
      </c>
      <c r="G1429" s="5" t="s">
        <v>2154</v>
      </c>
      <c r="H1429" s="5" t="s">
        <v>36</v>
      </c>
      <c r="I1429" s="11" t="s">
        <v>34</v>
      </c>
      <c r="J1429" s="20" t="s">
        <v>2155</v>
      </c>
    </row>
    <row r="1430">
      <c r="A1430" s="19">
        <v>46084.44840277778</v>
      </c>
      <c r="B1430" s="5" t="s">
        <v>403</v>
      </c>
      <c r="C1430" s="5" t="s">
        <v>40</v>
      </c>
      <c r="D1430" s="5" t="s">
        <v>50</v>
      </c>
      <c r="E1430" s="5">
        <v>7.1</v>
      </c>
      <c r="F1430" s="5" t="s">
        <v>281</v>
      </c>
      <c r="G1430" s="5" t="s">
        <v>2165</v>
      </c>
      <c r="H1430" s="5" t="s">
        <v>51</v>
      </c>
      <c r="I1430" s="11" t="s">
        <v>73</v>
      </c>
      <c r="J1430" s="20" t="s">
        <v>297</v>
      </c>
    </row>
    <row r="1431">
      <c r="A1431" s="19">
        <v>46084.448425925926</v>
      </c>
      <c r="B1431" s="5" t="s">
        <v>403</v>
      </c>
      <c r="C1431" s="5" t="s">
        <v>40</v>
      </c>
      <c r="D1431" s="5" t="s">
        <v>50</v>
      </c>
      <c r="E1431" s="5">
        <v>1.34</v>
      </c>
      <c r="F1431" s="5" t="s">
        <v>1252</v>
      </c>
      <c r="G1431" s="5" t="s">
        <v>2166</v>
      </c>
      <c r="H1431" s="5" t="s">
        <v>36</v>
      </c>
      <c r="I1431" s="11" t="s">
        <v>73</v>
      </c>
      <c r="J1431" s="20" t="s">
        <v>2167</v>
      </c>
    </row>
    <row r="1432">
      <c r="A1432" s="19">
        <v>46084.44844907407</v>
      </c>
      <c r="B1432" s="5" t="s">
        <v>403</v>
      </c>
      <c r="C1432" s="5" t="s">
        <v>40</v>
      </c>
      <c r="D1432" s="5" t="s">
        <v>50</v>
      </c>
      <c r="E1432" s="5">
        <v>2.88</v>
      </c>
      <c r="F1432" s="5" t="s">
        <v>281</v>
      </c>
      <c r="G1432" s="5" t="s">
        <v>2166</v>
      </c>
      <c r="H1432" s="5" t="s">
        <v>36</v>
      </c>
      <c r="I1432" s="11" t="s">
        <v>73</v>
      </c>
      <c r="J1432" s="20" t="s">
        <v>2167</v>
      </c>
    </row>
    <row r="1433">
      <c r="A1433" s="19">
        <v>46084.44856481481</v>
      </c>
      <c r="B1433" s="5" t="s">
        <v>280</v>
      </c>
      <c r="C1433" s="5" t="s">
        <v>46</v>
      </c>
      <c r="D1433" s="5" t="s">
        <v>33</v>
      </c>
      <c r="E1433" s="5">
        <v>1.05</v>
      </c>
      <c r="F1433" s="5" t="s">
        <v>1252</v>
      </c>
      <c r="G1433" s="5" t="s">
        <v>2168</v>
      </c>
      <c r="H1433" s="5" t="s">
        <v>36</v>
      </c>
      <c r="I1433" s="11" t="s">
        <v>34</v>
      </c>
      <c r="J1433" s="20" t="s">
        <v>2169</v>
      </c>
    </row>
    <row r="1434">
      <c r="A1434" s="19">
        <v>46084.448599537034</v>
      </c>
      <c r="B1434" s="5" t="s">
        <v>403</v>
      </c>
      <c r="C1434" s="5" t="s">
        <v>52</v>
      </c>
      <c r="D1434" s="5" t="s">
        <v>50</v>
      </c>
      <c r="E1434" s="5">
        <v>1.01</v>
      </c>
      <c r="F1434" s="5" t="s">
        <v>1252</v>
      </c>
      <c r="G1434" s="5" t="s">
        <v>2170</v>
      </c>
      <c r="H1434" s="5" t="s">
        <v>36</v>
      </c>
      <c r="I1434" s="11" t="s">
        <v>73</v>
      </c>
      <c r="J1434" s="20" t="s">
        <v>2171</v>
      </c>
    </row>
    <row r="1435">
      <c r="A1435" s="19">
        <v>46084.44861111111</v>
      </c>
      <c r="B1435" s="5" t="s">
        <v>35</v>
      </c>
      <c r="C1435" s="5" t="s">
        <v>56</v>
      </c>
      <c r="D1435" s="5" t="s">
        <v>76</v>
      </c>
      <c r="E1435" s="5">
        <v>108.16</v>
      </c>
      <c r="F1435" s="5" t="s">
        <v>281</v>
      </c>
      <c r="G1435" s="5" t="s">
        <v>2154</v>
      </c>
      <c r="H1435" s="5" t="s">
        <v>36</v>
      </c>
      <c r="I1435" s="11" t="s">
        <v>34</v>
      </c>
      <c r="J1435" s="20" t="s">
        <v>2155</v>
      </c>
    </row>
    <row r="1436">
      <c r="A1436" s="19">
        <v>46084.448645833334</v>
      </c>
      <c r="B1436" s="5" t="s">
        <v>280</v>
      </c>
      <c r="C1436" s="5" t="s">
        <v>46</v>
      </c>
      <c r="D1436" s="5" t="s">
        <v>33</v>
      </c>
      <c r="E1436" s="5">
        <v>7.53</v>
      </c>
      <c r="F1436" s="5" t="s">
        <v>281</v>
      </c>
      <c r="G1436" s="5" t="s">
        <v>2168</v>
      </c>
      <c r="H1436" s="5" t="s">
        <v>36</v>
      </c>
      <c r="I1436" s="11" t="s">
        <v>34</v>
      </c>
      <c r="J1436" s="20" t="s">
        <v>2169</v>
      </c>
    </row>
    <row r="1437">
      <c r="A1437" s="19">
        <v>46084.44862268519</v>
      </c>
      <c r="B1437" s="5" t="s">
        <v>403</v>
      </c>
      <c r="C1437" s="5" t="s">
        <v>52</v>
      </c>
      <c r="D1437" s="5" t="s">
        <v>50</v>
      </c>
      <c r="E1437" s="5">
        <v>2.69</v>
      </c>
      <c r="F1437" s="5" t="s">
        <v>281</v>
      </c>
      <c r="G1437" s="5" t="s">
        <v>2170</v>
      </c>
      <c r="H1437" s="5" t="s">
        <v>36</v>
      </c>
      <c r="I1437" s="11" t="s">
        <v>73</v>
      </c>
      <c r="J1437" s="20" t="s">
        <v>2171</v>
      </c>
    </row>
    <row r="1438">
      <c r="A1438" s="19">
        <v>46084.44872685186</v>
      </c>
      <c r="B1438" s="5" t="s">
        <v>403</v>
      </c>
      <c r="C1438" s="5" t="s">
        <v>52</v>
      </c>
      <c r="D1438" s="5" t="s">
        <v>50</v>
      </c>
      <c r="E1438" s="5">
        <v>1.05</v>
      </c>
      <c r="F1438" s="5" t="s">
        <v>1252</v>
      </c>
      <c r="G1438" s="5" t="s">
        <v>2172</v>
      </c>
      <c r="H1438" s="5" t="s">
        <v>36</v>
      </c>
      <c r="I1438" s="11" t="s">
        <v>73</v>
      </c>
      <c r="J1438" s="20" t="s">
        <v>2173</v>
      </c>
    </row>
    <row r="1439">
      <c r="A1439" s="19">
        <v>46084.448749999996</v>
      </c>
      <c r="B1439" s="5" t="s">
        <v>403</v>
      </c>
      <c r="C1439" s="5" t="s">
        <v>52</v>
      </c>
      <c r="D1439" s="5" t="s">
        <v>50</v>
      </c>
      <c r="E1439" s="5">
        <v>2.15</v>
      </c>
      <c r="F1439" s="5" t="s">
        <v>281</v>
      </c>
      <c r="G1439" s="5" t="s">
        <v>2172</v>
      </c>
      <c r="H1439" s="5" t="s">
        <v>36</v>
      </c>
      <c r="I1439" s="11" t="s">
        <v>73</v>
      </c>
      <c r="J1439" s="20" t="s">
        <v>2173</v>
      </c>
    </row>
    <row r="1440">
      <c r="A1440" s="19">
        <v>46084.449212962965</v>
      </c>
      <c r="B1440" s="5" t="s">
        <v>403</v>
      </c>
      <c r="C1440" s="5" t="s">
        <v>52</v>
      </c>
      <c r="D1440" s="5" t="s">
        <v>50</v>
      </c>
      <c r="E1440" s="5">
        <v>1.01</v>
      </c>
      <c r="F1440" s="5" t="s">
        <v>1252</v>
      </c>
      <c r="G1440" s="5" t="s">
        <v>2174</v>
      </c>
      <c r="H1440" s="5" t="s">
        <v>36</v>
      </c>
      <c r="I1440" s="11" t="s">
        <v>73</v>
      </c>
      <c r="J1440" s="20" t="s">
        <v>2175</v>
      </c>
    </row>
    <row r="1441">
      <c r="A1441" s="19">
        <v>46084.449224537035</v>
      </c>
      <c r="B1441" s="5" t="s">
        <v>403</v>
      </c>
      <c r="C1441" s="5" t="s">
        <v>52</v>
      </c>
      <c r="D1441" s="5" t="s">
        <v>50</v>
      </c>
      <c r="E1441" s="5">
        <v>1.43</v>
      </c>
      <c r="F1441" s="5" t="s">
        <v>281</v>
      </c>
      <c r="G1441" s="5" t="s">
        <v>2174</v>
      </c>
      <c r="H1441" s="5" t="s">
        <v>36</v>
      </c>
      <c r="I1441" s="11" t="s">
        <v>73</v>
      </c>
      <c r="J1441" s="20" t="s">
        <v>2175</v>
      </c>
    </row>
    <row r="1442">
      <c r="A1442" s="19">
        <v>46084.449421296296</v>
      </c>
      <c r="B1442" s="5" t="s">
        <v>280</v>
      </c>
      <c r="C1442" s="5" t="s">
        <v>46</v>
      </c>
      <c r="D1442" s="5" t="s">
        <v>33</v>
      </c>
      <c r="E1442" s="5">
        <v>1.01</v>
      </c>
      <c r="F1442" s="5" t="s">
        <v>1252</v>
      </c>
      <c r="G1442" s="5" t="s">
        <v>2176</v>
      </c>
      <c r="H1442" s="5" t="s">
        <v>36</v>
      </c>
      <c r="I1442" s="11" t="s">
        <v>34</v>
      </c>
      <c r="J1442" s="20" t="s">
        <v>2177</v>
      </c>
    </row>
    <row r="1443">
      <c r="A1443" s="19">
        <v>46084.449479166666</v>
      </c>
      <c r="B1443" s="5" t="s">
        <v>280</v>
      </c>
      <c r="C1443" s="5" t="s">
        <v>46</v>
      </c>
      <c r="D1443" s="5" t="s">
        <v>33</v>
      </c>
      <c r="E1443" s="5">
        <v>5.53</v>
      </c>
      <c r="F1443" s="5" t="s">
        <v>281</v>
      </c>
      <c r="G1443" s="5" t="s">
        <v>2176</v>
      </c>
      <c r="H1443" s="5" t="s">
        <v>36</v>
      </c>
      <c r="I1443" s="11" t="s">
        <v>34</v>
      </c>
      <c r="J1443" s="20" t="s">
        <v>2177</v>
      </c>
    </row>
    <row r="1444">
      <c r="A1444" s="19">
        <v>46084.44957175926</v>
      </c>
      <c r="B1444" s="5" t="s">
        <v>280</v>
      </c>
      <c r="C1444" s="5" t="s">
        <v>37</v>
      </c>
      <c r="D1444" s="5" t="s">
        <v>33</v>
      </c>
      <c r="E1444" s="5">
        <v>1.01</v>
      </c>
      <c r="F1444" s="5" t="s">
        <v>1252</v>
      </c>
      <c r="G1444" s="5" t="s">
        <v>2178</v>
      </c>
      <c r="H1444" s="5" t="s">
        <v>36</v>
      </c>
      <c r="I1444" s="11" t="s">
        <v>34</v>
      </c>
      <c r="J1444" s="20" t="s">
        <v>2179</v>
      </c>
    </row>
    <row r="1445">
      <c r="A1445" s="19">
        <v>46084.44960648148</v>
      </c>
      <c r="B1445" s="5" t="s">
        <v>280</v>
      </c>
      <c r="C1445" s="5" t="s">
        <v>37</v>
      </c>
      <c r="D1445" s="5" t="s">
        <v>33</v>
      </c>
      <c r="E1445" s="5">
        <v>4.86</v>
      </c>
      <c r="F1445" s="5" t="s">
        <v>281</v>
      </c>
      <c r="G1445" s="5" t="s">
        <v>2178</v>
      </c>
      <c r="H1445" s="5" t="s">
        <v>36</v>
      </c>
      <c r="I1445" s="11" t="s">
        <v>34</v>
      </c>
      <c r="J1445" s="20" t="s">
        <v>2179</v>
      </c>
    </row>
    <row r="1446">
      <c r="A1446" s="19">
        <v>46084.449745370366</v>
      </c>
      <c r="B1446" s="5" t="s">
        <v>280</v>
      </c>
      <c r="C1446" s="5" t="s">
        <v>46</v>
      </c>
      <c r="D1446" s="5" t="s">
        <v>55</v>
      </c>
      <c r="E1446" s="5">
        <v>1.0</v>
      </c>
      <c r="F1446" s="5" t="s">
        <v>281</v>
      </c>
      <c r="G1446" s="5" t="s">
        <v>2180</v>
      </c>
      <c r="H1446" s="5" t="s">
        <v>39</v>
      </c>
      <c r="I1446" s="11" t="s">
        <v>34</v>
      </c>
      <c r="J1446" s="20" t="s">
        <v>2181</v>
      </c>
    </row>
    <row r="1447">
      <c r="A1447" s="19">
        <v>46084.44981481481</v>
      </c>
      <c r="B1447" s="5" t="s">
        <v>280</v>
      </c>
      <c r="C1447" s="5" t="s">
        <v>37</v>
      </c>
      <c r="D1447" s="5" t="s">
        <v>38</v>
      </c>
      <c r="E1447" s="5">
        <v>1.05</v>
      </c>
      <c r="F1447" s="5" t="s">
        <v>1252</v>
      </c>
      <c r="G1447" s="5" t="s">
        <v>2182</v>
      </c>
      <c r="H1447" s="5" t="s">
        <v>36</v>
      </c>
      <c r="I1447" s="11" t="s">
        <v>34</v>
      </c>
      <c r="J1447" s="20" t="s">
        <v>2183</v>
      </c>
    </row>
    <row r="1448">
      <c r="A1448" s="19">
        <v>46084.44982638889</v>
      </c>
      <c r="B1448" s="5" t="s">
        <v>280</v>
      </c>
      <c r="C1448" s="5" t="s">
        <v>37</v>
      </c>
      <c r="D1448" s="5" t="s">
        <v>38</v>
      </c>
      <c r="E1448" s="5">
        <v>1.39</v>
      </c>
      <c r="F1448" s="5" t="s">
        <v>281</v>
      </c>
      <c r="G1448" s="5" t="s">
        <v>2182</v>
      </c>
      <c r="H1448" s="5" t="s">
        <v>36</v>
      </c>
      <c r="I1448" s="11" t="s">
        <v>34</v>
      </c>
      <c r="J1448" s="20" t="s">
        <v>2183</v>
      </c>
    </row>
    <row r="1449">
      <c r="A1449" s="19">
        <v>46084.45006944444</v>
      </c>
      <c r="B1449" s="5" t="s">
        <v>280</v>
      </c>
      <c r="C1449" s="5" t="s">
        <v>37</v>
      </c>
      <c r="D1449" s="5" t="s">
        <v>33</v>
      </c>
      <c r="E1449" s="5">
        <v>1.01</v>
      </c>
      <c r="F1449" s="5" t="s">
        <v>1252</v>
      </c>
      <c r="G1449" s="5" t="s">
        <v>2184</v>
      </c>
      <c r="H1449" s="5" t="s">
        <v>36</v>
      </c>
      <c r="I1449" s="11" t="s">
        <v>34</v>
      </c>
      <c r="J1449" s="20" t="s">
        <v>2185</v>
      </c>
    </row>
    <row r="1450">
      <c r="A1450" s="19">
        <v>46084.450115740736</v>
      </c>
      <c r="B1450" s="5" t="s">
        <v>280</v>
      </c>
      <c r="C1450" s="5" t="s">
        <v>37</v>
      </c>
      <c r="D1450" s="5" t="s">
        <v>33</v>
      </c>
      <c r="E1450" s="5">
        <v>5.13</v>
      </c>
      <c r="F1450" s="5" t="s">
        <v>281</v>
      </c>
      <c r="G1450" s="5" t="s">
        <v>2184</v>
      </c>
      <c r="H1450" s="5" t="s">
        <v>36</v>
      </c>
      <c r="I1450" s="11" t="s">
        <v>34</v>
      </c>
      <c r="J1450" s="20" t="s">
        <v>2185</v>
      </c>
    </row>
    <row r="1451">
      <c r="A1451" s="19">
        <v>46084.45015046296</v>
      </c>
      <c r="B1451" s="5" t="s">
        <v>280</v>
      </c>
      <c r="C1451" s="5" t="s">
        <v>40</v>
      </c>
      <c r="D1451" s="5" t="s">
        <v>38</v>
      </c>
      <c r="E1451" s="5">
        <v>1.05</v>
      </c>
      <c r="F1451" s="5" t="s">
        <v>1252</v>
      </c>
      <c r="G1451" s="5" t="s">
        <v>2186</v>
      </c>
      <c r="H1451" s="5" t="s">
        <v>39</v>
      </c>
      <c r="I1451" s="11" t="s">
        <v>34</v>
      </c>
      <c r="J1451" s="20" t="s">
        <v>2187</v>
      </c>
    </row>
    <row r="1452">
      <c r="A1452" s="19">
        <v>46084.45018518518</v>
      </c>
      <c r="B1452" s="5" t="s">
        <v>280</v>
      </c>
      <c r="C1452" s="5" t="s">
        <v>40</v>
      </c>
      <c r="D1452" s="5" t="s">
        <v>38</v>
      </c>
      <c r="E1452" s="5">
        <v>4.33</v>
      </c>
      <c r="F1452" s="5" t="s">
        <v>281</v>
      </c>
      <c r="G1452" s="5" t="s">
        <v>2186</v>
      </c>
      <c r="H1452" s="5" t="s">
        <v>39</v>
      </c>
      <c r="I1452" s="11" t="s">
        <v>34</v>
      </c>
      <c r="J1452" s="20" t="s">
        <v>2187</v>
      </c>
    </row>
    <row r="1453">
      <c r="A1453" s="19">
        <v>46084.45027777778</v>
      </c>
      <c r="B1453" s="5" t="s">
        <v>280</v>
      </c>
      <c r="C1453" s="5" t="s">
        <v>40</v>
      </c>
      <c r="D1453" s="5" t="s">
        <v>38</v>
      </c>
      <c r="E1453" s="5">
        <v>1.05</v>
      </c>
      <c r="F1453" s="5" t="s">
        <v>1252</v>
      </c>
      <c r="G1453" s="5" t="s">
        <v>2188</v>
      </c>
      <c r="H1453" s="5" t="s">
        <v>36</v>
      </c>
      <c r="I1453" s="11" t="s">
        <v>34</v>
      </c>
      <c r="J1453" s="20" t="s">
        <v>2189</v>
      </c>
    </row>
    <row r="1454">
      <c r="A1454" s="19">
        <v>46084.45028935185</v>
      </c>
      <c r="B1454" s="5" t="s">
        <v>280</v>
      </c>
      <c r="C1454" s="5" t="s">
        <v>40</v>
      </c>
      <c r="D1454" s="5" t="s">
        <v>38</v>
      </c>
      <c r="E1454" s="5">
        <v>1.45</v>
      </c>
      <c r="F1454" s="5" t="s">
        <v>281</v>
      </c>
      <c r="G1454" s="5" t="s">
        <v>2188</v>
      </c>
      <c r="H1454" s="5" t="s">
        <v>36</v>
      </c>
      <c r="I1454" s="11" t="s">
        <v>34</v>
      </c>
      <c r="J1454" s="20" t="s">
        <v>2189</v>
      </c>
    </row>
    <row r="1455">
      <c r="A1455" s="19">
        <v>46084.45037037037</v>
      </c>
      <c r="B1455" s="5" t="s">
        <v>280</v>
      </c>
      <c r="C1455" s="5" t="s">
        <v>46</v>
      </c>
      <c r="D1455" s="5" t="s">
        <v>33</v>
      </c>
      <c r="E1455" s="5">
        <v>1.06</v>
      </c>
      <c r="F1455" s="5" t="s">
        <v>1252</v>
      </c>
      <c r="G1455" s="5" t="s">
        <v>2190</v>
      </c>
      <c r="H1455" s="5" t="s">
        <v>36</v>
      </c>
      <c r="I1455" s="11" t="s">
        <v>34</v>
      </c>
      <c r="J1455" s="20" t="s">
        <v>2191</v>
      </c>
    </row>
    <row r="1456">
      <c r="A1456" s="19">
        <v>46084.45043981481</v>
      </c>
      <c r="B1456" s="5" t="s">
        <v>280</v>
      </c>
      <c r="C1456" s="5" t="s">
        <v>46</v>
      </c>
      <c r="D1456" s="5" t="s">
        <v>33</v>
      </c>
      <c r="E1456" s="5">
        <v>7.35</v>
      </c>
      <c r="F1456" s="5" t="s">
        <v>281</v>
      </c>
      <c r="G1456" s="5" t="s">
        <v>2190</v>
      </c>
      <c r="H1456" s="5" t="s">
        <v>36</v>
      </c>
      <c r="I1456" s="11" t="s">
        <v>34</v>
      </c>
      <c r="J1456" s="20" t="s">
        <v>2191</v>
      </c>
    </row>
    <row r="1457">
      <c r="A1457" s="19">
        <v>46084.45109953704</v>
      </c>
      <c r="B1457" s="5" t="s">
        <v>280</v>
      </c>
      <c r="C1457" s="5" t="s">
        <v>46</v>
      </c>
      <c r="D1457" s="5" t="s">
        <v>33</v>
      </c>
      <c r="E1457" s="5">
        <v>1.01</v>
      </c>
      <c r="F1457" s="5" t="s">
        <v>1252</v>
      </c>
      <c r="G1457" s="5" t="s">
        <v>2192</v>
      </c>
      <c r="H1457" s="5" t="s">
        <v>36</v>
      </c>
      <c r="I1457" s="11" t="s">
        <v>34</v>
      </c>
      <c r="J1457" s="20" t="s">
        <v>2193</v>
      </c>
    </row>
    <row r="1458">
      <c r="A1458" s="19">
        <v>46084.45114583333</v>
      </c>
      <c r="B1458" s="5" t="s">
        <v>280</v>
      </c>
      <c r="C1458" s="5" t="s">
        <v>46</v>
      </c>
      <c r="D1458" s="5" t="s">
        <v>33</v>
      </c>
      <c r="E1458" s="5">
        <v>5.43</v>
      </c>
      <c r="F1458" s="5" t="s">
        <v>281</v>
      </c>
      <c r="G1458" s="5" t="s">
        <v>2192</v>
      </c>
      <c r="H1458" s="5" t="s">
        <v>36</v>
      </c>
      <c r="I1458" s="11" t="s">
        <v>34</v>
      </c>
      <c r="J1458" s="20" t="s">
        <v>2193</v>
      </c>
    </row>
    <row r="1459">
      <c r="A1459" s="19">
        <v>46084.45116898148</v>
      </c>
      <c r="B1459" s="5" t="s">
        <v>403</v>
      </c>
      <c r="C1459" s="5" t="s">
        <v>52</v>
      </c>
      <c r="D1459" s="5" t="s">
        <v>50</v>
      </c>
      <c r="E1459" s="5">
        <v>1.01</v>
      </c>
      <c r="F1459" s="5" t="s">
        <v>1252</v>
      </c>
      <c r="G1459" s="5" t="s">
        <v>2194</v>
      </c>
      <c r="H1459" s="5" t="s">
        <v>51</v>
      </c>
      <c r="I1459" s="11" t="s">
        <v>73</v>
      </c>
      <c r="J1459" s="20" t="s">
        <v>297</v>
      </c>
    </row>
    <row r="1460">
      <c r="A1460" s="19">
        <v>46084.45119212963</v>
      </c>
      <c r="B1460" s="5" t="s">
        <v>403</v>
      </c>
      <c r="C1460" s="5" t="s">
        <v>52</v>
      </c>
      <c r="D1460" s="5" t="s">
        <v>50</v>
      </c>
      <c r="E1460" s="5">
        <v>3.23</v>
      </c>
      <c r="F1460" s="5" t="s">
        <v>281</v>
      </c>
      <c r="G1460" s="5" t="s">
        <v>2194</v>
      </c>
      <c r="H1460" s="5" t="s">
        <v>51</v>
      </c>
      <c r="I1460" s="11" t="s">
        <v>73</v>
      </c>
      <c r="J1460" s="20" t="s">
        <v>297</v>
      </c>
    </row>
    <row r="1461">
      <c r="A1461" s="19">
        <v>46084.451215277775</v>
      </c>
      <c r="B1461" s="5" t="s">
        <v>403</v>
      </c>
      <c r="C1461" s="5" t="s">
        <v>52</v>
      </c>
      <c r="D1461" s="5" t="s">
        <v>50</v>
      </c>
      <c r="E1461" s="5">
        <v>1.01</v>
      </c>
      <c r="F1461" s="5" t="s">
        <v>1252</v>
      </c>
      <c r="G1461" s="5" t="s">
        <v>2195</v>
      </c>
      <c r="H1461" s="5" t="s">
        <v>36</v>
      </c>
      <c r="I1461" s="11" t="s">
        <v>73</v>
      </c>
      <c r="J1461" s="20" t="s">
        <v>2196</v>
      </c>
    </row>
    <row r="1462">
      <c r="A1462" s="19">
        <v>46084.45122685185</v>
      </c>
      <c r="B1462" s="5" t="s">
        <v>403</v>
      </c>
      <c r="C1462" s="5" t="s">
        <v>52</v>
      </c>
      <c r="D1462" s="5" t="s">
        <v>50</v>
      </c>
      <c r="E1462" s="5">
        <v>1.82</v>
      </c>
      <c r="F1462" s="5" t="s">
        <v>281</v>
      </c>
      <c r="G1462" s="5" t="s">
        <v>2195</v>
      </c>
      <c r="H1462" s="5" t="s">
        <v>36</v>
      </c>
      <c r="I1462" s="11" t="s">
        <v>73</v>
      </c>
      <c r="J1462" s="20" t="s">
        <v>2196</v>
      </c>
    </row>
    <row r="1463">
      <c r="A1463" s="19">
        <v>46084.451307870375</v>
      </c>
      <c r="B1463" s="5" t="s">
        <v>280</v>
      </c>
      <c r="C1463" s="5" t="s">
        <v>40</v>
      </c>
      <c r="D1463" s="5" t="s">
        <v>38</v>
      </c>
      <c r="E1463" s="5">
        <v>1.05</v>
      </c>
      <c r="F1463" s="5" t="s">
        <v>1252</v>
      </c>
      <c r="G1463" s="5" t="s">
        <v>2197</v>
      </c>
      <c r="H1463" s="5" t="s">
        <v>36</v>
      </c>
      <c r="I1463" s="11" t="s">
        <v>34</v>
      </c>
      <c r="J1463" s="20" t="s">
        <v>2198</v>
      </c>
    </row>
    <row r="1464">
      <c r="A1464" s="19">
        <v>46084.4513425926</v>
      </c>
      <c r="B1464" s="5" t="s">
        <v>280</v>
      </c>
      <c r="C1464" s="5" t="s">
        <v>40</v>
      </c>
      <c r="D1464" s="5" t="s">
        <v>38</v>
      </c>
      <c r="E1464" s="5">
        <v>3.97</v>
      </c>
      <c r="F1464" s="5" t="s">
        <v>281</v>
      </c>
      <c r="G1464" s="5" t="s">
        <v>2197</v>
      </c>
      <c r="H1464" s="5" t="s">
        <v>36</v>
      </c>
      <c r="I1464" s="11" t="s">
        <v>34</v>
      </c>
      <c r="J1464" s="20" t="s">
        <v>2198</v>
      </c>
    </row>
    <row r="1465">
      <c r="A1465" s="19">
        <v>46084.451377314814</v>
      </c>
      <c r="B1465" s="5" t="s">
        <v>280</v>
      </c>
      <c r="C1465" s="5" t="s">
        <v>40</v>
      </c>
      <c r="D1465" s="5" t="s">
        <v>38</v>
      </c>
      <c r="E1465" s="5">
        <v>1.92</v>
      </c>
      <c r="F1465" s="5" t="s">
        <v>1252</v>
      </c>
      <c r="G1465" s="5" t="s">
        <v>2199</v>
      </c>
      <c r="H1465" s="5" t="s">
        <v>39</v>
      </c>
      <c r="I1465" s="11" t="s">
        <v>34</v>
      </c>
      <c r="J1465" s="20" t="s">
        <v>2200</v>
      </c>
    </row>
    <row r="1466">
      <c r="A1466" s="19">
        <v>46084.45142361111</v>
      </c>
      <c r="B1466" s="5" t="s">
        <v>280</v>
      </c>
      <c r="C1466" s="5" t="s">
        <v>40</v>
      </c>
      <c r="D1466" s="5" t="s">
        <v>38</v>
      </c>
      <c r="E1466" s="5">
        <v>5.38</v>
      </c>
      <c r="F1466" s="5" t="s">
        <v>281</v>
      </c>
      <c r="G1466" s="5" t="s">
        <v>2199</v>
      </c>
      <c r="H1466" s="5" t="s">
        <v>39</v>
      </c>
      <c r="I1466" s="11" t="s">
        <v>34</v>
      </c>
      <c r="J1466" s="20" t="s">
        <v>2200</v>
      </c>
    </row>
    <row r="1467">
      <c r="A1467" s="19">
        <v>46084.45152777778</v>
      </c>
      <c r="B1467" s="5" t="s">
        <v>280</v>
      </c>
      <c r="C1467" s="5" t="s">
        <v>37</v>
      </c>
      <c r="D1467" s="5" t="s">
        <v>33</v>
      </c>
      <c r="E1467" s="5">
        <v>1.01</v>
      </c>
      <c r="F1467" s="5" t="s">
        <v>1252</v>
      </c>
      <c r="G1467" s="5" t="s">
        <v>2201</v>
      </c>
      <c r="H1467" s="5" t="s">
        <v>36</v>
      </c>
      <c r="I1467" s="11" t="s">
        <v>34</v>
      </c>
      <c r="J1467" s="20" t="s">
        <v>2202</v>
      </c>
    </row>
    <row r="1468">
      <c r="A1468" s="19">
        <v>46084.45164351852</v>
      </c>
      <c r="B1468" s="5" t="s">
        <v>280</v>
      </c>
      <c r="C1468" s="5" t="s">
        <v>37</v>
      </c>
      <c r="D1468" s="5" t="s">
        <v>33</v>
      </c>
      <c r="E1468" s="5">
        <v>11.44</v>
      </c>
      <c r="F1468" s="5" t="s">
        <v>281</v>
      </c>
      <c r="G1468" s="5" t="s">
        <v>2201</v>
      </c>
      <c r="H1468" s="5" t="s">
        <v>36</v>
      </c>
      <c r="I1468" s="11" t="s">
        <v>34</v>
      </c>
      <c r="J1468" s="20" t="s">
        <v>2202</v>
      </c>
    </row>
    <row r="1469">
      <c r="A1469" s="19">
        <v>46084.45192129629</v>
      </c>
      <c r="B1469" s="5" t="s">
        <v>403</v>
      </c>
      <c r="C1469" s="5" t="s">
        <v>46</v>
      </c>
      <c r="D1469" s="5" t="s">
        <v>55</v>
      </c>
      <c r="E1469" s="5">
        <v>1.03</v>
      </c>
      <c r="F1469" s="5" t="s">
        <v>1252</v>
      </c>
      <c r="G1469" s="5" t="s">
        <v>2203</v>
      </c>
      <c r="H1469" s="5" t="s">
        <v>39</v>
      </c>
      <c r="I1469" s="11" t="s">
        <v>34</v>
      </c>
      <c r="J1469" s="20" t="s">
        <v>2204</v>
      </c>
    </row>
    <row r="1470">
      <c r="A1470" s="19">
        <v>46084.45192129629</v>
      </c>
      <c r="B1470" s="5" t="s">
        <v>403</v>
      </c>
      <c r="C1470" s="5" t="s">
        <v>46</v>
      </c>
      <c r="D1470" s="5" t="s">
        <v>55</v>
      </c>
      <c r="E1470" s="5">
        <v>1.06</v>
      </c>
      <c r="F1470" s="5" t="s">
        <v>281</v>
      </c>
      <c r="G1470" s="5" t="s">
        <v>2203</v>
      </c>
      <c r="H1470" s="5" t="s">
        <v>39</v>
      </c>
      <c r="I1470" s="11" t="s">
        <v>34</v>
      </c>
      <c r="J1470" s="20" t="s">
        <v>2204</v>
      </c>
    </row>
    <row r="1471">
      <c r="A1471" s="19">
        <v>46084.45211805556</v>
      </c>
      <c r="B1471" s="5" t="s">
        <v>280</v>
      </c>
      <c r="C1471" s="5" t="s">
        <v>37</v>
      </c>
      <c r="D1471" s="5" t="s">
        <v>33</v>
      </c>
      <c r="E1471" s="5">
        <v>1.01</v>
      </c>
      <c r="F1471" s="5" t="s">
        <v>1252</v>
      </c>
      <c r="G1471" s="5" t="s">
        <v>2205</v>
      </c>
      <c r="H1471" s="5" t="s">
        <v>36</v>
      </c>
      <c r="I1471" s="11" t="s">
        <v>34</v>
      </c>
      <c r="J1471" s="20" t="s">
        <v>2206</v>
      </c>
    </row>
    <row r="1472">
      <c r="A1472" s="19">
        <v>46084.45217592592</v>
      </c>
      <c r="B1472" s="5" t="s">
        <v>280</v>
      </c>
      <c r="C1472" s="5" t="s">
        <v>37</v>
      </c>
      <c r="D1472" s="5" t="s">
        <v>33</v>
      </c>
      <c r="E1472" s="5">
        <v>5.81</v>
      </c>
      <c r="F1472" s="5" t="s">
        <v>281</v>
      </c>
      <c r="G1472" s="5" t="s">
        <v>2205</v>
      </c>
      <c r="H1472" s="5" t="s">
        <v>36</v>
      </c>
      <c r="I1472" s="11" t="s">
        <v>34</v>
      </c>
      <c r="J1472" s="20" t="s">
        <v>2206</v>
      </c>
    </row>
    <row r="1473">
      <c r="A1473" s="19">
        <v>46084.45254629629</v>
      </c>
      <c r="B1473" s="5" t="s">
        <v>280</v>
      </c>
      <c r="C1473" s="5" t="s">
        <v>37</v>
      </c>
      <c r="D1473" s="5" t="s">
        <v>33</v>
      </c>
      <c r="E1473" s="5">
        <v>1.06</v>
      </c>
      <c r="F1473" s="5" t="s">
        <v>1252</v>
      </c>
      <c r="G1473" s="5" t="s">
        <v>2207</v>
      </c>
      <c r="H1473" s="5" t="s">
        <v>36</v>
      </c>
      <c r="I1473" s="11" t="s">
        <v>34</v>
      </c>
      <c r="J1473" s="20" t="s">
        <v>2208</v>
      </c>
    </row>
    <row r="1474">
      <c r="A1474" s="19">
        <v>46084.452581018515</v>
      </c>
      <c r="B1474" s="5" t="s">
        <v>280</v>
      </c>
      <c r="C1474" s="5" t="s">
        <v>37</v>
      </c>
      <c r="D1474" s="5" t="s">
        <v>33</v>
      </c>
      <c r="E1474" s="5">
        <v>3.62</v>
      </c>
      <c r="F1474" s="5" t="s">
        <v>281</v>
      </c>
      <c r="G1474" s="5" t="s">
        <v>2207</v>
      </c>
      <c r="H1474" s="5" t="s">
        <v>36</v>
      </c>
      <c r="I1474" s="11" t="s">
        <v>34</v>
      </c>
      <c r="J1474" s="20" t="s">
        <v>2208</v>
      </c>
    </row>
    <row r="1475">
      <c r="A1475" s="19">
        <v>46084.452569444446</v>
      </c>
      <c r="B1475" s="5" t="s">
        <v>280</v>
      </c>
      <c r="C1475" s="5" t="s">
        <v>46</v>
      </c>
      <c r="D1475" s="5" t="s">
        <v>44</v>
      </c>
      <c r="E1475" s="5">
        <v>1.01</v>
      </c>
      <c r="F1475" s="5" t="s">
        <v>281</v>
      </c>
      <c r="G1475" s="5" t="s">
        <v>2209</v>
      </c>
      <c r="H1475" s="5" t="s">
        <v>39</v>
      </c>
      <c r="I1475" s="11" t="s">
        <v>34</v>
      </c>
      <c r="J1475" s="20" t="s">
        <v>2210</v>
      </c>
    </row>
    <row r="1476">
      <c r="A1476" s="19">
        <v>46084.452673611115</v>
      </c>
      <c r="B1476" s="5" t="s">
        <v>280</v>
      </c>
      <c r="C1476" s="5" t="s">
        <v>46</v>
      </c>
      <c r="D1476" s="5" t="s">
        <v>44</v>
      </c>
      <c r="E1476" s="5">
        <v>1.05</v>
      </c>
      <c r="F1476" s="5" t="s">
        <v>1252</v>
      </c>
      <c r="G1476" s="5" t="s">
        <v>2211</v>
      </c>
      <c r="H1476" s="5" t="s">
        <v>36</v>
      </c>
      <c r="I1476" s="11" t="s">
        <v>34</v>
      </c>
      <c r="J1476" s="20" t="s">
        <v>2212</v>
      </c>
    </row>
    <row r="1477">
      <c r="A1477" s="19">
        <v>46084.45271990741</v>
      </c>
      <c r="B1477" s="5" t="s">
        <v>280</v>
      </c>
      <c r="C1477" s="5" t="s">
        <v>46</v>
      </c>
      <c r="D1477" s="5" t="s">
        <v>44</v>
      </c>
      <c r="E1477" s="5">
        <v>4.91</v>
      </c>
      <c r="F1477" s="5" t="s">
        <v>281</v>
      </c>
      <c r="G1477" s="5" t="s">
        <v>2211</v>
      </c>
      <c r="H1477" s="5" t="s">
        <v>36</v>
      </c>
      <c r="I1477" s="11" t="s">
        <v>34</v>
      </c>
      <c r="J1477" s="20" t="s">
        <v>2212</v>
      </c>
    </row>
    <row r="1478">
      <c r="A1478" s="19">
        <v>46084.4528125</v>
      </c>
      <c r="B1478" s="5" t="s">
        <v>403</v>
      </c>
      <c r="C1478" s="5" t="s">
        <v>37</v>
      </c>
      <c r="D1478" s="5" t="s">
        <v>33</v>
      </c>
      <c r="E1478" s="5">
        <v>1.06</v>
      </c>
      <c r="F1478" s="5" t="s">
        <v>1252</v>
      </c>
      <c r="G1478" s="5" t="s">
        <v>2213</v>
      </c>
      <c r="H1478" s="5" t="s">
        <v>36</v>
      </c>
      <c r="I1478" s="11" t="s">
        <v>34</v>
      </c>
      <c r="J1478" s="20" t="s">
        <v>2214</v>
      </c>
    </row>
    <row r="1479">
      <c r="A1479" s="19">
        <v>46084.4528587963</v>
      </c>
      <c r="B1479" s="5" t="s">
        <v>403</v>
      </c>
      <c r="C1479" s="5" t="s">
        <v>37</v>
      </c>
      <c r="D1479" s="5" t="s">
        <v>33</v>
      </c>
      <c r="E1479" s="5">
        <v>4.75</v>
      </c>
      <c r="F1479" s="5" t="s">
        <v>281</v>
      </c>
      <c r="G1479" s="5" t="s">
        <v>2213</v>
      </c>
      <c r="H1479" s="5" t="s">
        <v>36</v>
      </c>
      <c r="I1479" s="11" t="s">
        <v>34</v>
      </c>
      <c r="J1479" s="20" t="s">
        <v>2214</v>
      </c>
    </row>
  </sheetData>
  <customSheetViews>
    <customSheetView guid="{79A3F24A-C6EE-46F7-9A63-C592EF938E9D}" filter="1" showAutoFilter="1">
      <autoFilter ref="$A$1:$H$1479">
        <filterColumn colId="0">
          <filters/>
        </filterColumn>
      </autoFilter>
    </customSheetView>
  </customSheetViews>
  <conditionalFormatting sqref="F1:F1479">
    <cfRule type="containsText" dxfId="0" priority="1" operator="containsText" text="УСПЕШНО">
      <formula>NOT(ISERROR(SEARCH(("УСПЕШНО"),(F1))))</formula>
    </cfRule>
  </conditionalFormatting>
  <conditionalFormatting sqref="F1:F1479">
    <cfRule type="containsText" dxfId="1" priority="2" operator="containsText" text="ОЖИДАНИЕ">
      <formula>NOT(ISERROR(SEARCH(("ОЖИДАНИЕ"),(F1))))</formula>
    </cfRule>
  </conditionalFormatting>
  <conditionalFormatting sqref="F1:F1479">
    <cfRule type="containsText" dxfId="2" priority="3" operator="containsText" text="ОТМЕНА">
      <formula>NOT(ISERROR(SEARCH(("ОТМЕНА"),(F1))))</formula>
    </cfRule>
  </conditionalFormatting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4"/>
    <hyperlink r:id="rId44" ref="J45"/>
    <hyperlink r:id="rId45" ref="J46"/>
    <hyperlink r:id="rId46" ref="J47"/>
    <hyperlink r:id="rId47" ref="J48"/>
    <hyperlink r:id="rId48" ref="J49"/>
    <hyperlink r:id="rId49" ref="J50"/>
    <hyperlink r:id="rId50" ref="J51"/>
    <hyperlink r:id="rId51" ref="J52"/>
    <hyperlink r:id="rId52" ref="J53"/>
    <hyperlink r:id="rId53" ref="J54"/>
    <hyperlink r:id="rId54" ref="J55"/>
    <hyperlink r:id="rId55" ref="J56"/>
    <hyperlink r:id="rId56" ref="J57"/>
    <hyperlink r:id="rId57" ref="J58"/>
    <hyperlink r:id="rId58" ref="J59"/>
    <hyperlink r:id="rId59" ref="J60"/>
    <hyperlink r:id="rId60" ref="J61"/>
    <hyperlink r:id="rId61" ref="J62"/>
    <hyperlink r:id="rId62" ref="J63"/>
    <hyperlink r:id="rId63" ref="J64"/>
    <hyperlink r:id="rId64" ref="J65"/>
    <hyperlink r:id="rId65" ref="J66"/>
    <hyperlink r:id="rId66" ref="J67"/>
    <hyperlink r:id="rId67" ref="J68"/>
    <hyperlink r:id="rId68" ref="J69"/>
    <hyperlink r:id="rId69" ref="J70"/>
    <hyperlink r:id="rId70" ref="J71"/>
    <hyperlink r:id="rId71" ref="J72"/>
    <hyperlink r:id="rId72" ref="J73"/>
    <hyperlink r:id="rId73" ref="J74"/>
    <hyperlink r:id="rId74" ref="J75"/>
    <hyperlink r:id="rId75" ref="J76"/>
    <hyperlink r:id="rId76" ref="J77"/>
    <hyperlink r:id="rId77" ref="J78"/>
    <hyperlink r:id="rId78" ref="J79"/>
    <hyperlink r:id="rId79" ref="J80"/>
    <hyperlink r:id="rId80" ref="J81"/>
    <hyperlink r:id="rId81" ref="J82"/>
    <hyperlink r:id="rId82" ref="J83"/>
    <hyperlink r:id="rId83" ref="J84"/>
    <hyperlink r:id="rId84" ref="J85"/>
    <hyperlink r:id="rId85" ref="J86"/>
    <hyperlink r:id="rId86" ref="J87"/>
    <hyperlink r:id="rId87" ref="J88"/>
    <hyperlink r:id="rId88" ref="J89"/>
    <hyperlink r:id="rId89" ref="J90"/>
    <hyperlink r:id="rId90" ref="J91"/>
    <hyperlink r:id="rId91" ref="J92"/>
    <hyperlink r:id="rId92" ref="J93"/>
    <hyperlink r:id="rId93" ref="J94"/>
    <hyperlink r:id="rId94" ref="J95"/>
    <hyperlink r:id="rId95" ref="J96"/>
    <hyperlink r:id="rId96" ref="J97"/>
    <hyperlink r:id="rId97" ref="J98"/>
    <hyperlink r:id="rId98" ref="J99"/>
    <hyperlink r:id="rId99" ref="J100"/>
    <hyperlink r:id="rId100" ref="J101"/>
    <hyperlink r:id="rId101" ref="J102"/>
    <hyperlink r:id="rId102" ref="J103"/>
    <hyperlink r:id="rId103" ref="J104"/>
    <hyperlink r:id="rId104" ref="J105"/>
    <hyperlink r:id="rId105" ref="J106"/>
    <hyperlink r:id="rId106" ref="J107"/>
    <hyperlink r:id="rId107" ref="J108"/>
    <hyperlink r:id="rId108" ref="J109"/>
    <hyperlink r:id="rId109" ref="J110"/>
    <hyperlink r:id="rId110" ref="J111"/>
    <hyperlink r:id="rId111" ref="J112"/>
    <hyperlink r:id="rId112" ref="J113"/>
    <hyperlink r:id="rId113" ref="J114"/>
    <hyperlink r:id="rId114" ref="J115"/>
    <hyperlink r:id="rId115" ref="J116"/>
    <hyperlink r:id="rId116" ref="J117"/>
    <hyperlink r:id="rId117" ref="J118"/>
    <hyperlink r:id="rId118" ref="J119"/>
    <hyperlink r:id="rId119" ref="J120"/>
    <hyperlink r:id="rId120" ref="J121"/>
    <hyperlink r:id="rId121" ref="J122"/>
    <hyperlink r:id="rId122" ref="J123"/>
    <hyperlink r:id="rId123" ref="J124"/>
    <hyperlink r:id="rId124" ref="J125"/>
    <hyperlink r:id="rId125" ref="J126"/>
    <hyperlink r:id="rId126" ref="J127"/>
    <hyperlink r:id="rId127" ref="J128"/>
    <hyperlink r:id="rId128" ref="J129"/>
    <hyperlink r:id="rId129" ref="J130"/>
    <hyperlink r:id="rId130" ref="J131"/>
    <hyperlink r:id="rId131" ref="J132"/>
    <hyperlink r:id="rId132" ref="J133"/>
    <hyperlink r:id="rId133" ref="J134"/>
    <hyperlink r:id="rId134" ref="J135"/>
    <hyperlink r:id="rId135" ref="J136"/>
    <hyperlink r:id="rId136" ref="J137"/>
    <hyperlink r:id="rId137" ref="J138"/>
    <hyperlink r:id="rId138" ref="J139"/>
    <hyperlink r:id="rId139" ref="J140"/>
    <hyperlink r:id="rId140" ref="J141"/>
    <hyperlink r:id="rId141" ref="J142"/>
    <hyperlink r:id="rId142" ref="J143"/>
    <hyperlink r:id="rId143" ref="J144"/>
    <hyperlink r:id="rId144" ref="J145"/>
    <hyperlink r:id="rId145" ref="J146"/>
    <hyperlink r:id="rId146" ref="J147"/>
    <hyperlink r:id="rId147" ref="J148"/>
    <hyperlink r:id="rId148" ref="J149"/>
    <hyperlink r:id="rId149" ref="J150"/>
    <hyperlink r:id="rId150" ref="J151"/>
    <hyperlink r:id="rId151" ref="J152"/>
    <hyperlink r:id="rId152" ref="J153"/>
    <hyperlink r:id="rId153" ref="J154"/>
    <hyperlink r:id="rId154" ref="J155"/>
    <hyperlink r:id="rId155" ref="J156"/>
    <hyperlink r:id="rId156" ref="J157"/>
    <hyperlink r:id="rId157" ref="J158"/>
    <hyperlink r:id="rId158" ref="J159"/>
    <hyperlink r:id="rId159" ref="J160"/>
    <hyperlink r:id="rId160" ref="J161"/>
    <hyperlink r:id="rId161" ref="J162"/>
    <hyperlink r:id="rId162" ref="J163"/>
    <hyperlink r:id="rId163" ref="J164"/>
    <hyperlink r:id="rId164" ref="J165"/>
    <hyperlink r:id="rId165" ref="J166"/>
    <hyperlink r:id="rId166" ref="J167"/>
    <hyperlink r:id="rId167" ref="J168"/>
    <hyperlink r:id="rId168" ref="J169"/>
    <hyperlink r:id="rId169" ref="J170"/>
    <hyperlink r:id="rId170" ref="J171"/>
    <hyperlink r:id="rId171" ref="J172"/>
    <hyperlink r:id="rId172" ref="J173"/>
    <hyperlink r:id="rId173" ref="J174"/>
    <hyperlink r:id="rId174" ref="J175"/>
    <hyperlink r:id="rId175" ref="J176"/>
    <hyperlink r:id="rId176" ref="J177"/>
    <hyperlink r:id="rId177" ref="J178"/>
    <hyperlink r:id="rId178" ref="J179"/>
    <hyperlink r:id="rId179" ref="J180"/>
    <hyperlink r:id="rId180" ref="J181"/>
    <hyperlink r:id="rId181" ref="J182"/>
    <hyperlink r:id="rId182" ref="J183"/>
    <hyperlink r:id="rId183" ref="J184"/>
    <hyperlink r:id="rId184" ref="J185"/>
    <hyperlink r:id="rId185" ref="J186"/>
    <hyperlink r:id="rId186" ref="J187"/>
    <hyperlink r:id="rId187" ref="J188"/>
    <hyperlink r:id="rId188" ref="J189"/>
    <hyperlink r:id="rId189" ref="J190"/>
    <hyperlink r:id="rId190" ref="J191"/>
    <hyperlink r:id="rId191" ref="J192"/>
    <hyperlink r:id="rId192" ref="J193"/>
    <hyperlink r:id="rId193" ref="J194"/>
    <hyperlink r:id="rId194" ref="J195"/>
    <hyperlink r:id="rId195" ref="J196"/>
    <hyperlink r:id="rId196" ref="J197"/>
    <hyperlink r:id="rId197" ref="J198"/>
    <hyperlink r:id="rId198" ref="J199"/>
    <hyperlink r:id="rId199" ref="J200"/>
    <hyperlink r:id="rId200" ref="J201"/>
    <hyperlink r:id="rId201" ref="J202"/>
    <hyperlink r:id="rId202" ref="J203"/>
    <hyperlink r:id="rId203" ref="J204"/>
    <hyperlink r:id="rId204" ref="J205"/>
    <hyperlink r:id="rId205" ref="J206"/>
    <hyperlink r:id="rId206" ref="J207"/>
    <hyperlink r:id="rId207" ref="J208"/>
    <hyperlink r:id="rId208" ref="J209"/>
    <hyperlink r:id="rId209" ref="J210"/>
    <hyperlink r:id="rId210" ref="J211"/>
    <hyperlink r:id="rId211" ref="J212"/>
    <hyperlink r:id="rId212" ref="J213"/>
    <hyperlink r:id="rId213" ref="J214"/>
    <hyperlink r:id="rId214" ref="J215"/>
    <hyperlink r:id="rId215" ref="J216"/>
    <hyperlink r:id="rId216" ref="J217"/>
    <hyperlink r:id="rId217" ref="J218"/>
    <hyperlink r:id="rId218" ref="J219"/>
    <hyperlink r:id="rId219" ref="J220"/>
    <hyperlink r:id="rId220" ref="J221"/>
    <hyperlink r:id="rId221" ref="J222"/>
    <hyperlink r:id="rId222" ref="J223"/>
    <hyperlink r:id="rId223" ref="J224"/>
    <hyperlink r:id="rId224" ref="J225"/>
    <hyperlink r:id="rId225" ref="J226"/>
    <hyperlink r:id="rId226" ref="J227"/>
    <hyperlink r:id="rId227" ref="J228"/>
    <hyperlink r:id="rId228" ref="J229"/>
    <hyperlink r:id="rId229" ref="J230"/>
    <hyperlink r:id="rId230" ref="J231"/>
    <hyperlink r:id="rId231" ref="J232"/>
    <hyperlink r:id="rId232" ref="J233"/>
    <hyperlink r:id="rId233" ref="J234"/>
    <hyperlink r:id="rId234" ref="J235"/>
    <hyperlink r:id="rId235" ref="J236"/>
    <hyperlink r:id="rId236" ref="J237"/>
    <hyperlink r:id="rId237" ref="J238"/>
    <hyperlink r:id="rId238" ref="J239"/>
    <hyperlink r:id="rId239" ref="J240"/>
    <hyperlink r:id="rId240" ref="J241"/>
    <hyperlink r:id="rId241" ref="J242"/>
    <hyperlink r:id="rId242" ref="J243"/>
    <hyperlink r:id="rId243" ref="J244"/>
    <hyperlink r:id="rId244" ref="J245"/>
    <hyperlink r:id="rId245" ref="J246"/>
    <hyperlink r:id="rId246" ref="J247"/>
    <hyperlink r:id="rId247" ref="J248"/>
    <hyperlink r:id="rId248" ref="J249"/>
    <hyperlink r:id="rId249" ref="J250"/>
    <hyperlink r:id="rId250" ref="J251"/>
    <hyperlink r:id="rId251" ref="J252"/>
    <hyperlink r:id="rId252" ref="J253"/>
    <hyperlink r:id="rId253" ref="J254"/>
    <hyperlink r:id="rId254" ref="J255"/>
    <hyperlink r:id="rId255" ref="J256"/>
    <hyperlink r:id="rId256" ref="J257"/>
    <hyperlink r:id="rId257" ref="J258"/>
    <hyperlink r:id="rId258" ref="J259"/>
    <hyperlink r:id="rId259" ref="J260"/>
    <hyperlink r:id="rId260" ref="J261"/>
    <hyperlink r:id="rId261" ref="J262"/>
    <hyperlink r:id="rId262" ref="J263"/>
    <hyperlink r:id="rId263" ref="J264"/>
    <hyperlink r:id="rId264" ref="J265"/>
    <hyperlink r:id="rId265" ref="J266"/>
    <hyperlink r:id="rId266" ref="J267"/>
    <hyperlink r:id="rId267" ref="J268"/>
    <hyperlink r:id="rId268" ref="J269"/>
    <hyperlink r:id="rId269" ref="J270"/>
    <hyperlink r:id="rId270" ref="J271"/>
    <hyperlink r:id="rId271" ref="J272"/>
    <hyperlink r:id="rId272" ref="J273"/>
    <hyperlink r:id="rId273" ref="J274"/>
    <hyperlink r:id="rId274" ref="J275"/>
    <hyperlink r:id="rId275" ref="J276"/>
    <hyperlink r:id="rId276" ref="J277"/>
    <hyperlink r:id="rId277" ref="J278"/>
    <hyperlink r:id="rId278" ref="J279"/>
    <hyperlink r:id="rId279" ref="J280"/>
    <hyperlink r:id="rId280" ref="J281"/>
    <hyperlink r:id="rId281" ref="J282"/>
    <hyperlink r:id="rId282" ref="J283"/>
    <hyperlink r:id="rId283" ref="J284"/>
    <hyperlink r:id="rId284" ref="J285"/>
    <hyperlink r:id="rId285" ref="J286"/>
    <hyperlink r:id="rId286" ref="J287"/>
    <hyperlink r:id="rId287" ref="J288"/>
    <hyperlink r:id="rId288" ref="J289"/>
    <hyperlink r:id="rId289" ref="J290"/>
    <hyperlink r:id="rId290" ref="J291"/>
    <hyperlink r:id="rId291" ref="J292"/>
    <hyperlink r:id="rId292" ref="J293"/>
    <hyperlink r:id="rId293" ref="J294"/>
    <hyperlink r:id="rId294" ref="J295"/>
    <hyperlink r:id="rId295" ref="J296"/>
    <hyperlink r:id="rId296" ref="J297"/>
    <hyperlink r:id="rId297" ref="J298"/>
    <hyperlink r:id="rId298" ref="J299"/>
    <hyperlink r:id="rId299" ref="J300"/>
    <hyperlink r:id="rId300" ref="J301"/>
    <hyperlink r:id="rId301" ref="J302"/>
    <hyperlink r:id="rId302" ref="J303"/>
    <hyperlink r:id="rId303" ref="J304"/>
    <hyperlink r:id="rId304" ref="J305"/>
    <hyperlink r:id="rId305" ref="J306"/>
    <hyperlink r:id="rId306" ref="J307"/>
    <hyperlink r:id="rId307" ref="J308"/>
    <hyperlink r:id="rId308" ref="J309"/>
    <hyperlink r:id="rId309" ref="J310"/>
    <hyperlink r:id="rId310" ref="J311"/>
    <hyperlink r:id="rId311" ref="J312"/>
    <hyperlink r:id="rId312" ref="J313"/>
    <hyperlink r:id="rId313" ref="J314"/>
    <hyperlink r:id="rId314" ref="J315"/>
    <hyperlink r:id="rId315" ref="J316"/>
    <hyperlink r:id="rId316" ref="J317"/>
    <hyperlink r:id="rId317" ref="J318"/>
    <hyperlink r:id="rId318" ref="J319"/>
    <hyperlink r:id="rId319" ref="J320"/>
    <hyperlink r:id="rId320" ref="J321"/>
    <hyperlink r:id="rId321" ref="J322"/>
    <hyperlink r:id="rId322" ref="J323"/>
    <hyperlink r:id="rId323" ref="J324"/>
    <hyperlink r:id="rId324" ref="J325"/>
    <hyperlink r:id="rId325" ref="J326"/>
    <hyperlink r:id="rId326" ref="J327"/>
    <hyperlink r:id="rId327" ref="J328"/>
    <hyperlink r:id="rId328" ref="J329"/>
    <hyperlink r:id="rId329" ref="J330"/>
    <hyperlink r:id="rId330" ref="J331"/>
    <hyperlink r:id="rId331" ref="J332"/>
    <hyperlink r:id="rId332" ref="J333"/>
    <hyperlink r:id="rId333" ref="J334"/>
    <hyperlink r:id="rId334" ref="J335"/>
    <hyperlink r:id="rId335" ref="J336"/>
    <hyperlink r:id="rId336" ref="J337"/>
    <hyperlink r:id="rId337" ref="J338"/>
    <hyperlink r:id="rId338" ref="J339"/>
    <hyperlink r:id="rId339" ref="J340"/>
    <hyperlink r:id="rId340" ref="J341"/>
    <hyperlink r:id="rId341" ref="J342"/>
    <hyperlink r:id="rId342" ref="J343"/>
    <hyperlink r:id="rId343" ref="J344"/>
    <hyperlink r:id="rId344" ref="J345"/>
    <hyperlink r:id="rId345" ref="J346"/>
    <hyperlink r:id="rId346" ref="J347"/>
    <hyperlink r:id="rId347" ref="J348"/>
    <hyperlink r:id="rId348" ref="J349"/>
    <hyperlink r:id="rId349" ref="J350"/>
    <hyperlink r:id="rId350" ref="J351"/>
    <hyperlink r:id="rId351" ref="J352"/>
    <hyperlink r:id="rId352" ref="J353"/>
    <hyperlink r:id="rId353" ref="J354"/>
    <hyperlink r:id="rId354" ref="J355"/>
    <hyperlink r:id="rId355" ref="J356"/>
    <hyperlink r:id="rId356" ref="J357"/>
    <hyperlink r:id="rId357" ref="J358"/>
    <hyperlink r:id="rId358" ref="J359"/>
    <hyperlink r:id="rId359" ref="J360"/>
    <hyperlink r:id="rId360" ref="J361"/>
    <hyperlink r:id="rId361" ref="J362"/>
    <hyperlink r:id="rId362" ref="J363"/>
    <hyperlink r:id="rId363" ref="J364"/>
    <hyperlink r:id="rId364" ref="J365"/>
    <hyperlink r:id="rId365" ref="J366"/>
    <hyperlink r:id="rId366" ref="J367"/>
    <hyperlink r:id="rId367" ref="J368"/>
    <hyperlink r:id="rId368" ref="J369"/>
    <hyperlink r:id="rId369" ref="J370"/>
    <hyperlink r:id="rId370" ref="J371"/>
    <hyperlink r:id="rId371" ref="J372"/>
    <hyperlink r:id="rId372" ref="J373"/>
    <hyperlink r:id="rId373" ref="J374"/>
    <hyperlink r:id="rId374" ref="J375"/>
    <hyperlink r:id="rId375" ref="J376"/>
    <hyperlink r:id="rId376" ref="J377"/>
    <hyperlink r:id="rId377" ref="J378"/>
    <hyperlink r:id="rId378" ref="J379"/>
    <hyperlink r:id="rId379" ref="J380"/>
    <hyperlink r:id="rId380" ref="J381"/>
    <hyperlink r:id="rId381" ref="J382"/>
    <hyperlink r:id="rId382" ref="J383"/>
    <hyperlink r:id="rId383" ref="J384"/>
    <hyperlink r:id="rId384" ref="J385"/>
    <hyperlink r:id="rId385" ref="J386"/>
    <hyperlink r:id="rId386" ref="J387"/>
    <hyperlink r:id="rId387" ref="J388"/>
    <hyperlink r:id="rId388" ref="J389"/>
    <hyperlink r:id="rId389" ref="J390"/>
    <hyperlink r:id="rId390" ref="J391"/>
    <hyperlink r:id="rId391" ref="J392"/>
    <hyperlink r:id="rId392" ref="J393"/>
    <hyperlink r:id="rId393" ref="J394"/>
    <hyperlink r:id="rId394" ref="J395"/>
    <hyperlink r:id="rId395" ref="J396"/>
    <hyperlink r:id="rId396" ref="J397"/>
    <hyperlink r:id="rId397" ref="J398"/>
    <hyperlink r:id="rId398" ref="J399"/>
    <hyperlink r:id="rId399" ref="J400"/>
    <hyperlink r:id="rId400" ref="J401"/>
    <hyperlink r:id="rId401" ref="J402"/>
    <hyperlink r:id="rId402" ref="J403"/>
    <hyperlink r:id="rId403" ref="J404"/>
    <hyperlink r:id="rId404" ref="J405"/>
    <hyperlink r:id="rId405" ref="J406"/>
    <hyperlink r:id="rId406" ref="J407"/>
    <hyperlink r:id="rId407" ref="J408"/>
    <hyperlink r:id="rId408" ref="J409"/>
    <hyperlink r:id="rId409" ref="J410"/>
    <hyperlink r:id="rId410" ref="J411"/>
    <hyperlink r:id="rId411" ref="J412"/>
    <hyperlink r:id="rId412" ref="J413"/>
    <hyperlink r:id="rId413" ref="J414"/>
    <hyperlink r:id="rId414" ref="J415"/>
    <hyperlink r:id="rId415" ref="J416"/>
    <hyperlink r:id="rId416" ref="J417"/>
    <hyperlink r:id="rId417" ref="J418"/>
    <hyperlink r:id="rId418" ref="J419"/>
    <hyperlink r:id="rId419" ref="J420"/>
    <hyperlink r:id="rId420" ref="J421"/>
    <hyperlink r:id="rId421" ref="J422"/>
    <hyperlink r:id="rId422" ref="J423"/>
    <hyperlink r:id="rId423" ref="J424"/>
    <hyperlink r:id="rId424" ref="J425"/>
    <hyperlink r:id="rId425" ref="J426"/>
    <hyperlink r:id="rId426" ref="J427"/>
    <hyperlink r:id="rId427" ref="J428"/>
    <hyperlink r:id="rId428" ref="J429"/>
    <hyperlink r:id="rId429" ref="J430"/>
    <hyperlink r:id="rId430" ref="J431"/>
    <hyperlink r:id="rId431" ref="J432"/>
    <hyperlink r:id="rId432" ref="J433"/>
    <hyperlink r:id="rId433" ref="J434"/>
    <hyperlink r:id="rId434" ref="J435"/>
    <hyperlink r:id="rId435" ref="J436"/>
    <hyperlink r:id="rId436" ref="J437"/>
    <hyperlink r:id="rId437" ref="J438"/>
    <hyperlink r:id="rId438" ref="J439"/>
    <hyperlink r:id="rId439" ref="J440"/>
    <hyperlink r:id="rId440" ref="J441"/>
    <hyperlink r:id="rId441" ref="J442"/>
    <hyperlink r:id="rId442" ref="J443"/>
    <hyperlink r:id="rId443" ref="J444"/>
    <hyperlink r:id="rId444" ref="J445"/>
    <hyperlink r:id="rId445" ref="J446"/>
    <hyperlink r:id="rId446" ref="J447"/>
    <hyperlink r:id="rId447" ref="J448"/>
    <hyperlink r:id="rId448" ref="J449"/>
    <hyperlink r:id="rId449" ref="J450"/>
    <hyperlink r:id="rId450" ref="J451"/>
    <hyperlink r:id="rId451" ref="J452"/>
    <hyperlink r:id="rId452" ref="J453"/>
    <hyperlink r:id="rId453" ref="J454"/>
    <hyperlink r:id="rId454" ref="J455"/>
    <hyperlink r:id="rId455" ref="J456"/>
    <hyperlink r:id="rId456" ref="J457"/>
    <hyperlink r:id="rId457" ref="J458"/>
    <hyperlink r:id="rId458" ref="J459"/>
    <hyperlink r:id="rId459" ref="J460"/>
    <hyperlink r:id="rId460" ref="J461"/>
    <hyperlink r:id="rId461" ref="J462"/>
    <hyperlink r:id="rId462" ref="J463"/>
    <hyperlink r:id="rId463" ref="J464"/>
    <hyperlink r:id="rId464" ref="J465"/>
    <hyperlink r:id="rId465" ref="J466"/>
    <hyperlink r:id="rId466" ref="J467"/>
    <hyperlink r:id="rId467" ref="J468"/>
    <hyperlink r:id="rId468" ref="J469"/>
    <hyperlink r:id="rId469" ref="J470"/>
    <hyperlink r:id="rId470" ref="J471"/>
    <hyperlink r:id="rId471" ref="J472"/>
    <hyperlink r:id="rId472" ref="J473"/>
    <hyperlink r:id="rId473" ref="J474"/>
    <hyperlink r:id="rId474" ref="J475"/>
    <hyperlink r:id="rId475" ref="J476"/>
    <hyperlink r:id="rId476" ref="J477"/>
    <hyperlink r:id="rId477" ref="J478"/>
    <hyperlink r:id="rId478" ref="J479"/>
    <hyperlink r:id="rId479" ref="J480"/>
    <hyperlink r:id="rId480" ref="J481"/>
    <hyperlink r:id="rId481" ref="J482"/>
    <hyperlink r:id="rId482" ref="J483"/>
    <hyperlink r:id="rId483" ref="J484"/>
    <hyperlink r:id="rId484" ref="J485"/>
    <hyperlink r:id="rId485" ref="J486"/>
    <hyperlink r:id="rId486" ref="J487"/>
    <hyperlink r:id="rId487" ref="J488"/>
    <hyperlink r:id="rId488" ref="J489"/>
    <hyperlink r:id="rId489" ref="J490"/>
    <hyperlink r:id="rId490" ref="J491"/>
    <hyperlink r:id="rId491" ref="J492"/>
    <hyperlink r:id="rId492" ref="J493"/>
    <hyperlink r:id="rId493" ref="J494"/>
    <hyperlink r:id="rId494" ref="J495"/>
    <hyperlink r:id="rId495" ref="J496"/>
    <hyperlink r:id="rId496" ref="J497"/>
    <hyperlink r:id="rId497" ref="J498"/>
    <hyperlink r:id="rId498" ref="J499"/>
    <hyperlink r:id="rId499" ref="J500"/>
    <hyperlink r:id="rId500" ref="J501"/>
    <hyperlink r:id="rId501" ref="J502"/>
    <hyperlink r:id="rId502" ref="J503"/>
    <hyperlink r:id="rId503" ref="J504"/>
    <hyperlink r:id="rId504" ref="J505"/>
    <hyperlink r:id="rId505" ref="J506"/>
    <hyperlink r:id="rId506" ref="J507"/>
    <hyperlink r:id="rId507" ref="J508"/>
    <hyperlink r:id="rId508" ref="J509"/>
    <hyperlink r:id="rId509" ref="J510"/>
    <hyperlink r:id="rId510" ref="J511"/>
    <hyperlink r:id="rId511" ref="J512"/>
    <hyperlink r:id="rId512" ref="J513"/>
    <hyperlink r:id="rId513" ref="J514"/>
    <hyperlink r:id="rId514" ref="J515"/>
    <hyperlink r:id="rId515" ref="J516"/>
    <hyperlink r:id="rId516" ref="J517"/>
    <hyperlink r:id="rId517" ref="J518"/>
    <hyperlink r:id="rId518" ref="J519"/>
    <hyperlink r:id="rId519" ref="J520"/>
    <hyperlink r:id="rId520" ref="J521"/>
    <hyperlink r:id="rId521" ref="J522"/>
    <hyperlink r:id="rId522" ref="J523"/>
    <hyperlink r:id="rId523" ref="J524"/>
    <hyperlink r:id="rId524" ref="J525"/>
    <hyperlink r:id="rId525" ref="J526"/>
    <hyperlink r:id="rId526" ref="J527"/>
    <hyperlink r:id="rId527" ref="J528"/>
    <hyperlink r:id="rId528" ref="J529"/>
    <hyperlink r:id="rId529" ref="J530"/>
    <hyperlink r:id="rId530" ref="J531"/>
    <hyperlink r:id="rId531" ref="J532"/>
    <hyperlink r:id="rId532" ref="J533"/>
    <hyperlink r:id="rId533" ref="J534"/>
    <hyperlink r:id="rId534" ref="J535"/>
    <hyperlink r:id="rId535" ref="J536"/>
    <hyperlink r:id="rId536" ref="J537"/>
    <hyperlink r:id="rId537" ref="J538"/>
    <hyperlink r:id="rId538" ref="J539"/>
    <hyperlink r:id="rId539" ref="J540"/>
    <hyperlink r:id="rId540" ref="J541"/>
    <hyperlink r:id="rId541" ref="J542"/>
    <hyperlink r:id="rId542" ref="J543"/>
    <hyperlink r:id="rId543" ref="J544"/>
    <hyperlink r:id="rId544" ref="J545"/>
    <hyperlink r:id="rId545" ref="J546"/>
    <hyperlink r:id="rId546" ref="J547"/>
    <hyperlink r:id="rId547" ref="J548"/>
    <hyperlink r:id="rId548" ref="J549"/>
    <hyperlink r:id="rId549" ref="J550"/>
    <hyperlink r:id="rId550" ref="J551"/>
    <hyperlink r:id="rId551" ref="J552"/>
    <hyperlink r:id="rId552" ref="J553"/>
    <hyperlink r:id="rId553" ref="J554"/>
    <hyperlink r:id="rId554" ref="J555"/>
    <hyperlink r:id="rId555" ref="J556"/>
    <hyperlink r:id="rId556" ref="J557"/>
    <hyperlink r:id="rId557" ref="J558"/>
    <hyperlink r:id="rId558" ref="J559"/>
    <hyperlink r:id="rId559" ref="J560"/>
    <hyperlink r:id="rId560" ref="J561"/>
    <hyperlink r:id="rId561" ref="J562"/>
    <hyperlink r:id="rId562" ref="J563"/>
    <hyperlink r:id="rId563" ref="J564"/>
    <hyperlink r:id="rId564" ref="J565"/>
    <hyperlink r:id="rId565" ref="J566"/>
    <hyperlink r:id="rId566" ref="J567"/>
    <hyperlink r:id="rId567" ref="J568"/>
    <hyperlink r:id="rId568" ref="J569"/>
    <hyperlink r:id="rId569" ref="J570"/>
    <hyperlink r:id="rId570" ref="J571"/>
    <hyperlink r:id="rId571" ref="J572"/>
    <hyperlink r:id="rId572" ref="J573"/>
    <hyperlink r:id="rId573" ref="J574"/>
    <hyperlink r:id="rId574" ref="J575"/>
    <hyperlink r:id="rId575" ref="J576"/>
    <hyperlink r:id="rId576" ref="J577"/>
    <hyperlink r:id="rId577" ref="J578"/>
    <hyperlink r:id="rId578" ref="J579"/>
    <hyperlink r:id="rId579" ref="J580"/>
    <hyperlink r:id="rId580" ref="J581"/>
    <hyperlink r:id="rId581" ref="J582"/>
    <hyperlink r:id="rId582" ref="J583"/>
    <hyperlink r:id="rId583" ref="J584"/>
    <hyperlink r:id="rId584" ref="J585"/>
    <hyperlink r:id="rId585" ref="J586"/>
    <hyperlink r:id="rId586" ref="J587"/>
    <hyperlink r:id="rId587" ref="J588"/>
    <hyperlink r:id="rId588" ref="J589"/>
    <hyperlink r:id="rId589" ref="J590"/>
    <hyperlink r:id="rId590" ref="J591"/>
    <hyperlink r:id="rId591" ref="J592"/>
    <hyperlink r:id="rId592" ref="J593"/>
    <hyperlink r:id="rId593" ref="J594"/>
    <hyperlink r:id="rId594" ref="J595"/>
    <hyperlink r:id="rId595" ref="J596"/>
    <hyperlink r:id="rId596" ref="J597"/>
    <hyperlink r:id="rId597" ref="J598"/>
    <hyperlink r:id="rId598" ref="J599"/>
    <hyperlink r:id="rId599" ref="J600"/>
    <hyperlink r:id="rId600" ref="J601"/>
    <hyperlink r:id="rId601" ref="J602"/>
    <hyperlink r:id="rId602" ref="J603"/>
    <hyperlink r:id="rId603" ref="J604"/>
    <hyperlink r:id="rId604" ref="J605"/>
    <hyperlink r:id="rId605" ref="J606"/>
    <hyperlink r:id="rId606" ref="J607"/>
    <hyperlink r:id="rId607" ref="J608"/>
    <hyperlink r:id="rId608" ref="J609"/>
    <hyperlink r:id="rId609" ref="J610"/>
    <hyperlink r:id="rId610" ref="J611"/>
    <hyperlink r:id="rId611" ref="J612"/>
    <hyperlink r:id="rId612" ref="J613"/>
    <hyperlink r:id="rId613" ref="J614"/>
    <hyperlink r:id="rId614" ref="J615"/>
    <hyperlink r:id="rId615" ref="J616"/>
    <hyperlink r:id="rId616" ref="J617"/>
    <hyperlink r:id="rId617" ref="J618"/>
    <hyperlink r:id="rId618" ref="J619"/>
    <hyperlink r:id="rId619" ref="J620"/>
    <hyperlink r:id="rId620" ref="J621"/>
    <hyperlink r:id="rId621" ref="J622"/>
    <hyperlink r:id="rId622" ref="J623"/>
    <hyperlink r:id="rId623" ref="J624"/>
    <hyperlink r:id="rId624" ref="J625"/>
    <hyperlink r:id="rId625" ref="J626"/>
    <hyperlink r:id="rId626" ref="J627"/>
    <hyperlink r:id="rId627" ref="J628"/>
    <hyperlink r:id="rId628" ref="J629"/>
    <hyperlink r:id="rId629" ref="J630"/>
    <hyperlink r:id="rId630" ref="J631"/>
    <hyperlink r:id="rId631" ref="J632"/>
    <hyperlink r:id="rId632" ref="J633"/>
    <hyperlink r:id="rId633" ref="J634"/>
    <hyperlink r:id="rId634" ref="J635"/>
    <hyperlink r:id="rId635" ref="J636"/>
    <hyperlink r:id="rId636" ref="J637"/>
    <hyperlink r:id="rId637" ref="J638"/>
    <hyperlink r:id="rId638" ref="J639"/>
    <hyperlink r:id="rId639" ref="J640"/>
    <hyperlink r:id="rId640" ref="J641"/>
    <hyperlink r:id="rId641" ref="J642"/>
    <hyperlink r:id="rId642" ref="J643"/>
    <hyperlink r:id="rId643" ref="J644"/>
    <hyperlink r:id="rId644" ref="J645"/>
    <hyperlink r:id="rId645" ref="J646"/>
    <hyperlink r:id="rId646" ref="J647"/>
    <hyperlink r:id="rId647" ref="J648"/>
    <hyperlink r:id="rId648" ref="J649"/>
    <hyperlink r:id="rId649" ref="J650"/>
    <hyperlink r:id="rId650" ref="J651"/>
    <hyperlink r:id="rId651" ref="J652"/>
    <hyperlink r:id="rId652" ref="J653"/>
    <hyperlink r:id="rId653" ref="J654"/>
    <hyperlink r:id="rId654" ref="J655"/>
    <hyperlink r:id="rId655" ref="J656"/>
    <hyperlink r:id="rId656" ref="J657"/>
    <hyperlink r:id="rId657" ref="J658"/>
    <hyperlink r:id="rId658" ref="J659"/>
    <hyperlink r:id="rId659" ref="J660"/>
    <hyperlink r:id="rId660" ref="J661"/>
    <hyperlink r:id="rId661" ref="J662"/>
    <hyperlink r:id="rId662" ref="J663"/>
    <hyperlink r:id="rId663" ref="J664"/>
    <hyperlink r:id="rId664" ref="J665"/>
    <hyperlink r:id="rId665" ref="J666"/>
    <hyperlink r:id="rId666" ref="J667"/>
    <hyperlink r:id="rId667" ref="J668"/>
    <hyperlink r:id="rId668" ref="J669"/>
    <hyperlink r:id="rId669" ref="J670"/>
    <hyperlink r:id="rId670" ref="J671"/>
    <hyperlink r:id="rId671" ref="J672"/>
    <hyperlink r:id="rId672" ref="J673"/>
    <hyperlink r:id="rId673" ref="J674"/>
    <hyperlink r:id="rId674" ref="J675"/>
    <hyperlink r:id="rId675" ref="J676"/>
    <hyperlink r:id="rId676" ref="J677"/>
    <hyperlink r:id="rId677" ref="J678"/>
    <hyperlink r:id="rId678" ref="J679"/>
    <hyperlink r:id="rId679" ref="J680"/>
    <hyperlink r:id="rId680" ref="J681"/>
    <hyperlink r:id="rId681" ref="J682"/>
    <hyperlink r:id="rId682" ref="J683"/>
    <hyperlink r:id="rId683" ref="J684"/>
    <hyperlink r:id="rId684" ref="J685"/>
    <hyperlink r:id="rId685" ref="J686"/>
    <hyperlink r:id="rId686" ref="J687"/>
    <hyperlink r:id="rId687" ref="J688"/>
    <hyperlink r:id="rId688" ref="J689"/>
    <hyperlink r:id="rId689" ref="J690"/>
    <hyperlink r:id="rId690" ref="J691"/>
    <hyperlink r:id="rId691" ref="J692"/>
    <hyperlink r:id="rId692" ref="J693"/>
    <hyperlink r:id="rId693" ref="J694"/>
    <hyperlink r:id="rId694" ref="J695"/>
    <hyperlink r:id="rId695" ref="J696"/>
    <hyperlink r:id="rId696" ref="J697"/>
    <hyperlink r:id="rId697" ref="J698"/>
    <hyperlink r:id="rId698" ref="J699"/>
    <hyperlink r:id="rId699" ref="J700"/>
    <hyperlink r:id="rId700" ref="J701"/>
    <hyperlink r:id="rId701" ref="J702"/>
    <hyperlink r:id="rId702" ref="J703"/>
    <hyperlink r:id="rId703" ref="J704"/>
    <hyperlink r:id="rId704" ref="J705"/>
    <hyperlink r:id="rId705" ref="J706"/>
    <hyperlink r:id="rId706" ref="J707"/>
    <hyperlink r:id="rId707" ref="J708"/>
    <hyperlink r:id="rId708" ref="J709"/>
    <hyperlink r:id="rId709" ref="J710"/>
    <hyperlink r:id="rId710" ref="J711"/>
    <hyperlink r:id="rId711" ref="J712"/>
    <hyperlink r:id="rId712" ref="J713"/>
    <hyperlink r:id="rId713" ref="J714"/>
    <hyperlink r:id="rId714" ref="J715"/>
    <hyperlink r:id="rId715" ref="J716"/>
    <hyperlink r:id="rId716" ref="J717"/>
    <hyperlink r:id="rId717" ref="J718"/>
    <hyperlink r:id="rId718" ref="J719"/>
    <hyperlink r:id="rId719" ref="J720"/>
    <hyperlink r:id="rId720" ref="J721"/>
    <hyperlink r:id="rId721" ref="J722"/>
    <hyperlink r:id="rId722" ref="J723"/>
    <hyperlink r:id="rId723" ref="J724"/>
    <hyperlink r:id="rId724" ref="J725"/>
    <hyperlink r:id="rId725" ref="J726"/>
    <hyperlink r:id="rId726" ref="J727"/>
    <hyperlink r:id="rId727" ref="J728"/>
    <hyperlink r:id="rId728" ref="J729"/>
    <hyperlink r:id="rId729" ref="J730"/>
    <hyperlink r:id="rId730" ref="J731"/>
    <hyperlink r:id="rId731" ref="J732"/>
    <hyperlink r:id="rId732" ref="J733"/>
    <hyperlink r:id="rId733" ref="J734"/>
    <hyperlink r:id="rId734" ref="J735"/>
    <hyperlink r:id="rId735" ref="J736"/>
    <hyperlink r:id="rId736" ref="J737"/>
    <hyperlink r:id="rId737" ref="J738"/>
    <hyperlink r:id="rId738" ref="J739"/>
    <hyperlink r:id="rId739" ref="J740"/>
    <hyperlink r:id="rId740" ref="J741"/>
    <hyperlink r:id="rId741" ref="J742"/>
    <hyperlink r:id="rId742" ref="J743"/>
    <hyperlink r:id="rId743" ref="J744"/>
    <hyperlink r:id="rId744" ref="J745"/>
    <hyperlink r:id="rId745" ref="J746"/>
    <hyperlink r:id="rId746" ref="J747"/>
    <hyperlink r:id="rId747" ref="J748"/>
    <hyperlink r:id="rId748" ref="J749"/>
    <hyperlink r:id="rId749" ref="J750"/>
    <hyperlink r:id="rId750" ref="J751"/>
    <hyperlink r:id="rId751" ref="J752"/>
    <hyperlink r:id="rId752" ref="J753"/>
    <hyperlink r:id="rId753" ref="J754"/>
    <hyperlink r:id="rId754" ref="J755"/>
    <hyperlink r:id="rId755" ref="J756"/>
    <hyperlink r:id="rId756" ref="J757"/>
    <hyperlink r:id="rId757" ref="J758"/>
    <hyperlink r:id="rId758" ref="J759"/>
    <hyperlink r:id="rId759" ref="J760"/>
    <hyperlink r:id="rId760" ref="J761"/>
    <hyperlink r:id="rId761" ref="J762"/>
    <hyperlink r:id="rId762" ref="J763"/>
    <hyperlink r:id="rId763" ref="J764"/>
    <hyperlink r:id="rId764" ref="J765"/>
    <hyperlink r:id="rId765" ref="J766"/>
    <hyperlink r:id="rId766" ref="J767"/>
    <hyperlink r:id="rId767" ref="J768"/>
    <hyperlink r:id="rId768" ref="J769"/>
    <hyperlink r:id="rId769" ref="J770"/>
    <hyperlink r:id="rId770" ref="J771"/>
    <hyperlink r:id="rId771" ref="J772"/>
    <hyperlink r:id="rId772" ref="J773"/>
    <hyperlink r:id="rId773" ref="J774"/>
    <hyperlink r:id="rId774" ref="J775"/>
    <hyperlink r:id="rId775" ref="J776"/>
    <hyperlink r:id="rId776" ref="J777"/>
    <hyperlink r:id="rId777" ref="J778"/>
    <hyperlink r:id="rId778" ref="J779"/>
    <hyperlink r:id="rId779" ref="J780"/>
    <hyperlink r:id="rId780" ref="J781"/>
    <hyperlink r:id="rId781" ref="J782"/>
    <hyperlink r:id="rId782" ref="J783"/>
    <hyperlink r:id="rId783" ref="J784"/>
    <hyperlink r:id="rId784" ref="J785"/>
    <hyperlink r:id="rId785" ref="J786"/>
    <hyperlink r:id="rId786" ref="J787"/>
    <hyperlink r:id="rId787" ref="J788"/>
    <hyperlink r:id="rId788" ref="J789"/>
    <hyperlink r:id="rId789" ref="J790"/>
    <hyperlink r:id="rId790" ref="J791"/>
    <hyperlink r:id="rId791" ref="J792"/>
    <hyperlink r:id="rId792" ref="J793"/>
    <hyperlink r:id="rId793" ref="J794"/>
    <hyperlink r:id="rId794" ref="J795"/>
    <hyperlink r:id="rId795" ref="J796"/>
    <hyperlink r:id="rId796" ref="J797"/>
    <hyperlink r:id="rId797" ref="J798"/>
    <hyperlink r:id="rId798" ref="J799"/>
    <hyperlink r:id="rId799" ref="J800"/>
    <hyperlink r:id="rId800" ref="J801"/>
    <hyperlink r:id="rId801" ref="J802"/>
    <hyperlink r:id="rId802" ref="J803"/>
    <hyperlink r:id="rId803" ref="J804"/>
    <hyperlink r:id="rId804" ref="J805"/>
    <hyperlink r:id="rId805" ref="J806"/>
    <hyperlink r:id="rId806" ref="J807"/>
    <hyperlink r:id="rId807" ref="J808"/>
    <hyperlink r:id="rId808" ref="J809"/>
    <hyperlink r:id="rId809" ref="J810"/>
    <hyperlink r:id="rId810" ref="J811"/>
    <hyperlink r:id="rId811" ref="J812"/>
    <hyperlink r:id="rId812" ref="J813"/>
    <hyperlink r:id="rId813" ref="J814"/>
    <hyperlink r:id="rId814" ref="J815"/>
    <hyperlink r:id="rId815" ref="J816"/>
    <hyperlink r:id="rId816" ref="J817"/>
    <hyperlink r:id="rId817" ref="J818"/>
    <hyperlink r:id="rId818" ref="J819"/>
    <hyperlink r:id="rId819" ref="J820"/>
    <hyperlink r:id="rId820" ref="J821"/>
    <hyperlink r:id="rId821" ref="J822"/>
    <hyperlink r:id="rId822" ref="J823"/>
    <hyperlink r:id="rId823" ref="J824"/>
    <hyperlink r:id="rId824" ref="J825"/>
    <hyperlink r:id="rId825" ref="J826"/>
    <hyperlink r:id="rId826" ref="J827"/>
    <hyperlink r:id="rId827" ref="J828"/>
    <hyperlink r:id="rId828" ref="J829"/>
    <hyperlink r:id="rId829" ref="J830"/>
    <hyperlink r:id="rId830" ref="J831"/>
    <hyperlink r:id="rId831" ref="J832"/>
    <hyperlink r:id="rId832" ref="J833"/>
    <hyperlink r:id="rId833" ref="J834"/>
    <hyperlink r:id="rId834" ref="J835"/>
    <hyperlink r:id="rId835" ref="J836"/>
    <hyperlink r:id="rId836" ref="J837"/>
    <hyperlink r:id="rId837" ref="J838"/>
    <hyperlink r:id="rId838" ref="J839"/>
    <hyperlink r:id="rId839" ref="J840"/>
    <hyperlink r:id="rId840" ref="J841"/>
    <hyperlink r:id="rId841" ref="J842"/>
    <hyperlink r:id="rId842" ref="J843"/>
    <hyperlink r:id="rId843" ref="J844"/>
    <hyperlink r:id="rId844" ref="J845"/>
    <hyperlink r:id="rId845" ref="J846"/>
    <hyperlink r:id="rId846" ref="J847"/>
    <hyperlink r:id="rId847" ref="J848"/>
    <hyperlink r:id="rId848" ref="J849"/>
    <hyperlink r:id="rId849" ref="J850"/>
    <hyperlink r:id="rId850" ref="J851"/>
    <hyperlink r:id="rId851" ref="J852"/>
    <hyperlink r:id="rId852" ref="J853"/>
    <hyperlink r:id="rId853" ref="J854"/>
    <hyperlink r:id="rId854" ref="J855"/>
    <hyperlink r:id="rId855" ref="J856"/>
    <hyperlink r:id="rId856" ref="J857"/>
    <hyperlink r:id="rId857" ref="J858"/>
    <hyperlink r:id="rId858" ref="J859"/>
    <hyperlink r:id="rId859" ref="J860"/>
    <hyperlink r:id="rId860" ref="J861"/>
    <hyperlink r:id="rId861" ref="J862"/>
    <hyperlink r:id="rId862" ref="J863"/>
    <hyperlink r:id="rId863" ref="J864"/>
    <hyperlink r:id="rId864" ref="J865"/>
    <hyperlink r:id="rId865" ref="J866"/>
    <hyperlink r:id="rId866" ref="J867"/>
    <hyperlink r:id="rId867" ref="J868"/>
    <hyperlink r:id="rId868" ref="J869"/>
    <hyperlink r:id="rId869" ref="J870"/>
    <hyperlink r:id="rId870" ref="J871"/>
    <hyperlink r:id="rId871" ref="J872"/>
    <hyperlink r:id="rId872" ref="J873"/>
    <hyperlink r:id="rId873" ref="J874"/>
    <hyperlink r:id="rId874" ref="J875"/>
    <hyperlink r:id="rId875" ref="J876"/>
    <hyperlink r:id="rId876" ref="J877"/>
    <hyperlink r:id="rId877" ref="J878"/>
    <hyperlink r:id="rId878" ref="J879"/>
    <hyperlink r:id="rId879" ref="J880"/>
    <hyperlink r:id="rId880" ref="J881"/>
    <hyperlink r:id="rId881" ref="J882"/>
    <hyperlink r:id="rId882" ref="J883"/>
    <hyperlink r:id="rId883" ref="J884"/>
    <hyperlink r:id="rId884" ref="J885"/>
    <hyperlink r:id="rId885" ref="J886"/>
    <hyperlink r:id="rId886" ref="J887"/>
    <hyperlink r:id="rId887" ref="J888"/>
    <hyperlink r:id="rId888" ref="J889"/>
    <hyperlink r:id="rId889" ref="J890"/>
    <hyperlink r:id="rId890" ref="J891"/>
    <hyperlink r:id="rId891" ref="J892"/>
    <hyperlink r:id="rId892" ref="J893"/>
    <hyperlink r:id="rId893" ref="J894"/>
    <hyperlink r:id="rId894" ref="J895"/>
    <hyperlink r:id="rId895" ref="J896"/>
    <hyperlink r:id="rId896" ref="J897"/>
    <hyperlink r:id="rId897" ref="J898"/>
    <hyperlink r:id="rId898" ref="J899"/>
    <hyperlink r:id="rId899" ref="J900"/>
    <hyperlink r:id="rId900" ref="J901"/>
    <hyperlink r:id="rId901" ref="J902"/>
    <hyperlink r:id="rId902" ref="J903"/>
    <hyperlink r:id="rId903" ref="J904"/>
    <hyperlink r:id="rId904" ref="J905"/>
    <hyperlink r:id="rId905" ref="J906"/>
    <hyperlink r:id="rId906" ref="J907"/>
    <hyperlink r:id="rId907" ref="J908"/>
    <hyperlink r:id="rId908" ref="J909"/>
    <hyperlink r:id="rId909" ref="J910"/>
    <hyperlink r:id="rId910" ref="J911"/>
    <hyperlink r:id="rId911" ref="J912"/>
    <hyperlink r:id="rId912" ref="J913"/>
    <hyperlink r:id="rId913" ref="J914"/>
    <hyperlink r:id="rId914" ref="J915"/>
    <hyperlink r:id="rId915" ref="J916"/>
    <hyperlink r:id="rId916" ref="J917"/>
    <hyperlink r:id="rId917" ref="J918"/>
    <hyperlink r:id="rId918" ref="J919"/>
    <hyperlink r:id="rId919" ref="J920"/>
    <hyperlink r:id="rId920" ref="J921"/>
    <hyperlink r:id="rId921" ref="J922"/>
    <hyperlink r:id="rId922" ref="J923"/>
    <hyperlink r:id="rId923" ref="J924"/>
    <hyperlink r:id="rId924" ref="J925"/>
    <hyperlink r:id="rId925" ref="J926"/>
    <hyperlink r:id="rId926" ref="J927"/>
    <hyperlink r:id="rId927" ref="J928"/>
    <hyperlink r:id="rId928" ref="J929"/>
    <hyperlink r:id="rId929" ref="J930"/>
    <hyperlink r:id="rId930" ref="J931"/>
    <hyperlink r:id="rId931" ref="J932"/>
    <hyperlink r:id="rId932" ref="J933"/>
    <hyperlink r:id="rId933" ref="J934"/>
    <hyperlink r:id="rId934" ref="J935"/>
    <hyperlink r:id="rId935" ref="J936"/>
    <hyperlink r:id="rId936" ref="J937"/>
    <hyperlink r:id="rId937" ref="J938"/>
    <hyperlink r:id="rId938" ref="J939"/>
    <hyperlink r:id="rId939" ref="J940"/>
    <hyperlink r:id="rId940" ref="J941"/>
    <hyperlink r:id="rId941" ref="J942"/>
    <hyperlink r:id="rId942" ref="J943"/>
    <hyperlink r:id="rId943" ref="J944"/>
    <hyperlink r:id="rId944" ref="J945"/>
    <hyperlink r:id="rId945" ref="J946"/>
    <hyperlink r:id="rId946" ref="J947"/>
    <hyperlink r:id="rId947" ref="J948"/>
    <hyperlink r:id="rId948" ref="J949"/>
    <hyperlink r:id="rId949" ref="J950"/>
    <hyperlink r:id="rId950" ref="J951"/>
    <hyperlink r:id="rId951" ref="J952"/>
    <hyperlink r:id="rId952" ref="J953"/>
    <hyperlink r:id="rId953" ref="J954"/>
    <hyperlink r:id="rId954" ref="J955"/>
    <hyperlink r:id="rId955" ref="J956"/>
    <hyperlink r:id="rId956" ref="J957"/>
    <hyperlink r:id="rId957" ref="J958"/>
    <hyperlink r:id="rId958" ref="J959"/>
    <hyperlink r:id="rId959" ref="J960"/>
    <hyperlink r:id="rId960" ref="J961"/>
    <hyperlink r:id="rId961" ref="J962"/>
    <hyperlink r:id="rId962" ref="J963"/>
    <hyperlink r:id="rId963" ref="J964"/>
    <hyperlink r:id="rId964" ref="J965"/>
    <hyperlink r:id="rId965" ref="J966"/>
    <hyperlink r:id="rId966" ref="J967"/>
    <hyperlink r:id="rId967" ref="J968"/>
    <hyperlink r:id="rId968" ref="J969"/>
    <hyperlink r:id="rId969" ref="J970"/>
    <hyperlink r:id="rId970" ref="J971"/>
    <hyperlink r:id="rId971" ref="J972"/>
    <hyperlink r:id="rId972" ref="J973"/>
    <hyperlink r:id="rId973" ref="J974"/>
    <hyperlink r:id="rId974" ref="J975"/>
    <hyperlink r:id="rId975" ref="J976"/>
    <hyperlink r:id="rId976" ref="J977"/>
    <hyperlink r:id="rId977" ref="J978"/>
    <hyperlink r:id="rId978" ref="J979"/>
    <hyperlink r:id="rId979" ref="J980"/>
    <hyperlink r:id="rId980" ref="J981"/>
    <hyperlink r:id="rId981" ref="J982"/>
    <hyperlink r:id="rId982" ref="J983"/>
    <hyperlink r:id="rId983" ref="J984"/>
    <hyperlink r:id="rId984" ref="J985"/>
    <hyperlink r:id="rId985" ref="J986"/>
    <hyperlink r:id="rId986" ref="J987"/>
    <hyperlink r:id="rId987" ref="J988"/>
    <hyperlink r:id="rId988" ref="J989"/>
    <hyperlink r:id="rId989" ref="J990"/>
    <hyperlink r:id="rId990" ref="J991"/>
    <hyperlink r:id="rId991" ref="J992"/>
    <hyperlink r:id="rId992" ref="J993"/>
    <hyperlink r:id="rId993" ref="J994"/>
    <hyperlink r:id="rId994" ref="J995"/>
    <hyperlink r:id="rId995" ref="J996"/>
    <hyperlink r:id="rId996" ref="J997"/>
    <hyperlink r:id="rId997" ref="J998"/>
    <hyperlink r:id="rId998" ref="J999"/>
    <hyperlink r:id="rId999" ref="J1000"/>
    <hyperlink r:id="rId1000" ref="J1001"/>
    <hyperlink r:id="rId1001" ref="J1002"/>
    <hyperlink r:id="rId1002" ref="J1003"/>
    <hyperlink r:id="rId1003" ref="J1004"/>
    <hyperlink r:id="rId1004" ref="J1005"/>
    <hyperlink r:id="rId1005" ref="J1006"/>
    <hyperlink r:id="rId1006" ref="J1007"/>
    <hyperlink r:id="rId1007" ref="J1008"/>
    <hyperlink r:id="rId1008" ref="J1009"/>
    <hyperlink r:id="rId1009" ref="J1010"/>
    <hyperlink r:id="rId1010" ref="J1011"/>
    <hyperlink r:id="rId1011" ref="J1012"/>
    <hyperlink r:id="rId1012" ref="J1013"/>
    <hyperlink r:id="rId1013" ref="J1014"/>
    <hyperlink r:id="rId1014" ref="J1015"/>
    <hyperlink r:id="rId1015" ref="J1016"/>
    <hyperlink r:id="rId1016" ref="J1017"/>
    <hyperlink r:id="rId1017" ref="J1018"/>
    <hyperlink r:id="rId1018" ref="J1019"/>
    <hyperlink r:id="rId1019" ref="J1020"/>
    <hyperlink r:id="rId1020" ref="J1021"/>
    <hyperlink r:id="rId1021" ref="J1022"/>
    <hyperlink r:id="rId1022" ref="J1023"/>
    <hyperlink r:id="rId1023" ref="J1024"/>
    <hyperlink r:id="rId1024" ref="J1025"/>
    <hyperlink r:id="rId1025" ref="J1026"/>
    <hyperlink r:id="rId1026" ref="J1027"/>
    <hyperlink r:id="rId1027" ref="J1028"/>
    <hyperlink r:id="rId1028" ref="J1029"/>
    <hyperlink r:id="rId1029" ref="J1030"/>
    <hyperlink r:id="rId1030" ref="J1031"/>
    <hyperlink r:id="rId1031" ref="J1032"/>
    <hyperlink r:id="rId1032" ref="J1033"/>
    <hyperlink r:id="rId1033" ref="J1034"/>
    <hyperlink r:id="rId1034" ref="J1035"/>
    <hyperlink r:id="rId1035" ref="J1036"/>
    <hyperlink r:id="rId1036" ref="J1037"/>
    <hyperlink r:id="rId1037" ref="J1038"/>
    <hyperlink r:id="rId1038" ref="J1039"/>
    <hyperlink r:id="rId1039" ref="J1040"/>
    <hyperlink r:id="rId1040" ref="J1041"/>
    <hyperlink r:id="rId1041" ref="J1042"/>
    <hyperlink r:id="rId1042" ref="J1043"/>
    <hyperlink r:id="rId1043" ref="J1044"/>
    <hyperlink r:id="rId1044" ref="J1045"/>
    <hyperlink r:id="rId1045" ref="J1046"/>
    <hyperlink r:id="rId1046" ref="J1047"/>
    <hyperlink r:id="rId1047" ref="J1048"/>
    <hyperlink r:id="rId1048" ref="J1049"/>
    <hyperlink r:id="rId1049" ref="J1050"/>
    <hyperlink r:id="rId1050" ref="J1051"/>
    <hyperlink r:id="rId1051" ref="J1052"/>
    <hyperlink r:id="rId1052" ref="J1053"/>
    <hyperlink r:id="rId1053" ref="J1054"/>
    <hyperlink r:id="rId1054" ref="J1055"/>
    <hyperlink r:id="rId1055" ref="J1056"/>
    <hyperlink r:id="rId1056" ref="J1057"/>
    <hyperlink r:id="rId1057" ref="J1058"/>
    <hyperlink r:id="rId1058" ref="J1059"/>
    <hyperlink r:id="rId1059" ref="J1060"/>
    <hyperlink r:id="rId1060" ref="J1061"/>
    <hyperlink r:id="rId1061" ref="J1062"/>
    <hyperlink r:id="rId1062" ref="J1063"/>
    <hyperlink r:id="rId1063" ref="J1064"/>
    <hyperlink r:id="rId1064" ref="J1065"/>
    <hyperlink r:id="rId1065" ref="J1066"/>
    <hyperlink r:id="rId1066" ref="J1067"/>
    <hyperlink r:id="rId1067" ref="J1068"/>
    <hyperlink r:id="rId1068" ref="J1069"/>
    <hyperlink r:id="rId1069" ref="J1070"/>
    <hyperlink r:id="rId1070" ref="J1071"/>
    <hyperlink r:id="rId1071" ref="J1072"/>
    <hyperlink r:id="rId1072" ref="J1073"/>
    <hyperlink r:id="rId1073" ref="J1074"/>
    <hyperlink r:id="rId1074" ref="J1075"/>
    <hyperlink r:id="rId1075" ref="J1076"/>
    <hyperlink r:id="rId1076" ref="J1077"/>
    <hyperlink r:id="rId1077" ref="J1078"/>
    <hyperlink r:id="rId1078" ref="J1079"/>
    <hyperlink r:id="rId1079" ref="J1080"/>
    <hyperlink r:id="rId1080" ref="J1081"/>
    <hyperlink r:id="rId1081" ref="J1082"/>
    <hyperlink r:id="rId1082" ref="J1083"/>
    <hyperlink r:id="rId1083" ref="J1084"/>
    <hyperlink r:id="rId1084" ref="J1085"/>
    <hyperlink r:id="rId1085" ref="J1086"/>
    <hyperlink r:id="rId1086" ref="J1087"/>
    <hyperlink r:id="rId1087" ref="J1088"/>
    <hyperlink r:id="rId1088" ref="J1089"/>
    <hyperlink r:id="rId1089" ref="J1090"/>
    <hyperlink r:id="rId1090" ref="J1091"/>
    <hyperlink r:id="rId1091" ref="J1092"/>
    <hyperlink r:id="rId1092" ref="J1093"/>
    <hyperlink r:id="rId1093" ref="J1094"/>
    <hyperlink r:id="rId1094" ref="J1095"/>
    <hyperlink r:id="rId1095" ref="J1096"/>
    <hyperlink r:id="rId1096" ref="J1097"/>
    <hyperlink r:id="rId1097" ref="J1098"/>
    <hyperlink r:id="rId1098" ref="J1099"/>
    <hyperlink r:id="rId1099" ref="J1100"/>
    <hyperlink r:id="rId1100" ref="J1101"/>
    <hyperlink r:id="rId1101" ref="J1102"/>
    <hyperlink r:id="rId1102" ref="J1103"/>
    <hyperlink r:id="rId1103" ref="J1104"/>
    <hyperlink r:id="rId1104" ref="J1105"/>
    <hyperlink r:id="rId1105" ref="J1106"/>
    <hyperlink r:id="rId1106" ref="J1107"/>
    <hyperlink r:id="rId1107" ref="J1108"/>
    <hyperlink r:id="rId1108" ref="J1109"/>
    <hyperlink r:id="rId1109" ref="J1110"/>
    <hyperlink r:id="rId1110" ref="J1111"/>
    <hyperlink r:id="rId1111" ref="J1112"/>
    <hyperlink r:id="rId1112" ref="J1113"/>
    <hyperlink r:id="rId1113" ref="J1114"/>
    <hyperlink r:id="rId1114" ref="J1115"/>
    <hyperlink r:id="rId1115" ref="J1116"/>
    <hyperlink r:id="rId1116" ref="J1117"/>
    <hyperlink r:id="rId1117" ref="J1118"/>
    <hyperlink r:id="rId1118" ref="J1119"/>
    <hyperlink r:id="rId1119" ref="J1120"/>
    <hyperlink r:id="rId1120" ref="J1121"/>
    <hyperlink r:id="rId1121" ref="J1122"/>
    <hyperlink r:id="rId1122" ref="J1123"/>
    <hyperlink r:id="rId1123" ref="J1124"/>
    <hyperlink r:id="rId1124" ref="J1125"/>
    <hyperlink r:id="rId1125" ref="J1126"/>
    <hyperlink r:id="rId1126" ref="J1127"/>
    <hyperlink r:id="rId1127" ref="J1128"/>
    <hyperlink r:id="rId1128" ref="J1129"/>
    <hyperlink r:id="rId1129" ref="J1130"/>
    <hyperlink r:id="rId1130" ref="J1131"/>
    <hyperlink r:id="rId1131" ref="J1132"/>
    <hyperlink r:id="rId1132" ref="J1133"/>
    <hyperlink r:id="rId1133" ref="J1134"/>
    <hyperlink r:id="rId1134" ref="J1135"/>
    <hyperlink r:id="rId1135" ref="J1136"/>
    <hyperlink r:id="rId1136" ref="J1137"/>
    <hyperlink r:id="rId1137" ref="J1138"/>
    <hyperlink r:id="rId1138" ref="J1139"/>
    <hyperlink r:id="rId1139" ref="J1140"/>
    <hyperlink r:id="rId1140" ref="J1141"/>
    <hyperlink r:id="rId1141" ref="J1142"/>
    <hyperlink r:id="rId1142" ref="J1143"/>
    <hyperlink r:id="rId1143" ref="J1144"/>
    <hyperlink r:id="rId1144" ref="J1145"/>
    <hyperlink r:id="rId1145" ref="J1146"/>
    <hyperlink r:id="rId1146" ref="J1147"/>
    <hyperlink r:id="rId1147" ref="J1148"/>
    <hyperlink r:id="rId1148" ref="J1149"/>
    <hyperlink r:id="rId1149" ref="J1150"/>
    <hyperlink r:id="rId1150" ref="J1151"/>
    <hyperlink r:id="rId1151" ref="J1152"/>
    <hyperlink r:id="rId1152" ref="J1153"/>
    <hyperlink r:id="rId1153" ref="J1154"/>
    <hyperlink r:id="rId1154" ref="J1155"/>
    <hyperlink r:id="rId1155" ref="J1156"/>
    <hyperlink r:id="rId1156" ref="J1157"/>
    <hyperlink r:id="rId1157" ref="J1158"/>
    <hyperlink r:id="rId1158" ref="J1159"/>
    <hyperlink r:id="rId1159" ref="J1160"/>
    <hyperlink r:id="rId1160" ref="J1161"/>
    <hyperlink r:id="rId1161" ref="J1162"/>
    <hyperlink r:id="rId1162" ref="J1163"/>
    <hyperlink r:id="rId1163" ref="J1164"/>
    <hyperlink r:id="rId1164" ref="J1165"/>
    <hyperlink r:id="rId1165" ref="J1166"/>
    <hyperlink r:id="rId1166" ref="J1167"/>
    <hyperlink r:id="rId1167" ref="J1168"/>
    <hyperlink r:id="rId1168" ref="J1169"/>
    <hyperlink r:id="rId1169" ref="J1170"/>
    <hyperlink r:id="rId1170" ref="J1171"/>
    <hyperlink r:id="rId1171" ref="J1172"/>
    <hyperlink r:id="rId1172" ref="J1173"/>
    <hyperlink r:id="rId1173" ref="J1174"/>
    <hyperlink r:id="rId1174" ref="J1175"/>
    <hyperlink r:id="rId1175" ref="J1176"/>
    <hyperlink r:id="rId1176" ref="J1177"/>
    <hyperlink r:id="rId1177" ref="J1178"/>
    <hyperlink r:id="rId1178" ref="J1179"/>
    <hyperlink r:id="rId1179" ref="J1180"/>
    <hyperlink r:id="rId1180" ref="J1181"/>
    <hyperlink r:id="rId1181" ref="J1182"/>
    <hyperlink r:id="rId1182" ref="J1183"/>
    <hyperlink r:id="rId1183" ref="J1184"/>
    <hyperlink r:id="rId1184" ref="J1185"/>
    <hyperlink r:id="rId1185" ref="J1186"/>
    <hyperlink r:id="rId1186" ref="J1187"/>
    <hyperlink r:id="rId1187" ref="J1188"/>
    <hyperlink r:id="rId1188" ref="J1189"/>
    <hyperlink r:id="rId1189" ref="J1190"/>
    <hyperlink r:id="rId1190" ref="J1191"/>
    <hyperlink r:id="rId1191" ref="J1192"/>
    <hyperlink r:id="rId1192" ref="J1193"/>
    <hyperlink r:id="rId1193" ref="J1194"/>
    <hyperlink r:id="rId1194" ref="J1195"/>
    <hyperlink r:id="rId1195" ref="J1196"/>
    <hyperlink r:id="rId1196" ref="J1197"/>
    <hyperlink r:id="rId1197" ref="J1198"/>
    <hyperlink r:id="rId1198" ref="J1199"/>
    <hyperlink r:id="rId1199" ref="J1200"/>
    <hyperlink r:id="rId1200" ref="J1201"/>
    <hyperlink r:id="rId1201" ref="J1202"/>
    <hyperlink r:id="rId1202" ref="J1203"/>
    <hyperlink r:id="rId1203" ref="J1204"/>
    <hyperlink r:id="rId1204" ref="J1205"/>
    <hyperlink r:id="rId1205" ref="J1206"/>
    <hyperlink r:id="rId1206" ref="J1207"/>
    <hyperlink r:id="rId1207" ref="J1208"/>
    <hyperlink r:id="rId1208" ref="J1209"/>
    <hyperlink r:id="rId1209" ref="J1210"/>
    <hyperlink r:id="rId1210" ref="J1211"/>
    <hyperlink r:id="rId1211" ref="J1212"/>
    <hyperlink r:id="rId1212" ref="J1213"/>
    <hyperlink r:id="rId1213" ref="J1214"/>
    <hyperlink r:id="rId1214" ref="J1215"/>
    <hyperlink r:id="rId1215" ref="J1216"/>
    <hyperlink r:id="rId1216" ref="J1217"/>
    <hyperlink r:id="rId1217" ref="J1218"/>
    <hyperlink r:id="rId1218" ref="J1219"/>
    <hyperlink r:id="rId1219" ref="J1220"/>
    <hyperlink r:id="rId1220" ref="J1221"/>
    <hyperlink r:id="rId1221" ref="J1222"/>
    <hyperlink r:id="rId1222" ref="J1223"/>
    <hyperlink r:id="rId1223" ref="J1224"/>
    <hyperlink r:id="rId1224" ref="J1225"/>
    <hyperlink r:id="rId1225" ref="J1226"/>
    <hyperlink r:id="rId1226" ref="J1227"/>
    <hyperlink r:id="rId1227" ref="J1228"/>
    <hyperlink r:id="rId1228" ref="J1229"/>
    <hyperlink r:id="rId1229" ref="J1230"/>
    <hyperlink r:id="rId1230" ref="J1231"/>
    <hyperlink r:id="rId1231" ref="J1232"/>
    <hyperlink r:id="rId1232" ref="J1233"/>
    <hyperlink r:id="rId1233" ref="J1234"/>
    <hyperlink r:id="rId1234" ref="J1235"/>
    <hyperlink r:id="rId1235" ref="J1236"/>
    <hyperlink r:id="rId1236" ref="J1237"/>
    <hyperlink r:id="rId1237" ref="J1238"/>
    <hyperlink r:id="rId1238" ref="J1239"/>
    <hyperlink r:id="rId1239" ref="J1240"/>
    <hyperlink r:id="rId1240" ref="J1241"/>
    <hyperlink r:id="rId1241" ref="J1242"/>
    <hyperlink r:id="rId1242" ref="J1243"/>
    <hyperlink r:id="rId1243" ref="J1244"/>
    <hyperlink r:id="rId1244" ref="J1245"/>
    <hyperlink r:id="rId1245" ref="J1246"/>
    <hyperlink r:id="rId1246" ref="J1247"/>
    <hyperlink r:id="rId1247" ref="J1248"/>
    <hyperlink r:id="rId1248" ref="J1249"/>
    <hyperlink r:id="rId1249" ref="J1250"/>
    <hyperlink r:id="rId1250" ref="J1251"/>
    <hyperlink r:id="rId1251" ref="J1252"/>
    <hyperlink r:id="rId1252" ref="J1253"/>
    <hyperlink r:id="rId1253" ref="J1254"/>
    <hyperlink r:id="rId1254" ref="J1255"/>
    <hyperlink r:id="rId1255" ref="J1256"/>
    <hyperlink r:id="rId1256" ref="J1257"/>
    <hyperlink r:id="rId1257" ref="J1258"/>
    <hyperlink r:id="rId1258" ref="J1259"/>
    <hyperlink r:id="rId1259" ref="J1260"/>
    <hyperlink r:id="rId1260" ref="J1261"/>
    <hyperlink r:id="rId1261" ref="J1262"/>
    <hyperlink r:id="rId1262" ref="J1263"/>
    <hyperlink r:id="rId1263" ref="J1264"/>
    <hyperlink r:id="rId1264" ref="J1265"/>
    <hyperlink r:id="rId1265" ref="J1266"/>
    <hyperlink r:id="rId1266" ref="J1267"/>
    <hyperlink r:id="rId1267" ref="J1268"/>
    <hyperlink r:id="rId1268" ref="J1269"/>
    <hyperlink r:id="rId1269" ref="J1270"/>
    <hyperlink r:id="rId1270" ref="J1271"/>
    <hyperlink r:id="rId1271" ref="J1272"/>
    <hyperlink r:id="rId1272" ref="J1273"/>
    <hyperlink r:id="rId1273" ref="J1274"/>
    <hyperlink r:id="rId1274" ref="J1275"/>
    <hyperlink r:id="rId1275" ref="J1276"/>
    <hyperlink r:id="rId1276" ref="J1277"/>
    <hyperlink r:id="rId1277" ref="J1278"/>
    <hyperlink r:id="rId1278" ref="J1279"/>
    <hyperlink r:id="rId1279" ref="J1280"/>
    <hyperlink r:id="rId1280" ref="J1281"/>
    <hyperlink r:id="rId1281" ref="J1282"/>
    <hyperlink r:id="rId1282" ref="J1283"/>
    <hyperlink r:id="rId1283" ref="J1284"/>
    <hyperlink r:id="rId1284" ref="J1285"/>
    <hyperlink r:id="rId1285" ref="J1286"/>
    <hyperlink r:id="rId1286" ref="J1287"/>
    <hyperlink r:id="rId1287" ref="J1288"/>
    <hyperlink r:id="rId1288" ref="J1289"/>
    <hyperlink r:id="rId1289" ref="J1290"/>
    <hyperlink r:id="rId1290" ref="J1291"/>
    <hyperlink r:id="rId1291" ref="J1292"/>
    <hyperlink r:id="rId1292" ref="J1293"/>
    <hyperlink r:id="rId1293" ref="J1294"/>
    <hyperlink r:id="rId1294" ref="J1295"/>
    <hyperlink r:id="rId1295" ref="J1296"/>
    <hyperlink r:id="rId1296" ref="J1297"/>
    <hyperlink r:id="rId1297" ref="J1298"/>
    <hyperlink r:id="rId1298" ref="J1299"/>
    <hyperlink r:id="rId1299" ref="J1300"/>
    <hyperlink r:id="rId1300" ref="J1301"/>
    <hyperlink r:id="rId1301" ref="J1302"/>
    <hyperlink r:id="rId1302" ref="J1303"/>
    <hyperlink r:id="rId1303" ref="J1304"/>
    <hyperlink r:id="rId1304" ref="J1305"/>
    <hyperlink r:id="rId1305" ref="J1306"/>
    <hyperlink r:id="rId1306" ref="J1307"/>
    <hyperlink r:id="rId1307" ref="J1308"/>
    <hyperlink r:id="rId1308" ref="J1309"/>
    <hyperlink r:id="rId1309" ref="J1310"/>
    <hyperlink r:id="rId1310" ref="J1311"/>
    <hyperlink r:id="rId1311" ref="J1312"/>
    <hyperlink r:id="rId1312" ref="J1313"/>
    <hyperlink r:id="rId1313" ref="J1314"/>
    <hyperlink r:id="rId1314" ref="J1315"/>
    <hyperlink r:id="rId1315" ref="J1316"/>
    <hyperlink r:id="rId1316" ref="J1317"/>
    <hyperlink r:id="rId1317" ref="J1318"/>
    <hyperlink r:id="rId1318" ref="J1319"/>
    <hyperlink r:id="rId1319" ref="J1320"/>
    <hyperlink r:id="rId1320" ref="J1321"/>
    <hyperlink r:id="rId1321" ref="J1322"/>
    <hyperlink r:id="rId1322" ref="J1323"/>
    <hyperlink r:id="rId1323" ref="J1324"/>
    <hyperlink r:id="rId1324" ref="J1325"/>
    <hyperlink r:id="rId1325" ref="J1326"/>
    <hyperlink r:id="rId1326" ref="J1327"/>
    <hyperlink r:id="rId1327" ref="J1328"/>
    <hyperlink r:id="rId1328" ref="J1329"/>
    <hyperlink r:id="rId1329" ref="J1330"/>
    <hyperlink r:id="rId1330" ref="J1331"/>
    <hyperlink r:id="rId1331" ref="J1332"/>
    <hyperlink r:id="rId1332" ref="J1333"/>
    <hyperlink r:id="rId1333" ref="J1334"/>
    <hyperlink r:id="rId1334" ref="J1335"/>
    <hyperlink r:id="rId1335" ref="J1336"/>
    <hyperlink r:id="rId1336" ref="J1337"/>
    <hyperlink r:id="rId1337" ref="J1338"/>
    <hyperlink r:id="rId1338" ref="J1339"/>
    <hyperlink r:id="rId1339" ref="J1340"/>
    <hyperlink r:id="rId1340" ref="J1341"/>
    <hyperlink r:id="rId1341" ref="J1342"/>
    <hyperlink r:id="rId1342" ref="J1343"/>
    <hyperlink r:id="rId1343" ref="J1344"/>
    <hyperlink r:id="rId1344" ref="J1345"/>
    <hyperlink r:id="rId1345" ref="J1346"/>
    <hyperlink r:id="rId1346" ref="J1347"/>
    <hyperlink r:id="rId1347" ref="J1348"/>
    <hyperlink r:id="rId1348" ref="J1349"/>
    <hyperlink r:id="rId1349" ref="J1350"/>
    <hyperlink r:id="rId1350" ref="J1351"/>
    <hyperlink r:id="rId1351" ref="J1352"/>
    <hyperlink r:id="rId1352" ref="J1353"/>
    <hyperlink r:id="rId1353" ref="J1354"/>
    <hyperlink r:id="rId1354" ref="J1355"/>
    <hyperlink r:id="rId1355" ref="J1356"/>
    <hyperlink r:id="rId1356" ref="J1357"/>
    <hyperlink r:id="rId1357" ref="J1358"/>
    <hyperlink r:id="rId1358" ref="J1359"/>
    <hyperlink r:id="rId1359" ref="J1360"/>
    <hyperlink r:id="rId1360" ref="J1361"/>
    <hyperlink r:id="rId1361" ref="J1362"/>
    <hyperlink r:id="rId1362" ref="J1363"/>
    <hyperlink r:id="rId1363" ref="J1364"/>
    <hyperlink r:id="rId1364" ref="J1365"/>
    <hyperlink r:id="rId1365" ref="J1366"/>
    <hyperlink r:id="rId1366" ref="J1367"/>
    <hyperlink r:id="rId1367" ref="J1368"/>
    <hyperlink r:id="rId1368" ref="J1369"/>
    <hyperlink r:id="rId1369" ref="J1370"/>
    <hyperlink r:id="rId1370" ref="J1371"/>
    <hyperlink r:id="rId1371" ref="J1372"/>
    <hyperlink r:id="rId1372" ref="J1373"/>
    <hyperlink r:id="rId1373" ref="J1374"/>
    <hyperlink r:id="rId1374" ref="J1375"/>
    <hyperlink r:id="rId1375" ref="J1376"/>
    <hyperlink r:id="rId1376" ref="J1377"/>
    <hyperlink r:id="rId1377" ref="J1378"/>
    <hyperlink r:id="rId1378" ref="J1379"/>
    <hyperlink r:id="rId1379" ref="J1380"/>
    <hyperlink r:id="rId1380" ref="J1381"/>
    <hyperlink r:id="rId1381" ref="J1382"/>
    <hyperlink r:id="rId1382" ref="J1383"/>
    <hyperlink r:id="rId1383" ref="J1384"/>
    <hyperlink r:id="rId1384" ref="J1385"/>
    <hyperlink r:id="rId1385" ref="J1386"/>
    <hyperlink r:id="rId1386" ref="J1387"/>
    <hyperlink r:id="rId1387" ref="J1388"/>
    <hyperlink r:id="rId1388" ref="J1389"/>
    <hyperlink r:id="rId1389" ref="J1390"/>
    <hyperlink r:id="rId1390" ref="J1391"/>
    <hyperlink r:id="rId1391" ref="J1392"/>
    <hyperlink r:id="rId1392" ref="J1393"/>
    <hyperlink r:id="rId1393" ref="J1394"/>
    <hyperlink r:id="rId1394" ref="J1395"/>
    <hyperlink r:id="rId1395" ref="J1396"/>
    <hyperlink r:id="rId1396" ref="J1397"/>
    <hyperlink r:id="rId1397" ref="J1398"/>
    <hyperlink r:id="rId1398" ref="J1399"/>
    <hyperlink r:id="rId1399" ref="J1400"/>
    <hyperlink r:id="rId1400" ref="J1401"/>
    <hyperlink r:id="rId1401" ref="J1402"/>
    <hyperlink r:id="rId1402" ref="J1403"/>
    <hyperlink r:id="rId1403" ref="J1404"/>
    <hyperlink r:id="rId1404" ref="J1405"/>
    <hyperlink r:id="rId1405" ref="J1406"/>
    <hyperlink r:id="rId1406" ref="J1407"/>
    <hyperlink r:id="rId1407" ref="J1408"/>
    <hyperlink r:id="rId1408" ref="J1409"/>
    <hyperlink r:id="rId1409" ref="J1410"/>
    <hyperlink r:id="rId1410" ref="J1411"/>
    <hyperlink r:id="rId1411" ref="J1412"/>
    <hyperlink r:id="rId1412" ref="J1413"/>
    <hyperlink r:id="rId1413" ref="J1414"/>
    <hyperlink r:id="rId1414" ref="J1415"/>
    <hyperlink r:id="rId1415" ref="J1416"/>
    <hyperlink r:id="rId1416" ref="J1417"/>
    <hyperlink r:id="rId1417" ref="J1418"/>
    <hyperlink r:id="rId1418" ref="J1419"/>
    <hyperlink r:id="rId1419" ref="J1420"/>
    <hyperlink r:id="rId1420" ref="J1421"/>
    <hyperlink r:id="rId1421" ref="J1422"/>
    <hyperlink r:id="rId1422" ref="J1423"/>
    <hyperlink r:id="rId1423" ref="J1424"/>
    <hyperlink r:id="rId1424" ref="J1425"/>
    <hyperlink r:id="rId1425" ref="J1426"/>
    <hyperlink r:id="rId1426" ref="J1427"/>
    <hyperlink r:id="rId1427" ref="J1428"/>
    <hyperlink r:id="rId1428" ref="J1429"/>
    <hyperlink r:id="rId1429" ref="J1430"/>
    <hyperlink r:id="rId1430" ref="J1431"/>
    <hyperlink r:id="rId1431" ref="J1432"/>
    <hyperlink r:id="rId1432" ref="J1433"/>
    <hyperlink r:id="rId1433" ref="J1434"/>
    <hyperlink r:id="rId1434" ref="J1435"/>
    <hyperlink r:id="rId1435" ref="J1436"/>
    <hyperlink r:id="rId1436" ref="J1437"/>
    <hyperlink r:id="rId1437" ref="J1438"/>
    <hyperlink r:id="rId1438" ref="J1439"/>
    <hyperlink r:id="rId1439" ref="J1440"/>
    <hyperlink r:id="rId1440" ref="J1441"/>
    <hyperlink r:id="rId1441" ref="J1442"/>
    <hyperlink r:id="rId1442" ref="J1443"/>
    <hyperlink r:id="rId1443" ref="J1444"/>
    <hyperlink r:id="rId1444" ref="J1445"/>
    <hyperlink r:id="rId1445" ref="J1446"/>
    <hyperlink r:id="rId1446" ref="J1447"/>
    <hyperlink r:id="rId1447" ref="J1448"/>
    <hyperlink r:id="rId1448" ref="J1449"/>
    <hyperlink r:id="rId1449" ref="J1450"/>
    <hyperlink r:id="rId1450" ref="J1451"/>
    <hyperlink r:id="rId1451" ref="J1452"/>
    <hyperlink r:id="rId1452" ref="J1453"/>
    <hyperlink r:id="rId1453" ref="J1454"/>
    <hyperlink r:id="rId1454" ref="J1455"/>
    <hyperlink r:id="rId1455" ref="J1456"/>
    <hyperlink r:id="rId1456" ref="J1457"/>
    <hyperlink r:id="rId1457" ref="J1458"/>
    <hyperlink r:id="rId1458" ref="J1459"/>
    <hyperlink r:id="rId1459" ref="J1460"/>
    <hyperlink r:id="rId1460" ref="J1461"/>
    <hyperlink r:id="rId1461" ref="J1462"/>
    <hyperlink r:id="rId1462" ref="J1463"/>
    <hyperlink r:id="rId1463" ref="J1464"/>
    <hyperlink r:id="rId1464" ref="J1465"/>
    <hyperlink r:id="rId1465" ref="J1466"/>
    <hyperlink r:id="rId1466" ref="J1467"/>
    <hyperlink r:id="rId1467" ref="J1468"/>
    <hyperlink r:id="rId1468" ref="J1469"/>
    <hyperlink r:id="rId1469" ref="J1470"/>
    <hyperlink r:id="rId1470" ref="J1471"/>
    <hyperlink r:id="rId1471" ref="J1472"/>
    <hyperlink r:id="rId1472" ref="J1473"/>
    <hyperlink r:id="rId1473" ref="J1474"/>
    <hyperlink r:id="rId1474" ref="J1475"/>
    <hyperlink r:id="rId1475" ref="J1476"/>
    <hyperlink r:id="rId1476" ref="J1477"/>
    <hyperlink r:id="rId1477" ref="J1478"/>
    <hyperlink r:id="rId1478" ref="J1479"/>
  </hyperlinks>
  <drawing r:id="rId147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40.38"/>
    <col customWidth="1" min="6" max="8" width="25.13"/>
    <col customWidth="1" min="9" max="9" width="12.63"/>
    <col customWidth="1" min="10" max="10" width="192.5"/>
  </cols>
  <sheetData>
    <row r="1">
      <c r="A1" s="21" t="s">
        <v>274</v>
      </c>
      <c r="B1" s="21" t="s">
        <v>275</v>
      </c>
      <c r="C1" s="21" t="s">
        <v>21</v>
      </c>
      <c r="D1" s="21" t="s">
        <v>16</v>
      </c>
      <c r="E1" s="21" t="s">
        <v>276</v>
      </c>
      <c r="F1" s="21" t="s">
        <v>277</v>
      </c>
      <c r="G1" s="21" t="s">
        <v>278</v>
      </c>
      <c r="H1" s="22" t="s">
        <v>20</v>
      </c>
      <c r="I1" s="21" t="s">
        <v>18</v>
      </c>
      <c r="J1" s="21" t="s">
        <v>279</v>
      </c>
    </row>
    <row r="2">
      <c r="A2" s="19">
        <v>46084.37340277778</v>
      </c>
      <c r="B2" s="5" t="s">
        <v>2215</v>
      </c>
      <c r="C2" s="5" t="s">
        <v>228</v>
      </c>
      <c r="D2" s="5" t="s">
        <v>108</v>
      </c>
      <c r="E2" s="5">
        <v>0.85</v>
      </c>
      <c r="F2" s="5" t="s">
        <v>281</v>
      </c>
      <c r="G2" s="5" t="s">
        <v>2216</v>
      </c>
      <c r="H2" s="23" t="s">
        <v>36</v>
      </c>
      <c r="I2" s="11" t="s">
        <v>34</v>
      </c>
      <c r="J2" s="20" t="s">
        <v>2217</v>
      </c>
    </row>
    <row r="3">
      <c r="A3" s="19">
        <v>46084.37351851852</v>
      </c>
      <c r="B3" s="5" t="s">
        <v>2218</v>
      </c>
      <c r="C3" s="5" t="s">
        <v>52</v>
      </c>
      <c r="D3" s="5" t="s">
        <v>92</v>
      </c>
      <c r="E3" s="5">
        <v>13.57</v>
      </c>
      <c r="F3" s="5" t="s">
        <v>281</v>
      </c>
      <c r="G3" s="5" t="s">
        <v>2219</v>
      </c>
      <c r="H3" s="23" t="s">
        <v>36</v>
      </c>
      <c r="I3" s="11" t="s">
        <v>34</v>
      </c>
      <c r="J3" s="20" t="s">
        <v>2220</v>
      </c>
    </row>
    <row r="4">
      <c r="A4" s="19">
        <v>46084.373553240745</v>
      </c>
      <c r="B4" s="5" t="s">
        <v>2215</v>
      </c>
      <c r="C4" s="5" t="s">
        <v>228</v>
      </c>
      <c r="D4" s="5" t="s">
        <v>108</v>
      </c>
      <c r="E4" s="5">
        <v>4.85</v>
      </c>
      <c r="F4" s="5" t="s">
        <v>306</v>
      </c>
      <c r="G4" s="5" t="s">
        <v>2221</v>
      </c>
      <c r="H4" s="23" t="s">
        <v>39</v>
      </c>
      <c r="I4" s="11" t="s">
        <v>34</v>
      </c>
      <c r="J4" s="20" t="s">
        <v>2222</v>
      </c>
    </row>
    <row r="5">
      <c r="A5" s="19">
        <v>46084.373564814814</v>
      </c>
      <c r="B5" s="5" t="s">
        <v>2223</v>
      </c>
      <c r="C5" s="5" t="s">
        <v>98</v>
      </c>
      <c r="D5" s="5" t="s">
        <v>63</v>
      </c>
      <c r="E5" s="5">
        <v>2.82</v>
      </c>
      <c r="F5" s="5" t="s">
        <v>281</v>
      </c>
      <c r="G5" s="5" t="s">
        <v>2224</v>
      </c>
      <c r="H5" s="23" t="s">
        <v>36</v>
      </c>
      <c r="I5" s="11" t="s">
        <v>64</v>
      </c>
      <c r="J5" s="20" t="s">
        <v>2225</v>
      </c>
    </row>
    <row r="6">
      <c r="A6" s="19">
        <v>46084.37357638888</v>
      </c>
      <c r="B6" s="5" t="s">
        <v>2215</v>
      </c>
      <c r="C6" s="5" t="s">
        <v>201</v>
      </c>
      <c r="D6" s="5" t="s">
        <v>108</v>
      </c>
      <c r="E6" s="5">
        <v>2.36</v>
      </c>
      <c r="F6" s="5" t="s">
        <v>281</v>
      </c>
      <c r="G6" s="5" t="s">
        <v>2226</v>
      </c>
      <c r="H6" s="23" t="s">
        <v>39</v>
      </c>
      <c r="I6" s="11" t="s">
        <v>34</v>
      </c>
      <c r="J6" s="20" t="s">
        <v>2227</v>
      </c>
    </row>
    <row r="7">
      <c r="A7" s="19">
        <v>46084.37361111111</v>
      </c>
      <c r="B7" s="5" t="s">
        <v>2215</v>
      </c>
      <c r="C7" s="5" t="s">
        <v>201</v>
      </c>
      <c r="D7" s="5" t="s">
        <v>108</v>
      </c>
      <c r="E7" s="5">
        <v>2.0</v>
      </c>
      <c r="F7" s="5" t="s">
        <v>281</v>
      </c>
      <c r="G7" s="5" t="s">
        <v>2228</v>
      </c>
      <c r="H7" s="23" t="s">
        <v>39</v>
      </c>
      <c r="I7" s="11" t="s">
        <v>34</v>
      </c>
      <c r="J7" s="20" t="s">
        <v>2229</v>
      </c>
    </row>
    <row r="8">
      <c r="A8" s="19">
        <v>46084.37368055555</v>
      </c>
      <c r="B8" s="5" t="s">
        <v>2218</v>
      </c>
      <c r="C8" s="5" t="s">
        <v>65</v>
      </c>
      <c r="D8" s="5" t="s">
        <v>88</v>
      </c>
      <c r="E8" s="5">
        <v>1.97</v>
      </c>
      <c r="F8" s="5" t="s">
        <v>281</v>
      </c>
      <c r="G8" s="5" t="s">
        <v>2230</v>
      </c>
      <c r="H8" s="23" t="s">
        <v>36</v>
      </c>
      <c r="I8" s="11" t="s">
        <v>34</v>
      </c>
      <c r="J8" s="20" t="s">
        <v>2231</v>
      </c>
    </row>
    <row r="9">
      <c r="A9" s="19">
        <v>46084.37363425926</v>
      </c>
      <c r="B9" s="5" t="s">
        <v>2215</v>
      </c>
      <c r="C9" s="5" t="s">
        <v>201</v>
      </c>
      <c r="D9" s="5" t="s">
        <v>108</v>
      </c>
      <c r="E9" s="5">
        <v>1.9</v>
      </c>
      <c r="F9" s="5" t="s">
        <v>281</v>
      </c>
      <c r="G9" s="5" t="s">
        <v>2232</v>
      </c>
      <c r="H9" s="23" t="s">
        <v>39</v>
      </c>
      <c r="I9" s="11" t="s">
        <v>34</v>
      </c>
      <c r="J9" s="20" t="s">
        <v>2233</v>
      </c>
    </row>
    <row r="10">
      <c r="A10" s="19">
        <v>46084.37366898148</v>
      </c>
      <c r="B10" s="5" t="s">
        <v>2215</v>
      </c>
      <c r="C10" s="5" t="s">
        <v>201</v>
      </c>
      <c r="D10" s="5" t="s">
        <v>108</v>
      </c>
      <c r="E10" s="5">
        <v>0.58</v>
      </c>
      <c r="F10" s="5" t="s">
        <v>281</v>
      </c>
      <c r="G10" s="5" t="s">
        <v>2234</v>
      </c>
      <c r="H10" s="23" t="s">
        <v>36</v>
      </c>
      <c r="I10" s="11" t="s">
        <v>34</v>
      </c>
      <c r="J10" s="20" t="s">
        <v>2235</v>
      </c>
    </row>
    <row r="11">
      <c r="A11" s="19">
        <v>46084.37375</v>
      </c>
      <c r="B11" s="5" t="s">
        <v>2218</v>
      </c>
      <c r="C11" s="5" t="s">
        <v>65</v>
      </c>
      <c r="D11" s="5" t="s">
        <v>88</v>
      </c>
      <c r="E11" s="5">
        <v>3.51</v>
      </c>
      <c r="F11" s="5" t="s">
        <v>281</v>
      </c>
      <c r="G11" s="5" t="s">
        <v>2236</v>
      </c>
      <c r="H11" s="23" t="s">
        <v>36</v>
      </c>
      <c r="I11" s="11" t="s">
        <v>34</v>
      </c>
      <c r="J11" s="20" t="s">
        <v>2237</v>
      </c>
    </row>
    <row r="12">
      <c r="A12" s="19">
        <v>46084.373831018514</v>
      </c>
      <c r="B12" s="5" t="s">
        <v>2218</v>
      </c>
      <c r="C12" s="5" t="s">
        <v>52</v>
      </c>
      <c r="D12" s="5" t="s">
        <v>92</v>
      </c>
      <c r="E12" s="5">
        <v>8.48</v>
      </c>
      <c r="F12" s="5" t="s">
        <v>281</v>
      </c>
      <c r="G12" s="5" t="s">
        <v>2238</v>
      </c>
      <c r="H12" s="23" t="s">
        <v>36</v>
      </c>
      <c r="I12" s="11" t="s">
        <v>34</v>
      </c>
      <c r="J12" s="20" t="s">
        <v>2239</v>
      </c>
    </row>
    <row r="13">
      <c r="A13" s="19">
        <v>46084.37396990741</v>
      </c>
      <c r="B13" s="5" t="s">
        <v>2218</v>
      </c>
      <c r="C13" s="5" t="s">
        <v>52</v>
      </c>
      <c r="D13" s="5" t="s">
        <v>92</v>
      </c>
      <c r="E13" s="5">
        <v>8.67</v>
      </c>
      <c r="F13" s="5" t="s">
        <v>281</v>
      </c>
      <c r="G13" s="5" t="s">
        <v>2240</v>
      </c>
      <c r="H13" s="23" t="s">
        <v>36</v>
      </c>
      <c r="I13" s="11" t="s">
        <v>34</v>
      </c>
      <c r="J13" s="20" t="s">
        <v>2241</v>
      </c>
    </row>
    <row r="14">
      <c r="A14" s="19">
        <v>46084.37405092592</v>
      </c>
      <c r="B14" s="5" t="s">
        <v>2223</v>
      </c>
      <c r="C14" s="5" t="s">
        <v>98</v>
      </c>
      <c r="D14" s="5" t="s">
        <v>63</v>
      </c>
      <c r="E14" s="5">
        <v>3.72</v>
      </c>
      <c r="F14" s="5" t="s">
        <v>281</v>
      </c>
      <c r="G14" s="5" t="s">
        <v>2242</v>
      </c>
      <c r="H14" s="23" t="s">
        <v>36</v>
      </c>
      <c r="I14" s="11" t="s">
        <v>64</v>
      </c>
      <c r="J14" s="20" t="s">
        <v>2243</v>
      </c>
    </row>
    <row r="15">
      <c r="A15" s="19">
        <v>46084.37409722222</v>
      </c>
      <c r="B15" s="5" t="s">
        <v>2218</v>
      </c>
      <c r="C15" s="5" t="s">
        <v>52</v>
      </c>
      <c r="D15" s="5" t="s">
        <v>92</v>
      </c>
      <c r="E15" s="5">
        <v>8.85</v>
      </c>
      <c r="F15" s="5" t="s">
        <v>281</v>
      </c>
      <c r="G15" s="5" t="s">
        <v>2244</v>
      </c>
      <c r="H15" s="23" t="s">
        <v>36</v>
      </c>
      <c r="I15" s="11" t="s">
        <v>34</v>
      </c>
      <c r="J15" s="20" t="s">
        <v>2245</v>
      </c>
    </row>
    <row r="16">
      <c r="A16" s="19">
        <v>46084.374189814815</v>
      </c>
      <c r="B16" s="5" t="s">
        <v>2218</v>
      </c>
      <c r="C16" s="5" t="s">
        <v>65</v>
      </c>
      <c r="D16" s="5" t="s">
        <v>88</v>
      </c>
      <c r="E16" s="5">
        <v>1.22</v>
      </c>
      <c r="F16" s="5" t="s">
        <v>281</v>
      </c>
      <c r="G16" s="5" t="s">
        <v>2246</v>
      </c>
      <c r="H16" s="23" t="s">
        <v>36</v>
      </c>
      <c r="I16" s="11" t="s">
        <v>34</v>
      </c>
      <c r="J16" s="20" t="s">
        <v>2247</v>
      </c>
    </row>
    <row r="17">
      <c r="A17" s="19">
        <v>46084.37422453704</v>
      </c>
      <c r="B17" s="5" t="s">
        <v>2218</v>
      </c>
      <c r="C17" s="5" t="s">
        <v>52</v>
      </c>
      <c r="D17" s="5" t="s">
        <v>92</v>
      </c>
      <c r="E17" s="5">
        <v>8.54</v>
      </c>
      <c r="F17" s="5" t="s">
        <v>281</v>
      </c>
      <c r="G17" s="5" t="s">
        <v>2248</v>
      </c>
      <c r="H17" s="23" t="s">
        <v>36</v>
      </c>
      <c r="I17" s="11" t="s">
        <v>34</v>
      </c>
      <c r="J17" s="20" t="s">
        <v>2249</v>
      </c>
    </row>
    <row r="18">
      <c r="A18" s="19">
        <v>46084.37425925926</v>
      </c>
      <c r="B18" s="5" t="s">
        <v>2218</v>
      </c>
      <c r="C18" s="5" t="s">
        <v>65</v>
      </c>
      <c r="D18" s="5" t="s">
        <v>88</v>
      </c>
      <c r="E18" s="5">
        <v>1.08</v>
      </c>
      <c r="F18" s="5" t="s">
        <v>281</v>
      </c>
      <c r="G18" s="5" t="s">
        <v>2250</v>
      </c>
      <c r="H18" s="23" t="s">
        <v>36</v>
      </c>
      <c r="I18" s="11" t="s">
        <v>34</v>
      </c>
      <c r="J18" s="20" t="s">
        <v>2251</v>
      </c>
    </row>
    <row r="19">
      <c r="A19" s="19">
        <v>46084.37436342593</v>
      </c>
      <c r="B19" s="5" t="s">
        <v>2218</v>
      </c>
      <c r="C19" s="5" t="s">
        <v>52</v>
      </c>
      <c r="D19" s="5" t="s">
        <v>92</v>
      </c>
      <c r="E19" s="5">
        <v>8.28</v>
      </c>
      <c r="F19" s="5" t="s">
        <v>281</v>
      </c>
      <c r="G19" s="5" t="s">
        <v>2252</v>
      </c>
      <c r="H19" s="23" t="s">
        <v>36</v>
      </c>
      <c r="I19" s="11" t="s">
        <v>34</v>
      </c>
      <c r="J19" s="20" t="s">
        <v>2253</v>
      </c>
    </row>
    <row r="20">
      <c r="A20" s="19">
        <v>46084.37447916667</v>
      </c>
      <c r="B20" s="5" t="s">
        <v>2254</v>
      </c>
      <c r="C20" s="5" t="s">
        <v>40</v>
      </c>
      <c r="D20" s="5" t="s">
        <v>49</v>
      </c>
      <c r="E20" s="5">
        <v>0.34</v>
      </c>
      <c r="F20" s="5" t="s">
        <v>281</v>
      </c>
      <c r="G20" s="5" t="s">
        <v>2255</v>
      </c>
      <c r="H20" s="23" t="s">
        <v>36</v>
      </c>
      <c r="I20" s="11" t="s">
        <v>34</v>
      </c>
      <c r="J20" s="20" t="s">
        <v>2256</v>
      </c>
    </row>
    <row r="21">
      <c r="A21" s="19">
        <v>46084.374502314815</v>
      </c>
      <c r="B21" s="5" t="s">
        <v>2218</v>
      </c>
      <c r="C21" s="5" t="s">
        <v>52</v>
      </c>
      <c r="D21" s="5" t="s">
        <v>92</v>
      </c>
      <c r="E21" s="5">
        <v>9.69</v>
      </c>
      <c r="F21" s="5" t="s">
        <v>281</v>
      </c>
      <c r="G21" s="5" t="s">
        <v>2257</v>
      </c>
      <c r="H21" s="23" t="s">
        <v>36</v>
      </c>
      <c r="I21" s="11" t="s">
        <v>34</v>
      </c>
      <c r="J21" s="20" t="s">
        <v>2258</v>
      </c>
    </row>
    <row r="22">
      <c r="A22" s="19">
        <v>46084.37452546296</v>
      </c>
      <c r="B22" s="5" t="s">
        <v>2254</v>
      </c>
      <c r="C22" s="5" t="s">
        <v>40</v>
      </c>
      <c r="D22" s="5" t="s">
        <v>49</v>
      </c>
      <c r="E22" s="5">
        <v>2.72</v>
      </c>
      <c r="F22" s="5" t="s">
        <v>281</v>
      </c>
      <c r="G22" s="5" t="s">
        <v>2259</v>
      </c>
      <c r="H22" s="23" t="s">
        <v>39</v>
      </c>
      <c r="I22" s="11" t="s">
        <v>34</v>
      </c>
      <c r="J22" s="20" t="s">
        <v>2260</v>
      </c>
    </row>
    <row r="23">
      <c r="A23" s="19">
        <v>46084.374560185184</v>
      </c>
      <c r="B23" s="5" t="s">
        <v>2218</v>
      </c>
      <c r="C23" s="5" t="s">
        <v>65</v>
      </c>
      <c r="D23" s="5" t="s">
        <v>88</v>
      </c>
      <c r="E23" s="5">
        <v>1.26</v>
      </c>
      <c r="F23" s="5" t="s">
        <v>281</v>
      </c>
      <c r="G23" s="5" t="s">
        <v>2261</v>
      </c>
      <c r="H23" s="23" t="s">
        <v>36</v>
      </c>
      <c r="I23" s="11" t="s">
        <v>34</v>
      </c>
      <c r="J23" s="20" t="s">
        <v>2262</v>
      </c>
    </row>
    <row r="24">
      <c r="A24" s="19">
        <v>46084.37460648148</v>
      </c>
      <c r="B24" s="5" t="s">
        <v>2218</v>
      </c>
      <c r="C24" s="5" t="s">
        <v>52</v>
      </c>
      <c r="D24" s="5" t="s">
        <v>92</v>
      </c>
      <c r="E24" s="5">
        <v>8.01</v>
      </c>
      <c r="F24" s="5" t="s">
        <v>281</v>
      </c>
      <c r="G24" s="5" t="s">
        <v>2263</v>
      </c>
      <c r="H24" s="23" t="s">
        <v>36</v>
      </c>
      <c r="I24" s="11" t="s">
        <v>34</v>
      </c>
      <c r="J24" s="20" t="s">
        <v>2264</v>
      </c>
    </row>
    <row r="25">
      <c r="A25" s="19">
        <v>46084.37466435185</v>
      </c>
      <c r="B25" s="5" t="s">
        <v>2254</v>
      </c>
      <c r="C25" s="5" t="s">
        <v>41</v>
      </c>
      <c r="D25" s="5" t="s">
        <v>49</v>
      </c>
      <c r="E25" s="5">
        <v>10.32</v>
      </c>
      <c r="F25" s="5" t="s">
        <v>281</v>
      </c>
      <c r="G25" s="5" t="s">
        <v>2265</v>
      </c>
      <c r="H25" s="23" t="s">
        <v>39</v>
      </c>
      <c r="I25" s="11" t="s">
        <v>34</v>
      </c>
      <c r="J25" s="20" t="s">
        <v>2266</v>
      </c>
    </row>
    <row r="26">
      <c r="A26" s="19">
        <v>46084.3747337963</v>
      </c>
      <c r="B26" s="5" t="s">
        <v>2218</v>
      </c>
      <c r="C26" s="5" t="s">
        <v>52</v>
      </c>
      <c r="D26" s="5" t="s">
        <v>92</v>
      </c>
      <c r="E26" s="5">
        <v>8.31</v>
      </c>
      <c r="F26" s="5" t="s">
        <v>281</v>
      </c>
      <c r="G26" s="5" t="s">
        <v>2267</v>
      </c>
      <c r="H26" s="23" t="s">
        <v>36</v>
      </c>
      <c r="I26" s="11" t="s">
        <v>34</v>
      </c>
      <c r="J26" s="20" t="s">
        <v>2268</v>
      </c>
    </row>
    <row r="27">
      <c r="A27" s="19">
        <v>46084.3747337963</v>
      </c>
      <c r="B27" s="5" t="s">
        <v>2215</v>
      </c>
      <c r="C27" s="5" t="s">
        <v>60</v>
      </c>
      <c r="D27" s="5" t="s">
        <v>97</v>
      </c>
      <c r="E27" s="5">
        <v>0.72</v>
      </c>
      <c r="F27" s="5" t="s">
        <v>281</v>
      </c>
      <c r="G27" s="5" t="s">
        <v>2269</v>
      </c>
      <c r="H27" s="23" t="s">
        <v>36</v>
      </c>
      <c r="I27" s="11" t="s">
        <v>34</v>
      </c>
      <c r="J27" s="20" t="s">
        <v>2270</v>
      </c>
    </row>
    <row r="28">
      <c r="A28" s="19">
        <v>46084.374756944446</v>
      </c>
      <c r="B28" s="5" t="s">
        <v>2215</v>
      </c>
      <c r="C28" s="5" t="s">
        <v>201</v>
      </c>
      <c r="D28" s="5" t="s">
        <v>108</v>
      </c>
      <c r="E28" s="5">
        <v>1.4</v>
      </c>
      <c r="F28" s="5" t="s">
        <v>281</v>
      </c>
      <c r="G28" s="5" t="s">
        <v>2271</v>
      </c>
      <c r="H28" s="23" t="s">
        <v>51</v>
      </c>
      <c r="I28" s="11" t="s">
        <v>34</v>
      </c>
      <c r="J28" s="20" t="s">
        <v>2272</v>
      </c>
    </row>
    <row r="29">
      <c r="A29" s="19">
        <v>46084.37476851852</v>
      </c>
      <c r="B29" s="5" t="s">
        <v>2215</v>
      </c>
      <c r="C29" s="5" t="s">
        <v>201</v>
      </c>
      <c r="D29" s="5" t="s">
        <v>108</v>
      </c>
      <c r="E29" s="5">
        <v>0.44</v>
      </c>
      <c r="F29" s="5" t="s">
        <v>281</v>
      </c>
      <c r="G29" s="5" t="s">
        <v>2273</v>
      </c>
      <c r="H29" s="23" t="s">
        <v>36</v>
      </c>
      <c r="I29" s="11" t="s">
        <v>34</v>
      </c>
      <c r="J29" s="20" t="s">
        <v>2274</v>
      </c>
    </row>
    <row r="30">
      <c r="A30" s="19">
        <v>46084.374872685185</v>
      </c>
      <c r="B30" s="5" t="s">
        <v>2218</v>
      </c>
      <c r="C30" s="5" t="s">
        <v>52</v>
      </c>
      <c r="D30" s="5" t="s">
        <v>92</v>
      </c>
      <c r="E30" s="5">
        <v>8.69</v>
      </c>
      <c r="F30" s="5" t="s">
        <v>281</v>
      </c>
      <c r="G30" s="5" t="s">
        <v>2275</v>
      </c>
      <c r="H30" s="23" t="s">
        <v>36</v>
      </c>
      <c r="I30" s="11" t="s">
        <v>34</v>
      </c>
      <c r="J30" s="20" t="s">
        <v>2276</v>
      </c>
    </row>
    <row r="31">
      <c r="A31" s="19">
        <v>46084.37488425926</v>
      </c>
      <c r="B31" s="5" t="s">
        <v>2215</v>
      </c>
      <c r="C31" s="5" t="s">
        <v>201</v>
      </c>
      <c r="D31" s="5" t="s">
        <v>108</v>
      </c>
      <c r="E31" s="5">
        <v>0.42</v>
      </c>
      <c r="F31" s="5" t="s">
        <v>281</v>
      </c>
      <c r="G31" s="5" t="s">
        <v>2277</v>
      </c>
      <c r="H31" s="23" t="s">
        <v>36</v>
      </c>
      <c r="I31" s="11" t="s">
        <v>34</v>
      </c>
      <c r="J31" s="20" t="s">
        <v>2278</v>
      </c>
    </row>
    <row r="32">
      <c r="A32" s="19">
        <v>46084.374918981484</v>
      </c>
      <c r="B32" s="5" t="s">
        <v>2215</v>
      </c>
      <c r="C32" s="5" t="s">
        <v>46</v>
      </c>
      <c r="D32" s="5" t="s">
        <v>108</v>
      </c>
      <c r="E32" s="5">
        <v>0.69</v>
      </c>
      <c r="F32" s="5" t="s">
        <v>281</v>
      </c>
      <c r="G32" s="5" t="s">
        <v>2279</v>
      </c>
      <c r="H32" s="23" t="s">
        <v>36</v>
      </c>
      <c r="I32" s="11" t="s">
        <v>34</v>
      </c>
      <c r="J32" s="20" t="s">
        <v>2280</v>
      </c>
    </row>
    <row r="33">
      <c r="A33" s="19">
        <v>46084.374918981484</v>
      </c>
      <c r="B33" s="5" t="s">
        <v>2215</v>
      </c>
      <c r="C33" s="5" t="s">
        <v>201</v>
      </c>
      <c r="D33" s="5" t="s">
        <v>108</v>
      </c>
      <c r="E33" s="5">
        <v>1.87</v>
      </c>
      <c r="F33" s="5" t="s">
        <v>281</v>
      </c>
      <c r="G33" s="5" t="s">
        <v>2281</v>
      </c>
      <c r="H33" s="23" t="s">
        <v>39</v>
      </c>
      <c r="I33" s="11" t="s">
        <v>34</v>
      </c>
      <c r="J33" s="20" t="s">
        <v>2282</v>
      </c>
    </row>
    <row r="34">
      <c r="A34" s="19">
        <v>46084.37498842593</v>
      </c>
      <c r="B34" s="5" t="s">
        <v>2218</v>
      </c>
      <c r="C34" s="5" t="s">
        <v>52</v>
      </c>
      <c r="D34" s="5" t="s">
        <v>92</v>
      </c>
      <c r="E34" s="5">
        <v>8.52</v>
      </c>
      <c r="F34" s="5" t="s">
        <v>281</v>
      </c>
      <c r="G34" s="5" t="s">
        <v>2283</v>
      </c>
      <c r="H34" s="23" t="s">
        <v>36</v>
      </c>
      <c r="I34" s="11" t="s">
        <v>34</v>
      </c>
      <c r="J34" s="20" t="s">
        <v>2284</v>
      </c>
    </row>
    <row r="35">
      <c r="A35" s="19">
        <v>46084.375</v>
      </c>
      <c r="B35" s="5" t="s">
        <v>2215</v>
      </c>
      <c r="C35" s="5" t="s">
        <v>60</v>
      </c>
      <c r="D35" s="5" t="s">
        <v>97</v>
      </c>
      <c r="E35" s="5">
        <v>1.46</v>
      </c>
      <c r="F35" s="5" t="s">
        <v>281</v>
      </c>
      <c r="G35" s="5" t="s">
        <v>2285</v>
      </c>
      <c r="H35" s="23" t="s">
        <v>36</v>
      </c>
      <c r="I35" s="11" t="s">
        <v>34</v>
      </c>
      <c r="J35" s="20" t="s">
        <v>2286</v>
      </c>
    </row>
    <row r="36">
      <c r="A36" s="19">
        <v>46084.37504629629</v>
      </c>
      <c r="B36" s="5" t="s">
        <v>2215</v>
      </c>
      <c r="C36" s="5" t="s">
        <v>46</v>
      </c>
      <c r="D36" s="5" t="s">
        <v>108</v>
      </c>
      <c r="E36" s="5">
        <v>0.73</v>
      </c>
      <c r="F36" s="5" t="s">
        <v>281</v>
      </c>
      <c r="G36" s="5" t="s">
        <v>2287</v>
      </c>
      <c r="H36" s="23" t="s">
        <v>36</v>
      </c>
      <c r="I36" s="11" t="s">
        <v>34</v>
      </c>
      <c r="J36" s="20" t="s">
        <v>2288</v>
      </c>
    </row>
    <row r="37">
      <c r="A37" s="19">
        <v>46084.375127314815</v>
      </c>
      <c r="B37" s="5" t="s">
        <v>2215</v>
      </c>
      <c r="C37" s="5" t="s">
        <v>98</v>
      </c>
      <c r="D37" s="5" t="s">
        <v>108</v>
      </c>
      <c r="E37" s="5">
        <v>2.9</v>
      </c>
      <c r="F37" s="5" t="s">
        <v>281</v>
      </c>
      <c r="G37" s="5" t="s">
        <v>2289</v>
      </c>
      <c r="H37" s="23" t="s">
        <v>39</v>
      </c>
      <c r="I37" s="11" t="s">
        <v>34</v>
      </c>
      <c r="J37" s="20" t="s">
        <v>2290</v>
      </c>
    </row>
    <row r="38">
      <c r="A38" s="19">
        <v>46084.37513888889</v>
      </c>
      <c r="B38" s="5" t="s">
        <v>2218</v>
      </c>
      <c r="C38" s="5" t="s">
        <v>52</v>
      </c>
      <c r="D38" s="5" t="s">
        <v>92</v>
      </c>
      <c r="E38" s="5">
        <v>10.19</v>
      </c>
      <c r="F38" s="5" t="s">
        <v>281</v>
      </c>
      <c r="G38" s="5" t="s">
        <v>2291</v>
      </c>
      <c r="H38" s="23" t="s">
        <v>36</v>
      </c>
      <c r="I38" s="11" t="s">
        <v>34</v>
      </c>
      <c r="J38" s="20" t="s">
        <v>2292</v>
      </c>
    </row>
    <row r="39">
      <c r="A39" s="19">
        <v>46084.37523148148</v>
      </c>
      <c r="B39" s="5" t="s">
        <v>2215</v>
      </c>
      <c r="C39" s="5" t="s">
        <v>98</v>
      </c>
      <c r="D39" s="5" t="s">
        <v>108</v>
      </c>
      <c r="E39" s="5">
        <v>0.56</v>
      </c>
      <c r="F39" s="5" t="s">
        <v>281</v>
      </c>
      <c r="G39" s="5" t="s">
        <v>2293</v>
      </c>
      <c r="H39" s="23" t="s">
        <v>36</v>
      </c>
      <c r="I39" s="11" t="s">
        <v>34</v>
      </c>
      <c r="J39" s="20" t="s">
        <v>2294</v>
      </c>
    </row>
    <row r="40">
      <c r="A40" s="19">
        <v>46084.375289351854</v>
      </c>
      <c r="B40" s="5" t="s">
        <v>2215</v>
      </c>
      <c r="C40" s="5" t="s">
        <v>60</v>
      </c>
      <c r="D40" s="5" t="s">
        <v>97</v>
      </c>
      <c r="E40" s="5">
        <v>1.27</v>
      </c>
      <c r="F40" s="5" t="s">
        <v>281</v>
      </c>
      <c r="G40" s="5" t="s">
        <v>2295</v>
      </c>
      <c r="H40" s="23" t="s">
        <v>36</v>
      </c>
      <c r="I40" s="11" t="s">
        <v>34</v>
      </c>
      <c r="J40" s="20" t="s">
        <v>2296</v>
      </c>
    </row>
    <row r="41">
      <c r="A41" s="19">
        <v>46084.37534722222</v>
      </c>
      <c r="B41" s="5" t="s">
        <v>2254</v>
      </c>
      <c r="C41" s="5" t="s">
        <v>209</v>
      </c>
      <c r="D41" s="5" t="s">
        <v>49</v>
      </c>
      <c r="E41" s="5">
        <v>0.38</v>
      </c>
      <c r="F41" s="5" t="s">
        <v>281</v>
      </c>
      <c r="G41" s="5" t="s">
        <v>2297</v>
      </c>
      <c r="H41" s="23" t="s">
        <v>39</v>
      </c>
      <c r="I41" s="11" t="s">
        <v>34</v>
      </c>
      <c r="J41" s="20" t="s">
        <v>2298</v>
      </c>
    </row>
    <row r="42">
      <c r="A42" s="19">
        <v>46084.3753587963</v>
      </c>
      <c r="B42" s="5" t="s">
        <v>2254</v>
      </c>
      <c r="C42" s="5" t="s">
        <v>41</v>
      </c>
      <c r="D42" s="5" t="s">
        <v>49</v>
      </c>
      <c r="E42" s="5">
        <v>3.93</v>
      </c>
      <c r="F42" s="5" t="s">
        <v>281</v>
      </c>
      <c r="G42" s="5" t="s">
        <v>2299</v>
      </c>
      <c r="H42" s="23" t="s">
        <v>39</v>
      </c>
      <c r="I42" s="11" t="s">
        <v>34</v>
      </c>
      <c r="J42" s="20" t="s">
        <v>2300</v>
      </c>
    </row>
    <row r="43">
      <c r="A43" s="19">
        <v>46084.37539351852</v>
      </c>
      <c r="B43" s="5" t="s">
        <v>2215</v>
      </c>
      <c r="C43" s="5" t="s">
        <v>46</v>
      </c>
      <c r="D43" s="5" t="s">
        <v>108</v>
      </c>
      <c r="E43" s="5">
        <v>3.45</v>
      </c>
      <c r="F43" s="5" t="s">
        <v>281</v>
      </c>
      <c r="G43" s="5" t="s">
        <v>2301</v>
      </c>
      <c r="H43" s="23" t="s">
        <v>36</v>
      </c>
      <c r="I43" s="11" t="s">
        <v>34</v>
      </c>
      <c r="J43" s="20" t="s">
        <v>2302</v>
      </c>
    </row>
    <row r="44">
      <c r="A44" s="19">
        <v>46084.37541666666</v>
      </c>
      <c r="B44" s="5" t="s">
        <v>2215</v>
      </c>
      <c r="C44" s="5" t="s">
        <v>60</v>
      </c>
      <c r="D44" s="5" t="s">
        <v>97</v>
      </c>
      <c r="E44" s="5">
        <v>0.93</v>
      </c>
      <c r="F44" s="5" t="s">
        <v>281</v>
      </c>
      <c r="G44" s="5" t="s">
        <v>2303</v>
      </c>
      <c r="H44" s="23" t="s">
        <v>36</v>
      </c>
      <c r="I44" s="11" t="s">
        <v>34</v>
      </c>
      <c r="J44" s="20" t="s">
        <v>2304</v>
      </c>
    </row>
    <row r="45">
      <c r="A45" s="19">
        <v>46084.375439814816</v>
      </c>
      <c r="B45" s="5" t="s">
        <v>2254</v>
      </c>
      <c r="C45" s="5" t="s">
        <v>209</v>
      </c>
      <c r="D45" s="5" t="s">
        <v>49</v>
      </c>
      <c r="E45" s="5">
        <v>0.48</v>
      </c>
      <c r="F45" s="5" t="s">
        <v>281</v>
      </c>
      <c r="G45" s="5" t="s">
        <v>2305</v>
      </c>
      <c r="H45" s="23" t="s">
        <v>39</v>
      </c>
      <c r="I45" s="11" t="s">
        <v>34</v>
      </c>
      <c r="J45" s="20" t="s">
        <v>2306</v>
      </c>
    </row>
    <row r="46">
      <c r="A46" s="19">
        <v>46084.375497685185</v>
      </c>
      <c r="B46" s="5" t="s">
        <v>2215</v>
      </c>
      <c r="C46" s="5" t="s">
        <v>98</v>
      </c>
      <c r="D46" s="5" t="s">
        <v>108</v>
      </c>
      <c r="E46" s="5">
        <v>1.37</v>
      </c>
      <c r="F46" s="5" t="s">
        <v>281</v>
      </c>
      <c r="G46" s="5" t="s">
        <v>2307</v>
      </c>
      <c r="H46" s="23" t="s">
        <v>36</v>
      </c>
      <c r="I46" s="11" t="s">
        <v>34</v>
      </c>
      <c r="J46" s="20" t="s">
        <v>2308</v>
      </c>
    </row>
    <row r="47">
      <c r="A47" s="19">
        <v>46084.37564814815</v>
      </c>
      <c r="B47" s="5" t="s">
        <v>2218</v>
      </c>
      <c r="C47" s="5" t="s">
        <v>52</v>
      </c>
      <c r="D47" s="5" t="s">
        <v>92</v>
      </c>
      <c r="E47" s="5">
        <v>14.56</v>
      </c>
      <c r="F47" s="5" t="s">
        <v>281</v>
      </c>
      <c r="G47" s="5" t="s">
        <v>2309</v>
      </c>
      <c r="H47" s="23" t="s">
        <v>36</v>
      </c>
      <c r="I47" s="11" t="s">
        <v>34</v>
      </c>
      <c r="J47" s="20" t="s">
        <v>2310</v>
      </c>
    </row>
    <row r="48">
      <c r="A48" s="19">
        <v>46084.375706018516</v>
      </c>
      <c r="B48" s="5" t="s">
        <v>2215</v>
      </c>
      <c r="C48" s="5" t="s">
        <v>98</v>
      </c>
      <c r="D48" s="5" t="s">
        <v>108</v>
      </c>
      <c r="E48" s="5">
        <v>1.76</v>
      </c>
      <c r="F48" s="5" t="s">
        <v>281</v>
      </c>
      <c r="G48" s="5" t="s">
        <v>2311</v>
      </c>
      <c r="H48" s="23" t="s">
        <v>36</v>
      </c>
      <c r="I48" s="11" t="s">
        <v>34</v>
      </c>
      <c r="J48" s="20" t="s">
        <v>2312</v>
      </c>
    </row>
    <row r="49">
      <c r="A49" s="19">
        <v>46084.37553240741</v>
      </c>
      <c r="B49" s="5" t="s">
        <v>2215</v>
      </c>
      <c r="C49" s="5" t="s">
        <v>220</v>
      </c>
      <c r="D49" s="5" t="s">
        <v>79</v>
      </c>
      <c r="E49" s="5">
        <v>2.09</v>
      </c>
      <c r="F49" s="5" t="s">
        <v>281</v>
      </c>
      <c r="G49" s="5" t="s">
        <v>2313</v>
      </c>
      <c r="H49" s="23" t="s">
        <v>39</v>
      </c>
      <c r="I49" s="11" t="s">
        <v>34</v>
      </c>
      <c r="J49" s="20" t="s">
        <v>2314</v>
      </c>
    </row>
    <row r="50">
      <c r="A50" s="19">
        <v>46084.37572916667</v>
      </c>
      <c r="B50" s="5" t="s">
        <v>2215</v>
      </c>
      <c r="C50" s="5" t="s">
        <v>60</v>
      </c>
      <c r="D50" s="5" t="s">
        <v>97</v>
      </c>
      <c r="E50" s="5">
        <v>1.47</v>
      </c>
      <c r="F50" s="5" t="s">
        <v>281</v>
      </c>
      <c r="G50" s="5" t="s">
        <v>2315</v>
      </c>
      <c r="H50" s="23" t="s">
        <v>36</v>
      </c>
      <c r="I50" s="11" t="s">
        <v>34</v>
      </c>
      <c r="J50" s="20" t="s">
        <v>2316</v>
      </c>
    </row>
    <row r="51">
      <c r="A51" s="19">
        <v>46084.375752314816</v>
      </c>
      <c r="B51" s="5" t="s">
        <v>2218</v>
      </c>
      <c r="C51" s="5" t="s">
        <v>65</v>
      </c>
      <c r="D51" s="5" t="s">
        <v>88</v>
      </c>
      <c r="E51" s="5">
        <v>2.96</v>
      </c>
      <c r="F51" s="5" t="s">
        <v>281</v>
      </c>
      <c r="G51" s="5" t="s">
        <v>2317</v>
      </c>
      <c r="H51" s="23" t="s">
        <v>36</v>
      </c>
      <c r="I51" s="11" t="s">
        <v>34</v>
      </c>
      <c r="J51" s="20" t="s">
        <v>2318</v>
      </c>
    </row>
    <row r="52">
      <c r="A52" s="19">
        <v>46084.375555555554</v>
      </c>
      <c r="B52" s="5" t="s">
        <v>2215</v>
      </c>
      <c r="C52" s="5" t="s">
        <v>209</v>
      </c>
      <c r="D52" s="5" t="s">
        <v>79</v>
      </c>
      <c r="E52" s="5">
        <v>0.56</v>
      </c>
      <c r="F52" s="5" t="s">
        <v>281</v>
      </c>
      <c r="G52" s="5" t="s">
        <v>2319</v>
      </c>
      <c r="H52" s="23" t="s">
        <v>39</v>
      </c>
      <c r="I52" s="11" t="s">
        <v>34</v>
      </c>
      <c r="J52" s="20" t="s">
        <v>2320</v>
      </c>
    </row>
    <row r="53">
      <c r="A53" s="19">
        <v>46084.375798611116</v>
      </c>
      <c r="B53" s="5" t="s">
        <v>2218</v>
      </c>
      <c r="C53" s="5" t="s">
        <v>65</v>
      </c>
      <c r="D53" s="5" t="s">
        <v>88</v>
      </c>
      <c r="E53" s="5">
        <v>2.17</v>
      </c>
      <c r="F53" s="5" t="s">
        <v>281</v>
      </c>
      <c r="G53" s="5" t="s">
        <v>2321</v>
      </c>
      <c r="H53" s="23" t="s">
        <v>36</v>
      </c>
      <c r="I53" s="11" t="s">
        <v>34</v>
      </c>
      <c r="J53" s="20" t="s">
        <v>2322</v>
      </c>
    </row>
    <row r="54">
      <c r="A54" s="19">
        <v>46084.375798611116</v>
      </c>
      <c r="B54" s="5" t="s">
        <v>2215</v>
      </c>
      <c r="C54" s="5" t="s">
        <v>46</v>
      </c>
      <c r="D54" s="5" t="s">
        <v>108</v>
      </c>
      <c r="E54" s="5">
        <v>1.43</v>
      </c>
      <c r="F54" s="5" t="s">
        <v>281</v>
      </c>
      <c r="G54" s="5" t="s">
        <v>2323</v>
      </c>
      <c r="H54" s="23" t="s">
        <v>36</v>
      </c>
      <c r="I54" s="11" t="s">
        <v>34</v>
      </c>
      <c r="J54" s="20" t="s">
        <v>2324</v>
      </c>
    </row>
    <row r="55">
      <c r="A55" s="19">
        <v>46084.37571759259</v>
      </c>
      <c r="B55" s="5" t="s">
        <v>2215</v>
      </c>
      <c r="C55" s="5" t="s">
        <v>203</v>
      </c>
      <c r="D55" s="5" t="s">
        <v>79</v>
      </c>
      <c r="E55" s="5">
        <v>1.88</v>
      </c>
      <c r="F55" s="5" t="s">
        <v>281</v>
      </c>
      <c r="G55" s="5" t="s">
        <v>2325</v>
      </c>
      <c r="H55" s="23" t="s">
        <v>39</v>
      </c>
      <c r="I55" s="11" t="s">
        <v>34</v>
      </c>
      <c r="J55" s="20" t="s">
        <v>2326</v>
      </c>
    </row>
    <row r="56">
      <c r="A56" s="19">
        <v>46084.375914351855</v>
      </c>
      <c r="B56" s="5" t="s">
        <v>2215</v>
      </c>
      <c r="C56" s="5" t="s">
        <v>46</v>
      </c>
      <c r="D56" s="5" t="s">
        <v>108</v>
      </c>
      <c r="E56" s="5">
        <v>1.08</v>
      </c>
      <c r="F56" s="5" t="s">
        <v>281</v>
      </c>
      <c r="G56" s="5" t="s">
        <v>2327</v>
      </c>
      <c r="H56" s="23" t="s">
        <v>36</v>
      </c>
      <c r="I56" s="11" t="s">
        <v>34</v>
      </c>
      <c r="J56" s="20" t="s">
        <v>2328</v>
      </c>
    </row>
    <row r="57">
      <c r="A57" s="19">
        <v>46084.3759837963</v>
      </c>
      <c r="B57" s="5" t="s">
        <v>2215</v>
      </c>
      <c r="C57" s="5" t="s">
        <v>98</v>
      </c>
      <c r="D57" s="5" t="s">
        <v>108</v>
      </c>
      <c r="E57" s="5">
        <v>0.85</v>
      </c>
      <c r="F57" s="5" t="s">
        <v>281</v>
      </c>
      <c r="G57" s="5" t="s">
        <v>2329</v>
      </c>
      <c r="H57" s="23" t="s">
        <v>36</v>
      </c>
      <c r="I57" s="11" t="s">
        <v>34</v>
      </c>
      <c r="J57" s="20" t="s">
        <v>2330</v>
      </c>
    </row>
    <row r="58">
      <c r="A58" s="19">
        <v>46084.376076388886</v>
      </c>
      <c r="B58" s="5" t="s">
        <v>2215</v>
      </c>
      <c r="C58" s="5" t="s">
        <v>98</v>
      </c>
      <c r="D58" s="5" t="s">
        <v>108</v>
      </c>
      <c r="E58" s="5">
        <v>1.93</v>
      </c>
      <c r="F58" s="5" t="s">
        <v>281</v>
      </c>
      <c r="G58" s="5" t="s">
        <v>2331</v>
      </c>
      <c r="H58" s="23" t="s">
        <v>36</v>
      </c>
      <c r="I58" s="11" t="s">
        <v>34</v>
      </c>
      <c r="J58" s="20" t="s">
        <v>2332</v>
      </c>
    </row>
    <row r="59">
      <c r="A59" s="19">
        <v>46084.376192129625</v>
      </c>
      <c r="B59" s="5" t="s">
        <v>2218</v>
      </c>
      <c r="C59" s="5" t="s">
        <v>52</v>
      </c>
      <c r="D59" s="5" t="s">
        <v>92</v>
      </c>
      <c r="E59" s="5">
        <v>11.75</v>
      </c>
      <c r="F59" s="5" t="s">
        <v>281</v>
      </c>
      <c r="G59" s="5" t="s">
        <v>2333</v>
      </c>
      <c r="H59" s="23" t="s">
        <v>36</v>
      </c>
      <c r="I59" s="11" t="s">
        <v>34</v>
      </c>
      <c r="J59" s="20" t="s">
        <v>2334</v>
      </c>
    </row>
    <row r="60">
      <c r="A60" s="19">
        <v>46084.37630787037</v>
      </c>
      <c r="B60" s="5" t="s">
        <v>2218</v>
      </c>
      <c r="C60" s="5" t="s">
        <v>65</v>
      </c>
      <c r="D60" s="5" t="s">
        <v>88</v>
      </c>
      <c r="E60" s="5">
        <v>2.05</v>
      </c>
      <c r="F60" s="5" t="s">
        <v>281</v>
      </c>
      <c r="G60" s="5" t="s">
        <v>2335</v>
      </c>
      <c r="H60" s="23" t="s">
        <v>36</v>
      </c>
      <c r="I60" s="11" t="s">
        <v>34</v>
      </c>
      <c r="J60" s="20" t="s">
        <v>2336</v>
      </c>
    </row>
    <row r="61">
      <c r="A61" s="19">
        <v>46084.37636574074</v>
      </c>
      <c r="B61" s="5" t="s">
        <v>2223</v>
      </c>
      <c r="C61" s="5" t="s">
        <v>37</v>
      </c>
      <c r="D61" s="5" t="s">
        <v>58</v>
      </c>
      <c r="E61" s="5">
        <v>0.59</v>
      </c>
      <c r="F61" s="5" t="s">
        <v>281</v>
      </c>
      <c r="G61" s="5" t="s">
        <v>2337</v>
      </c>
      <c r="H61" s="23" t="s">
        <v>36</v>
      </c>
      <c r="I61" s="11" t="s">
        <v>34</v>
      </c>
      <c r="J61" s="20" t="s">
        <v>2338</v>
      </c>
    </row>
    <row r="62">
      <c r="A62" s="19">
        <v>46084.37637731481</v>
      </c>
      <c r="B62" s="5" t="s">
        <v>2218</v>
      </c>
      <c r="C62" s="5" t="s">
        <v>65</v>
      </c>
      <c r="D62" s="5" t="s">
        <v>88</v>
      </c>
      <c r="E62" s="5">
        <v>1.39</v>
      </c>
      <c r="F62" s="5" t="s">
        <v>281</v>
      </c>
      <c r="G62" s="5" t="s">
        <v>2339</v>
      </c>
      <c r="H62" s="23" t="s">
        <v>36</v>
      </c>
      <c r="I62" s="11" t="s">
        <v>34</v>
      </c>
      <c r="J62" s="20" t="s">
        <v>2340</v>
      </c>
    </row>
    <row r="63">
      <c r="A63" s="19">
        <v>46084.37641203703</v>
      </c>
      <c r="B63" s="5" t="s">
        <v>2223</v>
      </c>
      <c r="C63" s="5" t="s">
        <v>83</v>
      </c>
      <c r="D63" s="5" t="s">
        <v>49</v>
      </c>
      <c r="E63" s="5">
        <v>1.81</v>
      </c>
      <c r="F63" s="5" t="s">
        <v>281</v>
      </c>
      <c r="G63" s="5" t="s">
        <v>2341</v>
      </c>
      <c r="H63" s="23" t="s">
        <v>39</v>
      </c>
      <c r="I63" s="11" t="s">
        <v>34</v>
      </c>
      <c r="J63" s="20" t="s">
        <v>2342</v>
      </c>
    </row>
    <row r="64">
      <c r="A64" s="19">
        <v>46084.37645833333</v>
      </c>
      <c r="B64" s="5" t="s">
        <v>2223</v>
      </c>
      <c r="C64" s="5" t="s">
        <v>98</v>
      </c>
      <c r="D64" s="5" t="s">
        <v>49</v>
      </c>
      <c r="E64" s="5">
        <v>2.16</v>
      </c>
      <c r="F64" s="5" t="s">
        <v>281</v>
      </c>
      <c r="G64" s="5" t="s">
        <v>2343</v>
      </c>
      <c r="H64" s="23" t="s">
        <v>39</v>
      </c>
      <c r="I64" s="11" t="s">
        <v>34</v>
      </c>
      <c r="J64" s="20" t="s">
        <v>2344</v>
      </c>
    </row>
    <row r="65">
      <c r="A65" s="19">
        <v>46084.37652777778</v>
      </c>
      <c r="B65" s="5" t="s">
        <v>2215</v>
      </c>
      <c r="C65" s="5" t="s">
        <v>60</v>
      </c>
      <c r="D65" s="5" t="s">
        <v>97</v>
      </c>
      <c r="E65" s="5">
        <v>6.55</v>
      </c>
      <c r="F65" s="5" t="s">
        <v>281</v>
      </c>
      <c r="G65" s="5" t="s">
        <v>2345</v>
      </c>
      <c r="H65" s="23" t="s">
        <v>89</v>
      </c>
      <c r="I65" s="11" t="s">
        <v>34</v>
      </c>
      <c r="J65" s="20" t="s">
        <v>2346</v>
      </c>
    </row>
    <row r="66">
      <c r="A66" s="19">
        <v>46084.37648148148</v>
      </c>
      <c r="B66" s="5" t="s">
        <v>2223</v>
      </c>
      <c r="C66" s="5" t="s">
        <v>98</v>
      </c>
      <c r="D66" s="5" t="s">
        <v>49</v>
      </c>
      <c r="E66" s="5">
        <v>0.45</v>
      </c>
      <c r="F66" s="5" t="s">
        <v>281</v>
      </c>
      <c r="G66" s="5" t="s">
        <v>2347</v>
      </c>
      <c r="H66" s="23" t="s">
        <v>36</v>
      </c>
      <c r="I66" s="11" t="s">
        <v>34</v>
      </c>
      <c r="J66" s="20" t="s">
        <v>2348</v>
      </c>
    </row>
    <row r="67">
      <c r="A67" s="19">
        <v>46084.37659722222</v>
      </c>
      <c r="B67" s="5" t="s">
        <v>2218</v>
      </c>
      <c r="C67" s="5" t="s">
        <v>65</v>
      </c>
      <c r="D67" s="5" t="s">
        <v>88</v>
      </c>
      <c r="E67" s="5">
        <v>0.79</v>
      </c>
      <c r="F67" s="5" t="s">
        <v>281</v>
      </c>
      <c r="G67" s="5" t="s">
        <v>2349</v>
      </c>
      <c r="H67" s="23" t="s">
        <v>36</v>
      </c>
      <c r="I67" s="11" t="s">
        <v>34</v>
      </c>
      <c r="J67" s="20" t="s">
        <v>2350</v>
      </c>
    </row>
    <row r="68">
      <c r="A68" s="19">
        <v>46084.37671296296</v>
      </c>
      <c r="B68" s="5" t="s">
        <v>2223</v>
      </c>
      <c r="C68" s="5" t="s">
        <v>37</v>
      </c>
      <c r="D68" s="5" t="s">
        <v>58</v>
      </c>
      <c r="E68" s="5">
        <v>3.06</v>
      </c>
      <c r="F68" s="5" t="s">
        <v>281</v>
      </c>
      <c r="G68" s="5" t="s">
        <v>2351</v>
      </c>
      <c r="H68" s="23" t="s">
        <v>39</v>
      </c>
      <c r="I68" s="11" t="s">
        <v>34</v>
      </c>
      <c r="J68" s="20" t="s">
        <v>2352</v>
      </c>
    </row>
    <row r="69">
      <c r="A69" s="19">
        <v>46084.37672453704</v>
      </c>
      <c r="B69" s="5" t="s">
        <v>2218</v>
      </c>
      <c r="C69" s="5" t="s">
        <v>65</v>
      </c>
      <c r="D69" s="5" t="s">
        <v>88</v>
      </c>
      <c r="E69" s="5">
        <v>0.43</v>
      </c>
      <c r="F69" s="5" t="s">
        <v>281</v>
      </c>
      <c r="G69" s="5" t="s">
        <v>2353</v>
      </c>
      <c r="H69" s="23" t="s">
        <v>36</v>
      </c>
      <c r="I69" s="11" t="s">
        <v>34</v>
      </c>
      <c r="J69" s="20" t="s">
        <v>2354</v>
      </c>
    </row>
    <row r="70">
      <c r="A70" s="19">
        <v>46084.376747685186</v>
      </c>
      <c r="B70" s="5" t="s">
        <v>2223</v>
      </c>
      <c r="C70" s="5" t="s">
        <v>37</v>
      </c>
      <c r="D70" s="5" t="s">
        <v>58</v>
      </c>
      <c r="E70" s="5">
        <v>0.59</v>
      </c>
      <c r="F70" s="5" t="s">
        <v>281</v>
      </c>
      <c r="G70" s="5" t="s">
        <v>2355</v>
      </c>
      <c r="H70" s="23" t="s">
        <v>36</v>
      </c>
      <c r="I70" s="11" t="s">
        <v>34</v>
      </c>
      <c r="J70" s="20" t="s">
        <v>2356</v>
      </c>
    </row>
    <row r="71">
      <c r="A71" s="19">
        <v>46084.376793981486</v>
      </c>
      <c r="B71" s="5" t="s">
        <v>2223</v>
      </c>
      <c r="C71" s="5" t="s">
        <v>37</v>
      </c>
      <c r="D71" s="5" t="s">
        <v>58</v>
      </c>
      <c r="E71" s="5">
        <v>0.92</v>
      </c>
      <c r="F71" s="5" t="s">
        <v>281</v>
      </c>
      <c r="G71" s="5" t="s">
        <v>2357</v>
      </c>
      <c r="H71" s="23" t="s">
        <v>36</v>
      </c>
      <c r="I71" s="11" t="s">
        <v>34</v>
      </c>
      <c r="J71" s="20" t="s">
        <v>2358</v>
      </c>
    </row>
    <row r="72">
      <c r="A72" s="19">
        <v>46084.376921296294</v>
      </c>
      <c r="B72" s="5" t="s">
        <v>2218</v>
      </c>
      <c r="C72" s="5" t="s">
        <v>65</v>
      </c>
      <c r="D72" s="5" t="s">
        <v>88</v>
      </c>
      <c r="E72" s="5">
        <v>1.92</v>
      </c>
      <c r="F72" s="5" t="s">
        <v>281</v>
      </c>
      <c r="G72" s="5" t="s">
        <v>2359</v>
      </c>
      <c r="H72" s="23" t="s">
        <v>36</v>
      </c>
      <c r="I72" s="11" t="s">
        <v>34</v>
      </c>
      <c r="J72" s="20" t="s">
        <v>2360</v>
      </c>
    </row>
    <row r="73">
      <c r="A73" s="19">
        <v>46084.37697916667</v>
      </c>
      <c r="B73" s="5" t="s">
        <v>2218</v>
      </c>
      <c r="C73" s="5" t="s">
        <v>52</v>
      </c>
      <c r="D73" s="5" t="s">
        <v>92</v>
      </c>
      <c r="E73" s="5">
        <v>8.09</v>
      </c>
      <c r="F73" s="5" t="s">
        <v>281</v>
      </c>
      <c r="G73" s="5" t="s">
        <v>2361</v>
      </c>
      <c r="H73" s="23" t="s">
        <v>36</v>
      </c>
      <c r="I73" s="11" t="s">
        <v>34</v>
      </c>
      <c r="J73" s="20" t="s">
        <v>2362</v>
      </c>
    </row>
    <row r="74">
      <c r="A74" s="19">
        <v>46084.37699074074</v>
      </c>
      <c r="B74" s="5" t="s">
        <v>2363</v>
      </c>
      <c r="C74" s="5" t="s">
        <v>37</v>
      </c>
      <c r="D74" s="5" t="s">
        <v>58</v>
      </c>
      <c r="E74" s="5">
        <v>5.14</v>
      </c>
      <c r="F74" s="5" t="s">
        <v>281</v>
      </c>
      <c r="G74" s="5" t="s">
        <v>2364</v>
      </c>
      <c r="H74" s="23" t="s">
        <v>39</v>
      </c>
      <c r="I74" s="11" t="s">
        <v>34</v>
      </c>
      <c r="J74" s="20" t="s">
        <v>2365</v>
      </c>
    </row>
    <row r="75">
      <c r="A75" s="19">
        <v>46084.377013888894</v>
      </c>
      <c r="B75" s="5" t="s">
        <v>2223</v>
      </c>
      <c r="C75" s="5" t="s">
        <v>98</v>
      </c>
      <c r="D75" s="5" t="s">
        <v>49</v>
      </c>
      <c r="E75" s="5">
        <v>0.44</v>
      </c>
      <c r="F75" s="5" t="s">
        <v>281</v>
      </c>
      <c r="G75" s="5" t="s">
        <v>2366</v>
      </c>
      <c r="H75" s="23" t="s">
        <v>36</v>
      </c>
      <c r="I75" s="11" t="s">
        <v>34</v>
      </c>
      <c r="J75" s="20" t="s">
        <v>2367</v>
      </c>
    </row>
    <row r="76">
      <c r="A76" s="19">
        <v>46084.377013888894</v>
      </c>
      <c r="B76" s="5" t="s">
        <v>2363</v>
      </c>
      <c r="C76" s="5" t="s">
        <v>37</v>
      </c>
      <c r="D76" s="5" t="s">
        <v>58</v>
      </c>
      <c r="E76" s="5">
        <v>0.41</v>
      </c>
      <c r="F76" s="5" t="s">
        <v>281</v>
      </c>
      <c r="G76" s="5" t="s">
        <v>2368</v>
      </c>
      <c r="H76" s="23" t="s">
        <v>36</v>
      </c>
      <c r="I76" s="11" t="s">
        <v>34</v>
      </c>
      <c r="J76" s="20" t="s">
        <v>2369</v>
      </c>
    </row>
    <row r="77">
      <c r="A77" s="19">
        <v>46084.37715277778</v>
      </c>
      <c r="B77" s="5" t="s">
        <v>2370</v>
      </c>
      <c r="C77" s="5" t="s">
        <v>83</v>
      </c>
      <c r="D77" s="5" t="s">
        <v>88</v>
      </c>
      <c r="E77" s="5">
        <v>3.35</v>
      </c>
      <c r="F77" s="5" t="s">
        <v>281</v>
      </c>
      <c r="G77" s="5" t="s">
        <v>2371</v>
      </c>
      <c r="H77" s="23" t="s">
        <v>36</v>
      </c>
      <c r="I77" s="11" t="s">
        <v>34</v>
      </c>
      <c r="J77" s="20" t="s">
        <v>2372</v>
      </c>
    </row>
    <row r="78">
      <c r="A78" s="19">
        <v>46084.377164351856</v>
      </c>
      <c r="B78" s="5" t="s">
        <v>2223</v>
      </c>
      <c r="C78" s="5" t="s">
        <v>52</v>
      </c>
      <c r="D78" s="5" t="s">
        <v>92</v>
      </c>
      <c r="E78" s="5">
        <v>2.27</v>
      </c>
      <c r="F78" s="5" t="s">
        <v>281</v>
      </c>
      <c r="G78" s="5" t="s">
        <v>2373</v>
      </c>
      <c r="H78" s="23" t="s">
        <v>39</v>
      </c>
      <c r="I78" s="11" t="s">
        <v>34</v>
      </c>
      <c r="J78" s="20" t="s">
        <v>2374</v>
      </c>
    </row>
    <row r="79">
      <c r="A79" s="19">
        <v>46084.377233796295</v>
      </c>
      <c r="B79" s="5" t="s">
        <v>2223</v>
      </c>
      <c r="C79" s="5" t="s">
        <v>98</v>
      </c>
      <c r="D79" s="5" t="s">
        <v>49</v>
      </c>
      <c r="E79" s="5">
        <v>0.47</v>
      </c>
      <c r="F79" s="5" t="s">
        <v>281</v>
      </c>
      <c r="G79" s="5" t="s">
        <v>2375</v>
      </c>
      <c r="H79" s="23" t="s">
        <v>36</v>
      </c>
      <c r="I79" s="11" t="s">
        <v>34</v>
      </c>
      <c r="J79" s="20" t="s">
        <v>2376</v>
      </c>
    </row>
    <row r="80">
      <c r="A80" s="19">
        <v>46084.37719907408</v>
      </c>
      <c r="B80" s="5" t="s">
        <v>2218</v>
      </c>
      <c r="C80" s="5" t="s">
        <v>52</v>
      </c>
      <c r="D80" s="5" t="s">
        <v>92</v>
      </c>
      <c r="E80" s="5">
        <v>2.81</v>
      </c>
      <c r="F80" s="5" t="s">
        <v>281</v>
      </c>
      <c r="G80" s="5" t="s">
        <v>2377</v>
      </c>
      <c r="H80" s="23" t="s">
        <v>39</v>
      </c>
      <c r="I80" s="11" t="s">
        <v>34</v>
      </c>
      <c r="J80" s="20" t="s">
        <v>2378</v>
      </c>
    </row>
    <row r="81">
      <c r="A81" s="19">
        <v>46084.37721064815</v>
      </c>
      <c r="B81" s="5" t="s">
        <v>2370</v>
      </c>
      <c r="C81" s="5" t="s">
        <v>83</v>
      </c>
      <c r="D81" s="5" t="s">
        <v>88</v>
      </c>
      <c r="E81" s="5">
        <v>3.01</v>
      </c>
      <c r="F81" s="5" t="s">
        <v>281</v>
      </c>
      <c r="G81" s="5" t="s">
        <v>2379</v>
      </c>
      <c r="H81" s="23" t="s">
        <v>36</v>
      </c>
      <c r="I81" s="11" t="s">
        <v>34</v>
      </c>
      <c r="J81" s="20" t="s">
        <v>2380</v>
      </c>
    </row>
    <row r="82">
      <c r="A82" s="19">
        <v>46084.377291666664</v>
      </c>
      <c r="B82" s="5" t="s">
        <v>2218</v>
      </c>
      <c r="C82" s="5" t="s">
        <v>83</v>
      </c>
      <c r="D82" s="5" t="s">
        <v>92</v>
      </c>
      <c r="E82" s="5">
        <v>2.37</v>
      </c>
      <c r="F82" s="5" t="s">
        <v>281</v>
      </c>
      <c r="G82" s="5" t="s">
        <v>2381</v>
      </c>
      <c r="H82" s="23" t="s">
        <v>39</v>
      </c>
      <c r="I82" s="11" t="s">
        <v>34</v>
      </c>
      <c r="J82" s="20" t="s">
        <v>2382</v>
      </c>
    </row>
    <row r="83">
      <c r="A83" s="19">
        <v>46084.37731481482</v>
      </c>
      <c r="B83" s="5" t="s">
        <v>2215</v>
      </c>
      <c r="C83" s="5" t="s">
        <v>98</v>
      </c>
      <c r="D83" s="5" t="s">
        <v>108</v>
      </c>
      <c r="E83" s="5">
        <v>1.38</v>
      </c>
      <c r="F83" s="5" t="s">
        <v>281</v>
      </c>
      <c r="G83" s="5" t="s">
        <v>2383</v>
      </c>
      <c r="H83" s="23" t="s">
        <v>36</v>
      </c>
      <c r="I83" s="11" t="s">
        <v>34</v>
      </c>
      <c r="J83" s="20" t="s">
        <v>2384</v>
      </c>
    </row>
    <row r="84">
      <c r="A84" s="19">
        <v>46084.37741898149</v>
      </c>
      <c r="B84" s="5" t="s">
        <v>2215</v>
      </c>
      <c r="C84" s="5" t="s">
        <v>98</v>
      </c>
      <c r="D84" s="5" t="s">
        <v>108</v>
      </c>
      <c r="E84" s="5">
        <v>2.29</v>
      </c>
      <c r="F84" s="5" t="s">
        <v>281</v>
      </c>
      <c r="G84" s="5" t="s">
        <v>2385</v>
      </c>
      <c r="H84" s="23" t="s">
        <v>36</v>
      </c>
      <c r="I84" s="11" t="s">
        <v>34</v>
      </c>
      <c r="J84" s="20" t="s">
        <v>2386</v>
      </c>
    </row>
    <row r="85">
      <c r="A85" s="19">
        <v>46084.37746527778</v>
      </c>
      <c r="B85" s="5" t="s">
        <v>2215</v>
      </c>
      <c r="C85" s="5" t="s">
        <v>83</v>
      </c>
      <c r="D85" s="5" t="s">
        <v>79</v>
      </c>
      <c r="E85" s="5">
        <v>1.23</v>
      </c>
      <c r="F85" s="5" t="s">
        <v>281</v>
      </c>
      <c r="G85" s="5" t="s">
        <v>2387</v>
      </c>
      <c r="H85" s="23" t="s">
        <v>36</v>
      </c>
      <c r="I85" s="11" t="s">
        <v>34</v>
      </c>
      <c r="J85" s="20" t="s">
        <v>2388</v>
      </c>
    </row>
    <row r="86">
      <c r="A86" s="19">
        <v>46084.37751157407</v>
      </c>
      <c r="B86" s="5" t="s">
        <v>2370</v>
      </c>
      <c r="C86" s="5" t="s">
        <v>127</v>
      </c>
      <c r="D86" s="5" t="s">
        <v>49</v>
      </c>
      <c r="E86" s="5">
        <v>1.69</v>
      </c>
      <c r="F86" s="5" t="s">
        <v>281</v>
      </c>
      <c r="G86" s="5" t="s">
        <v>2389</v>
      </c>
      <c r="H86" s="23" t="s">
        <v>39</v>
      </c>
      <c r="I86" s="11" t="s">
        <v>34</v>
      </c>
      <c r="J86" s="20" t="s">
        <v>2390</v>
      </c>
    </row>
    <row r="87">
      <c r="A87" s="19">
        <v>46084.37755787037</v>
      </c>
      <c r="B87" s="5" t="s">
        <v>2218</v>
      </c>
      <c r="C87" s="5" t="s">
        <v>83</v>
      </c>
      <c r="D87" s="5" t="s">
        <v>92</v>
      </c>
      <c r="E87" s="5">
        <v>20.98</v>
      </c>
      <c r="F87" s="5" t="s">
        <v>281</v>
      </c>
      <c r="G87" s="5" t="s">
        <v>2391</v>
      </c>
      <c r="H87" s="23" t="s">
        <v>36</v>
      </c>
      <c r="I87" s="11" t="s">
        <v>34</v>
      </c>
      <c r="J87" s="20" t="s">
        <v>2392</v>
      </c>
    </row>
    <row r="88">
      <c r="A88" s="19">
        <v>46084.37756944445</v>
      </c>
      <c r="B88" s="5" t="s">
        <v>2363</v>
      </c>
      <c r="C88" s="5" t="s">
        <v>127</v>
      </c>
      <c r="D88" s="5" t="s">
        <v>49</v>
      </c>
      <c r="E88" s="5">
        <v>2.48</v>
      </c>
      <c r="F88" s="5" t="s">
        <v>281</v>
      </c>
      <c r="G88" s="5" t="s">
        <v>2393</v>
      </c>
      <c r="H88" s="23" t="s">
        <v>39</v>
      </c>
      <c r="I88" s="11" t="s">
        <v>34</v>
      </c>
      <c r="J88" s="20" t="s">
        <v>2394</v>
      </c>
    </row>
    <row r="89">
      <c r="A89" s="19">
        <v>46084.37762731481</v>
      </c>
      <c r="B89" s="5" t="s">
        <v>2363</v>
      </c>
      <c r="C89" s="5" t="s">
        <v>127</v>
      </c>
      <c r="D89" s="5" t="s">
        <v>49</v>
      </c>
      <c r="E89" s="5">
        <v>0.46</v>
      </c>
      <c r="F89" s="5" t="s">
        <v>281</v>
      </c>
      <c r="G89" s="5" t="s">
        <v>2395</v>
      </c>
      <c r="H89" s="23" t="s">
        <v>36</v>
      </c>
      <c r="I89" s="11" t="s">
        <v>34</v>
      </c>
      <c r="J89" s="20" t="s">
        <v>2396</v>
      </c>
    </row>
    <row r="90">
      <c r="A90" s="19">
        <v>46084.37773148148</v>
      </c>
      <c r="B90" s="5" t="s">
        <v>2223</v>
      </c>
      <c r="C90" s="5" t="s">
        <v>83</v>
      </c>
      <c r="D90" s="5" t="s">
        <v>92</v>
      </c>
      <c r="E90" s="5">
        <v>1.76</v>
      </c>
      <c r="F90" s="5" t="s">
        <v>281</v>
      </c>
      <c r="G90" s="5" t="s">
        <v>2397</v>
      </c>
      <c r="H90" s="23" t="s">
        <v>39</v>
      </c>
      <c r="I90" s="11" t="s">
        <v>34</v>
      </c>
      <c r="J90" s="20" t="s">
        <v>2398</v>
      </c>
    </row>
    <row r="91">
      <c r="A91" s="19">
        <v>46084.377800925926</v>
      </c>
      <c r="B91" s="5" t="s">
        <v>2223</v>
      </c>
      <c r="C91" s="5" t="s">
        <v>83</v>
      </c>
      <c r="D91" s="5" t="s">
        <v>92</v>
      </c>
      <c r="E91" s="5">
        <v>4.22</v>
      </c>
      <c r="F91" s="5" t="s">
        <v>281</v>
      </c>
      <c r="G91" s="5" t="s">
        <v>2399</v>
      </c>
      <c r="H91" s="23" t="s">
        <v>36</v>
      </c>
      <c r="I91" s="11" t="s">
        <v>34</v>
      </c>
      <c r="J91" s="20" t="s">
        <v>2400</v>
      </c>
    </row>
    <row r="92">
      <c r="A92" s="19">
        <v>46084.37795138889</v>
      </c>
      <c r="B92" s="5" t="s">
        <v>2223</v>
      </c>
      <c r="C92" s="5" t="s">
        <v>83</v>
      </c>
      <c r="D92" s="5" t="s">
        <v>92</v>
      </c>
      <c r="E92" s="5">
        <v>5.46</v>
      </c>
      <c r="F92" s="5" t="s">
        <v>281</v>
      </c>
      <c r="G92" s="5" t="s">
        <v>2401</v>
      </c>
      <c r="H92" s="23" t="s">
        <v>36</v>
      </c>
      <c r="I92" s="11" t="s">
        <v>34</v>
      </c>
      <c r="J92" s="20" t="s">
        <v>2402</v>
      </c>
    </row>
    <row r="93">
      <c r="A93" s="19">
        <v>46084.37797453704</v>
      </c>
      <c r="B93" s="5" t="s">
        <v>2215</v>
      </c>
      <c r="C93" s="5" t="s">
        <v>60</v>
      </c>
      <c r="D93" s="5" t="s">
        <v>97</v>
      </c>
      <c r="E93" s="5">
        <v>0.59</v>
      </c>
      <c r="F93" s="5" t="s">
        <v>281</v>
      </c>
      <c r="G93" s="5" t="s">
        <v>2403</v>
      </c>
      <c r="H93" s="23" t="s">
        <v>36</v>
      </c>
      <c r="I93" s="11" t="s">
        <v>34</v>
      </c>
      <c r="J93" s="20" t="s">
        <v>2404</v>
      </c>
    </row>
    <row r="94">
      <c r="A94" s="19">
        <v>46084.378009259264</v>
      </c>
      <c r="B94" s="5" t="s">
        <v>2363</v>
      </c>
      <c r="C94" s="5" t="s">
        <v>127</v>
      </c>
      <c r="D94" s="5" t="s">
        <v>49</v>
      </c>
      <c r="E94" s="5">
        <v>0.66</v>
      </c>
      <c r="F94" s="5" t="s">
        <v>281</v>
      </c>
      <c r="G94" s="5" t="s">
        <v>2405</v>
      </c>
      <c r="H94" s="23" t="s">
        <v>36</v>
      </c>
      <c r="I94" s="11" t="s">
        <v>34</v>
      </c>
      <c r="J94" s="20" t="s">
        <v>2406</v>
      </c>
    </row>
    <row r="95">
      <c r="A95" s="19">
        <v>46084.378067129626</v>
      </c>
      <c r="B95" s="5" t="s">
        <v>2223</v>
      </c>
      <c r="C95" s="5" t="s">
        <v>83</v>
      </c>
      <c r="D95" s="5" t="s">
        <v>92</v>
      </c>
      <c r="E95" s="5">
        <v>3.96</v>
      </c>
      <c r="F95" s="5" t="s">
        <v>281</v>
      </c>
      <c r="G95" s="5" t="s">
        <v>2407</v>
      </c>
      <c r="H95" s="23" t="s">
        <v>36</v>
      </c>
      <c r="I95" s="11" t="s">
        <v>34</v>
      </c>
      <c r="J95" s="20" t="s">
        <v>2408</v>
      </c>
    </row>
    <row r="96">
      <c r="A96" s="19">
        <v>46084.37809027778</v>
      </c>
      <c r="B96" s="5" t="s">
        <v>2215</v>
      </c>
      <c r="C96" s="5" t="s">
        <v>83</v>
      </c>
      <c r="D96" s="5" t="s">
        <v>97</v>
      </c>
      <c r="E96" s="5">
        <v>1.98</v>
      </c>
      <c r="F96" s="5" t="s">
        <v>281</v>
      </c>
      <c r="G96" s="5" t="s">
        <v>2409</v>
      </c>
      <c r="H96" s="23" t="s">
        <v>36</v>
      </c>
      <c r="I96" s="11" t="s">
        <v>34</v>
      </c>
      <c r="J96" s="20" t="s">
        <v>2410</v>
      </c>
    </row>
    <row r="97">
      <c r="A97" s="19">
        <v>46084.378113425926</v>
      </c>
      <c r="B97" s="5" t="s">
        <v>2215</v>
      </c>
      <c r="C97" s="5" t="s">
        <v>60</v>
      </c>
      <c r="D97" s="5" t="s">
        <v>97</v>
      </c>
      <c r="E97" s="5">
        <v>11.5</v>
      </c>
      <c r="F97" s="5" t="s">
        <v>281</v>
      </c>
      <c r="G97" s="5" t="s">
        <v>2411</v>
      </c>
      <c r="H97" s="23" t="s">
        <v>39</v>
      </c>
      <c r="I97" s="11" t="s">
        <v>34</v>
      </c>
      <c r="J97" s="20" t="s">
        <v>2412</v>
      </c>
    </row>
    <row r="98">
      <c r="A98" s="19">
        <v>46084.378171296295</v>
      </c>
      <c r="B98" s="5" t="s">
        <v>2370</v>
      </c>
      <c r="C98" s="5" t="s">
        <v>83</v>
      </c>
      <c r="D98" s="5" t="s">
        <v>88</v>
      </c>
      <c r="E98" s="5">
        <v>2.77</v>
      </c>
      <c r="F98" s="5" t="s">
        <v>281</v>
      </c>
      <c r="G98" s="5" t="s">
        <v>2413</v>
      </c>
      <c r="H98" s="23" t="s">
        <v>36</v>
      </c>
      <c r="I98" s="11" t="s">
        <v>34</v>
      </c>
      <c r="J98" s="20" t="s">
        <v>2414</v>
      </c>
    </row>
    <row r="99">
      <c r="A99" s="19">
        <v>46084.378182870365</v>
      </c>
      <c r="B99" s="5" t="s">
        <v>2363</v>
      </c>
      <c r="C99" s="5" t="s">
        <v>37</v>
      </c>
      <c r="D99" s="5" t="s">
        <v>58</v>
      </c>
      <c r="E99" s="5">
        <v>0.83</v>
      </c>
      <c r="F99" s="5" t="s">
        <v>281</v>
      </c>
      <c r="G99" s="5" t="s">
        <v>2415</v>
      </c>
      <c r="H99" s="23" t="s">
        <v>36</v>
      </c>
      <c r="I99" s="11" t="s">
        <v>34</v>
      </c>
      <c r="J99" s="20" t="s">
        <v>2416</v>
      </c>
    </row>
    <row r="100">
      <c r="A100" s="19">
        <v>46084.378182870365</v>
      </c>
      <c r="B100" s="5" t="s">
        <v>2223</v>
      </c>
      <c r="C100" s="5" t="s">
        <v>52</v>
      </c>
      <c r="D100" s="5" t="s">
        <v>92</v>
      </c>
      <c r="E100" s="5">
        <v>2.41</v>
      </c>
      <c r="F100" s="5" t="s">
        <v>281</v>
      </c>
      <c r="G100" s="5" t="s">
        <v>2417</v>
      </c>
      <c r="H100" s="23" t="s">
        <v>39</v>
      </c>
      <c r="I100" s="11" t="s">
        <v>34</v>
      </c>
      <c r="J100" s="20" t="s">
        <v>2418</v>
      </c>
    </row>
    <row r="101">
      <c r="A101" s="19">
        <v>46084.37831018519</v>
      </c>
      <c r="B101" s="5" t="s">
        <v>2223</v>
      </c>
      <c r="C101" s="5" t="s">
        <v>52</v>
      </c>
      <c r="D101" s="5" t="s">
        <v>92</v>
      </c>
      <c r="E101" s="5">
        <v>7.3</v>
      </c>
      <c r="F101" s="5" t="s">
        <v>281</v>
      </c>
      <c r="G101" s="5" t="s">
        <v>2419</v>
      </c>
      <c r="H101" s="23" t="s">
        <v>36</v>
      </c>
      <c r="I101" s="11" t="s">
        <v>34</v>
      </c>
      <c r="J101" s="20" t="s">
        <v>2420</v>
      </c>
    </row>
    <row r="102">
      <c r="A102" s="19">
        <v>46084.37826388889</v>
      </c>
      <c r="B102" s="5" t="s">
        <v>2218</v>
      </c>
      <c r="C102" s="5" t="s">
        <v>65</v>
      </c>
      <c r="D102" s="5" t="s">
        <v>88</v>
      </c>
      <c r="E102" s="5">
        <v>1.06</v>
      </c>
      <c r="F102" s="5" t="s">
        <v>281</v>
      </c>
      <c r="G102" s="5" t="s">
        <v>2421</v>
      </c>
      <c r="H102" s="23" t="s">
        <v>36</v>
      </c>
      <c r="I102" s="11" t="s">
        <v>34</v>
      </c>
      <c r="J102" s="20" t="s">
        <v>2422</v>
      </c>
    </row>
    <row r="103">
      <c r="A103" s="19">
        <v>46084.37831018519</v>
      </c>
      <c r="B103" s="5" t="s">
        <v>2215</v>
      </c>
      <c r="C103" s="5" t="s">
        <v>83</v>
      </c>
      <c r="D103" s="5" t="s">
        <v>97</v>
      </c>
      <c r="E103" s="5">
        <v>1.4</v>
      </c>
      <c r="F103" s="5" t="s">
        <v>281</v>
      </c>
      <c r="G103" s="5" t="s">
        <v>2423</v>
      </c>
      <c r="H103" s="23" t="s">
        <v>36</v>
      </c>
      <c r="I103" s="11" t="s">
        <v>34</v>
      </c>
      <c r="J103" s="20" t="s">
        <v>2424</v>
      </c>
    </row>
    <row r="104">
      <c r="A104" s="19">
        <v>46084.37846064815</v>
      </c>
      <c r="B104" s="5" t="s">
        <v>2425</v>
      </c>
      <c r="C104" s="5" t="s">
        <v>98</v>
      </c>
      <c r="D104" s="5" t="s">
        <v>63</v>
      </c>
      <c r="E104" s="5">
        <v>1.03</v>
      </c>
      <c r="F104" s="5" t="s">
        <v>281</v>
      </c>
      <c r="G104" s="5" t="s">
        <v>2426</v>
      </c>
      <c r="H104" s="23" t="s">
        <v>39</v>
      </c>
      <c r="I104" s="11" t="s">
        <v>64</v>
      </c>
      <c r="J104" s="20" t="s">
        <v>2427</v>
      </c>
    </row>
    <row r="105">
      <c r="A105" s="19">
        <v>46084.37851851852</v>
      </c>
      <c r="B105" s="5" t="s">
        <v>2370</v>
      </c>
      <c r="C105" s="5" t="s">
        <v>83</v>
      </c>
      <c r="D105" s="5" t="s">
        <v>88</v>
      </c>
      <c r="E105" s="5">
        <v>3.48</v>
      </c>
      <c r="F105" s="5" t="s">
        <v>281</v>
      </c>
      <c r="G105" s="5" t="s">
        <v>2428</v>
      </c>
      <c r="H105" s="23" t="s">
        <v>36</v>
      </c>
      <c r="I105" s="11" t="s">
        <v>34</v>
      </c>
      <c r="J105" s="20" t="s">
        <v>2429</v>
      </c>
    </row>
    <row r="106">
      <c r="A106" s="19">
        <v>46084.37857638889</v>
      </c>
      <c r="B106" s="5" t="s">
        <v>2223</v>
      </c>
      <c r="C106" s="5" t="s">
        <v>52</v>
      </c>
      <c r="D106" s="5" t="s">
        <v>92</v>
      </c>
      <c r="E106" s="5">
        <v>16.85</v>
      </c>
      <c r="F106" s="5" t="s">
        <v>281</v>
      </c>
      <c r="G106" s="5" t="s">
        <v>2430</v>
      </c>
      <c r="H106" s="23" t="s">
        <v>36</v>
      </c>
      <c r="I106" s="11" t="s">
        <v>34</v>
      </c>
      <c r="J106" s="20" t="s">
        <v>2431</v>
      </c>
    </row>
    <row r="107">
      <c r="A107" s="19">
        <v>46084.37862268518</v>
      </c>
      <c r="B107" s="5" t="s">
        <v>2215</v>
      </c>
      <c r="C107" s="5" t="s">
        <v>83</v>
      </c>
      <c r="D107" s="5" t="s">
        <v>97</v>
      </c>
      <c r="E107" s="5">
        <v>2.37</v>
      </c>
      <c r="F107" s="5" t="s">
        <v>281</v>
      </c>
      <c r="G107" s="5" t="s">
        <v>2432</v>
      </c>
      <c r="H107" s="23" t="s">
        <v>36</v>
      </c>
      <c r="I107" s="11" t="s">
        <v>34</v>
      </c>
      <c r="J107" s="20" t="s">
        <v>2433</v>
      </c>
    </row>
    <row r="108">
      <c r="A108" s="19">
        <v>46084.37866898148</v>
      </c>
      <c r="B108" s="5" t="s">
        <v>2215</v>
      </c>
      <c r="C108" s="5" t="s">
        <v>83</v>
      </c>
      <c r="D108" s="5" t="s">
        <v>97</v>
      </c>
      <c r="E108" s="5">
        <v>1.97</v>
      </c>
      <c r="F108" s="5" t="s">
        <v>281</v>
      </c>
      <c r="G108" s="5" t="s">
        <v>2434</v>
      </c>
      <c r="H108" s="23" t="s">
        <v>36</v>
      </c>
      <c r="I108" s="11" t="s">
        <v>34</v>
      </c>
      <c r="J108" s="20" t="s">
        <v>2435</v>
      </c>
    </row>
    <row r="109">
      <c r="A109" s="19">
        <v>46084.378703703704</v>
      </c>
      <c r="B109" s="5" t="s">
        <v>2215</v>
      </c>
      <c r="C109" s="5" t="s">
        <v>83</v>
      </c>
      <c r="D109" s="5" t="s">
        <v>97</v>
      </c>
      <c r="E109" s="5">
        <v>1.77</v>
      </c>
      <c r="F109" s="5" t="s">
        <v>281</v>
      </c>
      <c r="G109" s="5" t="s">
        <v>2436</v>
      </c>
      <c r="H109" s="23" t="s">
        <v>36</v>
      </c>
      <c r="I109" s="11" t="s">
        <v>34</v>
      </c>
      <c r="J109" s="20" t="s">
        <v>2437</v>
      </c>
    </row>
    <row r="110">
      <c r="A110" s="19">
        <v>46084.37872685185</v>
      </c>
      <c r="B110" s="5" t="s">
        <v>2223</v>
      </c>
      <c r="C110" s="5" t="s">
        <v>52</v>
      </c>
      <c r="D110" s="5" t="s">
        <v>92</v>
      </c>
      <c r="E110" s="5">
        <v>7.04</v>
      </c>
      <c r="F110" s="5" t="s">
        <v>281</v>
      </c>
      <c r="G110" s="5" t="s">
        <v>2438</v>
      </c>
      <c r="H110" s="23" t="s">
        <v>36</v>
      </c>
      <c r="I110" s="11" t="s">
        <v>34</v>
      </c>
      <c r="J110" s="20" t="s">
        <v>2439</v>
      </c>
    </row>
    <row r="111">
      <c r="A111" s="19">
        <v>46084.37875</v>
      </c>
      <c r="B111" s="5" t="s">
        <v>2363</v>
      </c>
      <c r="C111" s="5" t="s">
        <v>37</v>
      </c>
      <c r="D111" s="5" t="s">
        <v>58</v>
      </c>
      <c r="E111" s="5">
        <v>1.85</v>
      </c>
      <c r="F111" s="5" t="s">
        <v>281</v>
      </c>
      <c r="G111" s="5" t="s">
        <v>2440</v>
      </c>
      <c r="H111" s="23" t="s">
        <v>36</v>
      </c>
      <c r="I111" s="11" t="s">
        <v>34</v>
      </c>
      <c r="J111" s="20" t="s">
        <v>2441</v>
      </c>
    </row>
    <row r="112">
      <c r="A112" s="19">
        <v>46084.378796296296</v>
      </c>
      <c r="B112" s="5" t="s">
        <v>2215</v>
      </c>
      <c r="C112" s="5" t="s">
        <v>83</v>
      </c>
      <c r="D112" s="5" t="s">
        <v>97</v>
      </c>
      <c r="E112" s="5">
        <v>3.41</v>
      </c>
      <c r="F112" s="5" t="s">
        <v>281</v>
      </c>
      <c r="G112" s="5" t="s">
        <v>2442</v>
      </c>
      <c r="H112" s="23" t="s">
        <v>39</v>
      </c>
      <c r="I112" s="11" t="s">
        <v>34</v>
      </c>
      <c r="J112" s="20" t="s">
        <v>2443</v>
      </c>
    </row>
    <row r="113">
      <c r="A113" s="19">
        <v>46084.37886574074</v>
      </c>
      <c r="B113" s="5" t="s">
        <v>2215</v>
      </c>
      <c r="C113" s="5" t="s">
        <v>83</v>
      </c>
      <c r="D113" s="5" t="s">
        <v>97</v>
      </c>
      <c r="E113" s="5">
        <v>3.08</v>
      </c>
      <c r="F113" s="5" t="s">
        <v>281</v>
      </c>
      <c r="G113" s="5" t="s">
        <v>2444</v>
      </c>
      <c r="H113" s="23" t="s">
        <v>36</v>
      </c>
      <c r="I113" s="11" t="s">
        <v>34</v>
      </c>
      <c r="J113" s="20" t="s">
        <v>2445</v>
      </c>
    </row>
    <row r="114">
      <c r="A114" s="19">
        <v>46084.37892361111</v>
      </c>
      <c r="B114" s="5" t="s">
        <v>2215</v>
      </c>
      <c r="C114" s="5" t="s">
        <v>83</v>
      </c>
      <c r="D114" s="5" t="s">
        <v>97</v>
      </c>
      <c r="E114" s="5">
        <v>2.99</v>
      </c>
      <c r="F114" s="5" t="s">
        <v>281</v>
      </c>
      <c r="G114" s="5" t="s">
        <v>2446</v>
      </c>
      <c r="H114" s="23" t="s">
        <v>36</v>
      </c>
      <c r="I114" s="11" t="s">
        <v>34</v>
      </c>
      <c r="J114" s="20" t="s">
        <v>2447</v>
      </c>
    </row>
    <row r="115">
      <c r="A115" s="19">
        <v>46084.379004629634</v>
      </c>
      <c r="B115" s="5" t="s">
        <v>2215</v>
      </c>
      <c r="C115" s="5" t="s">
        <v>83</v>
      </c>
      <c r="D115" s="5" t="s">
        <v>97</v>
      </c>
      <c r="E115" s="5">
        <v>5.5</v>
      </c>
      <c r="F115" s="5" t="s">
        <v>281</v>
      </c>
      <c r="G115" s="5" t="s">
        <v>2448</v>
      </c>
      <c r="H115" s="23" t="s">
        <v>36</v>
      </c>
      <c r="I115" s="11" t="s">
        <v>34</v>
      </c>
      <c r="J115" s="20" t="s">
        <v>2449</v>
      </c>
    </row>
    <row r="116">
      <c r="A116" s="19">
        <v>46084.379108796296</v>
      </c>
      <c r="B116" s="5" t="s">
        <v>2370</v>
      </c>
      <c r="C116" s="5" t="s">
        <v>98</v>
      </c>
      <c r="D116" s="5" t="s">
        <v>63</v>
      </c>
      <c r="E116" s="5">
        <v>8.63</v>
      </c>
      <c r="F116" s="5" t="s">
        <v>281</v>
      </c>
      <c r="G116" s="5" t="s">
        <v>2450</v>
      </c>
      <c r="H116" s="23" t="s">
        <v>39</v>
      </c>
      <c r="I116" s="11" t="s">
        <v>64</v>
      </c>
      <c r="J116" s="20" t="s">
        <v>2451</v>
      </c>
    </row>
    <row r="117">
      <c r="A117" s="19">
        <v>46084.37913194444</v>
      </c>
      <c r="B117" s="5" t="s">
        <v>2215</v>
      </c>
      <c r="C117" s="5" t="s">
        <v>83</v>
      </c>
      <c r="D117" s="5" t="s">
        <v>97</v>
      </c>
      <c r="E117" s="5">
        <v>3.58</v>
      </c>
      <c r="F117" s="5" t="s">
        <v>281</v>
      </c>
      <c r="G117" s="5" t="s">
        <v>2452</v>
      </c>
      <c r="H117" s="23" t="s">
        <v>36</v>
      </c>
      <c r="I117" s="11" t="s">
        <v>34</v>
      </c>
      <c r="J117" s="20" t="s">
        <v>2453</v>
      </c>
    </row>
    <row r="118">
      <c r="A118" s="19">
        <v>46084.37914351852</v>
      </c>
      <c r="B118" s="5" t="s">
        <v>2215</v>
      </c>
      <c r="C118" s="5" t="s">
        <v>83</v>
      </c>
      <c r="D118" s="5" t="s">
        <v>79</v>
      </c>
      <c r="E118" s="5">
        <v>2.31</v>
      </c>
      <c r="F118" s="5" t="s">
        <v>281</v>
      </c>
      <c r="G118" s="5" t="s">
        <v>2454</v>
      </c>
      <c r="H118" s="23" t="s">
        <v>36</v>
      </c>
      <c r="I118" s="11" t="s">
        <v>34</v>
      </c>
      <c r="J118" s="20" t="s">
        <v>2455</v>
      </c>
    </row>
    <row r="119">
      <c r="A119" s="19">
        <v>46084.37925925926</v>
      </c>
      <c r="B119" s="5" t="s">
        <v>2370</v>
      </c>
      <c r="C119" s="5" t="s">
        <v>98</v>
      </c>
      <c r="D119" s="5" t="s">
        <v>63</v>
      </c>
      <c r="E119" s="5">
        <v>4.29</v>
      </c>
      <c r="F119" s="5" t="s">
        <v>281</v>
      </c>
      <c r="G119" s="5" t="s">
        <v>2456</v>
      </c>
      <c r="H119" s="23" t="s">
        <v>36</v>
      </c>
      <c r="I119" s="11" t="s">
        <v>64</v>
      </c>
      <c r="J119" s="20" t="s">
        <v>2457</v>
      </c>
    </row>
    <row r="120">
      <c r="A120" s="19">
        <v>46084.379375000004</v>
      </c>
      <c r="B120" s="5" t="s">
        <v>2215</v>
      </c>
      <c r="C120" s="5" t="s">
        <v>83</v>
      </c>
      <c r="D120" s="5" t="s">
        <v>97</v>
      </c>
      <c r="E120" s="5">
        <v>2.9</v>
      </c>
      <c r="F120" s="5" t="s">
        <v>281</v>
      </c>
      <c r="G120" s="5" t="s">
        <v>2458</v>
      </c>
      <c r="H120" s="23" t="s">
        <v>36</v>
      </c>
      <c r="I120" s="11" t="s">
        <v>34</v>
      </c>
      <c r="J120" s="20" t="s">
        <v>2459</v>
      </c>
    </row>
    <row r="121">
      <c r="A121" s="19">
        <v>46084.37944444444</v>
      </c>
      <c r="B121" s="5" t="s">
        <v>2215</v>
      </c>
      <c r="C121" s="5" t="s">
        <v>83</v>
      </c>
      <c r="D121" s="5" t="s">
        <v>79</v>
      </c>
      <c r="E121" s="5">
        <v>4.05</v>
      </c>
      <c r="F121" s="5" t="s">
        <v>281</v>
      </c>
      <c r="G121" s="5" t="s">
        <v>2460</v>
      </c>
      <c r="H121" s="23" t="s">
        <v>36</v>
      </c>
      <c r="I121" s="11" t="s">
        <v>34</v>
      </c>
      <c r="J121" s="20" t="s">
        <v>2461</v>
      </c>
    </row>
    <row r="122">
      <c r="A122" s="19">
        <v>46084.37959490741</v>
      </c>
      <c r="B122" s="5" t="s">
        <v>2218</v>
      </c>
      <c r="C122" s="5" t="s">
        <v>98</v>
      </c>
      <c r="D122" s="5" t="s">
        <v>63</v>
      </c>
      <c r="E122" s="5">
        <v>6.63</v>
      </c>
      <c r="F122" s="5" t="s">
        <v>281</v>
      </c>
      <c r="G122" s="5" t="s">
        <v>2462</v>
      </c>
      <c r="H122" s="23" t="s">
        <v>39</v>
      </c>
      <c r="I122" s="11" t="s">
        <v>64</v>
      </c>
      <c r="J122" s="20" t="s">
        <v>2463</v>
      </c>
    </row>
    <row r="123">
      <c r="A123" s="19">
        <v>46084.37958333333</v>
      </c>
      <c r="B123" s="5" t="s">
        <v>2215</v>
      </c>
      <c r="C123" s="5" t="s">
        <v>83</v>
      </c>
      <c r="D123" s="5" t="s">
        <v>97</v>
      </c>
      <c r="E123" s="5">
        <v>1.2</v>
      </c>
      <c r="F123" s="5" t="s">
        <v>281</v>
      </c>
      <c r="G123" s="5" t="s">
        <v>2464</v>
      </c>
      <c r="H123" s="23" t="s">
        <v>36</v>
      </c>
      <c r="I123" s="11" t="s">
        <v>34</v>
      </c>
      <c r="J123" s="20" t="s">
        <v>2465</v>
      </c>
    </row>
    <row r="124">
      <c r="A124" s="19">
        <v>46084.379652777774</v>
      </c>
      <c r="B124" s="5" t="s">
        <v>2218</v>
      </c>
      <c r="C124" s="5" t="s">
        <v>98</v>
      </c>
      <c r="D124" s="5" t="s">
        <v>63</v>
      </c>
      <c r="E124" s="5">
        <v>3.21</v>
      </c>
      <c r="F124" s="5" t="s">
        <v>281</v>
      </c>
      <c r="G124" s="5" t="s">
        <v>2466</v>
      </c>
      <c r="H124" s="23" t="s">
        <v>36</v>
      </c>
      <c r="I124" s="11" t="s">
        <v>64</v>
      </c>
      <c r="J124" s="20" t="s">
        <v>2467</v>
      </c>
    </row>
    <row r="125">
      <c r="A125" s="19">
        <v>46084.379652777774</v>
      </c>
      <c r="B125" s="5" t="s">
        <v>2223</v>
      </c>
      <c r="C125" s="5" t="s">
        <v>52</v>
      </c>
      <c r="D125" s="5" t="s">
        <v>49</v>
      </c>
      <c r="E125" s="5">
        <v>2.7</v>
      </c>
      <c r="F125" s="5" t="s">
        <v>281</v>
      </c>
      <c r="G125" s="5" t="s">
        <v>2468</v>
      </c>
      <c r="H125" s="23" t="s">
        <v>39</v>
      </c>
      <c r="I125" s="11" t="s">
        <v>34</v>
      </c>
      <c r="J125" s="20" t="s">
        <v>2469</v>
      </c>
    </row>
    <row r="126">
      <c r="A126" s="19">
        <v>46084.37967592593</v>
      </c>
      <c r="B126" s="5" t="s">
        <v>2215</v>
      </c>
      <c r="C126" s="5" t="s">
        <v>83</v>
      </c>
      <c r="D126" s="5" t="s">
        <v>79</v>
      </c>
      <c r="E126" s="5">
        <v>0.91</v>
      </c>
      <c r="F126" s="5" t="s">
        <v>281</v>
      </c>
      <c r="G126" s="5" t="s">
        <v>2470</v>
      </c>
      <c r="H126" s="23" t="s">
        <v>36</v>
      </c>
      <c r="I126" s="11" t="s">
        <v>34</v>
      </c>
      <c r="J126" s="20" t="s">
        <v>2471</v>
      </c>
    </row>
    <row r="127">
      <c r="A127" s="19">
        <v>46084.3797337963</v>
      </c>
      <c r="B127" s="5" t="s">
        <v>2215</v>
      </c>
      <c r="C127" s="5" t="s">
        <v>60</v>
      </c>
      <c r="D127" s="5" t="s">
        <v>97</v>
      </c>
      <c r="E127" s="5">
        <v>1.77</v>
      </c>
      <c r="F127" s="5" t="s">
        <v>281</v>
      </c>
      <c r="G127" s="5" t="s">
        <v>2472</v>
      </c>
      <c r="H127" s="23" t="s">
        <v>36</v>
      </c>
      <c r="I127" s="11" t="s">
        <v>34</v>
      </c>
      <c r="J127" s="20" t="s">
        <v>2473</v>
      </c>
    </row>
    <row r="128">
      <c r="A128" s="19">
        <v>46084.3797337963</v>
      </c>
      <c r="B128" s="5" t="s">
        <v>2223</v>
      </c>
      <c r="C128" s="5" t="s">
        <v>83</v>
      </c>
      <c r="D128" s="5" t="s">
        <v>49</v>
      </c>
      <c r="E128" s="5">
        <v>2.66</v>
      </c>
      <c r="F128" s="5" t="s">
        <v>281</v>
      </c>
      <c r="G128" s="5" t="s">
        <v>2474</v>
      </c>
      <c r="H128" s="23" t="s">
        <v>39</v>
      </c>
      <c r="I128" s="11" t="s">
        <v>34</v>
      </c>
      <c r="J128" s="20" t="s">
        <v>2475</v>
      </c>
    </row>
    <row r="129">
      <c r="A129" s="19">
        <v>46084.37976851852</v>
      </c>
      <c r="B129" s="5" t="s">
        <v>2223</v>
      </c>
      <c r="C129" s="5" t="s">
        <v>83</v>
      </c>
      <c r="D129" s="5" t="s">
        <v>49</v>
      </c>
      <c r="E129" s="5">
        <v>1.42</v>
      </c>
      <c r="F129" s="5" t="s">
        <v>281</v>
      </c>
      <c r="G129" s="5" t="s">
        <v>2476</v>
      </c>
      <c r="H129" s="23" t="s">
        <v>36</v>
      </c>
      <c r="I129" s="11" t="s">
        <v>34</v>
      </c>
      <c r="J129" s="20" t="s">
        <v>2477</v>
      </c>
    </row>
    <row r="130">
      <c r="A130" s="19">
        <v>46084.379791666666</v>
      </c>
      <c r="B130" s="5" t="s">
        <v>2363</v>
      </c>
      <c r="C130" s="5" t="s">
        <v>37</v>
      </c>
      <c r="D130" s="5" t="s">
        <v>58</v>
      </c>
      <c r="E130" s="5">
        <v>1.62</v>
      </c>
      <c r="F130" s="5" t="s">
        <v>281</v>
      </c>
      <c r="G130" s="5" t="s">
        <v>2478</v>
      </c>
      <c r="H130" s="23" t="s">
        <v>36</v>
      </c>
      <c r="I130" s="11" t="s">
        <v>34</v>
      </c>
      <c r="J130" s="20" t="s">
        <v>2479</v>
      </c>
    </row>
    <row r="131">
      <c r="A131" s="19">
        <v>46084.379895833335</v>
      </c>
      <c r="B131" s="5" t="s">
        <v>2215</v>
      </c>
      <c r="C131" s="5" t="s">
        <v>60</v>
      </c>
      <c r="D131" s="5" t="s">
        <v>97</v>
      </c>
      <c r="E131" s="5">
        <v>3.8</v>
      </c>
      <c r="F131" s="5" t="s">
        <v>281</v>
      </c>
      <c r="G131" s="5" t="s">
        <v>2480</v>
      </c>
      <c r="H131" s="23" t="s">
        <v>36</v>
      </c>
      <c r="I131" s="11" t="s">
        <v>34</v>
      </c>
      <c r="J131" s="20" t="s">
        <v>2481</v>
      </c>
    </row>
    <row r="132">
      <c r="A132" s="19">
        <v>46084.379907407405</v>
      </c>
      <c r="B132" s="5" t="s">
        <v>2363</v>
      </c>
      <c r="C132" s="5" t="s">
        <v>98</v>
      </c>
      <c r="D132" s="5" t="s">
        <v>63</v>
      </c>
      <c r="E132" s="5">
        <v>5.43</v>
      </c>
      <c r="F132" s="5" t="s">
        <v>281</v>
      </c>
      <c r="G132" s="5" t="s">
        <v>2482</v>
      </c>
      <c r="H132" s="23" t="s">
        <v>39</v>
      </c>
      <c r="I132" s="11" t="s">
        <v>64</v>
      </c>
      <c r="J132" s="20" t="s">
        <v>2483</v>
      </c>
    </row>
    <row r="133">
      <c r="A133" s="19">
        <v>46084.380011574074</v>
      </c>
      <c r="B133" s="5" t="s">
        <v>2363</v>
      </c>
      <c r="C133" s="5" t="s">
        <v>98</v>
      </c>
      <c r="D133" s="5" t="s">
        <v>63</v>
      </c>
      <c r="E133" s="5">
        <v>3.03</v>
      </c>
      <c r="F133" s="5" t="s">
        <v>281</v>
      </c>
      <c r="G133" s="5" t="s">
        <v>2484</v>
      </c>
      <c r="H133" s="23" t="s">
        <v>36</v>
      </c>
      <c r="I133" s="11" t="s">
        <v>64</v>
      </c>
      <c r="J133" s="20" t="s">
        <v>2485</v>
      </c>
    </row>
    <row r="134">
      <c r="A134" s="19">
        <v>46084.380011574074</v>
      </c>
      <c r="B134" s="5" t="s">
        <v>2363</v>
      </c>
      <c r="C134" s="5" t="s">
        <v>37</v>
      </c>
      <c r="D134" s="5" t="s">
        <v>58</v>
      </c>
      <c r="E134" s="5">
        <v>2.3</v>
      </c>
      <c r="F134" s="5" t="s">
        <v>281</v>
      </c>
      <c r="G134" s="5" t="s">
        <v>2486</v>
      </c>
      <c r="H134" s="23" t="s">
        <v>36</v>
      </c>
      <c r="I134" s="11" t="s">
        <v>34</v>
      </c>
      <c r="J134" s="20" t="s">
        <v>2487</v>
      </c>
    </row>
    <row r="135">
      <c r="A135" s="19">
        <v>46084.380011574074</v>
      </c>
      <c r="B135" s="5" t="s">
        <v>2215</v>
      </c>
      <c r="C135" s="5" t="s">
        <v>83</v>
      </c>
      <c r="D135" s="5" t="s">
        <v>79</v>
      </c>
      <c r="E135" s="5">
        <v>1.18</v>
      </c>
      <c r="F135" s="5" t="s">
        <v>281</v>
      </c>
      <c r="G135" s="5" t="s">
        <v>2488</v>
      </c>
      <c r="H135" s="23" t="s">
        <v>36</v>
      </c>
      <c r="I135" s="11" t="s">
        <v>34</v>
      </c>
      <c r="J135" s="20" t="s">
        <v>2489</v>
      </c>
    </row>
    <row r="136">
      <c r="A136" s="19">
        <v>46084.38005787037</v>
      </c>
      <c r="B136" s="5" t="s">
        <v>2215</v>
      </c>
      <c r="C136" s="5" t="s">
        <v>60</v>
      </c>
      <c r="D136" s="5" t="s">
        <v>97</v>
      </c>
      <c r="E136" s="5">
        <v>0.68</v>
      </c>
      <c r="F136" s="5" t="s">
        <v>281</v>
      </c>
      <c r="G136" s="5" t="s">
        <v>2490</v>
      </c>
      <c r="H136" s="23" t="s">
        <v>36</v>
      </c>
      <c r="I136" s="11" t="s">
        <v>34</v>
      </c>
      <c r="J136" s="20" t="s">
        <v>2491</v>
      </c>
    </row>
    <row r="137">
      <c r="A137" s="19">
        <v>46084.380162037036</v>
      </c>
      <c r="B137" s="5" t="s">
        <v>2223</v>
      </c>
      <c r="C137" s="5" t="s">
        <v>37</v>
      </c>
      <c r="D137" s="5" t="s">
        <v>58</v>
      </c>
      <c r="E137" s="5">
        <v>0.42</v>
      </c>
      <c r="F137" s="5" t="s">
        <v>281</v>
      </c>
      <c r="G137" s="5" t="s">
        <v>2492</v>
      </c>
      <c r="H137" s="23" t="s">
        <v>36</v>
      </c>
      <c r="I137" s="11" t="s">
        <v>34</v>
      </c>
      <c r="J137" s="20" t="s">
        <v>2493</v>
      </c>
    </row>
    <row r="138">
      <c r="A138" s="19">
        <v>46084.38019675926</v>
      </c>
      <c r="B138" s="5" t="s">
        <v>2223</v>
      </c>
      <c r="C138" s="5" t="s">
        <v>37</v>
      </c>
      <c r="D138" s="5" t="s">
        <v>58</v>
      </c>
      <c r="E138" s="5">
        <v>0.63</v>
      </c>
      <c r="F138" s="5" t="s">
        <v>281</v>
      </c>
      <c r="G138" s="5" t="s">
        <v>2494</v>
      </c>
      <c r="H138" s="23" t="s">
        <v>36</v>
      </c>
      <c r="I138" s="11" t="s">
        <v>34</v>
      </c>
      <c r="J138" s="20" t="s">
        <v>2495</v>
      </c>
    </row>
    <row r="139">
      <c r="A139" s="19">
        <v>46084.38023148148</v>
      </c>
      <c r="B139" s="5" t="s">
        <v>2218</v>
      </c>
      <c r="C139" s="5" t="s">
        <v>98</v>
      </c>
      <c r="D139" s="5" t="s">
        <v>63</v>
      </c>
      <c r="E139" s="5">
        <v>2.43</v>
      </c>
      <c r="F139" s="5" t="s">
        <v>281</v>
      </c>
      <c r="G139" s="5" t="s">
        <v>2496</v>
      </c>
      <c r="H139" s="23" t="s">
        <v>39</v>
      </c>
      <c r="I139" s="11" t="s">
        <v>64</v>
      </c>
      <c r="J139" s="20" t="s">
        <v>2497</v>
      </c>
    </row>
    <row r="140">
      <c r="A140" s="19">
        <v>46084.38023148148</v>
      </c>
      <c r="B140" s="5" t="s">
        <v>2223</v>
      </c>
      <c r="C140" s="5" t="s">
        <v>46</v>
      </c>
      <c r="D140" s="5" t="s">
        <v>111</v>
      </c>
      <c r="E140" s="5">
        <v>0.43</v>
      </c>
      <c r="F140" s="5" t="s">
        <v>281</v>
      </c>
      <c r="G140" s="5" t="s">
        <v>2498</v>
      </c>
      <c r="H140" s="23" t="s">
        <v>39</v>
      </c>
      <c r="I140" s="11" t="s">
        <v>64</v>
      </c>
      <c r="J140" s="20" t="s">
        <v>2499</v>
      </c>
    </row>
    <row r="141">
      <c r="A141" s="19">
        <v>46084.3803125</v>
      </c>
      <c r="B141" s="5" t="s">
        <v>2215</v>
      </c>
      <c r="C141" s="5" t="s">
        <v>40</v>
      </c>
      <c r="D141" s="5" t="s">
        <v>79</v>
      </c>
      <c r="E141" s="5">
        <v>2.17</v>
      </c>
      <c r="F141" s="5" t="s">
        <v>281</v>
      </c>
      <c r="G141" s="5" t="s">
        <v>2500</v>
      </c>
      <c r="H141" s="23" t="s">
        <v>39</v>
      </c>
      <c r="I141" s="11" t="s">
        <v>34</v>
      </c>
      <c r="J141" s="20" t="s">
        <v>2501</v>
      </c>
    </row>
    <row r="142">
      <c r="A142" s="19">
        <v>46084.38034722222</v>
      </c>
      <c r="B142" s="5" t="s">
        <v>2223</v>
      </c>
      <c r="C142" s="5" t="s">
        <v>83</v>
      </c>
      <c r="D142" s="5" t="s">
        <v>49</v>
      </c>
      <c r="E142" s="5">
        <v>0.58</v>
      </c>
      <c r="F142" s="5" t="s">
        <v>281</v>
      </c>
      <c r="G142" s="5" t="s">
        <v>2502</v>
      </c>
      <c r="H142" s="23" t="s">
        <v>36</v>
      </c>
      <c r="I142" s="11" t="s">
        <v>34</v>
      </c>
      <c r="J142" s="20" t="s">
        <v>2503</v>
      </c>
    </row>
    <row r="143">
      <c r="A143" s="19">
        <v>46084.38034722222</v>
      </c>
      <c r="B143" s="5" t="s">
        <v>2218</v>
      </c>
      <c r="C143" s="5" t="s">
        <v>98</v>
      </c>
      <c r="D143" s="5" t="s">
        <v>63</v>
      </c>
      <c r="E143" s="5">
        <v>4.17</v>
      </c>
      <c r="F143" s="5" t="s">
        <v>281</v>
      </c>
      <c r="G143" s="5" t="s">
        <v>2504</v>
      </c>
      <c r="H143" s="23" t="s">
        <v>36</v>
      </c>
      <c r="I143" s="11" t="s">
        <v>64</v>
      </c>
      <c r="J143" s="20" t="s">
        <v>2505</v>
      </c>
    </row>
    <row r="144">
      <c r="A144" s="19">
        <v>46084.38049768518</v>
      </c>
      <c r="B144" s="5" t="s">
        <v>2223</v>
      </c>
      <c r="C144" s="5" t="s">
        <v>46</v>
      </c>
      <c r="D144" s="5" t="s">
        <v>111</v>
      </c>
      <c r="E144" s="5">
        <v>4.3</v>
      </c>
      <c r="F144" s="5" t="s">
        <v>281</v>
      </c>
      <c r="G144" s="5" t="s">
        <v>2506</v>
      </c>
      <c r="H144" s="23" t="s">
        <v>36</v>
      </c>
      <c r="I144" s="11" t="s">
        <v>64</v>
      </c>
      <c r="J144" s="20" t="s">
        <v>2507</v>
      </c>
    </row>
    <row r="145">
      <c r="A145" s="19">
        <v>46084.38060185185</v>
      </c>
      <c r="B145" s="5" t="s">
        <v>2215</v>
      </c>
      <c r="C145" s="5" t="s">
        <v>40</v>
      </c>
      <c r="D145" s="5" t="s">
        <v>79</v>
      </c>
      <c r="E145" s="5">
        <v>0.58</v>
      </c>
      <c r="F145" s="5" t="s">
        <v>281</v>
      </c>
      <c r="G145" s="5" t="s">
        <v>2508</v>
      </c>
      <c r="H145" s="23" t="s">
        <v>36</v>
      </c>
      <c r="I145" s="11" t="s">
        <v>34</v>
      </c>
      <c r="J145" s="20" t="s">
        <v>2509</v>
      </c>
    </row>
    <row r="146">
      <c r="A146" s="19">
        <v>46084.380625000005</v>
      </c>
      <c r="B146" s="5" t="s">
        <v>2215</v>
      </c>
      <c r="C146" s="5" t="s">
        <v>60</v>
      </c>
      <c r="D146" s="5" t="s">
        <v>97</v>
      </c>
      <c r="E146" s="5">
        <v>7.23</v>
      </c>
      <c r="F146" s="5" t="s">
        <v>281</v>
      </c>
      <c r="G146" s="5" t="s">
        <v>2510</v>
      </c>
      <c r="H146" s="23" t="s">
        <v>89</v>
      </c>
      <c r="I146" s="11" t="s">
        <v>34</v>
      </c>
      <c r="J146" s="20" t="s">
        <v>2346</v>
      </c>
    </row>
    <row r="147">
      <c r="A147" s="19">
        <v>46084.38070601852</v>
      </c>
      <c r="B147" s="5" t="s">
        <v>2215</v>
      </c>
      <c r="C147" s="5" t="s">
        <v>40</v>
      </c>
      <c r="D147" s="5" t="s">
        <v>79</v>
      </c>
      <c r="E147" s="5">
        <v>2.14</v>
      </c>
      <c r="F147" s="5" t="s">
        <v>281</v>
      </c>
      <c r="G147" s="5" t="s">
        <v>2511</v>
      </c>
      <c r="H147" s="23" t="s">
        <v>39</v>
      </c>
      <c r="I147" s="11" t="s">
        <v>34</v>
      </c>
      <c r="J147" s="20" t="s">
        <v>2512</v>
      </c>
    </row>
    <row r="148">
      <c r="A148" s="19">
        <v>46084.38076388889</v>
      </c>
      <c r="B148" s="5" t="s">
        <v>2215</v>
      </c>
      <c r="C148" s="5" t="s">
        <v>40</v>
      </c>
      <c r="D148" s="5" t="s">
        <v>79</v>
      </c>
      <c r="E148" s="5">
        <v>0.8</v>
      </c>
      <c r="F148" s="5" t="s">
        <v>281</v>
      </c>
      <c r="G148" s="5" t="s">
        <v>2513</v>
      </c>
      <c r="H148" s="23" t="s">
        <v>36</v>
      </c>
      <c r="I148" s="11" t="s">
        <v>34</v>
      </c>
      <c r="J148" s="20" t="s">
        <v>2514</v>
      </c>
    </row>
    <row r="149">
      <c r="A149" s="19">
        <v>46084.3810300926</v>
      </c>
      <c r="B149" s="5" t="s">
        <v>2223</v>
      </c>
      <c r="C149" s="5" t="s">
        <v>37</v>
      </c>
      <c r="D149" s="5" t="s">
        <v>49</v>
      </c>
      <c r="E149" s="5">
        <v>2.84</v>
      </c>
      <c r="F149" s="5" t="s">
        <v>281</v>
      </c>
      <c r="G149" s="5" t="s">
        <v>2515</v>
      </c>
      <c r="H149" s="23" t="s">
        <v>39</v>
      </c>
      <c r="I149" s="11" t="s">
        <v>34</v>
      </c>
      <c r="J149" s="20" t="s">
        <v>2516</v>
      </c>
    </row>
    <row r="150">
      <c r="A150" s="19">
        <v>46084.38113425926</v>
      </c>
      <c r="B150" s="5" t="s">
        <v>2370</v>
      </c>
      <c r="C150" s="5" t="s">
        <v>83</v>
      </c>
      <c r="D150" s="5" t="s">
        <v>88</v>
      </c>
      <c r="E150" s="5">
        <v>2.63</v>
      </c>
      <c r="F150" s="5" t="s">
        <v>281</v>
      </c>
      <c r="G150" s="5" t="s">
        <v>2517</v>
      </c>
      <c r="H150" s="23" t="s">
        <v>36</v>
      </c>
      <c r="I150" s="11" t="s">
        <v>34</v>
      </c>
      <c r="J150" s="20" t="s">
        <v>2518</v>
      </c>
    </row>
    <row r="151">
      <c r="A151" s="19">
        <v>46084.38114583334</v>
      </c>
      <c r="B151" s="5" t="s">
        <v>2223</v>
      </c>
      <c r="C151" s="5" t="s">
        <v>37</v>
      </c>
      <c r="D151" s="5" t="s">
        <v>49</v>
      </c>
      <c r="E151" s="5">
        <v>4.6</v>
      </c>
      <c r="F151" s="5" t="s">
        <v>281</v>
      </c>
      <c r="G151" s="5" t="s">
        <v>2519</v>
      </c>
      <c r="H151" s="23" t="s">
        <v>36</v>
      </c>
      <c r="I151" s="11" t="s">
        <v>34</v>
      </c>
      <c r="J151" s="20" t="s">
        <v>2520</v>
      </c>
    </row>
    <row r="152">
      <c r="A152" s="19">
        <v>46084.38114583334</v>
      </c>
      <c r="B152" s="5" t="s">
        <v>2521</v>
      </c>
      <c r="C152" s="5" t="s">
        <v>98</v>
      </c>
      <c r="D152" s="5" t="s">
        <v>63</v>
      </c>
      <c r="E152" s="5">
        <v>2.78</v>
      </c>
      <c r="F152" s="5" t="s">
        <v>281</v>
      </c>
      <c r="G152" s="5" t="s">
        <v>2522</v>
      </c>
      <c r="H152" s="23" t="s">
        <v>39</v>
      </c>
      <c r="I152" s="11" t="s">
        <v>64</v>
      </c>
      <c r="J152" s="20" t="s">
        <v>2523</v>
      </c>
    </row>
    <row r="153">
      <c r="A153" s="19">
        <v>46084.38125</v>
      </c>
      <c r="B153" s="5" t="s">
        <v>2521</v>
      </c>
      <c r="C153" s="5" t="s">
        <v>46</v>
      </c>
      <c r="D153" s="5" t="s">
        <v>63</v>
      </c>
      <c r="E153" s="5">
        <v>4.61</v>
      </c>
      <c r="F153" s="5" t="s">
        <v>281</v>
      </c>
      <c r="G153" s="5" t="s">
        <v>2524</v>
      </c>
      <c r="H153" s="23" t="s">
        <v>39</v>
      </c>
      <c r="I153" s="11" t="s">
        <v>64</v>
      </c>
      <c r="J153" s="20" t="s">
        <v>2525</v>
      </c>
    </row>
    <row r="154">
      <c r="A154" s="19">
        <v>46084.381273148145</v>
      </c>
      <c r="B154" s="5" t="s">
        <v>2223</v>
      </c>
      <c r="C154" s="5" t="s">
        <v>37</v>
      </c>
      <c r="D154" s="5" t="s">
        <v>49</v>
      </c>
      <c r="E154" s="5">
        <v>6.15</v>
      </c>
      <c r="F154" s="5" t="s">
        <v>281</v>
      </c>
      <c r="G154" s="5" t="s">
        <v>2526</v>
      </c>
      <c r="H154" s="23" t="s">
        <v>36</v>
      </c>
      <c r="I154" s="11" t="s">
        <v>34</v>
      </c>
      <c r="J154" s="20" t="s">
        <v>2527</v>
      </c>
    </row>
    <row r="155">
      <c r="A155" s="19">
        <v>46084.38128472222</v>
      </c>
      <c r="B155" s="5" t="s">
        <v>2218</v>
      </c>
      <c r="C155" s="5" t="s">
        <v>52</v>
      </c>
      <c r="D155" s="5" t="s">
        <v>88</v>
      </c>
      <c r="E155" s="5">
        <v>6.54</v>
      </c>
      <c r="F155" s="5" t="s">
        <v>281</v>
      </c>
      <c r="G155" s="5" t="s">
        <v>2528</v>
      </c>
      <c r="H155" s="23" t="s">
        <v>36</v>
      </c>
      <c r="I155" s="11" t="s">
        <v>34</v>
      </c>
      <c r="J155" s="20" t="s">
        <v>2529</v>
      </c>
    </row>
    <row r="156">
      <c r="A156" s="19">
        <v>46084.38133101852</v>
      </c>
      <c r="B156" s="5" t="s">
        <v>2215</v>
      </c>
      <c r="C156" s="5" t="s">
        <v>40</v>
      </c>
      <c r="D156" s="5" t="s">
        <v>79</v>
      </c>
      <c r="E156" s="5">
        <v>1.41</v>
      </c>
      <c r="F156" s="5" t="s">
        <v>281</v>
      </c>
      <c r="G156" s="5" t="s">
        <v>2530</v>
      </c>
      <c r="H156" s="23" t="s">
        <v>36</v>
      </c>
      <c r="I156" s="11" t="s">
        <v>34</v>
      </c>
      <c r="J156" s="20" t="s">
        <v>2531</v>
      </c>
    </row>
    <row r="157">
      <c r="A157" s="19">
        <v>46084.38135416667</v>
      </c>
      <c r="B157" s="5" t="s">
        <v>2223</v>
      </c>
      <c r="C157" s="5" t="s">
        <v>46</v>
      </c>
      <c r="D157" s="5" t="s">
        <v>111</v>
      </c>
      <c r="E157" s="5">
        <v>13.06</v>
      </c>
      <c r="F157" s="5" t="s">
        <v>281</v>
      </c>
      <c r="G157" s="5" t="s">
        <v>2532</v>
      </c>
      <c r="H157" s="23" t="s">
        <v>36</v>
      </c>
      <c r="I157" s="11" t="s">
        <v>64</v>
      </c>
      <c r="J157" s="20" t="s">
        <v>2533</v>
      </c>
    </row>
    <row r="158">
      <c r="A158" s="19">
        <v>46084.38135416667</v>
      </c>
      <c r="B158" s="5" t="s">
        <v>2521</v>
      </c>
      <c r="C158" s="5" t="s">
        <v>46</v>
      </c>
      <c r="D158" s="5" t="s">
        <v>63</v>
      </c>
      <c r="E158" s="5">
        <v>5.88</v>
      </c>
      <c r="F158" s="5" t="s">
        <v>281</v>
      </c>
      <c r="G158" s="5" t="s">
        <v>2534</v>
      </c>
      <c r="H158" s="23" t="s">
        <v>36</v>
      </c>
      <c r="I158" s="11" t="s">
        <v>64</v>
      </c>
      <c r="J158" s="20" t="s">
        <v>2535</v>
      </c>
    </row>
    <row r="159">
      <c r="A159" s="19">
        <v>46084.381574074076</v>
      </c>
      <c r="B159" s="5" t="s">
        <v>2521</v>
      </c>
      <c r="C159" s="5" t="s">
        <v>46</v>
      </c>
      <c r="D159" s="5" t="s">
        <v>63</v>
      </c>
      <c r="E159" s="5">
        <v>5.07</v>
      </c>
      <c r="F159" s="5" t="s">
        <v>281</v>
      </c>
      <c r="G159" s="5" t="s">
        <v>2536</v>
      </c>
      <c r="H159" s="23" t="s">
        <v>36</v>
      </c>
      <c r="I159" s="11" t="s">
        <v>64</v>
      </c>
      <c r="J159" s="20" t="s">
        <v>2537</v>
      </c>
    </row>
    <row r="160">
      <c r="A160" s="19">
        <v>46084.38203703704</v>
      </c>
      <c r="B160" s="5" t="s">
        <v>2363</v>
      </c>
      <c r="C160" s="5" t="s">
        <v>37</v>
      </c>
      <c r="D160" s="5" t="s">
        <v>49</v>
      </c>
      <c r="E160" s="5">
        <v>4.37</v>
      </c>
      <c r="F160" s="5" t="s">
        <v>281</v>
      </c>
      <c r="G160" s="5" t="s">
        <v>2538</v>
      </c>
      <c r="H160" s="23" t="s">
        <v>39</v>
      </c>
      <c r="I160" s="11" t="s">
        <v>34</v>
      </c>
      <c r="J160" s="20" t="s">
        <v>2539</v>
      </c>
    </row>
    <row r="161">
      <c r="A161" s="19">
        <v>46084.382002314815</v>
      </c>
      <c r="B161" s="5" t="s">
        <v>2218</v>
      </c>
      <c r="C161" s="5" t="s">
        <v>52</v>
      </c>
      <c r="D161" s="5" t="s">
        <v>88</v>
      </c>
      <c r="E161" s="5">
        <v>2.11</v>
      </c>
      <c r="F161" s="5" t="s">
        <v>281</v>
      </c>
      <c r="G161" s="5" t="s">
        <v>2540</v>
      </c>
      <c r="H161" s="23" t="s">
        <v>36</v>
      </c>
      <c r="I161" s="11" t="s">
        <v>34</v>
      </c>
      <c r="J161" s="20" t="s">
        <v>2541</v>
      </c>
    </row>
    <row r="162">
      <c r="A162" s="19">
        <v>46084.38214120371</v>
      </c>
      <c r="B162" s="5" t="s">
        <v>2218</v>
      </c>
      <c r="C162" s="5" t="s">
        <v>65</v>
      </c>
      <c r="D162" s="5" t="s">
        <v>88</v>
      </c>
      <c r="E162" s="5">
        <v>1.25</v>
      </c>
      <c r="F162" s="5" t="s">
        <v>281</v>
      </c>
      <c r="G162" s="5" t="s">
        <v>2542</v>
      </c>
      <c r="H162" s="23" t="s">
        <v>36</v>
      </c>
      <c r="I162" s="11" t="s">
        <v>34</v>
      </c>
      <c r="J162" s="20" t="s">
        <v>2543</v>
      </c>
    </row>
    <row r="163">
      <c r="A163" s="19">
        <v>46084.38217592593</v>
      </c>
      <c r="B163" s="5" t="s">
        <v>2363</v>
      </c>
      <c r="C163" s="5" t="s">
        <v>37</v>
      </c>
      <c r="D163" s="5" t="s">
        <v>49</v>
      </c>
      <c r="E163" s="5">
        <v>4.11</v>
      </c>
      <c r="F163" s="5" t="s">
        <v>281</v>
      </c>
      <c r="G163" s="5" t="s">
        <v>2544</v>
      </c>
      <c r="H163" s="23" t="s">
        <v>36</v>
      </c>
      <c r="I163" s="11" t="s">
        <v>34</v>
      </c>
      <c r="J163" s="20" t="s">
        <v>2545</v>
      </c>
    </row>
    <row r="164">
      <c r="A164" s="19">
        <v>46084.38221064815</v>
      </c>
      <c r="B164" s="5" t="s">
        <v>2218</v>
      </c>
      <c r="C164" s="5" t="s">
        <v>65</v>
      </c>
      <c r="D164" s="5" t="s">
        <v>88</v>
      </c>
      <c r="E164" s="5">
        <v>0.95</v>
      </c>
      <c r="F164" s="5" t="s">
        <v>281</v>
      </c>
      <c r="G164" s="5" t="s">
        <v>2546</v>
      </c>
      <c r="H164" s="23" t="s">
        <v>36</v>
      </c>
      <c r="I164" s="11" t="s">
        <v>34</v>
      </c>
      <c r="J164" s="20" t="s">
        <v>2547</v>
      </c>
    </row>
    <row r="165">
      <c r="A165" s="19">
        <v>46084.38224537037</v>
      </c>
      <c r="B165" s="5" t="s">
        <v>2223</v>
      </c>
      <c r="C165" s="5" t="s">
        <v>37</v>
      </c>
      <c r="D165" s="5" t="s">
        <v>58</v>
      </c>
      <c r="E165" s="5">
        <v>1.14</v>
      </c>
      <c r="F165" s="5" t="s">
        <v>281</v>
      </c>
      <c r="G165" s="5" t="s">
        <v>2548</v>
      </c>
      <c r="H165" s="23" t="s">
        <v>36</v>
      </c>
      <c r="I165" s="11" t="s">
        <v>34</v>
      </c>
      <c r="J165" s="20" t="s">
        <v>2549</v>
      </c>
    </row>
    <row r="166">
      <c r="A166" s="19">
        <v>46084.382314814815</v>
      </c>
      <c r="B166" s="5" t="s">
        <v>2370</v>
      </c>
      <c r="C166" s="5" t="s">
        <v>37</v>
      </c>
      <c r="D166" s="5" t="s">
        <v>49</v>
      </c>
      <c r="E166" s="5">
        <v>2.56</v>
      </c>
      <c r="F166" s="5" t="s">
        <v>281</v>
      </c>
      <c r="G166" s="5" t="s">
        <v>2550</v>
      </c>
      <c r="H166" s="23" t="s">
        <v>39</v>
      </c>
      <c r="I166" s="11" t="s">
        <v>34</v>
      </c>
      <c r="J166" s="20" t="s">
        <v>2551</v>
      </c>
    </row>
    <row r="167">
      <c r="A167" s="19">
        <v>46084.38239583334</v>
      </c>
      <c r="B167" s="5" t="s">
        <v>2521</v>
      </c>
      <c r="C167" s="5" t="s">
        <v>46</v>
      </c>
      <c r="D167" s="5" t="s">
        <v>63</v>
      </c>
      <c r="E167" s="5">
        <v>6.06</v>
      </c>
      <c r="F167" s="5" t="s">
        <v>281</v>
      </c>
      <c r="G167" s="5" t="s">
        <v>2552</v>
      </c>
      <c r="H167" s="23" t="s">
        <v>36</v>
      </c>
      <c r="I167" s="11" t="s">
        <v>64</v>
      </c>
      <c r="J167" s="20" t="s">
        <v>2553</v>
      </c>
    </row>
    <row r="168">
      <c r="A168" s="19">
        <v>46084.38241898148</v>
      </c>
      <c r="B168" s="5" t="s">
        <v>2215</v>
      </c>
      <c r="C168" s="5" t="s">
        <v>46</v>
      </c>
      <c r="D168" s="5" t="s">
        <v>108</v>
      </c>
      <c r="E168" s="5">
        <v>4.24</v>
      </c>
      <c r="F168" s="5" t="s">
        <v>281</v>
      </c>
      <c r="G168" s="5" t="s">
        <v>2554</v>
      </c>
      <c r="H168" s="23" t="s">
        <v>36</v>
      </c>
      <c r="I168" s="11" t="s">
        <v>34</v>
      </c>
      <c r="J168" s="20" t="s">
        <v>2555</v>
      </c>
    </row>
    <row r="169">
      <c r="A169" s="19">
        <v>46084.38246527778</v>
      </c>
      <c r="B169" s="5" t="s">
        <v>2370</v>
      </c>
      <c r="C169" s="5" t="s">
        <v>37</v>
      </c>
      <c r="D169" s="5" t="s">
        <v>49</v>
      </c>
      <c r="E169" s="5">
        <v>6.85</v>
      </c>
      <c r="F169" s="5" t="s">
        <v>281</v>
      </c>
      <c r="G169" s="5" t="s">
        <v>2556</v>
      </c>
      <c r="H169" s="23" t="s">
        <v>36</v>
      </c>
      <c r="I169" s="11" t="s">
        <v>34</v>
      </c>
      <c r="J169" s="20" t="s">
        <v>2557</v>
      </c>
    </row>
    <row r="170">
      <c r="A170" s="19">
        <v>46084.38253472222</v>
      </c>
      <c r="B170" s="5" t="s">
        <v>2521</v>
      </c>
      <c r="C170" s="5" t="s">
        <v>46</v>
      </c>
      <c r="D170" s="5" t="s">
        <v>63</v>
      </c>
      <c r="E170" s="5">
        <v>0.48</v>
      </c>
      <c r="F170" s="5" t="s">
        <v>281</v>
      </c>
      <c r="G170" s="5" t="s">
        <v>2558</v>
      </c>
      <c r="H170" s="23" t="s">
        <v>39</v>
      </c>
      <c r="I170" s="11" t="s">
        <v>64</v>
      </c>
      <c r="J170" s="20" t="s">
        <v>2559</v>
      </c>
    </row>
    <row r="171">
      <c r="A171" s="19">
        <v>46084.382627314815</v>
      </c>
      <c r="B171" s="5" t="s">
        <v>2215</v>
      </c>
      <c r="C171" s="5" t="s">
        <v>46</v>
      </c>
      <c r="D171" s="5" t="s">
        <v>108</v>
      </c>
      <c r="E171" s="5">
        <v>2.33</v>
      </c>
      <c r="F171" s="5" t="s">
        <v>281</v>
      </c>
      <c r="G171" s="5" t="s">
        <v>2560</v>
      </c>
      <c r="H171" s="23" t="s">
        <v>51</v>
      </c>
      <c r="I171" s="11" t="s">
        <v>34</v>
      </c>
      <c r="J171" s="20" t="s">
        <v>2272</v>
      </c>
    </row>
    <row r="172">
      <c r="A172" s="19">
        <v>46084.38265046296</v>
      </c>
      <c r="B172" s="5" t="s">
        <v>2521</v>
      </c>
      <c r="C172" s="5" t="s">
        <v>101</v>
      </c>
      <c r="D172" s="5" t="s">
        <v>63</v>
      </c>
      <c r="E172" s="5">
        <v>4.03</v>
      </c>
      <c r="F172" s="5" t="s">
        <v>281</v>
      </c>
      <c r="G172" s="5" t="s">
        <v>2561</v>
      </c>
      <c r="H172" s="23" t="s">
        <v>39</v>
      </c>
      <c r="I172" s="11" t="s">
        <v>64</v>
      </c>
      <c r="J172" s="20" t="s">
        <v>2562</v>
      </c>
    </row>
    <row r="173">
      <c r="A173" s="19">
        <v>46084.382685185185</v>
      </c>
      <c r="B173" s="5" t="s">
        <v>2215</v>
      </c>
      <c r="C173" s="5" t="s">
        <v>60</v>
      </c>
      <c r="D173" s="5" t="s">
        <v>97</v>
      </c>
      <c r="E173" s="5">
        <v>0.48</v>
      </c>
      <c r="F173" s="5" t="s">
        <v>281</v>
      </c>
      <c r="G173" s="5" t="s">
        <v>2563</v>
      </c>
      <c r="H173" s="23" t="s">
        <v>36</v>
      </c>
      <c r="I173" s="11" t="s">
        <v>34</v>
      </c>
      <c r="J173" s="20" t="s">
        <v>2564</v>
      </c>
    </row>
    <row r="174">
      <c r="A174" s="19">
        <v>46084.38267361111</v>
      </c>
      <c r="B174" s="5" t="s">
        <v>2215</v>
      </c>
      <c r="C174" s="5" t="s">
        <v>46</v>
      </c>
      <c r="D174" s="5" t="s">
        <v>108</v>
      </c>
      <c r="E174" s="5">
        <v>3.32</v>
      </c>
      <c r="F174" s="5" t="s">
        <v>281</v>
      </c>
      <c r="G174" s="5" t="s">
        <v>2565</v>
      </c>
      <c r="H174" s="23" t="s">
        <v>36</v>
      </c>
      <c r="I174" s="11" t="s">
        <v>34</v>
      </c>
      <c r="J174" s="20" t="s">
        <v>2566</v>
      </c>
    </row>
    <row r="175">
      <c r="A175" s="19">
        <v>46084.382731481484</v>
      </c>
      <c r="B175" s="5" t="s">
        <v>2215</v>
      </c>
      <c r="C175" s="5" t="s">
        <v>60</v>
      </c>
      <c r="D175" s="5" t="s">
        <v>97</v>
      </c>
      <c r="E175" s="5">
        <v>3.74</v>
      </c>
      <c r="F175" s="5" t="s">
        <v>281</v>
      </c>
      <c r="G175" s="5" t="s">
        <v>2567</v>
      </c>
      <c r="H175" s="23" t="s">
        <v>39</v>
      </c>
      <c r="I175" s="11" t="s">
        <v>34</v>
      </c>
      <c r="J175" s="20" t="s">
        <v>2568</v>
      </c>
    </row>
    <row r="176">
      <c r="A176" s="19">
        <v>46084.38276620371</v>
      </c>
      <c r="B176" s="5" t="s">
        <v>2215</v>
      </c>
      <c r="C176" s="5" t="s">
        <v>83</v>
      </c>
      <c r="D176" s="5" t="s">
        <v>97</v>
      </c>
      <c r="E176" s="5">
        <v>0.81</v>
      </c>
      <c r="F176" s="5" t="s">
        <v>281</v>
      </c>
      <c r="G176" s="5" t="s">
        <v>2569</v>
      </c>
      <c r="H176" s="23" t="s">
        <v>36</v>
      </c>
      <c r="I176" s="11" t="s">
        <v>34</v>
      </c>
      <c r="J176" s="20" t="s">
        <v>2570</v>
      </c>
    </row>
    <row r="177">
      <c r="A177" s="19">
        <v>46084.38277777778</v>
      </c>
      <c r="B177" s="5" t="s">
        <v>2521</v>
      </c>
      <c r="C177" s="5" t="s">
        <v>101</v>
      </c>
      <c r="D177" s="5" t="s">
        <v>63</v>
      </c>
      <c r="E177" s="5">
        <v>1.8</v>
      </c>
      <c r="F177" s="5" t="s">
        <v>281</v>
      </c>
      <c r="G177" s="5" t="s">
        <v>2571</v>
      </c>
      <c r="H177" s="23" t="s">
        <v>36</v>
      </c>
      <c r="I177" s="11" t="s">
        <v>64</v>
      </c>
      <c r="J177" s="20" t="s">
        <v>2572</v>
      </c>
    </row>
    <row r="178">
      <c r="A178" s="19">
        <v>46084.38284722222</v>
      </c>
      <c r="B178" s="5" t="s">
        <v>2215</v>
      </c>
      <c r="C178" s="5" t="s">
        <v>46</v>
      </c>
      <c r="D178" s="5" t="s">
        <v>108</v>
      </c>
      <c r="E178" s="5">
        <v>1.57</v>
      </c>
      <c r="F178" s="5" t="s">
        <v>281</v>
      </c>
      <c r="G178" s="5" t="s">
        <v>2573</v>
      </c>
      <c r="H178" s="23" t="s">
        <v>51</v>
      </c>
      <c r="I178" s="11" t="s">
        <v>34</v>
      </c>
      <c r="J178" s="20" t="s">
        <v>2272</v>
      </c>
    </row>
    <row r="179">
      <c r="A179" s="19">
        <v>46084.38287037037</v>
      </c>
      <c r="B179" s="5" t="s">
        <v>2215</v>
      </c>
      <c r="C179" s="5" t="s">
        <v>46</v>
      </c>
      <c r="D179" s="5" t="s">
        <v>108</v>
      </c>
      <c r="E179" s="5">
        <v>1.5</v>
      </c>
      <c r="F179" s="5" t="s">
        <v>281</v>
      </c>
      <c r="G179" s="5" t="s">
        <v>2574</v>
      </c>
      <c r="H179" s="23" t="s">
        <v>36</v>
      </c>
      <c r="I179" s="11" t="s">
        <v>34</v>
      </c>
      <c r="J179" s="20" t="s">
        <v>2575</v>
      </c>
    </row>
    <row r="180">
      <c r="A180" s="19">
        <v>46084.38296296296</v>
      </c>
      <c r="B180" s="5" t="s">
        <v>2521</v>
      </c>
      <c r="C180" s="5" t="s">
        <v>101</v>
      </c>
      <c r="D180" s="5" t="s">
        <v>63</v>
      </c>
      <c r="E180" s="5">
        <v>1.71</v>
      </c>
      <c r="F180" s="5" t="s">
        <v>281</v>
      </c>
      <c r="G180" s="5" t="s">
        <v>2576</v>
      </c>
      <c r="H180" s="23" t="s">
        <v>36</v>
      </c>
      <c r="I180" s="11" t="s">
        <v>64</v>
      </c>
      <c r="J180" s="20" t="s">
        <v>2577</v>
      </c>
    </row>
    <row r="181">
      <c r="A181" s="19">
        <v>46084.382997685185</v>
      </c>
      <c r="B181" s="5" t="s">
        <v>2215</v>
      </c>
      <c r="C181" s="5" t="s">
        <v>83</v>
      </c>
      <c r="D181" s="5" t="s">
        <v>97</v>
      </c>
      <c r="E181" s="5">
        <v>0.52</v>
      </c>
      <c r="F181" s="5" t="s">
        <v>281</v>
      </c>
      <c r="G181" s="5" t="s">
        <v>2578</v>
      </c>
      <c r="H181" s="23" t="s">
        <v>36</v>
      </c>
      <c r="I181" s="11" t="s">
        <v>34</v>
      </c>
      <c r="J181" s="20" t="s">
        <v>2579</v>
      </c>
    </row>
    <row r="182">
      <c r="A182" s="19">
        <v>46084.38302083334</v>
      </c>
      <c r="B182" s="5" t="s">
        <v>2215</v>
      </c>
      <c r="C182" s="5" t="s">
        <v>83</v>
      </c>
      <c r="D182" s="5" t="s">
        <v>97</v>
      </c>
      <c r="E182" s="5">
        <v>0.52</v>
      </c>
      <c r="F182" s="5" t="s">
        <v>281</v>
      </c>
      <c r="G182" s="5" t="s">
        <v>2580</v>
      </c>
      <c r="H182" s="23" t="s">
        <v>36</v>
      </c>
      <c r="I182" s="11" t="s">
        <v>34</v>
      </c>
      <c r="J182" s="20" t="s">
        <v>2581</v>
      </c>
    </row>
    <row r="183">
      <c r="A183" s="19">
        <v>46084.38303240741</v>
      </c>
      <c r="B183" s="5" t="s">
        <v>2215</v>
      </c>
      <c r="C183" s="5" t="s">
        <v>46</v>
      </c>
      <c r="D183" s="5" t="s">
        <v>108</v>
      </c>
      <c r="E183" s="5">
        <v>1.73</v>
      </c>
      <c r="F183" s="5" t="s">
        <v>281</v>
      </c>
      <c r="G183" s="5" t="s">
        <v>2582</v>
      </c>
      <c r="H183" s="23" t="s">
        <v>51</v>
      </c>
      <c r="I183" s="11" t="s">
        <v>34</v>
      </c>
      <c r="J183" s="20" t="s">
        <v>2272</v>
      </c>
    </row>
    <row r="184">
      <c r="A184" s="19">
        <v>46084.383055555554</v>
      </c>
      <c r="B184" s="5" t="s">
        <v>2370</v>
      </c>
      <c r="C184" s="5" t="s">
        <v>83</v>
      </c>
      <c r="D184" s="5" t="s">
        <v>88</v>
      </c>
      <c r="E184" s="5">
        <v>3.76</v>
      </c>
      <c r="F184" s="5" t="s">
        <v>281</v>
      </c>
      <c r="G184" s="5" t="s">
        <v>2583</v>
      </c>
      <c r="H184" s="23" t="s">
        <v>36</v>
      </c>
      <c r="I184" s="11" t="s">
        <v>34</v>
      </c>
      <c r="J184" s="20" t="s">
        <v>2584</v>
      </c>
    </row>
    <row r="185">
      <c r="A185" s="19">
        <v>46084.38306712963</v>
      </c>
      <c r="B185" s="5" t="s">
        <v>2215</v>
      </c>
      <c r="C185" s="5" t="s">
        <v>46</v>
      </c>
      <c r="D185" s="5" t="s">
        <v>108</v>
      </c>
      <c r="E185" s="5">
        <v>1.31</v>
      </c>
      <c r="F185" s="5" t="s">
        <v>281</v>
      </c>
      <c r="G185" s="5" t="s">
        <v>2585</v>
      </c>
      <c r="H185" s="23" t="s">
        <v>36</v>
      </c>
      <c r="I185" s="11" t="s">
        <v>34</v>
      </c>
      <c r="J185" s="20" t="s">
        <v>2586</v>
      </c>
    </row>
    <row r="186">
      <c r="A186" s="19">
        <v>46084.38311342592</v>
      </c>
      <c r="B186" s="5" t="s">
        <v>2215</v>
      </c>
      <c r="C186" s="5" t="s">
        <v>83</v>
      </c>
      <c r="D186" s="5" t="s">
        <v>97</v>
      </c>
      <c r="E186" s="5">
        <v>2.79</v>
      </c>
      <c r="F186" s="5" t="s">
        <v>281</v>
      </c>
      <c r="G186" s="5" t="s">
        <v>2587</v>
      </c>
      <c r="H186" s="23" t="s">
        <v>39</v>
      </c>
      <c r="I186" s="11" t="s">
        <v>34</v>
      </c>
      <c r="J186" s="20" t="s">
        <v>2588</v>
      </c>
    </row>
    <row r="187">
      <c r="A187" s="19">
        <v>46084.3831712963</v>
      </c>
      <c r="B187" s="5" t="s">
        <v>2215</v>
      </c>
      <c r="C187" s="5" t="s">
        <v>83</v>
      </c>
      <c r="D187" s="5" t="s">
        <v>97</v>
      </c>
      <c r="E187" s="5">
        <v>1.02</v>
      </c>
      <c r="F187" s="5" t="s">
        <v>281</v>
      </c>
      <c r="G187" s="5" t="s">
        <v>2589</v>
      </c>
      <c r="H187" s="23" t="s">
        <v>36</v>
      </c>
      <c r="I187" s="11" t="s">
        <v>34</v>
      </c>
      <c r="J187" s="20" t="s">
        <v>2590</v>
      </c>
    </row>
    <row r="188">
      <c r="A188" s="19">
        <v>46084.38318287037</v>
      </c>
      <c r="B188" s="5" t="s">
        <v>2215</v>
      </c>
      <c r="C188" s="5" t="s">
        <v>46</v>
      </c>
      <c r="D188" s="5" t="s">
        <v>108</v>
      </c>
      <c r="E188" s="5">
        <v>1.1</v>
      </c>
      <c r="F188" s="5" t="s">
        <v>281</v>
      </c>
      <c r="G188" s="5" t="s">
        <v>2591</v>
      </c>
      <c r="H188" s="23" t="s">
        <v>36</v>
      </c>
      <c r="I188" s="11" t="s">
        <v>34</v>
      </c>
      <c r="J188" s="20" t="s">
        <v>2592</v>
      </c>
    </row>
    <row r="189">
      <c r="A189" s="19">
        <v>46084.383263888885</v>
      </c>
      <c r="B189" s="5" t="s">
        <v>2218</v>
      </c>
      <c r="C189" s="5" t="s">
        <v>37</v>
      </c>
      <c r="D189" s="5" t="s">
        <v>49</v>
      </c>
      <c r="E189" s="5">
        <v>2.71</v>
      </c>
      <c r="F189" s="5" t="s">
        <v>281</v>
      </c>
      <c r="G189" s="5" t="s">
        <v>2593</v>
      </c>
      <c r="H189" s="23" t="s">
        <v>39</v>
      </c>
      <c r="I189" s="11" t="s">
        <v>34</v>
      </c>
      <c r="J189" s="20" t="s">
        <v>2594</v>
      </c>
    </row>
    <row r="190">
      <c r="A190" s="19">
        <v>46084.38332175926</v>
      </c>
      <c r="B190" s="5" t="s">
        <v>2215</v>
      </c>
      <c r="C190" s="5" t="s">
        <v>83</v>
      </c>
      <c r="D190" s="5" t="s">
        <v>97</v>
      </c>
      <c r="E190" s="5">
        <v>1.76</v>
      </c>
      <c r="F190" s="5" t="s">
        <v>281</v>
      </c>
      <c r="G190" s="5" t="s">
        <v>2595</v>
      </c>
      <c r="H190" s="23" t="s">
        <v>36</v>
      </c>
      <c r="I190" s="11" t="s">
        <v>34</v>
      </c>
      <c r="J190" s="20" t="s">
        <v>2596</v>
      </c>
    </row>
    <row r="191">
      <c r="A191" s="19">
        <v>46084.38334490741</v>
      </c>
      <c r="B191" s="5" t="s">
        <v>2223</v>
      </c>
      <c r="C191" s="5" t="s">
        <v>37</v>
      </c>
      <c r="D191" s="5" t="s">
        <v>58</v>
      </c>
      <c r="E191" s="5">
        <v>1.34</v>
      </c>
      <c r="F191" s="5" t="s">
        <v>281</v>
      </c>
      <c r="G191" s="5" t="s">
        <v>2597</v>
      </c>
      <c r="H191" s="23" t="s">
        <v>36</v>
      </c>
      <c r="I191" s="11" t="s">
        <v>34</v>
      </c>
      <c r="J191" s="20" t="s">
        <v>2598</v>
      </c>
    </row>
    <row r="192">
      <c r="A192" s="19">
        <v>46084.383368055554</v>
      </c>
      <c r="B192" s="5" t="s">
        <v>2215</v>
      </c>
      <c r="C192" s="5" t="s">
        <v>46</v>
      </c>
      <c r="D192" s="5" t="s">
        <v>108</v>
      </c>
      <c r="E192" s="5">
        <v>2.27</v>
      </c>
      <c r="F192" s="5" t="s">
        <v>281</v>
      </c>
      <c r="G192" s="5" t="s">
        <v>2599</v>
      </c>
      <c r="H192" s="23" t="s">
        <v>51</v>
      </c>
      <c r="I192" s="11" t="s">
        <v>34</v>
      </c>
      <c r="J192" s="20" t="s">
        <v>2272</v>
      </c>
    </row>
    <row r="193">
      <c r="A193" s="19">
        <v>46084.38344907407</v>
      </c>
      <c r="B193" s="5" t="s">
        <v>2215</v>
      </c>
      <c r="C193" s="5" t="s">
        <v>83</v>
      </c>
      <c r="D193" s="5" t="s">
        <v>97</v>
      </c>
      <c r="E193" s="5">
        <v>0.87</v>
      </c>
      <c r="F193" s="5" t="s">
        <v>281</v>
      </c>
      <c r="G193" s="5" t="s">
        <v>2600</v>
      </c>
      <c r="H193" s="23" t="s">
        <v>36</v>
      </c>
      <c r="I193" s="11" t="s">
        <v>34</v>
      </c>
      <c r="J193" s="20" t="s">
        <v>2601</v>
      </c>
    </row>
    <row r="194">
      <c r="A194" s="19">
        <v>46084.38355324074</v>
      </c>
      <c r="B194" s="5" t="s">
        <v>2363</v>
      </c>
      <c r="C194" s="5" t="s">
        <v>127</v>
      </c>
      <c r="D194" s="5" t="s">
        <v>49</v>
      </c>
      <c r="E194" s="5">
        <v>1.36</v>
      </c>
      <c r="F194" s="5" t="s">
        <v>281</v>
      </c>
      <c r="G194" s="5" t="s">
        <v>2602</v>
      </c>
      <c r="H194" s="23" t="s">
        <v>36</v>
      </c>
      <c r="I194" s="11" t="s">
        <v>34</v>
      </c>
      <c r="J194" s="20" t="s">
        <v>2603</v>
      </c>
    </row>
    <row r="195">
      <c r="A195" s="19">
        <v>46084.38358796296</v>
      </c>
      <c r="B195" s="5" t="s">
        <v>2370</v>
      </c>
      <c r="C195" s="5" t="s">
        <v>83</v>
      </c>
      <c r="D195" s="5" t="s">
        <v>88</v>
      </c>
      <c r="E195" s="5">
        <v>3.11</v>
      </c>
      <c r="F195" s="5" t="s">
        <v>281</v>
      </c>
      <c r="G195" s="5" t="s">
        <v>2604</v>
      </c>
      <c r="H195" s="23" t="s">
        <v>36</v>
      </c>
      <c r="I195" s="11" t="s">
        <v>34</v>
      </c>
      <c r="J195" s="20" t="s">
        <v>2605</v>
      </c>
    </row>
    <row r="196">
      <c r="A196" s="19">
        <v>46084.38359953703</v>
      </c>
      <c r="B196" s="5" t="s">
        <v>2215</v>
      </c>
      <c r="C196" s="5" t="s">
        <v>60</v>
      </c>
      <c r="D196" s="5" t="s">
        <v>97</v>
      </c>
      <c r="E196" s="5">
        <v>1.01</v>
      </c>
      <c r="F196" s="5" t="s">
        <v>281</v>
      </c>
      <c r="G196" s="5" t="s">
        <v>2606</v>
      </c>
      <c r="H196" s="23" t="s">
        <v>36</v>
      </c>
      <c r="I196" s="11" t="s">
        <v>34</v>
      </c>
      <c r="J196" s="20" t="s">
        <v>2607</v>
      </c>
    </row>
    <row r="197">
      <c r="A197" s="19">
        <v>46084.383611111116</v>
      </c>
      <c r="B197" s="5" t="s">
        <v>2370</v>
      </c>
      <c r="C197" s="5" t="s">
        <v>127</v>
      </c>
      <c r="D197" s="5" t="s">
        <v>49</v>
      </c>
      <c r="E197" s="5">
        <v>2.0</v>
      </c>
      <c r="F197" s="5" t="s">
        <v>281</v>
      </c>
      <c r="G197" s="5" t="s">
        <v>2608</v>
      </c>
      <c r="H197" s="23" t="s">
        <v>39</v>
      </c>
      <c r="I197" s="11" t="s">
        <v>34</v>
      </c>
      <c r="J197" s="20" t="s">
        <v>2609</v>
      </c>
    </row>
    <row r="198">
      <c r="A198" s="19">
        <v>46084.38369212963</v>
      </c>
      <c r="B198" s="5" t="s">
        <v>2218</v>
      </c>
      <c r="C198" s="5" t="s">
        <v>52</v>
      </c>
      <c r="D198" s="5" t="s">
        <v>88</v>
      </c>
      <c r="E198" s="5">
        <v>1.84</v>
      </c>
      <c r="F198" s="5" t="s">
        <v>281</v>
      </c>
      <c r="G198" s="5" t="s">
        <v>2610</v>
      </c>
      <c r="H198" s="23" t="s">
        <v>36</v>
      </c>
      <c r="I198" s="11" t="s">
        <v>34</v>
      </c>
      <c r="J198" s="20" t="s">
        <v>2611</v>
      </c>
    </row>
    <row r="199">
      <c r="A199" s="19">
        <v>46084.383738425924</v>
      </c>
      <c r="B199" s="5" t="s">
        <v>2370</v>
      </c>
      <c r="C199" s="5" t="s">
        <v>189</v>
      </c>
      <c r="D199" s="5" t="s">
        <v>49</v>
      </c>
      <c r="E199" s="5">
        <v>2.1</v>
      </c>
      <c r="F199" s="5" t="s">
        <v>281</v>
      </c>
      <c r="G199" s="5" t="s">
        <v>2612</v>
      </c>
      <c r="H199" s="23" t="s">
        <v>39</v>
      </c>
      <c r="I199" s="11" t="s">
        <v>34</v>
      </c>
      <c r="J199" s="20" t="s">
        <v>2613</v>
      </c>
    </row>
    <row r="200">
      <c r="A200" s="19">
        <v>46084.383738425924</v>
      </c>
      <c r="B200" s="5" t="s">
        <v>2223</v>
      </c>
      <c r="C200" s="5" t="s">
        <v>37</v>
      </c>
      <c r="D200" s="5" t="s">
        <v>58</v>
      </c>
      <c r="E200" s="5">
        <v>1.11</v>
      </c>
      <c r="F200" s="5" t="s">
        <v>281</v>
      </c>
      <c r="G200" s="5" t="s">
        <v>2614</v>
      </c>
      <c r="H200" s="23" t="s">
        <v>36</v>
      </c>
      <c r="I200" s="11" t="s">
        <v>34</v>
      </c>
      <c r="J200" s="20" t="s">
        <v>2615</v>
      </c>
    </row>
    <row r="201">
      <c r="A201" s="19">
        <v>46084.383888888886</v>
      </c>
      <c r="B201" s="5" t="s">
        <v>2370</v>
      </c>
      <c r="C201" s="5" t="s">
        <v>189</v>
      </c>
      <c r="D201" s="5" t="s">
        <v>49</v>
      </c>
      <c r="E201" s="5">
        <v>2.43</v>
      </c>
      <c r="F201" s="5" t="s">
        <v>281</v>
      </c>
      <c r="G201" s="5" t="s">
        <v>2616</v>
      </c>
      <c r="H201" s="23" t="s">
        <v>36</v>
      </c>
      <c r="I201" s="11" t="s">
        <v>34</v>
      </c>
      <c r="J201" s="20" t="s">
        <v>2617</v>
      </c>
    </row>
    <row r="202">
      <c r="A202" s="19">
        <v>46084.38394675926</v>
      </c>
      <c r="B202" s="5" t="s">
        <v>2370</v>
      </c>
      <c r="C202" s="5" t="s">
        <v>189</v>
      </c>
      <c r="D202" s="5" t="s">
        <v>49</v>
      </c>
      <c r="E202" s="5">
        <v>4.41</v>
      </c>
      <c r="F202" s="5" t="s">
        <v>281</v>
      </c>
      <c r="G202" s="5" t="s">
        <v>2618</v>
      </c>
      <c r="H202" s="23" t="s">
        <v>36</v>
      </c>
      <c r="I202" s="11" t="s">
        <v>34</v>
      </c>
      <c r="J202" s="20" t="s">
        <v>2619</v>
      </c>
    </row>
    <row r="203">
      <c r="A203" s="19">
        <v>46084.38407407407</v>
      </c>
      <c r="B203" s="5" t="s">
        <v>2521</v>
      </c>
      <c r="C203" s="5" t="s">
        <v>46</v>
      </c>
      <c r="D203" s="5" t="s">
        <v>63</v>
      </c>
      <c r="E203" s="5">
        <v>38.81</v>
      </c>
      <c r="F203" s="5" t="s">
        <v>281</v>
      </c>
      <c r="G203" s="5" t="s">
        <v>2620</v>
      </c>
      <c r="H203" s="23" t="s">
        <v>36</v>
      </c>
      <c r="I203" s="11" t="s">
        <v>64</v>
      </c>
      <c r="J203" s="20" t="s">
        <v>2621</v>
      </c>
    </row>
    <row r="204">
      <c r="A204" s="19">
        <v>46084.3840625</v>
      </c>
      <c r="B204" s="5" t="s">
        <v>2218</v>
      </c>
      <c r="C204" s="5" t="s">
        <v>52</v>
      </c>
      <c r="D204" s="5" t="s">
        <v>88</v>
      </c>
      <c r="E204" s="5">
        <v>1.89</v>
      </c>
      <c r="F204" s="5" t="s">
        <v>281</v>
      </c>
      <c r="G204" s="5" t="s">
        <v>2622</v>
      </c>
      <c r="H204" s="23" t="s">
        <v>36</v>
      </c>
      <c r="I204" s="11" t="s">
        <v>34</v>
      </c>
      <c r="J204" s="20" t="s">
        <v>2623</v>
      </c>
    </row>
    <row r="205">
      <c r="A205" s="19">
        <v>46084.384097222224</v>
      </c>
      <c r="B205" s="5" t="s">
        <v>2370</v>
      </c>
      <c r="C205" s="5" t="s">
        <v>189</v>
      </c>
      <c r="D205" s="5" t="s">
        <v>49</v>
      </c>
      <c r="E205" s="5">
        <v>1.9</v>
      </c>
      <c r="F205" s="5" t="s">
        <v>281</v>
      </c>
      <c r="G205" s="5" t="s">
        <v>2624</v>
      </c>
      <c r="H205" s="23" t="s">
        <v>39</v>
      </c>
      <c r="I205" s="11" t="s">
        <v>34</v>
      </c>
      <c r="J205" s="20" t="s">
        <v>2625</v>
      </c>
    </row>
    <row r="206">
      <c r="A206" s="19">
        <v>46084.384108796294</v>
      </c>
      <c r="B206" s="5" t="s">
        <v>2215</v>
      </c>
      <c r="C206" s="5" t="s">
        <v>60</v>
      </c>
      <c r="D206" s="5" t="s">
        <v>97</v>
      </c>
      <c r="E206" s="5">
        <v>1.0</v>
      </c>
      <c r="F206" s="5" t="s">
        <v>281</v>
      </c>
      <c r="G206" s="5" t="s">
        <v>2626</v>
      </c>
      <c r="H206" s="23" t="s">
        <v>36</v>
      </c>
      <c r="I206" s="11" t="s">
        <v>34</v>
      </c>
      <c r="J206" s="20" t="s">
        <v>2627</v>
      </c>
    </row>
    <row r="207">
      <c r="A207" s="19">
        <v>46084.38420138889</v>
      </c>
      <c r="B207" s="5" t="s">
        <v>2370</v>
      </c>
      <c r="C207" s="5" t="s">
        <v>189</v>
      </c>
      <c r="D207" s="5" t="s">
        <v>49</v>
      </c>
      <c r="E207" s="5">
        <v>2.64</v>
      </c>
      <c r="F207" s="5" t="s">
        <v>281</v>
      </c>
      <c r="G207" s="5" t="s">
        <v>2628</v>
      </c>
      <c r="H207" s="23" t="s">
        <v>39</v>
      </c>
      <c r="I207" s="11" t="s">
        <v>34</v>
      </c>
      <c r="J207" s="20" t="s">
        <v>2629</v>
      </c>
    </row>
    <row r="208">
      <c r="A208" s="19">
        <v>46084.38427083333</v>
      </c>
      <c r="B208" s="5" t="s">
        <v>2370</v>
      </c>
      <c r="C208" s="5" t="s">
        <v>189</v>
      </c>
      <c r="D208" s="5" t="s">
        <v>49</v>
      </c>
      <c r="E208" s="5">
        <v>1.3</v>
      </c>
      <c r="F208" s="5" t="s">
        <v>281</v>
      </c>
      <c r="G208" s="5" t="s">
        <v>2630</v>
      </c>
      <c r="H208" s="23" t="s">
        <v>36</v>
      </c>
      <c r="I208" s="11" t="s">
        <v>34</v>
      </c>
      <c r="J208" s="20" t="s">
        <v>2631</v>
      </c>
    </row>
    <row r="209">
      <c r="A209" s="19">
        <v>46084.384363425925</v>
      </c>
      <c r="B209" s="5" t="s">
        <v>2370</v>
      </c>
      <c r="C209" s="5" t="s">
        <v>189</v>
      </c>
      <c r="D209" s="5" t="s">
        <v>49</v>
      </c>
      <c r="E209" s="5">
        <v>0.78</v>
      </c>
      <c r="F209" s="5" t="s">
        <v>281</v>
      </c>
      <c r="G209" s="5" t="s">
        <v>2632</v>
      </c>
      <c r="H209" s="23" t="s">
        <v>36</v>
      </c>
      <c r="I209" s="11" t="s">
        <v>34</v>
      </c>
      <c r="J209" s="20" t="s">
        <v>2633</v>
      </c>
    </row>
    <row r="210">
      <c r="A210" s="19">
        <v>46084.384363425925</v>
      </c>
      <c r="B210" s="5" t="s">
        <v>2521</v>
      </c>
      <c r="C210" s="5" t="s">
        <v>101</v>
      </c>
      <c r="D210" s="5" t="s">
        <v>63</v>
      </c>
      <c r="E210" s="5">
        <v>1.46</v>
      </c>
      <c r="F210" s="5" t="s">
        <v>281</v>
      </c>
      <c r="G210" s="5" t="s">
        <v>2634</v>
      </c>
      <c r="H210" s="23" t="s">
        <v>36</v>
      </c>
      <c r="I210" s="11" t="s">
        <v>64</v>
      </c>
      <c r="J210" s="20" t="s">
        <v>2635</v>
      </c>
    </row>
    <row r="211">
      <c r="A211" s="19">
        <v>46084.38444444444</v>
      </c>
      <c r="B211" s="5" t="s">
        <v>2218</v>
      </c>
      <c r="C211" s="5" t="s">
        <v>65</v>
      </c>
      <c r="D211" s="5" t="s">
        <v>88</v>
      </c>
      <c r="E211" s="5">
        <v>2.8</v>
      </c>
      <c r="F211" s="5" t="s">
        <v>281</v>
      </c>
      <c r="G211" s="5" t="s">
        <v>2636</v>
      </c>
      <c r="H211" s="23" t="s">
        <v>36</v>
      </c>
      <c r="I211" s="11" t="s">
        <v>34</v>
      </c>
      <c r="J211" s="20" t="s">
        <v>2637</v>
      </c>
    </row>
    <row r="212">
      <c r="A212" s="19">
        <v>46084.38451388889</v>
      </c>
      <c r="B212" s="5" t="s">
        <v>2370</v>
      </c>
      <c r="C212" s="5" t="s">
        <v>189</v>
      </c>
      <c r="D212" s="5" t="s">
        <v>49</v>
      </c>
      <c r="E212" s="5">
        <v>0.96</v>
      </c>
      <c r="F212" s="5" t="s">
        <v>281</v>
      </c>
      <c r="G212" s="5" t="s">
        <v>2638</v>
      </c>
      <c r="H212" s="23" t="s">
        <v>36</v>
      </c>
      <c r="I212" s="11" t="s">
        <v>34</v>
      </c>
      <c r="J212" s="20" t="s">
        <v>2639</v>
      </c>
    </row>
    <row r="213">
      <c r="A213" s="19">
        <v>46084.38454861111</v>
      </c>
      <c r="B213" s="5" t="s">
        <v>2215</v>
      </c>
      <c r="C213" s="5" t="s">
        <v>60</v>
      </c>
      <c r="D213" s="5" t="s">
        <v>97</v>
      </c>
      <c r="E213" s="5">
        <v>11.56</v>
      </c>
      <c r="F213" s="5" t="s">
        <v>281</v>
      </c>
      <c r="G213" s="5" t="s">
        <v>2640</v>
      </c>
      <c r="H213" s="23" t="s">
        <v>89</v>
      </c>
      <c r="I213" s="11" t="s">
        <v>34</v>
      </c>
      <c r="J213" s="20" t="s">
        <v>2346</v>
      </c>
    </row>
    <row r="214">
      <c r="A214" s="19">
        <v>46084.38458333333</v>
      </c>
      <c r="B214" s="5" t="s">
        <v>2521</v>
      </c>
      <c r="C214" s="5" t="s">
        <v>101</v>
      </c>
      <c r="D214" s="5" t="s">
        <v>63</v>
      </c>
      <c r="E214" s="5">
        <v>1.17</v>
      </c>
      <c r="F214" s="5" t="s">
        <v>281</v>
      </c>
      <c r="G214" s="5" t="s">
        <v>2641</v>
      </c>
      <c r="H214" s="23" t="s">
        <v>36</v>
      </c>
      <c r="I214" s="11" t="s">
        <v>64</v>
      </c>
      <c r="J214" s="20" t="s">
        <v>2642</v>
      </c>
    </row>
    <row r="215">
      <c r="A215" s="19">
        <v>46084.384618055556</v>
      </c>
      <c r="B215" s="5" t="s">
        <v>2370</v>
      </c>
      <c r="C215" s="5" t="s">
        <v>189</v>
      </c>
      <c r="D215" s="5" t="s">
        <v>49</v>
      </c>
      <c r="E215" s="5">
        <v>1.08</v>
      </c>
      <c r="F215" s="5" t="s">
        <v>281</v>
      </c>
      <c r="G215" s="5" t="s">
        <v>2643</v>
      </c>
      <c r="H215" s="23" t="s">
        <v>36</v>
      </c>
      <c r="I215" s="11" t="s">
        <v>34</v>
      </c>
      <c r="J215" s="20" t="s">
        <v>2644</v>
      </c>
    </row>
    <row r="216">
      <c r="A216" s="19">
        <v>46084.384722222225</v>
      </c>
      <c r="B216" s="5" t="s">
        <v>2370</v>
      </c>
      <c r="C216" s="5" t="s">
        <v>189</v>
      </c>
      <c r="D216" s="5" t="s">
        <v>49</v>
      </c>
      <c r="E216" s="5">
        <v>0.75</v>
      </c>
      <c r="F216" s="5" t="s">
        <v>281</v>
      </c>
      <c r="G216" s="5" t="s">
        <v>2645</v>
      </c>
      <c r="H216" s="23" t="s">
        <v>36</v>
      </c>
      <c r="I216" s="11" t="s">
        <v>34</v>
      </c>
      <c r="J216" s="20" t="s">
        <v>2646</v>
      </c>
    </row>
    <row r="217">
      <c r="A217" s="19">
        <v>46084.384733796294</v>
      </c>
      <c r="B217" s="5" t="s">
        <v>2218</v>
      </c>
      <c r="C217" s="5" t="s">
        <v>65</v>
      </c>
      <c r="D217" s="5" t="s">
        <v>88</v>
      </c>
      <c r="E217" s="5">
        <v>23.25</v>
      </c>
      <c r="F217" s="5" t="s">
        <v>281</v>
      </c>
      <c r="G217" s="5" t="s">
        <v>2647</v>
      </c>
      <c r="H217" s="23" t="s">
        <v>36</v>
      </c>
      <c r="I217" s="11" t="s">
        <v>34</v>
      </c>
      <c r="J217" s="20" t="s">
        <v>2648</v>
      </c>
    </row>
    <row r="218">
      <c r="A218" s="19">
        <v>46084.384733796294</v>
      </c>
      <c r="B218" s="5" t="s">
        <v>2521</v>
      </c>
      <c r="C218" s="5" t="s">
        <v>101</v>
      </c>
      <c r="D218" s="5" t="s">
        <v>63</v>
      </c>
      <c r="E218" s="5">
        <v>1.16</v>
      </c>
      <c r="F218" s="5" t="s">
        <v>281</v>
      </c>
      <c r="G218" s="5" t="s">
        <v>2649</v>
      </c>
      <c r="H218" s="23" t="s">
        <v>36</v>
      </c>
      <c r="I218" s="11" t="s">
        <v>64</v>
      </c>
      <c r="J218" s="20" t="s">
        <v>2650</v>
      </c>
    </row>
    <row r="219">
      <c r="A219" s="19">
        <v>46084.38483796296</v>
      </c>
      <c r="B219" s="5" t="s">
        <v>2370</v>
      </c>
      <c r="C219" s="5" t="s">
        <v>189</v>
      </c>
      <c r="D219" s="5" t="s">
        <v>49</v>
      </c>
      <c r="E219" s="5">
        <v>0.8</v>
      </c>
      <c r="F219" s="5" t="s">
        <v>281</v>
      </c>
      <c r="G219" s="5" t="s">
        <v>2651</v>
      </c>
      <c r="H219" s="23" t="s">
        <v>36</v>
      </c>
      <c r="I219" s="11" t="s">
        <v>34</v>
      </c>
      <c r="J219" s="20" t="s">
        <v>2652</v>
      </c>
    </row>
    <row r="220">
      <c r="A220" s="19">
        <v>46084.38483796296</v>
      </c>
      <c r="B220" s="5" t="s">
        <v>2521</v>
      </c>
      <c r="C220" s="5" t="s">
        <v>101</v>
      </c>
      <c r="D220" s="5" t="s">
        <v>63</v>
      </c>
      <c r="E220" s="5">
        <v>1.28</v>
      </c>
      <c r="F220" s="5" t="s">
        <v>281</v>
      </c>
      <c r="G220" s="5" t="s">
        <v>2653</v>
      </c>
      <c r="H220" s="23" t="s">
        <v>36</v>
      </c>
      <c r="I220" s="11" t="s">
        <v>64</v>
      </c>
      <c r="J220" s="20" t="s">
        <v>2654</v>
      </c>
    </row>
    <row r="221">
      <c r="A221" s="19">
        <v>46084.38490740741</v>
      </c>
      <c r="B221" s="5" t="s">
        <v>2218</v>
      </c>
      <c r="C221" s="5" t="s">
        <v>52</v>
      </c>
      <c r="D221" s="5" t="s">
        <v>113</v>
      </c>
      <c r="E221" s="5">
        <v>2.79</v>
      </c>
      <c r="F221" s="5" t="s">
        <v>281</v>
      </c>
      <c r="G221" s="5" t="s">
        <v>2655</v>
      </c>
      <c r="H221" s="23" t="s">
        <v>39</v>
      </c>
      <c r="I221" s="11" t="s">
        <v>34</v>
      </c>
      <c r="J221" s="20" t="s">
        <v>2656</v>
      </c>
    </row>
    <row r="222">
      <c r="A222" s="19">
        <v>46084.38501157408</v>
      </c>
      <c r="B222" s="5" t="s">
        <v>2218</v>
      </c>
      <c r="C222" s="5" t="s">
        <v>52</v>
      </c>
      <c r="D222" s="5" t="s">
        <v>113</v>
      </c>
      <c r="E222" s="5">
        <v>4.99</v>
      </c>
      <c r="F222" s="5" t="s">
        <v>281</v>
      </c>
      <c r="G222" s="5" t="s">
        <v>2657</v>
      </c>
      <c r="H222" s="23" t="s">
        <v>39</v>
      </c>
      <c r="I222" s="11" t="s">
        <v>34</v>
      </c>
      <c r="J222" s="20" t="s">
        <v>2658</v>
      </c>
    </row>
    <row r="223">
      <c r="A223" s="19">
        <v>46084.384999999995</v>
      </c>
      <c r="B223" s="5" t="s">
        <v>2521</v>
      </c>
      <c r="C223" s="5" t="s">
        <v>101</v>
      </c>
      <c r="D223" s="5" t="s">
        <v>63</v>
      </c>
      <c r="E223" s="5">
        <v>4.38</v>
      </c>
      <c r="F223" s="5" t="s">
        <v>281</v>
      </c>
      <c r="G223" s="5" t="s">
        <v>2659</v>
      </c>
      <c r="H223" s="23" t="s">
        <v>36</v>
      </c>
      <c r="I223" s="11" t="s">
        <v>64</v>
      </c>
      <c r="J223" s="20" t="s">
        <v>2660</v>
      </c>
    </row>
    <row r="224">
      <c r="A224" s="19">
        <v>46084.385150462964</v>
      </c>
      <c r="B224" s="5" t="s">
        <v>2521</v>
      </c>
      <c r="C224" s="5" t="s">
        <v>101</v>
      </c>
      <c r="D224" s="5" t="s">
        <v>63</v>
      </c>
      <c r="E224" s="5">
        <v>1.19</v>
      </c>
      <c r="F224" s="5" t="s">
        <v>281</v>
      </c>
      <c r="G224" s="5" t="s">
        <v>2661</v>
      </c>
      <c r="H224" s="23" t="s">
        <v>36</v>
      </c>
      <c r="I224" s="11" t="s">
        <v>64</v>
      </c>
      <c r="J224" s="20" t="s">
        <v>2662</v>
      </c>
    </row>
    <row r="225">
      <c r="A225" s="19">
        <v>46084.38537037037</v>
      </c>
      <c r="B225" s="5" t="s">
        <v>2215</v>
      </c>
      <c r="C225" s="5" t="s">
        <v>46</v>
      </c>
      <c r="D225" s="5" t="s">
        <v>79</v>
      </c>
      <c r="E225" s="5">
        <v>11.73</v>
      </c>
      <c r="F225" s="5" t="s">
        <v>281</v>
      </c>
      <c r="G225" s="5" t="s">
        <v>2663</v>
      </c>
      <c r="H225" s="23" t="s">
        <v>36</v>
      </c>
      <c r="I225" s="11" t="s">
        <v>34</v>
      </c>
      <c r="J225" s="20" t="s">
        <v>2664</v>
      </c>
    </row>
    <row r="226">
      <c r="A226" s="19">
        <v>46084.38537037037</v>
      </c>
      <c r="B226" s="5" t="s">
        <v>2521</v>
      </c>
      <c r="C226" s="5" t="s">
        <v>101</v>
      </c>
      <c r="D226" s="5" t="s">
        <v>63</v>
      </c>
      <c r="E226" s="5">
        <v>1.19</v>
      </c>
      <c r="F226" s="5" t="s">
        <v>281</v>
      </c>
      <c r="G226" s="5" t="s">
        <v>2665</v>
      </c>
      <c r="H226" s="23" t="s">
        <v>36</v>
      </c>
      <c r="I226" s="11" t="s">
        <v>64</v>
      </c>
      <c r="J226" s="20" t="s">
        <v>2666</v>
      </c>
    </row>
    <row r="227">
      <c r="A227" s="19">
        <v>46084.38542824074</v>
      </c>
      <c r="B227" s="5" t="s">
        <v>2521</v>
      </c>
      <c r="C227" s="5" t="s">
        <v>101</v>
      </c>
      <c r="D227" s="5" t="s">
        <v>63</v>
      </c>
      <c r="E227" s="5">
        <v>1.2</v>
      </c>
      <c r="F227" s="5" t="s">
        <v>281</v>
      </c>
      <c r="G227" s="5" t="s">
        <v>2667</v>
      </c>
      <c r="H227" s="23" t="s">
        <v>36</v>
      </c>
      <c r="I227" s="11" t="s">
        <v>64</v>
      </c>
      <c r="J227" s="20" t="s">
        <v>2668</v>
      </c>
    </row>
    <row r="228">
      <c r="A228" s="19">
        <v>46084.385624999995</v>
      </c>
      <c r="B228" s="5" t="s">
        <v>2669</v>
      </c>
      <c r="C228" s="5" t="s">
        <v>101</v>
      </c>
      <c r="D228" s="5" t="s">
        <v>63</v>
      </c>
      <c r="E228" s="5">
        <v>2.46</v>
      </c>
      <c r="F228" s="5" t="s">
        <v>281</v>
      </c>
      <c r="G228" s="5" t="s">
        <v>2670</v>
      </c>
      <c r="H228" s="23" t="s">
        <v>39</v>
      </c>
      <c r="I228" s="11" t="s">
        <v>64</v>
      </c>
      <c r="J228" s="20" t="s">
        <v>2671</v>
      </c>
    </row>
    <row r="229">
      <c r="A229" s="19">
        <v>46084.385729166665</v>
      </c>
      <c r="B229" s="5" t="s">
        <v>2669</v>
      </c>
      <c r="C229" s="5" t="s">
        <v>101</v>
      </c>
      <c r="D229" s="5" t="s">
        <v>63</v>
      </c>
      <c r="E229" s="5">
        <v>2.46</v>
      </c>
      <c r="F229" s="5" t="s">
        <v>281</v>
      </c>
      <c r="G229" s="5" t="s">
        <v>2672</v>
      </c>
      <c r="H229" s="23" t="s">
        <v>36</v>
      </c>
      <c r="I229" s="11" t="s">
        <v>64</v>
      </c>
      <c r="J229" s="20" t="s">
        <v>2673</v>
      </c>
    </row>
    <row r="230">
      <c r="A230" s="19">
        <v>46084.385925925926</v>
      </c>
      <c r="B230" s="5" t="s">
        <v>2669</v>
      </c>
      <c r="C230" s="5" t="s">
        <v>101</v>
      </c>
      <c r="D230" s="5" t="s">
        <v>63</v>
      </c>
      <c r="E230" s="5">
        <v>1.55</v>
      </c>
      <c r="F230" s="5" t="s">
        <v>281</v>
      </c>
      <c r="G230" s="5" t="s">
        <v>2674</v>
      </c>
      <c r="H230" s="23" t="s">
        <v>36</v>
      </c>
      <c r="I230" s="11" t="s">
        <v>64</v>
      </c>
      <c r="J230" s="20" t="s">
        <v>2675</v>
      </c>
    </row>
    <row r="231">
      <c r="A231" s="19">
        <v>46084.385925925926</v>
      </c>
      <c r="B231" s="5" t="s">
        <v>2370</v>
      </c>
      <c r="C231" s="5" t="s">
        <v>37</v>
      </c>
      <c r="D231" s="5" t="s">
        <v>92</v>
      </c>
      <c r="E231" s="5">
        <v>2.7</v>
      </c>
      <c r="F231" s="5" t="s">
        <v>281</v>
      </c>
      <c r="G231" s="5" t="s">
        <v>2676</v>
      </c>
      <c r="H231" s="23" t="s">
        <v>39</v>
      </c>
      <c r="I231" s="11" t="s">
        <v>34</v>
      </c>
      <c r="J231" s="20" t="s">
        <v>2677</v>
      </c>
    </row>
    <row r="232">
      <c r="A232" s="19">
        <v>46084.385983796295</v>
      </c>
      <c r="B232" s="5" t="s">
        <v>2669</v>
      </c>
      <c r="C232" s="5" t="s">
        <v>101</v>
      </c>
      <c r="D232" s="5" t="s">
        <v>63</v>
      </c>
      <c r="E232" s="5">
        <v>0.96</v>
      </c>
      <c r="F232" s="5" t="s">
        <v>281</v>
      </c>
      <c r="G232" s="5" t="s">
        <v>2678</v>
      </c>
      <c r="H232" s="23" t="s">
        <v>36</v>
      </c>
      <c r="I232" s="11" t="s">
        <v>64</v>
      </c>
      <c r="J232" s="20" t="s">
        <v>2679</v>
      </c>
    </row>
    <row r="233">
      <c r="A233" s="19">
        <v>46084.38605324074</v>
      </c>
      <c r="B233" s="5" t="s">
        <v>2669</v>
      </c>
      <c r="C233" s="5" t="s">
        <v>101</v>
      </c>
      <c r="D233" s="5" t="s">
        <v>63</v>
      </c>
      <c r="E233" s="5">
        <v>0.9</v>
      </c>
      <c r="F233" s="5" t="s">
        <v>281</v>
      </c>
      <c r="G233" s="5" t="s">
        <v>2680</v>
      </c>
      <c r="H233" s="23" t="s">
        <v>36</v>
      </c>
      <c r="I233" s="11" t="s">
        <v>64</v>
      </c>
      <c r="J233" s="20" t="s">
        <v>2681</v>
      </c>
    </row>
    <row r="234">
      <c r="A234" s="19">
        <v>46084.386249999996</v>
      </c>
      <c r="B234" s="5" t="s">
        <v>2682</v>
      </c>
      <c r="C234" s="5" t="s">
        <v>101</v>
      </c>
      <c r="D234" s="5" t="s">
        <v>63</v>
      </c>
      <c r="E234" s="5">
        <v>3.97</v>
      </c>
      <c r="F234" s="5" t="s">
        <v>281</v>
      </c>
      <c r="G234" s="5" t="s">
        <v>2683</v>
      </c>
      <c r="H234" s="23" t="s">
        <v>39</v>
      </c>
      <c r="I234" s="11" t="s">
        <v>64</v>
      </c>
      <c r="J234" s="20" t="s">
        <v>2684</v>
      </c>
    </row>
    <row r="235">
      <c r="A235" s="19">
        <v>46084.38640046296</v>
      </c>
      <c r="B235" s="5" t="s">
        <v>2682</v>
      </c>
      <c r="C235" s="5" t="s">
        <v>101</v>
      </c>
      <c r="D235" s="5" t="s">
        <v>63</v>
      </c>
      <c r="E235" s="5">
        <v>8.77</v>
      </c>
      <c r="F235" s="5" t="s">
        <v>281</v>
      </c>
      <c r="G235" s="5" t="s">
        <v>2685</v>
      </c>
      <c r="H235" s="23" t="s">
        <v>36</v>
      </c>
      <c r="I235" s="11" t="s">
        <v>64</v>
      </c>
      <c r="J235" s="20" t="s">
        <v>2686</v>
      </c>
    </row>
    <row r="236">
      <c r="A236" s="19">
        <v>46084.38640046296</v>
      </c>
      <c r="B236" s="5" t="s">
        <v>2370</v>
      </c>
      <c r="C236" s="5" t="s">
        <v>37</v>
      </c>
      <c r="D236" s="5" t="s">
        <v>92</v>
      </c>
      <c r="E236" s="5">
        <v>5.65</v>
      </c>
      <c r="F236" s="5" t="s">
        <v>281</v>
      </c>
      <c r="G236" s="5" t="s">
        <v>2687</v>
      </c>
      <c r="H236" s="23" t="s">
        <v>36</v>
      </c>
      <c r="I236" s="11" t="s">
        <v>34</v>
      </c>
      <c r="J236" s="20" t="s">
        <v>2688</v>
      </c>
    </row>
    <row r="237">
      <c r="A237" s="19">
        <v>46084.38652777778</v>
      </c>
      <c r="B237" s="5" t="s">
        <v>2682</v>
      </c>
      <c r="C237" s="5" t="s">
        <v>101</v>
      </c>
      <c r="D237" s="5" t="s">
        <v>63</v>
      </c>
      <c r="E237" s="5">
        <v>3.93</v>
      </c>
      <c r="F237" s="5" t="s">
        <v>281</v>
      </c>
      <c r="G237" s="5" t="s">
        <v>2689</v>
      </c>
      <c r="H237" s="23" t="s">
        <v>36</v>
      </c>
      <c r="I237" s="11" t="s">
        <v>64</v>
      </c>
      <c r="J237" s="20" t="s">
        <v>2690</v>
      </c>
    </row>
    <row r="238">
      <c r="A238" s="19">
        <v>46084.38655092593</v>
      </c>
      <c r="B238" s="5" t="s">
        <v>2215</v>
      </c>
      <c r="C238" s="5" t="s">
        <v>60</v>
      </c>
      <c r="D238" s="5" t="s">
        <v>97</v>
      </c>
      <c r="E238" s="5">
        <v>0.61</v>
      </c>
      <c r="F238" s="5" t="s">
        <v>281</v>
      </c>
      <c r="G238" s="5" t="s">
        <v>2691</v>
      </c>
      <c r="H238" s="23" t="s">
        <v>36</v>
      </c>
      <c r="I238" s="11" t="s">
        <v>34</v>
      </c>
      <c r="J238" s="20" t="s">
        <v>2692</v>
      </c>
    </row>
    <row r="239">
      <c r="A239" s="19">
        <v>46084.3865625</v>
      </c>
      <c r="B239" s="5" t="s">
        <v>2370</v>
      </c>
      <c r="C239" s="5" t="s">
        <v>37</v>
      </c>
      <c r="D239" s="5" t="s">
        <v>92</v>
      </c>
      <c r="E239" s="5">
        <v>5.33</v>
      </c>
      <c r="F239" s="5" t="s">
        <v>281</v>
      </c>
      <c r="G239" s="5" t="s">
        <v>2693</v>
      </c>
      <c r="H239" s="23" t="s">
        <v>36</v>
      </c>
      <c r="I239" s="11" t="s">
        <v>34</v>
      </c>
      <c r="J239" s="20" t="s">
        <v>2694</v>
      </c>
    </row>
    <row r="240">
      <c r="A240" s="19">
        <v>46084.38659722223</v>
      </c>
      <c r="B240" s="5" t="s">
        <v>2215</v>
      </c>
      <c r="C240" s="5" t="s">
        <v>60</v>
      </c>
      <c r="D240" s="5" t="s">
        <v>97</v>
      </c>
      <c r="E240" s="5">
        <v>3.77</v>
      </c>
      <c r="F240" s="5" t="s">
        <v>281</v>
      </c>
      <c r="G240" s="5" t="s">
        <v>2695</v>
      </c>
      <c r="H240" s="23" t="s">
        <v>39</v>
      </c>
      <c r="I240" s="11" t="s">
        <v>34</v>
      </c>
      <c r="J240" s="20" t="s">
        <v>2696</v>
      </c>
    </row>
    <row r="241">
      <c r="A241" s="19">
        <v>46084.386620370366</v>
      </c>
      <c r="B241" s="5" t="s">
        <v>2682</v>
      </c>
      <c r="C241" s="5" t="s">
        <v>101</v>
      </c>
      <c r="D241" s="5" t="s">
        <v>63</v>
      </c>
      <c r="E241" s="5">
        <v>2.89</v>
      </c>
      <c r="F241" s="5" t="s">
        <v>281</v>
      </c>
      <c r="G241" s="5" t="s">
        <v>2697</v>
      </c>
      <c r="H241" s="23" t="s">
        <v>36</v>
      </c>
      <c r="I241" s="11" t="s">
        <v>64</v>
      </c>
      <c r="J241" s="20" t="s">
        <v>2698</v>
      </c>
    </row>
    <row r="242">
      <c r="A242" s="19">
        <v>46084.386712962965</v>
      </c>
      <c r="B242" s="5" t="s">
        <v>2215</v>
      </c>
      <c r="C242" s="5" t="s">
        <v>83</v>
      </c>
      <c r="D242" s="5" t="s">
        <v>97</v>
      </c>
      <c r="E242" s="5">
        <v>1.06</v>
      </c>
      <c r="F242" s="5" t="s">
        <v>281</v>
      </c>
      <c r="G242" s="5" t="s">
        <v>2699</v>
      </c>
      <c r="H242" s="23" t="s">
        <v>36</v>
      </c>
      <c r="I242" s="11" t="s">
        <v>34</v>
      </c>
      <c r="J242" s="20" t="s">
        <v>2700</v>
      </c>
    </row>
    <row r="243">
      <c r="A243" s="19">
        <v>46084.38674768519</v>
      </c>
      <c r="B243" s="5" t="s">
        <v>2215</v>
      </c>
      <c r="C243" s="5" t="s">
        <v>83</v>
      </c>
      <c r="D243" s="5" t="s">
        <v>97</v>
      </c>
      <c r="E243" s="5">
        <v>0.75</v>
      </c>
      <c r="F243" s="5" t="s">
        <v>281</v>
      </c>
      <c r="G243" s="5" t="s">
        <v>2701</v>
      </c>
      <c r="H243" s="23" t="s">
        <v>36</v>
      </c>
      <c r="I243" s="11" t="s">
        <v>34</v>
      </c>
      <c r="J243" s="20" t="s">
        <v>2702</v>
      </c>
    </row>
    <row r="244">
      <c r="A244" s="19">
        <v>46084.38678240741</v>
      </c>
      <c r="B244" s="5" t="s">
        <v>2521</v>
      </c>
      <c r="C244" s="5" t="s">
        <v>101</v>
      </c>
      <c r="D244" s="5" t="s">
        <v>63</v>
      </c>
      <c r="E244" s="5">
        <v>3.18</v>
      </c>
      <c r="F244" s="5" t="s">
        <v>281</v>
      </c>
      <c r="G244" s="5" t="s">
        <v>2703</v>
      </c>
      <c r="H244" s="23" t="s">
        <v>39</v>
      </c>
      <c r="I244" s="11" t="s">
        <v>64</v>
      </c>
      <c r="J244" s="20" t="s">
        <v>2704</v>
      </c>
    </row>
    <row r="245">
      <c r="A245" s="19">
        <v>46084.386817129634</v>
      </c>
      <c r="B245" s="5" t="s">
        <v>2521</v>
      </c>
      <c r="C245" s="5" t="s">
        <v>101</v>
      </c>
      <c r="D245" s="5" t="s">
        <v>63</v>
      </c>
      <c r="E245" s="5">
        <v>1.31</v>
      </c>
      <c r="F245" s="5" t="s">
        <v>281</v>
      </c>
      <c r="G245" s="5" t="s">
        <v>2705</v>
      </c>
      <c r="H245" s="23" t="s">
        <v>36</v>
      </c>
      <c r="I245" s="11" t="s">
        <v>64</v>
      </c>
      <c r="J245" s="20" t="s">
        <v>2706</v>
      </c>
    </row>
    <row r="246">
      <c r="A246" s="19">
        <v>46084.38686342593</v>
      </c>
      <c r="B246" s="5" t="s">
        <v>2521</v>
      </c>
      <c r="C246" s="5" t="s">
        <v>101</v>
      </c>
      <c r="D246" s="5" t="s">
        <v>63</v>
      </c>
      <c r="E246" s="5">
        <v>1.35</v>
      </c>
      <c r="F246" s="5" t="s">
        <v>281</v>
      </c>
      <c r="G246" s="5" t="s">
        <v>2707</v>
      </c>
      <c r="H246" s="23" t="s">
        <v>36</v>
      </c>
      <c r="I246" s="11" t="s">
        <v>64</v>
      </c>
      <c r="J246" s="20" t="s">
        <v>2708</v>
      </c>
    </row>
    <row r="247">
      <c r="A247" s="19">
        <v>46084.38693287037</v>
      </c>
      <c r="B247" s="5" t="s">
        <v>2215</v>
      </c>
      <c r="C247" s="5" t="s">
        <v>83</v>
      </c>
      <c r="D247" s="5" t="s">
        <v>97</v>
      </c>
      <c r="E247" s="5">
        <v>1.91</v>
      </c>
      <c r="F247" s="5" t="s">
        <v>281</v>
      </c>
      <c r="G247" s="5" t="s">
        <v>2709</v>
      </c>
      <c r="H247" s="23" t="s">
        <v>36</v>
      </c>
      <c r="I247" s="11" t="s">
        <v>34</v>
      </c>
      <c r="J247" s="20" t="s">
        <v>2710</v>
      </c>
    </row>
    <row r="248">
      <c r="A248" s="19">
        <v>46084.38699074074</v>
      </c>
      <c r="B248" s="5" t="s">
        <v>2521</v>
      </c>
      <c r="C248" s="5" t="s">
        <v>101</v>
      </c>
      <c r="D248" s="5" t="s">
        <v>63</v>
      </c>
      <c r="E248" s="5">
        <v>1.26</v>
      </c>
      <c r="F248" s="5" t="s">
        <v>281</v>
      </c>
      <c r="G248" s="5" t="s">
        <v>2711</v>
      </c>
      <c r="H248" s="23" t="s">
        <v>36</v>
      </c>
      <c r="I248" s="11" t="s">
        <v>64</v>
      </c>
      <c r="J248" s="20" t="s">
        <v>2712</v>
      </c>
    </row>
    <row r="249">
      <c r="A249" s="19">
        <v>46084.38712962963</v>
      </c>
      <c r="B249" s="5" t="s">
        <v>2215</v>
      </c>
      <c r="C249" s="5" t="s">
        <v>83</v>
      </c>
      <c r="D249" s="5" t="s">
        <v>97</v>
      </c>
      <c r="E249" s="5">
        <v>0.64</v>
      </c>
      <c r="F249" s="5" t="s">
        <v>281</v>
      </c>
      <c r="G249" s="5" t="s">
        <v>2713</v>
      </c>
      <c r="H249" s="23" t="s">
        <v>36</v>
      </c>
      <c r="I249" s="11" t="s">
        <v>34</v>
      </c>
      <c r="J249" s="20" t="s">
        <v>2714</v>
      </c>
    </row>
    <row r="250">
      <c r="A250" s="19">
        <v>46084.38711805556</v>
      </c>
      <c r="B250" s="5" t="s">
        <v>2521</v>
      </c>
      <c r="C250" s="5" t="s">
        <v>101</v>
      </c>
      <c r="D250" s="5" t="s">
        <v>63</v>
      </c>
      <c r="E250" s="5">
        <v>1.77</v>
      </c>
      <c r="F250" s="5" t="s">
        <v>281</v>
      </c>
      <c r="G250" s="5" t="s">
        <v>2715</v>
      </c>
      <c r="H250" s="23" t="s">
        <v>36</v>
      </c>
      <c r="I250" s="11" t="s">
        <v>64</v>
      </c>
      <c r="J250" s="20" t="s">
        <v>2716</v>
      </c>
    </row>
    <row r="251">
      <c r="A251" s="19">
        <v>46084.38716435185</v>
      </c>
      <c r="B251" s="5" t="s">
        <v>2215</v>
      </c>
      <c r="C251" s="5" t="s">
        <v>83</v>
      </c>
      <c r="D251" s="5" t="s">
        <v>97</v>
      </c>
      <c r="E251" s="5">
        <v>0.61</v>
      </c>
      <c r="F251" s="5" t="s">
        <v>281</v>
      </c>
      <c r="G251" s="5" t="s">
        <v>2717</v>
      </c>
      <c r="H251" s="23" t="s">
        <v>36</v>
      </c>
      <c r="I251" s="11" t="s">
        <v>34</v>
      </c>
      <c r="J251" s="20" t="s">
        <v>2718</v>
      </c>
    </row>
    <row r="252">
      <c r="A252" s="19">
        <v>46084.387187500004</v>
      </c>
      <c r="B252" s="5" t="s">
        <v>2215</v>
      </c>
      <c r="C252" s="5" t="s">
        <v>83</v>
      </c>
      <c r="D252" s="5" t="s">
        <v>97</v>
      </c>
      <c r="E252" s="5">
        <v>0.55</v>
      </c>
      <c r="F252" s="5" t="s">
        <v>281</v>
      </c>
      <c r="G252" s="5" t="s">
        <v>2719</v>
      </c>
      <c r="H252" s="23" t="s">
        <v>36</v>
      </c>
      <c r="I252" s="11" t="s">
        <v>34</v>
      </c>
      <c r="J252" s="20" t="s">
        <v>2720</v>
      </c>
    </row>
    <row r="253">
      <c r="A253" s="19">
        <v>46084.3872337963</v>
      </c>
      <c r="B253" s="5" t="s">
        <v>2215</v>
      </c>
      <c r="C253" s="5" t="s">
        <v>83</v>
      </c>
      <c r="D253" s="5" t="s">
        <v>97</v>
      </c>
      <c r="E253" s="5">
        <v>0.89</v>
      </c>
      <c r="F253" s="5" t="s">
        <v>281</v>
      </c>
      <c r="G253" s="5" t="s">
        <v>2721</v>
      </c>
      <c r="H253" s="23" t="s">
        <v>36</v>
      </c>
      <c r="I253" s="11" t="s">
        <v>34</v>
      </c>
      <c r="J253" s="20" t="s">
        <v>2722</v>
      </c>
    </row>
    <row r="254">
      <c r="A254" s="19">
        <v>46084.38722222223</v>
      </c>
      <c r="B254" s="5" t="s">
        <v>2521</v>
      </c>
      <c r="C254" s="5" t="s">
        <v>101</v>
      </c>
      <c r="D254" s="5" t="s">
        <v>63</v>
      </c>
      <c r="E254" s="5">
        <v>1.23</v>
      </c>
      <c r="F254" s="5" t="s">
        <v>281</v>
      </c>
      <c r="G254" s="5" t="s">
        <v>2723</v>
      </c>
      <c r="H254" s="23" t="s">
        <v>36</v>
      </c>
      <c r="I254" s="11" t="s">
        <v>64</v>
      </c>
      <c r="J254" s="20" t="s">
        <v>2724</v>
      </c>
    </row>
    <row r="255">
      <c r="A255" s="19">
        <v>46084.387349537035</v>
      </c>
      <c r="B255" s="5" t="s">
        <v>2725</v>
      </c>
      <c r="C255" s="5" t="s">
        <v>101</v>
      </c>
      <c r="D255" s="5" t="s">
        <v>63</v>
      </c>
      <c r="E255" s="5">
        <v>4.15</v>
      </c>
      <c r="F255" s="5" t="s">
        <v>281</v>
      </c>
      <c r="G255" s="5" t="s">
        <v>2726</v>
      </c>
      <c r="H255" s="23" t="s">
        <v>39</v>
      </c>
      <c r="I255" s="11" t="s">
        <v>64</v>
      </c>
      <c r="J255" s="20" t="s">
        <v>2727</v>
      </c>
    </row>
    <row r="256">
      <c r="A256" s="19">
        <v>46084.38339120371</v>
      </c>
      <c r="B256" s="5" t="s">
        <v>2215</v>
      </c>
      <c r="C256" s="5" t="s">
        <v>46</v>
      </c>
      <c r="D256" s="5" t="s">
        <v>108</v>
      </c>
      <c r="E256" s="5">
        <v>1.39</v>
      </c>
      <c r="F256" s="5" t="s">
        <v>281</v>
      </c>
      <c r="G256" s="5" t="s">
        <v>2728</v>
      </c>
      <c r="H256" s="23" t="s">
        <v>36</v>
      </c>
      <c r="I256" s="11" t="s">
        <v>34</v>
      </c>
      <c r="J256" s="20" t="s">
        <v>2729</v>
      </c>
    </row>
    <row r="257">
      <c r="A257" s="19">
        <v>46084.38739583333</v>
      </c>
      <c r="B257" s="5" t="s">
        <v>2725</v>
      </c>
      <c r="C257" s="5" t="s">
        <v>101</v>
      </c>
      <c r="D257" s="5" t="s">
        <v>63</v>
      </c>
      <c r="E257" s="5">
        <v>1.22</v>
      </c>
      <c r="F257" s="5" t="s">
        <v>281</v>
      </c>
      <c r="G257" s="5" t="s">
        <v>2730</v>
      </c>
      <c r="H257" s="23" t="s">
        <v>36</v>
      </c>
      <c r="I257" s="11" t="s">
        <v>64</v>
      </c>
      <c r="J257" s="20" t="s">
        <v>2731</v>
      </c>
    </row>
    <row r="258">
      <c r="A258" s="19">
        <v>46084.387453703705</v>
      </c>
      <c r="B258" s="5" t="s">
        <v>2218</v>
      </c>
      <c r="C258" s="5" t="s">
        <v>127</v>
      </c>
      <c r="D258" s="5" t="s">
        <v>59</v>
      </c>
      <c r="E258" s="5">
        <v>19.04</v>
      </c>
      <c r="F258" s="5" t="s">
        <v>281</v>
      </c>
      <c r="G258" s="5" t="s">
        <v>2732</v>
      </c>
      <c r="H258" s="23" t="s">
        <v>36</v>
      </c>
      <c r="I258" s="11" t="s">
        <v>34</v>
      </c>
      <c r="J258" s="20" t="s">
        <v>2733</v>
      </c>
    </row>
    <row r="259">
      <c r="A259" s="19">
        <v>46084.387453703705</v>
      </c>
      <c r="B259" s="5" t="s">
        <v>2215</v>
      </c>
      <c r="C259" s="5" t="s">
        <v>83</v>
      </c>
      <c r="D259" s="5" t="s">
        <v>97</v>
      </c>
      <c r="E259" s="5">
        <v>0.73</v>
      </c>
      <c r="F259" s="5" t="s">
        <v>281</v>
      </c>
      <c r="G259" s="5" t="s">
        <v>2734</v>
      </c>
      <c r="H259" s="23" t="s">
        <v>36</v>
      </c>
      <c r="I259" s="11" t="s">
        <v>34</v>
      </c>
      <c r="J259" s="20" t="s">
        <v>2735</v>
      </c>
    </row>
    <row r="260">
      <c r="A260" s="19">
        <v>46084.38353009259</v>
      </c>
      <c r="B260" s="5" t="s">
        <v>2215</v>
      </c>
      <c r="C260" s="5" t="s">
        <v>46</v>
      </c>
      <c r="D260" s="5" t="s">
        <v>108</v>
      </c>
      <c r="E260" s="5">
        <v>3.8</v>
      </c>
      <c r="F260" s="5" t="s">
        <v>281</v>
      </c>
      <c r="G260" s="5" t="s">
        <v>2736</v>
      </c>
      <c r="H260" s="23" t="s">
        <v>36</v>
      </c>
      <c r="I260" s="11" t="s">
        <v>34</v>
      </c>
      <c r="J260" s="20" t="s">
        <v>2737</v>
      </c>
    </row>
    <row r="261">
      <c r="A261" s="19">
        <v>46084.3875</v>
      </c>
      <c r="B261" s="5" t="s">
        <v>2725</v>
      </c>
      <c r="C261" s="5" t="s">
        <v>101</v>
      </c>
      <c r="D261" s="5" t="s">
        <v>63</v>
      </c>
      <c r="E261" s="5">
        <v>0.78</v>
      </c>
      <c r="F261" s="5" t="s">
        <v>281</v>
      </c>
      <c r="G261" s="5" t="s">
        <v>2738</v>
      </c>
      <c r="H261" s="23" t="s">
        <v>36</v>
      </c>
      <c r="I261" s="11" t="s">
        <v>64</v>
      </c>
      <c r="J261" s="20" t="s">
        <v>2739</v>
      </c>
    </row>
    <row r="262">
      <c r="A262" s="19">
        <v>46084.38371527778</v>
      </c>
      <c r="B262" s="5" t="s">
        <v>2215</v>
      </c>
      <c r="C262" s="5" t="s">
        <v>98</v>
      </c>
      <c r="D262" s="5" t="s">
        <v>108</v>
      </c>
      <c r="E262" s="5">
        <v>1.8</v>
      </c>
      <c r="F262" s="5" t="s">
        <v>281</v>
      </c>
      <c r="G262" s="5" t="s">
        <v>2740</v>
      </c>
      <c r="H262" s="23" t="s">
        <v>36</v>
      </c>
      <c r="I262" s="11" t="s">
        <v>34</v>
      </c>
      <c r="J262" s="20" t="s">
        <v>2741</v>
      </c>
    </row>
    <row r="263">
      <c r="A263" s="19">
        <v>46084.387604166666</v>
      </c>
      <c r="B263" s="5" t="s">
        <v>2725</v>
      </c>
      <c r="C263" s="5" t="s">
        <v>101</v>
      </c>
      <c r="D263" s="5" t="s">
        <v>63</v>
      </c>
      <c r="E263" s="5">
        <v>0.84</v>
      </c>
      <c r="F263" s="5" t="s">
        <v>281</v>
      </c>
      <c r="G263" s="5" t="s">
        <v>2742</v>
      </c>
      <c r="H263" s="23" t="s">
        <v>36</v>
      </c>
      <c r="I263" s="11" t="s">
        <v>64</v>
      </c>
      <c r="J263" s="20" t="s">
        <v>2743</v>
      </c>
    </row>
    <row r="264">
      <c r="A264" s="19">
        <v>46084.38763888889</v>
      </c>
      <c r="B264" s="5" t="s">
        <v>2215</v>
      </c>
      <c r="C264" s="5" t="s">
        <v>46</v>
      </c>
      <c r="D264" s="5" t="s">
        <v>108</v>
      </c>
      <c r="E264" s="5">
        <v>1.46</v>
      </c>
      <c r="F264" s="5" t="s">
        <v>281</v>
      </c>
      <c r="G264" s="5" t="s">
        <v>2744</v>
      </c>
      <c r="H264" s="23" t="s">
        <v>36</v>
      </c>
      <c r="I264" s="11" t="s">
        <v>34</v>
      </c>
      <c r="J264" s="20" t="s">
        <v>2745</v>
      </c>
    </row>
    <row r="265">
      <c r="A265" s="19">
        <v>46084.38767361111</v>
      </c>
      <c r="B265" s="5" t="s">
        <v>2215</v>
      </c>
      <c r="C265" s="5" t="s">
        <v>83</v>
      </c>
      <c r="D265" s="5" t="s">
        <v>97</v>
      </c>
      <c r="E265" s="5">
        <v>1.09</v>
      </c>
      <c r="F265" s="5" t="s">
        <v>281</v>
      </c>
      <c r="G265" s="5" t="s">
        <v>2746</v>
      </c>
      <c r="H265" s="23" t="s">
        <v>36</v>
      </c>
      <c r="I265" s="11" t="s">
        <v>34</v>
      </c>
      <c r="J265" s="20" t="s">
        <v>2747</v>
      </c>
    </row>
    <row r="266">
      <c r="A266" s="19">
        <v>46084.387766203705</v>
      </c>
      <c r="B266" s="5" t="s">
        <v>2748</v>
      </c>
      <c r="C266" s="5" t="s">
        <v>101</v>
      </c>
      <c r="D266" s="5" t="s">
        <v>63</v>
      </c>
      <c r="E266" s="5">
        <v>7.75</v>
      </c>
      <c r="F266" s="5" t="s">
        <v>281</v>
      </c>
      <c r="G266" s="5" t="s">
        <v>2749</v>
      </c>
      <c r="H266" s="23" t="s">
        <v>39</v>
      </c>
      <c r="I266" s="11" t="s">
        <v>64</v>
      </c>
      <c r="J266" s="20" t="s">
        <v>2750</v>
      </c>
    </row>
    <row r="267">
      <c r="A267" s="19">
        <v>46084.387812500005</v>
      </c>
      <c r="B267" s="5" t="s">
        <v>2748</v>
      </c>
      <c r="C267" s="5" t="s">
        <v>101</v>
      </c>
      <c r="D267" s="5" t="s">
        <v>63</v>
      </c>
      <c r="E267" s="5">
        <v>2.24</v>
      </c>
      <c r="F267" s="5" t="s">
        <v>281</v>
      </c>
      <c r="G267" s="5" t="s">
        <v>2751</v>
      </c>
      <c r="H267" s="23" t="s">
        <v>36</v>
      </c>
      <c r="I267" s="11" t="s">
        <v>64</v>
      </c>
      <c r="J267" s="20" t="s">
        <v>2752</v>
      </c>
    </row>
    <row r="268">
      <c r="A268" s="19">
        <v>46084.38787037037</v>
      </c>
      <c r="B268" s="5" t="s">
        <v>2748</v>
      </c>
      <c r="C268" s="5" t="s">
        <v>101</v>
      </c>
      <c r="D268" s="5" t="s">
        <v>63</v>
      </c>
      <c r="E268" s="5">
        <v>1.96</v>
      </c>
      <c r="F268" s="5" t="s">
        <v>281</v>
      </c>
      <c r="G268" s="5" t="s">
        <v>2753</v>
      </c>
      <c r="H268" s="23" t="s">
        <v>36</v>
      </c>
      <c r="I268" s="11" t="s">
        <v>64</v>
      </c>
      <c r="J268" s="20" t="s">
        <v>2754</v>
      </c>
    </row>
    <row r="269">
      <c r="A269" s="19">
        <v>46084.38788194444</v>
      </c>
      <c r="B269" s="5" t="s">
        <v>2215</v>
      </c>
      <c r="C269" s="5" t="s">
        <v>83</v>
      </c>
      <c r="D269" s="5" t="s">
        <v>97</v>
      </c>
      <c r="E269" s="5">
        <v>2.32</v>
      </c>
      <c r="F269" s="5" t="s">
        <v>281</v>
      </c>
      <c r="G269" s="5" t="s">
        <v>2755</v>
      </c>
      <c r="H269" s="23" t="s">
        <v>36</v>
      </c>
      <c r="I269" s="11" t="s">
        <v>34</v>
      </c>
      <c r="J269" s="20" t="s">
        <v>2756</v>
      </c>
    </row>
    <row r="270">
      <c r="A270" s="19">
        <v>46084.387974537036</v>
      </c>
      <c r="B270" s="5" t="s">
        <v>2748</v>
      </c>
      <c r="C270" s="5" t="s">
        <v>101</v>
      </c>
      <c r="D270" s="5" t="s">
        <v>63</v>
      </c>
      <c r="E270" s="5">
        <v>4.16</v>
      </c>
      <c r="F270" s="5" t="s">
        <v>281</v>
      </c>
      <c r="G270" s="5" t="s">
        <v>2757</v>
      </c>
      <c r="H270" s="23" t="s">
        <v>36</v>
      </c>
      <c r="I270" s="11" t="s">
        <v>64</v>
      </c>
      <c r="J270" s="20" t="s">
        <v>2758</v>
      </c>
    </row>
    <row r="271">
      <c r="A271" s="19">
        <v>46084.38804398148</v>
      </c>
      <c r="B271" s="5" t="s">
        <v>2748</v>
      </c>
      <c r="C271" s="5" t="s">
        <v>101</v>
      </c>
      <c r="D271" s="5" t="s">
        <v>63</v>
      </c>
      <c r="E271" s="5">
        <v>0.99</v>
      </c>
      <c r="F271" s="5" t="s">
        <v>281</v>
      </c>
      <c r="G271" s="5" t="s">
        <v>2759</v>
      </c>
      <c r="H271" s="23" t="s">
        <v>36</v>
      </c>
      <c r="I271" s="11" t="s">
        <v>64</v>
      </c>
      <c r="J271" s="20" t="s">
        <v>2760</v>
      </c>
    </row>
    <row r="272">
      <c r="A272" s="19">
        <v>46084.38814814815</v>
      </c>
      <c r="B272" s="5" t="s">
        <v>2370</v>
      </c>
      <c r="C272" s="5" t="s">
        <v>37</v>
      </c>
      <c r="D272" s="5" t="s">
        <v>92</v>
      </c>
      <c r="E272" s="5">
        <v>119.46</v>
      </c>
      <c r="F272" s="5" t="s">
        <v>281</v>
      </c>
      <c r="G272" s="5" t="s">
        <v>2761</v>
      </c>
      <c r="H272" s="23" t="s">
        <v>36</v>
      </c>
      <c r="I272" s="11" t="s">
        <v>34</v>
      </c>
      <c r="J272" s="20" t="s">
        <v>2762</v>
      </c>
    </row>
    <row r="273">
      <c r="A273" s="19">
        <v>46084.38814814815</v>
      </c>
      <c r="B273" s="5" t="s">
        <v>2748</v>
      </c>
      <c r="C273" s="5" t="s">
        <v>101</v>
      </c>
      <c r="D273" s="5" t="s">
        <v>63</v>
      </c>
      <c r="E273" s="5">
        <v>1.6</v>
      </c>
      <c r="F273" s="5" t="s">
        <v>281</v>
      </c>
      <c r="G273" s="5" t="s">
        <v>2763</v>
      </c>
      <c r="H273" s="23" t="s">
        <v>36</v>
      </c>
      <c r="I273" s="11" t="s">
        <v>64</v>
      </c>
      <c r="J273" s="20" t="s">
        <v>2764</v>
      </c>
    </row>
    <row r="274">
      <c r="A274" s="19">
        <v>46084.388182870374</v>
      </c>
      <c r="B274" s="5" t="s">
        <v>2215</v>
      </c>
      <c r="C274" s="5" t="s">
        <v>60</v>
      </c>
      <c r="D274" s="5" t="s">
        <v>97</v>
      </c>
      <c r="E274" s="5">
        <v>2.02</v>
      </c>
      <c r="F274" s="5" t="s">
        <v>281</v>
      </c>
      <c r="G274" s="5" t="s">
        <v>2765</v>
      </c>
      <c r="H274" s="23" t="s">
        <v>36</v>
      </c>
      <c r="I274" s="11" t="s">
        <v>34</v>
      </c>
      <c r="J274" s="20" t="s">
        <v>2766</v>
      </c>
    </row>
    <row r="275">
      <c r="A275" s="19">
        <v>46084.38837962963</v>
      </c>
      <c r="B275" s="5" t="s">
        <v>2767</v>
      </c>
      <c r="C275" s="5" t="s">
        <v>101</v>
      </c>
      <c r="D275" s="5" t="s">
        <v>63</v>
      </c>
      <c r="E275" s="5">
        <v>4.81</v>
      </c>
      <c r="F275" s="5" t="s">
        <v>281</v>
      </c>
      <c r="G275" s="5" t="s">
        <v>2768</v>
      </c>
      <c r="H275" s="23" t="s">
        <v>39</v>
      </c>
      <c r="I275" s="11" t="s">
        <v>64</v>
      </c>
      <c r="J275" s="20" t="s">
        <v>2769</v>
      </c>
    </row>
    <row r="276">
      <c r="A276" s="19">
        <v>46084.388460648144</v>
      </c>
      <c r="B276" s="5" t="s">
        <v>2767</v>
      </c>
      <c r="C276" s="5" t="s">
        <v>101</v>
      </c>
      <c r="D276" s="5" t="s">
        <v>63</v>
      </c>
      <c r="E276" s="5">
        <v>3.93</v>
      </c>
      <c r="F276" s="5" t="s">
        <v>281</v>
      </c>
      <c r="G276" s="5" t="s">
        <v>2770</v>
      </c>
      <c r="H276" s="23" t="s">
        <v>36</v>
      </c>
      <c r="I276" s="11" t="s">
        <v>64</v>
      </c>
      <c r="J276" s="20" t="s">
        <v>2771</v>
      </c>
    </row>
    <row r="277">
      <c r="A277" s="19">
        <v>46084.38847222222</v>
      </c>
      <c r="B277" s="5" t="s">
        <v>2215</v>
      </c>
      <c r="C277" s="5" t="s">
        <v>60</v>
      </c>
      <c r="D277" s="5" t="s">
        <v>97</v>
      </c>
      <c r="E277" s="5">
        <v>1.31</v>
      </c>
      <c r="F277" s="5" t="s">
        <v>281</v>
      </c>
      <c r="G277" s="5" t="s">
        <v>2772</v>
      </c>
      <c r="H277" s="23" t="s">
        <v>36</v>
      </c>
      <c r="I277" s="11" t="s">
        <v>34</v>
      </c>
      <c r="J277" s="20" t="s">
        <v>2773</v>
      </c>
    </row>
    <row r="278">
      <c r="A278" s="19">
        <v>46084.38856481481</v>
      </c>
      <c r="B278" s="5" t="s">
        <v>2767</v>
      </c>
      <c r="C278" s="5" t="s">
        <v>101</v>
      </c>
      <c r="D278" s="5" t="s">
        <v>63</v>
      </c>
      <c r="E278" s="5">
        <v>1.4</v>
      </c>
      <c r="F278" s="5" t="s">
        <v>281</v>
      </c>
      <c r="G278" s="5" t="s">
        <v>2774</v>
      </c>
      <c r="H278" s="23" t="s">
        <v>36</v>
      </c>
      <c r="I278" s="11" t="s">
        <v>64</v>
      </c>
      <c r="J278" s="20" t="s">
        <v>2775</v>
      </c>
    </row>
    <row r="279">
      <c r="A279" s="19">
        <v>46084.388703703706</v>
      </c>
      <c r="B279" s="5" t="s">
        <v>2767</v>
      </c>
      <c r="C279" s="5" t="s">
        <v>101</v>
      </c>
      <c r="D279" s="5" t="s">
        <v>63</v>
      </c>
      <c r="E279" s="5">
        <v>1.25</v>
      </c>
      <c r="F279" s="5" t="s">
        <v>281</v>
      </c>
      <c r="G279" s="5" t="s">
        <v>2776</v>
      </c>
      <c r="H279" s="23" t="s">
        <v>36</v>
      </c>
      <c r="I279" s="11" t="s">
        <v>64</v>
      </c>
      <c r="J279" s="20" t="s">
        <v>2777</v>
      </c>
    </row>
    <row r="280">
      <c r="A280" s="19">
        <v>46084.388831018514</v>
      </c>
      <c r="B280" s="5" t="s">
        <v>2778</v>
      </c>
      <c r="C280" s="5" t="s">
        <v>101</v>
      </c>
      <c r="D280" s="5" t="s">
        <v>63</v>
      </c>
      <c r="E280" s="5">
        <v>3.89</v>
      </c>
      <c r="F280" s="5" t="s">
        <v>281</v>
      </c>
      <c r="G280" s="5" t="s">
        <v>2779</v>
      </c>
      <c r="H280" s="23" t="s">
        <v>39</v>
      </c>
      <c r="I280" s="11" t="s">
        <v>64</v>
      </c>
      <c r="J280" s="20" t="s">
        <v>2780</v>
      </c>
    </row>
    <row r="281">
      <c r="A281" s="19">
        <v>46084.38892361111</v>
      </c>
      <c r="B281" s="5" t="s">
        <v>2778</v>
      </c>
      <c r="C281" s="5" t="s">
        <v>101</v>
      </c>
      <c r="D281" s="5" t="s">
        <v>63</v>
      </c>
      <c r="E281" s="5">
        <v>6.0</v>
      </c>
      <c r="F281" s="5" t="s">
        <v>281</v>
      </c>
      <c r="G281" s="5" t="s">
        <v>2781</v>
      </c>
      <c r="H281" s="23" t="s">
        <v>36</v>
      </c>
      <c r="I281" s="11" t="s">
        <v>64</v>
      </c>
      <c r="J281" s="20" t="s">
        <v>2782</v>
      </c>
    </row>
    <row r="282">
      <c r="A282" s="19">
        <v>46084.38902777778</v>
      </c>
      <c r="B282" s="5" t="s">
        <v>2218</v>
      </c>
      <c r="C282" s="5" t="s">
        <v>65</v>
      </c>
      <c r="D282" s="5" t="s">
        <v>88</v>
      </c>
      <c r="E282" s="5">
        <v>247.63</v>
      </c>
      <c r="F282" s="5" t="s">
        <v>281</v>
      </c>
      <c r="G282" s="5" t="s">
        <v>2783</v>
      </c>
      <c r="H282" s="23" t="s">
        <v>36</v>
      </c>
      <c r="I282" s="11" t="s">
        <v>34</v>
      </c>
      <c r="J282" s="20" t="s">
        <v>2784</v>
      </c>
    </row>
    <row r="283">
      <c r="A283" s="19">
        <v>46084.38903935185</v>
      </c>
      <c r="B283" s="5" t="s">
        <v>2778</v>
      </c>
      <c r="C283" s="5" t="s">
        <v>101</v>
      </c>
      <c r="D283" s="5" t="s">
        <v>63</v>
      </c>
      <c r="E283" s="5">
        <v>3.76</v>
      </c>
      <c r="F283" s="5" t="s">
        <v>281</v>
      </c>
      <c r="G283" s="5" t="s">
        <v>2785</v>
      </c>
      <c r="H283" s="23" t="s">
        <v>36</v>
      </c>
      <c r="I283" s="11" t="s">
        <v>64</v>
      </c>
      <c r="J283" s="20" t="s">
        <v>2786</v>
      </c>
    </row>
    <row r="284">
      <c r="A284" s="19">
        <v>46084.389178240745</v>
      </c>
      <c r="B284" s="5" t="s">
        <v>2778</v>
      </c>
      <c r="C284" s="5" t="s">
        <v>101</v>
      </c>
      <c r="D284" s="5" t="s">
        <v>63</v>
      </c>
      <c r="E284" s="5">
        <v>1.98</v>
      </c>
      <c r="F284" s="5" t="s">
        <v>281</v>
      </c>
      <c r="G284" s="5" t="s">
        <v>2787</v>
      </c>
      <c r="H284" s="23" t="s">
        <v>36</v>
      </c>
      <c r="I284" s="11" t="s">
        <v>64</v>
      </c>
      <c r="J284" s="20" t="s">
        <v>2788</v>
      </c>
    </row>
    <row r="285">
      <c r="A285" s="19">
        <v>46084.38925925926</v>
      </c>
      <c r="B285" s="5" t="s">
        <v>2778</v>
      </c>
      <c r="C285" s="5" t="s">
        <v>101</v>
      </c>
      <c r="D285" s="5" t="s">
        <v>63</v>
      </c>
      <c r="E285" s="5">
        <v>2.28</v>
      </c>
      <c r="F285" s="5" t="s">
        <v>281</v>
      </c>
      <c r="G285" s="5" t="s">
        <v>2789</v>
      </c>
      <c r="H285" s="23" t="s">
        <v>36</v>
      </c>
      <c r="I285" s="11" t="s">
        <v>64</v>
      </c>
      <c r="J285" s="20" t="s">
        <v>2790</v>
      </c>
    </row>
    <row r="286">
      <c r="A286" s="19">
        <v>46084.38931712963</v>
      </c>
      <c r="B286" s="5" t="s">
        <v>2370</v>
      </c>
      <c r="C286" s="5" t="s">
        <v>83</v>
      </c>
      <c r="D286" s="5" t="s">
        <v>88</v>
      </c>
      <c r="E286" s="5">
        <v>8.1</v>
      </c>
      <c r="F286" s="5" t="s">
        <v>281</v>
      </c>
      <c r="G286" s="5" t="s">
        <v>2791</v>
      </c>
      <c r="H286" s="23" t="s">
        <v>36</v>
      </c>
      <c r="I286" s="11" t="s">
        <v>34</v>
      </c>
      <c r="J286" s="20" t="s">
        <v>2792</v>
      </c>
    </row>
    <row r="287">
      <c r="A287" s="19">
        <v>46084.38935185185</v>
      </c>
      <c r="B287" s="5" t="s">
        <v>2778</v>
      </c>
      <c r="C287" s="5" t="s">
        <v>101</v>
      </c>
      <c r="D287" s="5" t="s">
        <v>63</v>
      </c>
      <c r="E287" s="5">
        <v>4.27</v>
      </c>
      <c r="F287" s="5" t="s">
        <v>281</v>
      </c>
      <c r="G287" s="5" t="s">
        <v>2793</v>
      </c>
      <c r="H287" s="23" t="s">
        <v>36</v>
      </c>
      <c r="I287" s="11" t="s">
        <v>64</v>
      </c>
      <c r="J287" s="20" t="s">
        <v>2794</v>
      </c>
    </row>
    <row r="288">
      <c r="A288" s="19">
        <v>46084.38935185185</v>
      </c>
      <c r="B288" s="5" t="s">
        <v>2218</v>
      </c>
      <c r="C288" s="5" t="s">
        <v>127</v>
      </c>
      <c r="D288" s="5" t="s">
        <v>59</v>
      </c>
      <c r="E288" s="5">
        <v>15.86</v>
      </c>
      <c r="F288" s="5" t="s">
        <v>281</v>
      </c>
      <c r="G288" s="5" t="s">
        <v>2795</v>
      </c>
      <c r="H288" s="23" t="s">
        <v>36</v>
      </c>
      <c r="I288" s="11" t="s">
        <v>34</v>
      </c>
      <c r="J288" s="20" t="s">
        <v>2796</v>
      </c>
    </row>
    <row r="289">
      <c r="A289" s="19">
        <v>46084.38942129629</v>
      </c>
      <c r="B289" s="5" t="s">
        <v>2778</v>
      </c>
      <c r="C289" s="5" t="s">
        <v>101</v>
      </c>
      <c r="D289" s="5" t="s">
        <v>63</v>
      </c>
      <c r="E289" s="5">
        <v>4.7</v>
      </c>
      <c r="F289" s="5" t="s">
        <v>281</v>
      </c>
      <c r="G289" s="5" t="s">
        <v>2797</v>
      </c>
      <c r="H289" s="23" t="s">
        <v>36</v>
      </c>
      <c r="I289" s="11" t="s">
        <v>64</v>
      </c>
      <c r="J289" s="20" t="s">
        <v>2798</v>
      </c>
    </row>
    <row r="290">
      <c r="A290" s="19">
        <v>46084.38946759259</v>
      </c>
      <c r="B290" s="5" t="s">
        <v>2215</v>
      </c>
      <c r="C290" s="5" t="s">
        <v>60</v>
      </c>
      <c r="D290" s="5" t="s">
        <v>97</v>
      </c>
      <c r="E290" s="5">
        <v>17.44</v>
      </c>
      <c r="F290" s="5" t="s">
        <v>281</v>
      </c>
      <c r="G290" s="5" t="s">
        <v>2799</v>
      </c>
      <c r="H290" s="23" t="s">
        <v>89</v>
      </c>
      <c r="I290" s="11" t="s">
        <v>34</v>
      </c>
      <c r="J290" s="20" t="s">
        <v>2346</v>
      </c>
    </row>
    <row r="291">
      <c r="A291" s="19">
        <v>46084.38949074074</v>
      </c>
      <c r="B291" s="5" t="s">
        <v>2778</v>
      </c>
      <c r="C291" s="5" t="s">
        <v>101</v>
      </c>
      <c r="D291" s="5" t="s">
        <v>63</v>
      </c>
      <c r="E291" s="5">
        <v>3.07</v>
      </c>
      <c r="F291" s="5" t="s">
        <v>281</v>
      </c>
      <c r="G291" s="5" t="s">
        <v>2800</v>
      </c>
      <c r="H291" s="23" t="s">
        <v>36</v>
      </c>
      <c r="I291" s="11" t="s">
        <v>64</v>
      </c>
      <c r="J291" s="20" t="s">
        <v>2801</v>
      </c>
    </row>
    <row r="292">
      <c r="A292" s="19">
        <v>46084.38959490741</v>
      </c>
      <c r="B292" s="5" t="s">
        <v>2802</v>
      </c>
      <c r="C292" s="5" t="s">
        <v>83</v>
      </c>
      <c r="D292" s="5" t="s">
        <v>88</v>
      </c>
      <c r="E292" s="5">
        <v>2.86</v>
      </c>
      <c r="F292" s="5" t="s">
        <v>281</v>
      </c>
      <c r="G292" s="5" t="s">
        <v>2803</v>
      </c>
      <c r="H292" s="23" t="s">
        <v>39</v>
      </c>
      <c r="I292" s="11" t="s">
        <v>34</v>
      </c>
      <c r="J292" s="20" t="s">
        <v>2804</v>
      </c>
    </row>
    <row r="293">
      <c r="A293" s="19">
        <v>46084.38958333334</v>
      </c>
      <c r="B293" s="5" t="s">
        <v>2778</v>
      </c>
      <c r="C293" s="5" t="s">
        <v>101</v>
      </c>
      <c r="D293" s="5" t="s">
        <v>63</v>
      </c>
      <c r="E293" s="5">
        <v>1.88</v>
      </c>
      <c r="F293" s="5" t="s">
        <v>281</v>
      </c>
      <c r="G293" s="5" t="s">
        <v>2805</v>
      </c>
      <c r="H293" s="23" t="s">
        <v>36</v>
      </c>
      <c r="I293" s="11" t="s">
        <v>64</v>
      </c>
      <c r="J293" s="20" t="s">
        <v>2806</v>
      </c>
    </row>
    <row r="294">
      <c r="A294" s="19">
        <v>46084.3896875</v>
      </c>
      <c r="B294" s="5" t="s">
        <v>2802</v>
      </c>
      <c r="C294" s="5" t="s">
        <v>83</v>
      </c>
      <c r="D294" s="5" t="s">
        <v>88</v>
      </c>
      <c r="E294" s="5">
        <v>4.1</v>
      </c>
      <c r="F294" s="5" t="s">
        <v>281</v>
      </c>
      <c r="G294" s="5" t="s">
        <v>2807</v>
      </c>
      <c r="H294" s="23" t="s">
        <v>36</v>
      </c>
      <c r="I294" s="11" t="s">
        <v>34</v>
      </c>
      <c r="J294" s="20" t="s">
        <v>2808</v>
      </c>
    </row>
    <row r="295">
      <c r="A295" s="19">
        <v>46084.38967592592</v>
      </c>
      <c r="B295" s="5" t="s">
        <v>2215</v>
      </c>
      <c r="C295" s="5" t="s">
        <v>46</v>
      </c>
      <c r="D295" s="5" t="s">
        <v>108</v>
      </c>
      <c r="E295" s="5">
        <v>1.14</v>
      </c>
      <c r="F295" s="5" t="s">
        <v>281</v>
      </c>
      <c r="G295" s="5" t="s">
        <v>2809</v>
      </c>
      <c r="H295" s="23" t="s">
        <v>36</v>
      </c>
      <c r="I295" s="11" t="s">
        <v>34</v>
      </c>
      <c r="J295" s="20" t="s">
        <v>2810</v>
      </c>
    </row>
    <row r="296">
      <c r="A296" s="19">
        <v>46084.389814814815</v>
      </c>
      <c r="B296" s="5" t="s">
        <v>2811</v>
      </c>
      <c r="C296" s="5" t="s">
        <v>101</v>
      </c>
      <c r="D296" s="5" t="s">
        <v>63</v>
      </c>
      <c r="E296" s="5">
        <v>3.76</v>
      </c>
      <c r="F296" s="5" t="s">
        <v>281</v>
      </c>
      <c r="G296" s="5" t="s">
        <v>2812</v>
      </c>
      <c r="H296" s="23" t="s">
        <v>39</v>
      </c>
      <c r="I296" s="11" t="s">
        <v>64</v>
      </c>
      <c r="J296" s="20" t="s">
        <v>2813</v>
      </c>
    </row>
    <row r="297">
      <c r="A297" s="19">
        <v>46084.38983796297</v>
      </c>
      <c r="B297" s="5" t="s">
        <v>2218</v>
      </c>
      <c r="C297" s="5" t="s">
        <v>127</v>
      </c>
      <c r="D297" s="5" t="s">
        <v>59</v>
      </c>
      <c r="E297" s="5">
        <v>24.32</v>
      </c>
      <c r="F297" s="5" t="s">
        <v>281</v>
      </c>
      <c r="G297" s="5" t="s">
        <v>2814</v>
      </c>
      <c r="H297" s="23" t="s">
        <v>36</v>
      </c>
      <c r="I297" s="11" t="s">
        <v>34</v>
      </c>
      <c r="J297" s="20" t="s">
        <v>2815</v>
      </c>
    </row>
    <row r="298">
      <c r="A298" s="19">
        <v>46084.389965277776</v>
      </c>
      <c r="B298" s="5" t="s">
        <v>2811</v>
      </c>
      <c r="C298" s="5" t="s">
        <v>101</v>
      </c>
      <c r="D298" s="5" t="s">
        <v>63</v>
      </c>
      <c r="E298" s="5">
        <v>4.72</v>
      </c>
      <c r="F298" s="5" t="s">
        <v>281</v>
      </c>
      <c r="G298" s="5" t="s">
        <v>2816</v>
      </c>
      <c r="H298" s="23" t="s">
        <v>36</v>
      </c>
      <c r="I298" s="11" t="s">
        <v>64</v>
      </c>
      <c r="J298" s="20" t="s">
        <v>2817</v>
      </c>
    </row>
    <row r="299">
      <c r="A299" s="19">
        <v>46084.39005787037</v>
      </c>
      <c r="B299" s="5" t="s">
        <v>2811</v>
      </c>
      <c r="C299" s="5" t="s">
        <v>101</v>
      </c>
      <c r="D299" s="5" t="s">
        <v>63</v>
      </c>
      <c r="E299" s="5">
        <v>6.85</v>
      </c>
      <c r="F299" s="5" t="s">
        <v>281</v>
      </c>
      <c r="G299" s="5" t="s">
        <v>2818</v>
      </c>
      <c r="H299" s="23" t="s">
        <v>36</v>
      </c>
      <c r="I299" s="11" t="s">
        <v>64</v>
      </c>
      <c r="J299" s="20" t="s">
        <v>2819</v>
      </c>
    </row>
    <row r="300">
      <c r="A300" s="19">
        <v>46084.390081018515</v>
      </c>
      <c r="B300" s="5" t="s">
        <v>2218</v>
      </c>
      <c r="C300" s="5" t="s">
        <v>127</v>
      </c>
      <c r="D300" s="5" t="s">
        <v>59</v>
      </c>
      <c r="E300" s="5">
        <v>18.74</v>
      </c>
      <c r="F300" s="5" t="s">
        <v>281</v>
      </c>
      <c r="G300" s="5" t="s">
        <v>2820</v>
      </c>
      <c r="H300" s="23" t="s">
        <v>36</v>
      </c>
      <c r="I300" s="11" t="s">
        <v>34</v>
      </c>
      <c r="J300" s="20" t="s">
        <v>2821</v>
      </c>
    </row>
    <row r="301">
      <c r="A301" s="19">
        <v>46084.39028935185</v>
      </c>
      <c r="B301" s="5" t="s">
        <v>2215</v>
      </c>
      <c r="C301" s="5" t="s">
        <v>46</v>
      </c>
      <c r="D301" s="5" t="s">
        <v>108</v>
      </c>
      <c r="E301" s="5">
        <v>8.23</v>
      </c>
      <c r="F301" s="5" t="s">
        <v>281</v>
      </c>
      <c r="G301" s="5" t="s">
        <v>2822</v>
      </c>
      <c r="H301" s="23" t="s">
        <v>51</v>
      </c>
      <c r="I301" s="11" t="s">
        <v>34</v>
      </c>
      <c r="J301" s="20" t="s">
        <v>2272</v>
      </c>
    </row>
    <row r="302">
      <c r="A302" s="19">
        <v>46084.3903587963</v>
      </c>
      <c r="B302" s="5" t="s">
        <v>2215</v>
      </c>
      <c r="C302" s="5" t="s">
        <v>46</v>
      </c>
      <c r="D302" s="5" t="s">
        <v>108</v>
      </c>
      <c r="E302" s="5">
        <v>4.14</v>
      </c>
      <c r="F302" s="5" t="s">
        <v>281</v>
      </c>
      <c r="G302" s="5" t="s">
        <v>2823</v>
      </c>
      <c r="H302" s="23" t="s">
        <v>36</v>
      </c>
      <c r="I302" s="11" t="s">
        <v>34</v>
      </c>
      <c r="J302" s="20" t="s">
        <v>2824</v>
      </c>
    </row>
    <row r="303">
      <c r="A303" s="19">
        <v>46084.390555555554</v>
      </c>
      <c r="B303" s="5" t="s">
        <v>2825</v>
      </c>
      <c r="C303" s="5" t="s">
        <v>101</v>
      </c>
      <c r="D303" s="5" t="s">
        <v>63</v>
      </c>
      <c r="E303" s="5">
        <v>7.48</v>
      </c>
      <c r="F303" s="5" t="s">
        <v>281</v>
      </c>
      <c r="G303" s="5" t="s">
        <v>2826</v>
      </c>
      <c r="H303" s="23" t="s">
        <v>39</v>
      </c>
      <c r="I303" s="11" t="s">
        <v>64</v>
      </c>
      <c r="J303" s="20" t="s">
        <v>2827</v>
      </c>
    </row>
    <row r="304">
      <c r="A304" s="19">
        <v>46084.39083333334</v>
      </c>
      <c r="B304" s="5" t="s">
        <v>2218</v>
      </c>
      <c r="C304" s="5" t="s">
        <v>127</v>
      </c>
      <c r="D304" s="5" t="s">
        <v>59</v>
      </c>
      <c r="E304" s="5">
        <v>31.22</v>
      </c>
      <c r="F304" s="5" t="s">
        <v>281</v>
      </c>
      <c r="G304" s="5" t="s">
        <v>2828</v>
      </c>
      <c r="H304" s="23" t="s">
        <v>36</v>
      </c>
      <c r="I304" s="11" t="s">
        <v>34</v>
      </c>
      <c r="J304" s="20" t="s">
        <v>2829</v>
      </c>
    </row>
    <row r="305">
      <c r="A305" s="19">
        <v>46084.390868055554</v>
      </c>
      <c r="B305" s="5" t="s">
        <v>2802</v>
      </c>
      <c r="C305" s="5" t="s">
        <v>83</v>
      </c>
      <c r="D305" s="5" t="s">
        <v>88</v>
      </c>
      <c r="E305" s="5">
        <v>9.41</v>
      </c>
      <c r="F305" s="5" t="s">
        <v>281</v>
      </c>
      <c r="G305" s="5" t="s">
        <v>2830</v>
      </c>
      <c r="H305" s="23" t="s">
        <v>36</v>
      </c>
      <c r="I305" s="11" t="s">
        <v>34</v>
      </c>
      <c r="J305" s="20" t="s">
        <v>2831</v>
      </c>
    </row>
    <row r="306">
      <c r="A306" s="19">
        <v>46084.39092592592</v>
      </c>
      <c r="B306" s="5" t="s">
        <v>2218</v>
      </c>
      <c r="C306" s="5" t="s">
        <v>52</v>
      </c>
      <c r="D306" s="5" t="s">
        <v>88</v>
      </c>
      <c r="E306" s="5">
        <v>3.25</v>
      </c>
      <c r="F306" s="5" t="s">
        <v>281</v>
      </c>
      <c r="G306" s="5" t="s">
        <v>2832</v>
      </c>
      <c r="H306" s="23" t="s">
        <v>36</v>
      </c>
      <c r="I306" s="11" t="s">
        <v>34</v>
      </c>
      <c r="J306" s="20" t="s">
        <v>2833</v>
      </c>
    </row>
    <row r="307">
      <c r="A307" s="19">
        <v>46084.39114583333</v>
      </c>
      <c r="B307" s="5" t="s">
        <v>2218</v>
      </c>
      <c r="C307" s="5" t="s">
        <v>127</v>
      </c>
      <c r="D307" s="5" t="s">
        <v>59</v>
      </c>
      <c r="E307" s="5">
        <v>15.51</v>
      </c>
      <c r="F307" s="5" t="s">
        <v>281</v>
      </c>
      <c r="G307" s="5" t="s">
        <v>2834</v>
      </c>
      <c r="H307" s="23" t="s">
        <v>36</v>
      </c>
      <c r="I307" s="11" t="s">
        <v>34</v>
      </c>
      <c r="J307" s="20" t="s">
        <v>2835</v>
      </c>
    </row>
    <row r="308">
      <c r="A308" s="19">
        <v>46084.39135416667</v>
      </c>
      <c r="B308" s="5" t="s">
        <v>2836</v>
      </c>
      <c r="C308" s="5" t="s">
        <v>46</v>
      </c>
      <c r="D308" s="5" t="s">
        <v>94</v>
      </c>
      <c r="E308" s="5">
        <v>7.84</v>
      </c>
      <c r="F308" s="5" t="s">
        <v>281</v>
      </c>
      <c r="G308" s="5" t="s">
        <v>2837</v>
      </c>
      <c r="H308" s="23" t="s">
        <v>39</v>
      </c>
      <c r="I308" s="11" t="s">
        <v>34</v>
      </c>
      <c r="J308" s="20" t="s">
        <v>2838</v>
      </c>
    </row>
    <row r="309">
      <c r="A309" s="19">
        <v>46084.39145833333</v>
      </c>
      <c r="B309" s="5" t="s">
        <v>2218</v>
      </c>
      <c r="C309" s="5" t="s">
        <v>52</v>
      </c>
      <c r="D309" s="5" t="s">
        <v>88</v>
      </c>
      <c r="E309" s="5">
        <v>1.07</v>
      </c>
      <c r="F309" s="5" t="s">
        <v>281</v>
      </c>
      <c r="G309" s="5" t="s">
        <v>2839</v>
      </c>
      <c r="H309" s="23" t="s">
        <v>36</v>
      </c>
      <c r="I309" s="11" t="s">
        <v>34</v>
      </c>
      <c r="J309" s="20" t="s">
        <v>2840</v>
      </c>
    </row>
    <row r="310">
      <c r="A310" s="19">
        <v>46084.39166666666</v>
      </c>
      <c r="B310" s="5" t="s">
        <v>2825</v>
      </c>
      <c r="C310" s="5" t="s">
        <v>101</v>
      </c>
      <c r="D310" s="5" t="s">
        <v>63</v>
      </c>
      <c r="E310" s="5">
        <v>4.5</v>
      </c>
      <c r="F310" s="5" t="s">
        <v>281</v>
      </c>
      <c r="G310" s="5" t="s">
        <v>2841</v>
      </c>
      <c r="H310" s="23" t="s">
        <v>36</v>
      </c>
      <c r="I310" s="11" t="s">
        <v>64</v>
      </c>
      <c r="J310" s="20" t="s">
        <v>2842</v>
      </c>
    </row>
    <row r="311">
      <c r="A311" s="19">
        <v>46084.391689814816</v>
      </c>
      <c r="B311" s="5" t="s">
        <v>2218</v>
      </c>
      <c r="C311" s="5" t="s">
        <v>127</v>
      </c>
      <c r="D311" s="5" t="s">
        <v>59</v>
      </c>
      <c r="E311" s="5">
        <v>15.71</v>
      </c>
      <c r="F311" s="5" t="s">
        <v>281</v>
      </c>
      <c r="G311" s="5" t="s">
        <v>2843</v>
      </c>
      <c r="H311" s="23" t="s">
        <v>36</v>
      </c>
      <c r="I311" s="11" t="s">
        <v>34</v>
      </c>
      <c r="J311" s="20" t="s">
        <v>2844</v>
      </c>
    </row>
    <row r="312">
      <c r="A312" s="19">
        <v>46084.39177083333</v>
      </c>
      <c r="B312" s="5" t="s">
        <v>2825</v>
      </c>
      <c r="C312" s="5" t="s">
        <v>101</v>
      </c>
      <c r="D312" s="5" t="s">
        <v>63</v>
      </c>
      <c r="E312" s="5">
        <v>2.34</v>
      </c>
      <c r="F312" s="5" t="s">
        <v>281</v>
      </c>
      <c r="G312" s="5" t="s">
        <v>2845</v>
      </c>
      <c r="H312" s="23" t="s">
        <v>36</v>
      </c>
      <c r="I312" s="11" t="s">
        <v>64</v>
      </c>
      <c r="J312" s="20" t="s">
        <v>2846</v>
      </c>
    </row>
    <row r="313">
      <c r="A313" s="19">
        <v>46084.391817129625</v>
      </c>
      <c r="B313" s="5" t="s">
        <v>2218</v>
      </c>
      <c r="C313" s="5" t="s">
        <v>65</v>
      </c>
      <c r="D313" s="5" t="s">
        <v>88</v>
      </c>
      <c r="E313" s="5">
        <v>1.17</v>
      </c>
      <c r="F313" s="5" t="s">
        <v>281</v>
      </c>
      <c r="G313" s="5" t="s">
        <v>2847</v>
      </c>
      <c r="H313" s="23" t="s">
        <v>36</v>
      </c>
      <c r="I313" s="11" t="s">
        <v>34</v>
      </c>
      <c r="J313" s="20" t="s">
        <v>2848</v>
      </c>
    </row>
    <row r="314">
      <c r="A314" s="19">
        <v>46084.391863425924</v>
      </c>
      <c r="B314" s="5" t="s">
        <v>2825</v>
      </c>
      <c r="C314" s="5" t="s">
        <v>101</v>
      </c>
      <c r="D314" s="5" t="s">
        <v>63</v>
      </c>
      <c r="E314" s="5">
        <v>1.65</v>
      </c>
      <c r="F314" s="5" t="s">
        <v>281</v>
      </c>
      <c r="G314" s="5" t="s">
        <v>2849</v>
      </c>
      <c r="H314" s="23" t="s">
        <v>36</v>
      </c>
      <c r="I314" s="11" t="s">
        <v>64</v>
      </c>
      <c r="J314" s="20" t="s">
        <v>2850</v>
      </c>
    </row>
    <row r="315">
      <c r="A315" s="19">
        <v>46084.39193287037</v>
      </c>
      <c r="B315" s="5" t="s">
        <v>2836</v>
      </c>
      <c r="C315" s="5" t="s">
        <v>46</v>
      </c>
      <c r="D315" s="5" t="s">
        <v>94</v>
      </c>
      <c r="E315" s="5">
        <v>3.45</v>
      </c>
      <c r="F315" s="5" t="s">
        <v>281</v>
      </c>
      <c r="G315" s="5" t="s">
        <v>2851</v>
      </c>
      <c r="H315" s="23" t="s">
        <v>36</v>
      </c>
      <c r="I315" s="11" t="s">
        <v>34</v>
      </c>
      <c r="J315" s="20" t="s">
        <v>2852</v>
      </c>
    </row>
    <row r="316">
      <c r="A316" s="19">
        <v>46084.39194444445</v>
      </c>
      <c r="B316" s="5" t="s">
        <v>2825</v>
      </c>
      <c r="C316" s="5" t="s">
        <v>101</v>
      </c>
      <c r="D316" s="5" t="s">
        <v>63</v>
      </c>
      <c r="E316" s="5">
        <v>1.72</v>
      </c>
      <c r="F316" s="5" t="s">
        <v>281</v>
      </c>
      <c r="G316" s="5" t="s">
        <v>2853</v>
      </c>
      <c r="H316" s="23" t="s">
        <v>36</v>
      </c>
      <c r="I316" s="11" t="s">
        <v>64</v>
      </c>
      <c r="J316" s="20" t="s">
        <v>2854</v>
      </c>
    </row>
    <row r="317">
      <c r="A317" s="19">
        <v>46084.39201388889</v>
      </c>
      <c r="B317" s="5" t="s">
        <v>2218</v>
      </c>
      <c r="C317" s="5" t="s">
        <v>127</v>
      </c>
      <c r="D317" s="5" t="s">
        <v>59</v>
      </c>
      <c r="E317" s="5">
        <v>14.47</v>
      </c>
      <c r="F317" s="5" t="s">
        <v>281</v>
      </c>
      <c r="G317" s="5" t="s">
        <v>2855</v>
      </c>
      <c r="H317" s="23" t="s">
        <v>36</v>
      </c>
      <c r="I317" s="11" t="s">
        <v>34</v>
      </c>
      <c r="J317" s="20" t="s">
        <v>2856</v>
      </c>
    </row>
    <row r="318">
      <c r="A318" s="19">
        <v>46084.39202546296</v>
      </c>
      <c r="B318" s="5" t="s">
        <v>2825</v>
      </c>
      <c r="C318" s="5" t="s">
        <v>101</v>
      </c>
      <c r="D318" s="5" t="s">
        <v>63</v>
      </c>
      <c r="E318" s="5">
        <v>1.7</v>
      </c>
      <c r="F318" s="5" t="s">
        <v>281</v>
      </c>
      <c r="G318" s="5" t="s">
        <v>2857</v>
      </c>
      <c r="H318" s="23" t="s">
        <v>36</v>
      </c>
      <c r="I318" s="11" t="s">
        <v>64</v>
      </c>
      <c r="J318" s="20" t="s">
        <v>2858</v>
      </c>
    </row>
    <row r="319">
      <c r="A319" s="19">
        <v>46084.39210648148</v>
      </c>
      <c r="B319" s="5" t="s">
        <v>2825</v>
      </c>
      <c r="C319" s="5" t="s">
        <v>101</v>
      </c>
      <c r="D319" s="5" t="s">
        <v>63</v>
      </c>
      <c r="E319" s="5">
        <v>1.6</v>
      </c>
      <c r="F319" s="5" t="s">
        <v>281</v>
      </c>
      <c r="G319" s="5" t="s">
        <v>2859</v>
      </c>
      <c r="H319" s="23" t="s">
        <v>36</v>
      </c>
      <c r="I319" s="11" t="s">
        <v>64</v>
      </c>
      <c r="J319" s="20" t="s">
        <v>2860</v>
      </c>
    </row>
    <row r="320">
      <c r="A320" s="19">
        <v>46084.392164351855</v>
      </c>
      <c r="B320" s="5" t="s">
        <v>2825</v>
      </c>
      <c r="C320" s="5" t="s">
        <v>101</v>
      </c>
      <c r="D320" s="5" t="s">
        <v>63</v>
      </c>
      <c r="E320" s="5">
        <v>1.51</v>
      </c>
      <c r="F320" s="5" t="s">
        <v>281</v>
      </c>
      <c r="G320" s="5" t="s">
        <v>2861</v>
      </c>
      <c r="H320" s="23" t="s">
        <v>36</v>
      </c>
      <c r="I320" s="11" t="s">
        <v>64</v>
      </c>
      <c r="J320" s="20" t="s">
        <v>2862</v>
      </c>
    </row>
    <row r="321">
      <c r="A321" s="19">
        <v>46084.3922337963</v>
      </c>
      <c r="B321" s="5" t="s">
        <v>2825</v>
      </c>
      <c r="C321" s="5" t="s">
        <v>101</v>
      </c>
      <c r="D321" s="5" t="s">
        <v>63</v>
      </c>
      <c r="E321" s="5">
        <v>2.83</v>
      </c>
      <c r="F321" s="5" t="s">
        <v>281</v>
      </c>
      <c r="G321" s="5" t="s">
        <v>2863</v>
      </c>
      <c r="H321" s="23" t="s">
        <v>36</v>
      </c>
      <c r="I321" s="11" t="s">
        <v>64</v>
      </c>
      <c r="J321" s="20" t="s">
        <v>2864</v>
      </c>
    </row>
    <row r="322">
      <c r="A322" s="19">
        <v>46084.39229166666</v>
      </c>
      <c r="B322" s="5" t="s">
        <v>2215</v>
      </c>
      <c r="C322" s="5" t="s">
        <v>46</v>
      </c>
      <c r="D322" s="5" t="s">
        <v>108</v>
      </c>
      <c r="E322" s="5">
        <v>2.37</v>
      </c>
      <c r="F322" s="5" t="s">
        <v>281</v>
      </c>
      <c r="G322" s="5" t="s">
        <v>2865</v>
      </c>
      <c r="H322" s="23" t="s">
        <v>51</v>
      </c>
      <c r="I322" s="11" t="s">
        <v>34</v>
      </c>
      <c r="J322" s="20" t="s">
        <v>2272</v>
      </c>
    </row>
    <row r="323">
      <c r="A323" s="19">
        <v>46084.39231481482</v>
      </c>
      <c r="B323" s="5" t="s">
        <v>2215</v>
      </c>
      <c r="C323" s="5" t="s">
        <v>46</v>
      </c>
      <c r="D323" s="5" t="s">
        <v>108</v>
      </c>
      <c r="E323" s="5">
        <v>1.01</v>
      </c>
      <c r="F323" s="5" t="s">
        <v>281</v>
      </c>
      <c r="G323" s="5" t="s">
        <v>2866</v>
      </c>
      <c r="H323" s="23" t="s">
        <v>36</v>
      </c>
      <c r="I323" s="11" t="s">
        <v>34</v>
      </c>
      <c r="J323" s="20" t="s">
        <v>2867</v>
      </c>
    </row>
    <row r="324">
      <c r="A324" s="19">
        <v>46084.39232638889</v>
      </c>
      <c r="B324" s="5" t="s">
        <v>2825</v>
      </c>
      <c r="C324" s="5" t="s">
        <v>101</v>
      </c>
      <c r="D324" s="5" t="s">
        <v>63</v>
      </c>
      <c r="E324" s="5">
        <v>1.81</v>
      </c>
      <c r="F324" s="5" t="s">
        <v>281</v>
      </c>
      <c r="G324" s="5" t="s">
        <v>2868</v>
      </c>
      <c r="H324" s="23" t="s">
        <v>36</v>
      </c>
      <c r="I324" s="11" t="s">
        <v>64</v>
      </c>
      <c r="J324" s="20" t="s">
        <v>2869</v>
      </c>
    </row>
    <row r="325">
      <c r="A325" s="19">
        <v>46084.392418981486</v>
      </c>
      <c r="B325" s="5" t="s">
        <v>2825</v>
      </c>
      <c r="C325" s="5" t="s">
        <v>101</v>
      </c>
      <c r="D325" s="5" t="s">
        <v>63</v>
      </c>
      <c r="E325" s="5">
        <v>1.61</v>
      </c>
      <c r="F325" s="5" t="s">
        <v>281</v>
      </c>
      <c r="G325" s="5" t="s">
        <v>2870</v>
      </c>
      <c r="H325" s="23" t="s">
        <v>36</v>
      </c>
      <c r="I325" s="11" t="s">
        <v>64</v>
      </c>
      <c r="J325" s="20" t="s">
        <v>2871</v>
      </c>
    </row>
    <row r="326">
      <c r="A326" s="19">
        <v>46084.392442129625</v>
      </c>
      <c r="B326" s="5" t="s">
        <v>2215</v>
      </c>
      <c r="C326" s="5" t="s">
        <v>46</v>
      </c>
      <c r="D326" s="5" t="s">
        <v>108</v>
      </c>
      <c r="E326" s="5">
        <v>1.89</v>
      </c>
      <c r="F326" s="5" t="s">
        <v>281</v>
      </c>
      <c r="G326" s="5" t="s">
        <v>2872</v>
      </c>
      <c r="H326" s="23" t="s">
        <v>51</v>
      </c>
      <c r="I326" s="11" t="s">
        <v>34</v>
      </c>
      <c r="J326" s="20" t="s">
        <v>2272</v>
      </c>
    </row>
    <row r="327">
      <c r="A327" s="19">
        <v>46084.39246527778</v>
      </c>
      <c r="B327" s="5" t="s">
        <v>2215</v>
      </c>
      <c r="C327" s="5" t="s">
        <v>46</v>
      </c>
      <c r="D327" s="5" t="s">
        <v>108</v>
      </c>
      <c r="E327" s="5">
        <v>1.02</v>
      </c>
      <c r="F327" s="5" t="s">
        <v>281</v>
      </c>
      <c r="G327" s="5" t="s">
        <v>2873</v>
      </c>
      <c r="H327" s="23" t="s">
        <v>36</v>
      </c>
      <c r="I327" s="11" t="s">
        <v>34</v>
      </c>
      <c r="J327" s="20" t="s">
        <v>2874</v>
      </c>
    </row>
    <row r="328">
      <c r="A328" s="19">
        <v>46084.3927662037</v>
      </c>
      <c r="B328" s="5" t="s">
        <v>2215</v>
      </c>
      <c r="C328" s="5" t="s">
        <v>46</v>
      </c>
      <c r="D328" s="5" t="s">
        <v>108</v>
      </c>
      <c r="E328" s="5">
        <v>5.44</v>
      </c>
      <c r="F328" s="5" t="s">
        <v>281</v>
      </c>
      <c r="G328" s="5" t="s">
        <v>2875</v>
      </c>
      <c r="H328" s="23" t="s">
        <v>51</v>
      </c>
      <c r="I328" s="11" t="s">
        <v>34</v>
      </c>
      <c r="J328" s="20" t="s">
        <v>2272</v>
      </c>
    </row>
    <row r="329">
      <c r="A329" s="19">
        <v>46084.39277777778</v>
      </c>
      <c r="B329" s="5" t="s">
        <v>2215</v>
      </c>
      <c r="C329" s="5" t="s">
        <v>46</v>
      </c>
      <c r="D329" s="5" t="s">
        <v>108</v>
      </c>
      <c r="E329" s="5">
        <v>0.87</v>
      </c>
      <c r="F329" s="5" t="s">
        <v>281</v>
      </c>
      <c r="G329" s="5" t="s">
        <v>2876</v>
      </c>
      <c r="H329" s="23" t="s">
        <v>36</v>
      </c>
      <c r="I329" s="11" t="s">
        <v>34</v>
      </c>
      <c r="J329" s="20" t="s">
        <v>2877</v>
      </c>
    </row>
    <row r="330">
      <c r="A330" s="19">
        <v>46084.39282407408</v>
      </c>
      <c r="B330" s="5" t="s">
        <v>2825</v>
      </c>
      <c r="C330" s="5" t="s">
        <v>101</v>
      </c>
      <c r="D330" s="5" t="s">
        <v>63</v>
      </c>
      <c r="E330" s="5">
        <v>2.63</v>
      </c>
      <c r="F330" s="5" t="s">
        <v>281</v>
      </c>
      <c r="G330" s="5" t="s">
        <v>2878</v>
      </c>
      <c r="H330" s="23" t="s">
        <v>36</v>
      </c>
      <c r="I330" s="11" t="s">
        <v>64</v>
      </c>
      <c r="J330" s="20" t="s">
        <v>2879</v>
      </c>
    </row>
    <row r="331">
      <c r="A331" s="19">
        <v>46084.39284722222</v>
      </c>
      <c r="B331" s="5" t="s">
        <v>2370</v>
      </c>
      <c r="C331" s="5" t="s">
        <v>189</v>
      </c>
      <c r="D331" s="5" t="s">
        <v>49</v>
      </c>
      <c r="E331" s="5">
        <v>2.44</v>
      </c>
      <c r="F331" s="5" t="s">
        <v>281</v>
      </c>
      <c r="G331" s="5" t="s">
        <v>2880</v>
      </c>
      <c r="H331" s="23" t="s">
        <v>39</v>
      </c>
      <c r="I331" s="11" t="s">
        <v>34</v>
      </c>
      <c r="J331" s="20" t="s">
        <v>2881</v>
      </c>
    </row>
    <row r="332">
      <c r="A332" s="19">
        <v>46084.39283564815</v>
      </c>
      <c r="B332" s="5" t="s">
        <v>2215</v>
      </c>
      <c r="C332" s="5" t="s">
        <v>46</v>
      </c>
      <c r="D332" s="5" t="s">
        <v>108</v>
      </c>
      <c r="E332" s="5">
        <v>1.9</v>
      </c>
      <c r="F332" s="5" t="s">
        <v>281</v>
      </c>
      <c r="G332" s="5" t="s">
        <v>2882</v>
      </c>
      <c r="H332" s="23" t="s">
        <v>36</v>
      </c>
      <c r="I332" s="11" t="s">
        <v>34</v>
      </c>
      <c r="J332" s="20" t="s">
        <v>2883</v>
      </c>
    </row>
    <row r="333">
      <c r="A333" s="19">
        <v>46084.39287037037</v>
      </c>
      <c r="B333" s="5" t="s">
        <v>2218</v>
      </c>
      <c r="C333" s="5" t="s">
        <v>65</v>
      </c>
      <c r="D333" s="5" t="s">
        <v>88</v>
      </c>
      <c r="E333" s="5">
        <v>1.44</v>
      </c>
      <c r="F333" s="5" t="s">
        <v>281</v>
      </c>
      <c r="G333" s="5" t="s">
        <v>2884</v>
      </c>
      <c r="H333" s="23" t="s">
        <v>36</v>
      </c>
      <c r="I333" s="11" t="s">
        <v>34</v>
      </c>
      <c r="J333" s="20" t="s">
        <v>2885</v>
      </c>
    </row>
    <row r="334">
      <c r="A334" s="19">
        <v>46084.392962962964</v>
      </c>
      <c r="B334" s="5" t="s">
        <v>2825</v>
      </c>
      <c r="C334" s="5" t="s">
        <v>101</v>
      </c>
      <c r="D334" s="5" t="s">
        <v>63</v>
      </c>
      <c r="E334" s="5">
        <v>1.57</v>
      </c>
      <c r="F334" s="5" t="s">
        <v>281</v>
      </c>
      <c r="G334" s="5" t="s">
        <v>2886</v>
      </c>
      <c r="H334" s="23" t="s">
        <v>36</v>
      </c>
      <c r="I334" s="11" t="s">
        <v>64</v>
      </c>
      <c r="J334" s="20" t="s">
        <v>2887</v>
      </c>
    </row>
    <row r="335">
      <c r="A335" s="19">
        <v>46084.393055555556</v>
      </c>
      <c r="B335" s="5" t="s">
        <v>2215</v>
      </c>
      <c r="C335" s="5" t="s">
        <v>68</v>
      </c>
      <c r="D335" s="5" t="s">
        <v>108</v>
      </c>
      <c r="E335" s="5">
        <v>6.06</v>
      </c>
      <c r="F335" s="5" t="s">
        <v>281</v>
      </c>
      <c r="G335" s="5" t="s">
        <v>2888</v>
      </c>
      <c r="H335" s="23" t="s">
        <v>39</v>
      </c>
      <c r="I335" s="11" t="s">
        <v>34</v>
      </c>
      <c r="J335" s="20" t="s">
        <v>2889</v>
      </c>
    </row>
    <row r="336">
      <c r="A336" s="19">
        <v>46084.393113425926</v>
      </c>
      <c r="B336" s="5" t="s">
        <v>2218</v>
      </c>
      <c r="C336" s="5" t="s">
        <v>127</v>
      </c>
      <c r="D336" s="5" t="s">
        <v>59</v>
      </c>
      <c r="E336" s="5">
        <v>14.97</v>
      </c>
      <c r="F336" s="5" t="s">
        <v>281</v>
      </c>
      <c r="G336" s="5" t="s">
        <v>2890</v>
      </c>
      <c r="H336" s="23" t="s">
        <v>36</v>
      </c>
      <c r="I336" s="11" t="s">
        <v>34</v>
      </c>
      <c r="J336" s="20" t="s">
        <v>2891</v>
      </c>
    </row>
    <row r="337">
      <c r="A337" s="19">
        <v>46084.39313657407</v>
      </c>
      <c r="B337" s="5" t="s">
        <v>2825</v>
      </c>
      <c r="C337" s="5" t="s">
        <v>101</v>
      </c>
      <c r="D337" s="5" t="s">
        <v>63</v>
      </c>
      <c r="E337" s="5">
        <v>2.0</v>
      </c>
      <c r="F337" s="5" t="s">
        <v>281</v>
      </c>
      <c r="G337" s="5" t="s">
        <v>2892</v>
      </c>
      <c r="H337" s="23" t="s">
        <v>36</v>
      </c>
      <c r="I337" s="11" t="s">
        <v>64</v>
      </c>
      <c r="J337" s="20" t="s">
        <v>2893</v>
      </c>
    </row>
    <row r="338">
      <c r="A338" s="19">
        <v>46084.39314814815</v>
      </c>
      <c r="B338" s="5" t="s">
        <v>2215</v>
      </c>
      <c r="C338" s="5" t="s">
        <v>68</v>
      </c>
      <c r="D338" s="5" t="s">
        <v>108</v>
      </c>
      <c r="E338" s="5">
        <v>2.55</v>
      </c>
      <c r="F338" s="5" t="s">
        <v>281</v>
      </c>
      <c r="G338" s="5" t="s">
        <v>2894</v>
      </c>
      <c r="H338" s="23" t="s">
        <v>36</v>
      </c>
      <c r="I338" s="11" t="s">
        <v>34</v>
      </c>
      <c r="J338" s="20" t="s">
        <v>2895</v>
      </c>
    </row>
    <row r="339">
      <c r="A339" s="19">
        <v>46084.393171296295</v>
      </c>
      <c r="B339" s="5" t="s">
        <v>2215</v>
      </c>
      <c r="C339" s="5" t="s">
        <v>60</v>
      </c>
      <c r="D339" s="5" t="s">
        <v>97</v>
      </c>
      <c r="E339" s="5">
        <v>1.3</v>
      </c>
      <c r="F339" s="5" t="s">
        <v>306</v>
      </c>
      <c r="G339" s="5" t="s">
        <v>2896</v>
      </c>
      <c r="H339" s="23" t="s">
        <v>36</v>
      </c>
      <c r="I339" s="11" t="s">
        <v>34</v>
      </c>
      <c r="J339" s="20" t="s">
        <v>2897</v>
      </c>
    </row>
    <row r="340">
      <c r="A340" s="19">
        <v>46084.39322916667</v>
      </c>
      <c r="B340" s="5" t="s">
        <v>2218</v>
      </c>
      <c r="C340" s="5" t="s">
        <v>65</v>
      </c>
      <c r="D340" s="5" t="s">
        <v>88</v>
      </c>
      <c r="E340" s="5">
        <v>27.94</v>
      </c>
      <c r="F340" s="5" t="s">
        <v>281</v>
      </c>
      <c r="G340" s="5" t="s">
        <v>2898</v>
      </c>
      <c r="H340" s="23" t="s">
        <v>36</v>
      </c>
      <c r="I340" s="11" t="s">
        <v>34</v>
      </c>
      <c r="J340" s="20" t="s">
        <v>2899</v>
      </c>
    </row>
    <row r="341">
      <c r="A341" s="19">
        <v>46084.39321759259</v>
      </c>
      <c r="B341" s="5" t="s">
        <v>2215</v>
      </c>
      <c r="C341" s="5" t="s">
        <v>60</v>
      </c>
      <c r="D341" s="5" t="s">
        <v>97</v>
      </c>
      <c r="E341" s="5">
        <v>3.19</v>
      </c>
      <c r="F341" s="5" t="s">
        <v>281</v>
      </c>
      <c r="G341" s="5" t="s">
        <v>2900</v>
      </c>
      <c r="H341" s="23" t="s">
        <v>39</v>
      </c>
      <c r="I341" s="11" t="s">
        <v>34</v>
      </c>
      <c r="J341" s="20" t="s">
        <v>2901</v>
      </c>
    </row>
    <row r="342">
      <c r="A342" s="19">
        <v>46084.39325231481</v>
      </c>
      <c r="B342" s="5" t="s">
        <v>2825</v>
      </c>
      <c r="C342" s="5" t="s">
        <v>101</v>
      </c>
      <c r="D342" s="5" t="s">
        <v>63</v>
      </c>
      <c r="E342" s="5">
        <v>2.01</v>
      </c>
      <c r="F342" s="5" t="s">
        <v>281</v>
      </c>
      <c r="G342" s="5" t="s">
        <v>2902</v>
      </c>
      <c r="H342" s="23" t="s">
        <v>36</v>
      </c>
      <c r="I342" s="11" t="s">
        <v>64</v>
      </c>
      <c r="J342" s="20" t="s">
        <v>2903</v>
      </c>
    </row>
    <row r="343">
      <c r="A343" s="19">
        <v>46084.39331018519</v>
      </c>
      <c r="B343" s="5" t="s">
        <v>2218</v>
      </c>
      <c r="C343" s="5" t="s">
        <v>127</v>
      </c>
      <c r="D343" s="5" t="s">
        <v>59</v>
      </c>
      <c r="E343" s="5">
        <v>15.58</v>
      </c>
      <c r="F343" s="5" t="s">
        <v>281</v>
      </c>
      <c r="G343" s="5" t="s">
        <v>2904</v>
      </c>
      <c r="H343" s="23" t="s">
        <v>36</v>
      </c>
      <c r="I343" s="11" t="s">
        <v>34</v>
      </c>
      <c r="J343" s="20" t="s">
        <v>2905</v>
      </c>
    </row>
    <row r="344">
      <c r="A344" s="19">
        <v>46084.39334490741</v>
      </c>
      <c r="B344" s="5" t="s">
        <v>2215</v>
      </c>
      <c r="C344" s="5" t="s">
        <v>83</v>
      </c>
      <c r="D344" s="5" t="s">
        <v>97</v>
      </c>
      <c r="E344" s="5">
        <v>1.44</v>
      </c>
      <c r="F344" s="5" t="s">
        <v>281</v>
      </c>
      <c r="G344" s="5" t="s">
        <v>2906</v>
      </c>
      <c r="H344" s="23" t="s">
        <v>36</v>
      </c>
      <c r="I344" s="11" t="s">
        <v>34</v>
      </c>
      <c r="J344" s="20" t="s">
        <v>2907</v>
      </c>
    </row>
    <row r="345">
      <c r="A345" s="19">
        <v>46084.393483796295</v>
      </c>
      <c r="B345" s="5" t="s">
        <v>2370</v>
      </c>
      <c r="C345" s="5" t="s">
        <v>83</v>
      </c>
      <c r="D345" s="5" t="s">
        <v>88</v>
      </c>
      <c r="E345" s="5">
        <v>2.76</v>
      </c>
      <c r="F345" s="5" t="s">
        <v>281</v>
      </c>
      <c r="G345" s="5" t="s">
        <v>2908</v>
      </c>
      <c r="H345" s="23" t="s">
        <v>39</v>
      </c>
      <c r="I345" s="11" t="s">
        <v>34</v>
      </c>
      <c r="J345" s="20" t="s">
        <v>2909</v>
      </c>
    </row>
    <row r="346">
      <c r="A346" s="19">
        <v>46084.39350694444</v>
      </c>
      <c r="B346" s="5" t="s">
        <v>2910</v>
      </c>
      <c r="C346" s="5" t="s">
        <v>101</v>
      </c>
      <c r="D346" s="5" t="s">
        <v>63</v>
      </c>
      <c r="E346" s="5">
        <v>7.57</v>
      </c>
      <c r="F346" s="5" t="s">
        <v>281</v>
      </c>
      <c r="G346" s="5" t="s">
        <v>2911</v>
      </c>
      <c r="H346" s="23" t="s">
        <v>39</v>
      </c>
      <c r="I346" s="11" t="s">
        <v>64</v>
      </c>
      <c r="J346" s="20" t="s">
        <v>2912</v>
      </c>
    </row>
    <row r="347">
      <c r="A347" s="19">
        <v>46084.39350694444</v>
      </c>
      <c r="B347" s="5" t="s">
        <v>2215</v>
      </c>
      <c r="C347" s="5" t="s">
        <v>68</v>
      </c>
      <c r="D347" s="5" t="s">
        <v>108</v>
      </c>
      <c r="E347" s="5">
        <v>0.61</v>
      </c>
      <c r="F347" s="5" t="s">
        <v>281</v>
      </c>
      <c r="G347" s="5" t="s">
        <v>2913</v>
      </c>
      <c r="H347" s="23" t="s">
        <v>36</v>
      </c>
      <c r="I347" s="11" t="s">
        <v>34</v>
      </c>
      <c r="J347" s="20" t="s">
        <v>2914</v>
      </c>
    </row>
    <row r="348">
      <c r="A348" s="19">
        <v>46084.393541666665</v>
      </c>
      <c r="B348" s="5" t="s">
        <v>2370</v>
      </c>
      <c r="C348" s="5" t="s">
        <v>83</v>
      </c>
      <c r="D348" s="5" t="s">
        <v>88</v>
      </c>
      <c r="E348" s="5">
        <v>2.95</v>
      </c>
      <c r="F348" s="5" t="s">
        <v>281</v>
      </c>
      <c r="G348" s="5" t="s">
        <v>2915</v>
      </c>
      <c r="H348" s="23" t="s">
        <v>36</v>
      </c>
      <c r="I348" s="11" t="s">
        <v>34</v>
      </c>
      <c r="J348" s="20" t="s">
        <v>2916</v>
      </c>
    </row>
    <row r="349">
      <c r="A349" s="19">
        <v>46084.3937037037</v>
      </c>
      <c r="B349" s="5" t="s">
        <v>2910</v>
      </c>
      <c r="C349" s="5" t="s">
        <v>101</v>
      </c>
      <c r="D349" s="5" t="s">
        <v>63</v>
      </c>
      <c r="E349" s="5">
        <v>7.07</v>
      </c>
      <c r="F349" s="5" t="s">
        <v>281</v>
      </c>
      <c r="G349" s="5" t="s">
        <v>2917</v>
      </c>
      <c r="H349" s="23" t="s">
        <v>36</v>
      </c>
      <c r="I349" s="11" t="s">
        <v>64</v>
      </c>
      <c r="J349" s="20" t="s">
        <v>2918</v>
      </c>
    </row>
    <row r="350">
      <c r="A350" s="19">
        <v>46084.393692129626</v>
      </c>
      <c r="B350" s="5" t="s">
        <v>2215</v>
      </c>
      <c r="C350" s="5" t="s">
        <v>83</v>
      </c>
      <c r="D350" s="5" t="s">
        <v>97</v>
      </c>
      <c r="E350" s="5">
        <v>2.18</v>
      </c>
      <c r="F350" s="5" t="s">
        <v>281</v>
      </c>
      <c r="G350" s="5" t="s">
        <v>2919</v>
      </c>
      <c r="H350" s="23" t="s">
        <v>36</v>
      </c>
      <c r="I350" s="11" t="s">
        <v>34</v>
      </c>
      <c r="J350" s="20" t="s">
        <v>2920</v>
      </c>
    </row>
    <row r="351">
      <c r="A351" s="19">
        <v>46084.39372685185</v>
      </c>
      <c r="B351" s="5" t="s">
        <v>2218</v>
      </c>
      <c r="C351" s="5" t="s">
        <v>127</v>
      </c>
      <c r="D351" s="5" t="s">
        <v>59</v>
      </c>
      <c r="E351" s="5">
        <v>16.73</v>
      </c>
      <c r="F351" s="5" t="s">
        <v>281</v>
      </c>
      <c r="G351" s="5" t="s">
        <v>2921</v>
      </c>
      <c r="H351" s="23" t="s">
        <v>36</v>
      </c>
      <c r="I351" s="11" t="s">
        <v>34</v>
      </c>
      <c r="J351" s="20" t="s">
        <v>2922</v>
      </c>
    </row>
    <row r="352">
      <c r="A352" s="19">
        <v>46084.39381944445</v>
      </c>
      <c r="B352" s="5" t="s">
        <v>2215</v>
      </c>
      <c r="C352" s="5" t="s">
        <v>83</v>
      </c>
      <c r="D352" s="5" t="s">
        <v>97</v>
      </c>
      <c r="E352" s="5">
        <v>0.79</v>
      </c>
      <c r="F352" s="5" t="s">
        <v>281</v>
      </c>
      <c r="G352" s="5" t="s">
        <v>2923</v>
      </c>
      <c r="H352" s="23" t="s">
        <v>36</v>
      </c>
      <c r="I352" s="11" t="s">
        <v>34</v>
      </c>
      <c r="J352" s="20" t="s">
        <v>2924</v>
      </c>
    </row>
    <row r="353">
      <c r="A353" s="19">
        <v>46084.39383101852</v>
      </c>
      <c r="B353" s="5" t="s">
        <v>2836</v>
      </c>
      <c r="C353" s="5" t="s">
        <v>46</v>
      </c>
      <c r="D353" s="5" t="s">
        <v>79</v>
      </c>
      <c r="E353" s="5">
        <v>116.52</v>
      </c>
      <c r="F353" s="5" t="s">
        <v>281</v>
      </c>
      <c r="G353" s="5" t="s">
        <v>2925</v>
      </c>
      <c r="H353" s="23" t="s">
        <v>36</v>
      </c>
      <c r="I353" s="11" t="s">
        <v>34</v>
      </c>
      <c r="J353" s="20" t="s">
        <v>2926</v>
      </c>
    </row>
    <row r="354">
      <c r="A354" s="19">
        <v>46084.39388888889</v>
      </c>
      <c r="B354" s="5" t="s">
        <v>2910</v>
      </c>
      <c r="C354" s="5" t="s">
        <v>101</v>
      </c>
      <c r="D354" s="5" t="s">
        <v>63</v>
      </c>
      <c r="E354" s="5">
        <v>8.17</v>
      </c>
      <c r="F354" s="5" t="s">
        <v>281</v>
      </c>
      <c r="G354" s="5" t="s">
        <v>2927</v>
      </c>
      <c r="H354" s="23" t="s">
        <v>36</v>
      </c>
      <c r="I354" s="11" t="s">
        <v>64</v>
      </c>
      <c r="J354" s="20" t="s">
        <v>2928</v>
      </c>
    </row>
    <row r="355">
      <c r="A355" s="19">
        <v>46084.39393518519</v>
      </c>
      <c r="B355" s="5" t="s">
        <v>2218</v>
      </c>
      <c r="C355" s="5" t="s">
        <v>127</v>
      </c>
      <c r="D355" s="5" t="s">
        <v>59</v>
      </c>
      <c r="E355" s="5">
        <v>14.42</v>
      </c>
      <c r="F355" s="5" t="s">
        <v>281</v>
      </c>
      <c r="G355" s="5" t="s">
        <v>2929</v>
      </c>
      <c r="H355" s="23" t="s">
        <v>36</v>
      </c>
      <c r="I355" s="11" t="s">
        <v>34</v>
      </c>
      <c r="J355" s="20" t="s">
        <v>2930</v>
      </c>
    </row>
    <row r="356">
      <c r="A356" s="19">
        <v>46084.39393518519</v>
      </c>
      <c r="B356" s="5" t="s">
        <v>2215</v>
      </c>
      <c r="C356" s="5" t="s">
        <v>83</v>
      </c>
      <c r="D356" s="5" t="s">
        <v>97</v>
      </c>
      <c r="E356" s="5">
        <v>1.14</v>
      </c>
      <c r="F356" s="5" t="s">
        <v>281</v>
      </c>
      <c r="G356" s="5" t="s">
        <v>2931</v>
      </c>
      <c r="H356" s="23" t="s">
        <v>36</v>
      </c>
      <c r="I356" s="11" t="s">
        <v>34</v>
      </c>
      <c r="J356" s="20" t="s">
        <v>2932</v>
      </c>
    </row>
    <row r="357">
      <c r="A357" s="19">
        <v>46084.39405092593</v>
      </c>
      <c r="B357" s="5" t="s">
        <v>2215</v>
      </c>
      <c r="C357" s="5" t="s">
        <v>83</v>
      </c>
      <c r="D357" s="5" t="s">
        <v>97</v>
      </c>
      <c r="E357" s="5">
        <v>1.45</v>
      </c>
      <c r="F357" s="5" t="s">
        <v>281</v>
      </c>
      <c r="G357" s="5" t="s">
        <v>2933</v>
      </c>
      <c r="H357" s="23" t="s">
        <v>36</v>
      </c>
      <c r="I357" s="11" t="s">
        <v>34</v>
      </c>
      <c r="J357" s="20" t="s">
        <v>2934</v>
      </c>
    </row>
    <row r="358">
      <c r="A358" s="19">
        <v>46084.394062499996</v>
      </c>
      <c r="B358" s="5" t="s">
        <v>2370</v>
      </c>
      <c r="C358" s="5" t="s">
        <v>83</v>
      </c>
      <c r="D358" s="5" t="s">
        <v>88</v>
      </c>
      <c r="E358" s="5">
        <v>2.11</v>
      </c>
      <c r="F358" s="5" t="s">
        <v>281</v>
      </c>
      <c r="G358" s="5" t="s">
        <v>2935</v>
      </c>
      <c r="H358" s="23" t="s">
        <v>36</v>
      </c>
      <c r="I358" s="11" t="s">
        <v>34</v>
      </c>
      <c r="J358" s="20" t="s">
        <v>2936</v>
      </c>
    </row>
    <row r="359">
      <c r="A359" s="19">
        <v>46084.394108796296</v>
      </c>
      <c r="B359" s="5" t="s">
        <v>2215</v>
      </c>
      <c r="C359" s="5" t="s">
        <v>46</v>
      </c>
      <c r="D359" s="5" t="s">
        <v>108</v>
      </c>
      <c r="E359" s="5">
        <v>1.55</v>
      </c>
      <c r="F359" s="5" t="s">
        <v>281</v>
      </c>
      <c r="G359" s="5" t="s">
        <v>2937</v>
      </c>
      <c r="H359" s="23" t="s">
        <v>51</v>
      </c>
      <c r="I359" s="11" t="s">
        <v>34</v>
      </c>
      <c r="J359" s="20" t="s">
        <v>2272</v>
      </c>
    </row>
    <row r="360">
      <c r="A360" s="19">
        <v>46084.394155092596</v>
      </c>
      <c r="B360" s="5" t="s">
        <v>2370</v>
      </c>
      <c r="C360" s="5" t="s">
        <v>189</v>
      </c>
      <c r="D360" s="5" t="s">
        <v>49</v>
      </c>
      <c r="E360" s="5">
        <v>0.89</v>
      </c>
      <c r="F360" s="5" t="s">
        <v>281</v>
      </c>
      <c r="G360" s="5" t="s">
        <v>2938</v>
      </c>
      <c r="H360" s="23" t="s">
        <v>36</v>
      </c>
      <c r="I360" s="11" t="s">
        <v>34</v>
      </c>
      <c r="J360" s="20" t="s">
        <v>2939</v>
      </c>
    </row>
    <row r="361">
      <c r="A361" s="19">
        <v>46084.39413194444</v>
      </c>
      <c r="B361" s="5" t="s">
        <v>2215</v>
      </c>
      <c r="C361" s="5" t="s">
        <v>46</v>
      </c>
      <c r="D361" s="5" t="s">
        <v>108</v>
      </c>
      <c r="E361" s="5">
        <v>1.14</v>
      </c>
      <c r="F361" s="5" t="s">
        <v>281</v>
      </c>
      <c r="G361" s="5" t="s">
        <v>2940</v>
      </c>
      <c r="H361" s="23" t="s">
        <v>36</v>
      </c>
      <c r="I361" s="11" t="s">
        <v>34</v>
      </c>
      <c r="J361" s="20" t="s">
        <v>2941</v>
      </c>
    </row>
    <row r="362">
      <c r="A362" s="19">
        <v>46084.39421296296</v>
      </c>
      <c r="B362" s="5" t="s">
        <v>2215</v>
      </c>
      <c r="C362" s="5" t="s">
        <v>83</v>
      </c>
      <c r="D362" s="5" t="s">
        <v>97</v>
      </c>
      <c r="E362" s="5">
        <v>0.75</v>
      </c>
      <c r="F362" s="5" t="s">
        <v>281</v>
      </c>
      <c r="G362" s="5" t="s">
        <v>2942</v>
      </c>
      <c r="H362" s="23" t="s">
        <v>36</v>
      </c>
      <c r="I362" s="11" t="s">
        <v>34</v>
      </c>
      <c r="J362" s="20" t="s">
        <v>2943</v>
      </c>
    </row>
    <row r="363">
      <c r="A363" s="19">
        <v>46084.39423611111</v>
      </c>
      <c r="B363" s="5" t="s">
        <v>2218</v>
      </c>
      <c r="C363" s="5" t="s">
        <v>127</v>
      </c>
      <c r="D363" s="5" t="s">
        <v>59</v>
      </c>
      <c r="E363" s="5">
        <v>19.2</v>
      </c>
      <c r="F363" s="5" t="s">
        <v>281</v>
      </c>
      <c r="G363" s="5" t="s">
        <v>2944</v>
      </c>
      <c r="H363" s="23" t="s">
        <v>36</v>
      </c>
      <c r="I363" s="11" t="s">
        <v>34</v>
      </c>
      <c r="J363" s="20" t="s">
        <v>2945</v>
      </c>
    </row>
    <row r="364">
      <c r="A364" s="19">
        <v>46084.39425925926</v>
      </c>
      <c r="B364" s="5" t="s">
        <v>2370</v>
      </c>
      <c r="C364" s="5" t="s">
        <v>83</v>
      </c>
      <c r="D364" s="5" t="s">
        <v>88</v>
      </c>
      <c r="E364" s="5">
        <v>3.36</v>
      </c>
      <c r="F364" s="5" t="s">
        <v>281</v>
      </c>
      <c r="G364" s="5" t="s">
        <v>2946</v>
      </c>
      <c r="H364" s="23" t="s">
        <v>36</v>
      </c>
      <c r="I364" s="11" t="s">
        <v>34</v>
      </c>
      <c r="J364" s="20" t="s">
        <v>2947</v>
      </c>
    </row>
    <row r="365">
      <c r="A365" s="19">
        <v>46084.394375</v>
      </c>
      <c r="B365" s="5" t="s">
        <v>2218</v>
      </c>
      <c r="C365" s="5" t="s">
        <v>52</v>
      </c>
      <c r="D365" s="5" t="s">
        <v>88</v>
      </c>
      <c r="E365" s="5">
        <v>7.48</v>
      </c>
      <c r="F365" s="5" t="s">
        <v>281</v>
      </c>
      <c r="G365" s="5" t="s">
        <v>2948</v>
      </c>
      <c r="H365" s="23" t="s">
        <v>36</v>
      </c>
      <c r="I365" s="11" t="s">
        <v>34</v>
      </c>
      <c r="J365" s="20" t="s">
        <v>2949</v>
      </c>
    </row>
    <row r="366">
      <c r="A366" s="19">
        <v>46084.394375</v>
      </c>
      <c r="B366" s="5" t="s">
        <v>2215</v>
      </c>
      <c r="C366" s="5" t="s">
        <v>46</v>
      </c>
      <c r="D366" s="5" t="s">
        <v>108</v>
      </c>
      <c r="E366" s="5">
        <v>1.71</v>
      </c>
      <c r="F366" s="5" t="s">
        <v>281</v>
      </c>
      <c r="G366" s="5" t="s">
        <v>2950</v>
      </c>
      <c r="H366" s="23" t="s">
        <v>51</v>
      </c>
      <c r="I366" s="11" t="s">
        <v>34</v>
      </c>
      <c r="J366" s="20" t="s">
        <v>2272</v>
      </c>
    </row>
    <row r="367">
      <c r="A367" s="19">
        <v>46084.39440972223</v>
      </c>
      <c r="B367" s="5" t="s">
        <v>2215</v>
      </c>
      <c r="C367" s="5" t="s">
        <v>83</v>
      </c>
      <c r="D367" s="5" t="s">
        <v>97</v>
      </c>
      <c r="E367" s="5">
        <v>0.69</v>
      </c>
      <c r="F367" s="5" t="s">
        <v>281</v>
      </c>
      <c r="G367" s="5" t="s">
        <v>2951</v>
      </c>
      <c r="H367" s="23" t="s">
        <v>36</v>
      </c>
      <c r="I367" s="11" t="s">
        <v>34</v>
      </c>
      <c r="J367" s="20" t="s">
        <v>2952</v>
      </c>
    </row>
    <row r="368">
      <c r="A368" s="19">
        <v>46084.39440972223</v>
      </c>
      <c r="B368" s="5" t="s">
        <v>2215</v>
      </c>
      <c r="C368" s="5" t="s">
        <v>46</v>
      </c>
      <c r="D368" s="5" t="s">
        <v>108</v>
      </c>
      <c r="E368" s="5">
        <v>1.06</v>
      </c>
      <c r="F368" s="5" t="s">
        <v>281</v>
      </c>
      <c r="G368" s="5" t="s">
        <v>2953</v>
      </c>
      <c r="H368" s="23" t="s">
        <v>36</v>
      </c>
      <c r="I368" s="11" t="s">
        <v>34</v>
      </c>
      <c r="J368" s="20" t="s">
        <v>2954</v>
      </c>
    </row>
    <row r="369">
      <c r="A369" s="19">
        <v>46084.39445601852</v>
      </c>
      <c r="B369" s="5" t="s">
        <v>2218</v>
      </c>
      <c r="C369" s="5" t="s">
        <v>52</v>
      </c>
      <c r="D369" s="5" t="s">
        <v>88</v>
      </c>
      <c r="E369" s="5">
        <v>2.75</v>
      </c>
      <c r="F369" s="5" t="s">
        <v>281</v>
      </c>
      <c r="G369" s="5" t="s">
        <v>2955</v>
      </c>
      <c r="H369" s="23" t="s">
        <v>36</v>
      </c>
      <c r="I369" s="11" t="s">
        <v>34</v>
      </c>
      <c r="J369" s="20" t="s">
        <v>2956</v>
      </c>
    </row>
    <row r="370">
      <c r="A370" s="19">
        <v>46084.39450231481</v>
      </c>
      <c r="B370" s="5" t="s">
        <v>2910</v>
      </c>
      <c r="C370" s="5" t="s">
        <v>101</v>
      </c>
      <c r="D370" s="5" t="s">
        <v>63</v>
      </c>
      <c r="E370" s="5">
        <v>7.63</v>
      </c>
      <c r="F370" s="5" t="s">
        <v>281</v>
      </c>
      <c r="G370" s="5" t="s">
        <v>2957</v>
      </c>
      <c r="H370" s="23" t="s">
        <v>36</v>
      </c>
      <c r="I370" s="11" t="s">
        <v>64</v>
      </c>
      <c r="J370" s="20" t="s">
        <v>2958</v>
      </c>
    </row>
    <row r="371">
      <c r="A371" s="19">
        <v>46084.39456018519</v>
      </c>
      <c r="B371" s="5" t="s">
        <v>2218</v>
      </c>
      <c r="C371" s="5" t="s">
        <v>52</v>
      </c>
      <c r="D371" s="5" t="s">
        <v>88</v>
      </c>
      <c r="E371" s="5">
        <v>4.92</v>
      </c>
      <c r="F371" s="5" t="s">
        <v>281</v>
      </c>
      <c r="G371" s="5" t="s">
        <v>2959</v>
      </c>
      <c r="H371" s="23" t="s">
        <v>36</v>
      </c>
      <c r="I371" s="11" t="s">
        <v>34</v>
      </c>
      <c r="J371" s="20" t="s">
        <v>2960</v>
      </c>
    </row>
    <row r="372">
      <c r="A372" s="19">
        <v>46084.39459490741</v>
      </c>
      <c r="B372" s="5" t="s">
        <v>2215</v>
      </c>
      <c r="C372" s="5" t="s">
        <v>46</v>
      </c>
      <c r="D372" s="5" t="s">
        <v>108</v>
      </c>
      <c r="E372" s="5">
        <v>3.66</v>
      </c>
      <c r="F372" s="5" t="s">
        <v>281</v>
      </c>
      <c r="G372" s="5" t="s">
        <v>2961</v>
      </c>
      <c r="H372" s="23" t="s">
        <v>51</v>
      </c>
      <c r="I372" s="11" t="s">
        <v>34</v>
      </c>
      <c r="J372" s="20" t="s">
        <v>2272</v>
      </c>
    </row>
    <row r="373">
      <c r="A373" s="19">
        <v>46084.39461805555</v>
      </c>
      <c r="B373" s="5" t="s">
        <v>2910</v>
      </c>
      <c r="C373" s="5" t="s">
        <v>101</v>
      </c>
      <c r="D373" s="5" t="s">
        <v>63</v>
      </c>
      <c r="E373" s="5">
        <v>6.9</v>
      </c>
      <c r="F373" s="5" t="s">
        <v>281</v>
      </c>
      <c r="G373" s="5" t="s">
        <v>2962</v>
      </c>
      <c r="H373" s="23" t="s">
        <v>36</v>
      </c>
      <c r="I373" s="11" t="s">
        <v>64</v>
      </c>
      <c r="J373" s="20" t="s">
        <v>2963</v>
      </c>
    </row>
    <row r="374">
      <c r="A374" s="19">
        <v>46084.39460648148</v>
      </c>
      <c r="B374" s="5" t="s">
        <v>2215</v>
      </c>
      <c r="C374" s="5" t="s">
        <v>83</v>
      </c>
      <c r="D374" s="5" t="s">
        <v>97</v>
      </c>
      <c r="E374" s="5">
        <v>1.26</v>
      </c>
      <c r="F374" s="5" t="s">
        <v>281</v>
      </c>
      <c r="G374" s="5" t="s">
        <v>2964</v>
      </c>
      <c r="H374" s="23" t="s">
        <v>36</v>
      </c>
      <c r="I374" s="11" t="s">
        <v>34</v>
      </c>
      <c r="J374" s="20" t="s">
        <v>2965</v>
      </c>
    </row>
    <row r="375">
      <c r="A375" s="19">
        <v>46084.39460648148</v>
      </c>
      <c r="B375" s="5" t="s">
        <v>2215</v>
      </c>
      <c r="C375" s="5" t="s">
        <v>46</v>
      </c>
      <c r="D375" s="5" t="s">
        <v>108</v>
      </c>
      <c r="E375" s="5">
        <v>0.97</v>
      </c>
      <c r="F375" s="5" t="s">
        <v>281</v>
      </c>
      <c r="G375" s="5" t="s">
        <v>2966</v>
      </c>
      <c r="H375" s="23" t="s">
        <v>36</v>
      </c>
      <c r="I375" s="11" t="s">
        <v>34</v>
      </c>
      <c r="J375" s="20" t="s">
        <v>2967</v>
      </c>
    </row>
    <row r="376">
      <c r="A376" s="19">
        <v>46084.39480324074</v>
      </c>
      <c r="B376" s="5" t="s">
        <v>2910</v>
      </c>
      <c r="C376" s="5" t="s">
        <v>101</v>
      </c>
      <c r="D376" s="5" t="s">
        <v>63</v>
      </c>
      <c r="E376" s="5">
        <v>9.58</v>
      </c>
      <c r="F376" s="5" t="s">
        <v>281</v>
      </c>
      <c r="G376" s="5" t="s">
        <v>2968</v>
      </c>
      <c r="H376" s="23" t="s">
        <v>36</v>
      </c>
      <c r="I376" s="11" t="s">
        <v>64</v>
      </c>
      <c r="J376" s="20" t="s">
        <v>2969</v>
      </c>
    </row>
    <row r="377">
      <c r="A377" s="19">
        <v>46084.39482638889</v>
      </c>
      <c r="B377" s="5" t="s">
        <v>2218</v>
      </c>
      <c r="C377" s="5" t="s">
        <v>127</v>
      </c>
      <c r="D377" s="5" t="s">
        <v>59</v>
      </c>
      <c r="E377" s="5">
        <v>12.1</v>
      </c>
      <c r="F377" s="5" t="s">
        <v>281</v>
      </c>
      <c r="G377" s="5" t="s">
        <v>2970</v>
      </c>
      <c r="H377" s="23" t="s">
        <v>36</v>
      </c>
      <c r="I377" s="11" t="s">
        <v>34</v>
      </c>
      <c r="J377" s="20" t="s">
        <v>2971</v>
      </c>
    </row>
    <row r="378">
      <c r="A378" s="19">
        <v>46084.39483796296</v>
      </c>
      <c r="B378" s="5" t="s">
        <v>2370</v>
      </c>
      <c r="C378" s="5" t="s">
        <v>37</v>
      </c>
      <c r="D378" s="5" t="s">
        <v>92</v>
      </c>
      <c r="E378" s="5">
        <v>110.5</v>
      </c>
      <c r="F378" s="5" t="s">
        <v>281</v>
      </c>
      <c r="G378" s="5" t="s">
        <v>2972</v>
      </c>
      <c r="H378" s="23" t="s">
        <v>36</v>
      </c>
      <c r="I378" s="11" t="s">
        <v>34</v>
      </c>
      <c r="J378" s="20" t="s">
        <v>2973</v>
      </c>
    </row>
    <row r="379">
      <c r="A379" s="19">
        <v>46084.39493055556</v>
      </c>
      <c r="B379" s="5" t="s">
        <v>2910</v>
      </c>
      <c r="C379" s="5" t="s">
        <v>101</v>
      </c>
      <c r="D379" s="5" t="s">
        <v>63</v>
      </c>
      <c r="E379" s="5">
        <v>8.07</v>
      </c>
      <c r="F379" s="5" t="s">
        <v>281</v>
      </c>
      <c r="G379" s="5" t="s">
        <v>2974</v>
      </c>
      <c r="H379" s="23" t="s">
        <v>36</v>
      </c>
      <c r="I379" s="11" t="s">
        <v>64</v>
      </c>
      <c r="J379" s="20" t="s">
        <v>2975</v>
      </c>
    </row>
    <row r="380">
      <c r="A380" s="19">
        <v>46084.3950462963</v>
      </c>
      <c r="B380" s="5" t="s">
        <v>2215</v>
      </c>
      <c r="C380" s="5" t="s">
        <v>60</v>
      </c>
      <c r="D380" s="5" t="s">
        <v>97</v>
      </c>
      <c r="E380" s="5">
        <v>1.94</v>
      </c>
      <c r="F380" s="5" t="s">
        <v>281</v>
      </c>
      <c r="G380" s="5" t="s">
        <v>2976</v>
      </c>
      <c r="H380" s="23" t="s">
        <v>36</v>
      </c>
      <c r="I380" s="11" t="s">
        <v>34</v>
      </c>
      <c r="J380" s="20" t="s">
        <v>2977</v>
      </c>
    </row>
    <row r="381">
      <c r="A381" s="19">
        <v>46084.39513888889</v>
      </c>
      <c r="B381" s="5" t="s">
        <v>2218</v>
      </c>
      <c r="C381" s="5" t="s">
        <v>127</v>
      </c>
      <c r="D381" s="5" t="s">
        <v>59</v>
      </c>
      <c r="E381" s="5">
        <v>14.27</v>
      </c>
      <c r="F381" s="5" t="s">
        <v>281</v>
      </c>
      <c r="G381" s="5" t="s">
        <v>2978</v>
      </c>
      <c r="H381" s="23" t="s">
        <v>36</v>
      </c>
      <c r="I381" s="11" t="s">
        <v>34</v>
      </c>
      <c r="J381" s="20" t="s">
        <v>2979</v>
      </c>
    </row>
    <row r="382">
      <c r="A382" s="19">
        <v>46084.39523148148</v>
      </c>
      <c r="B382" s="5" t="s">
        <v>2910</v>
      </c>
      <c r="C382" s="5" t="s">
        <v>101</v>
      </c>
      <c r="D382" s="5" t="s">
        <v>63</v>
      </c>
      <c r="E382" s="5">
        <v>7.48</v>
      </c>
      <c r="F382" s="5" t="s">
        <v>281</v>
      </c>
      <c r="G382" s="5" t="s">
        <v>2980</v>
      </c>
      <c r="H382" s="23" t="s">
        <v>36</v>
      </c>
      <c r="I382" s="11" t="s">
        <v>64</v>
      </c>
      <c r="J382" s="20" t="s">
        <v>2981</v>
      </c>
    </row>
    <row r="383">
      <c r="A383" s="19">
        <v>46084.39521990741</v>
      </c>
      <c r="B383" s="5" t="s">
        <v>2215</v>
      </c>
      <c r="C383" s="5" t="s">
        <v>60</v>
      </c>
      <c r="D383" s="5" t="s">
        <v>97</v>
      </c>
      <c r="E383" s="5">
        <v>1.01</v>
      </c>
      <c r="F383" s="5" t="s">
        <v>281</v>
      </c>
      <c r="G383" s="5" t="s">
        <v>2982</v>
      </c>
      <c r="H383" s="23" t="s">
        <v>36</v>
      </c>
      <c r="I383" s="11" t="s">
        <v>34</v>
      </c>
      <c r="J383" s="20" t="s">
        <v>2983</v>
      </c>
    </row>
    <row r="384">
      <c r="A384" s="19">
        <v>46084.39538194444</v>
      </c>
      <c r="B384" s="5" t="s">
        <v>2910</v>
      </c>
      <c r="C384" s="5" t="s">
        <v>101</v>
      </c>
      <c r="D384" s="5" t="s">
        <v>63</v>
      </c>
      <c r="E384" s="5">
        <v>9.65</v>
      </c>
      <c r="F384" s="5" t="s">
        <v>281</v>
      </c>
      <c r="G384" s="5" t="s">
        <v>2984</v>
      </c>
      <c r="H384" s="23" t="s">
        <v>36</v>
      </c>
      <c r="I384" s="11" t="s">
        <v>64</v>
      </c>
      <c r="J384" s="20" t="s">
        <v>2985</v>
      </c>
    </row>
    <row r="385">
      <c r="A385" s="19">
        <v>46084.39538194444</v>
      </c>
      <c r="B385" s="5" t="s">
        <v>2223</v>
      </c>
      <c r="C385" s="5" t="s">
        <v>37</v>
      </c>
      <c r="D385" s="5" t="s">
        <v>58</v>
      </c>
      <c r="E385" s="5">
        <v>1.01</v>
      </c>
      <c r="F385" s="5" t="s">
        <v>281</v>
      </c>
      <c r="G385" s="5" t="s">
        <v>2986</v>
      </c>
      <c r="H385" s="23" t="s">
        <v>36</v>
      </c>
      <c r="I385" s="11" t="s">
        <v>34</v>
      </c>
      <c r="J385" s="20" t="s">
        <v>2987</v>
      </c>
    </row>
    <row r="386">
      <c r="A386" s="19">
        <v>46084.395520833335</v>
      </c>
      <c r="B386" s="5" t="s">
        <v>2910</v>
      </c>
      <c r="C386" s="5" t="s">
        <v>101</v>
      </c>
      <c r="D386" s="5" t="s">
        <v>63</v>
      </c>
      <c r="E386" s="5">
        <v>10.93</v>
      </c>
      <c r="F386" s="5" t="s">
        <v>281</v>
      </c>
      <c r="G386" s="5" t="s">
        <v>2988</v>
      </c>
      <c r="H386" s="23" t="s">
        <v>36</v>
      </c>
      <c r="I386" s="11" t="s">
        <v>64</v>
      </c>
      <c r="J386" s="20" t="s">
        <v>2989</v>
      </c>
    </row>
    <row r="387">
      <c r="A387" s="19">
        <v>46084.39555555556</v>
      </c>
      <c r="B387" s="5" t="s">
        <v>2370</v>
      </c>
      <c r="C387" s="5" t="s">
        <v>189</v>
      </c>
      <c r="D387" s="5" t="s">
        <v>49</v>
      </c>
      <c r="E387" s="5">
        <v>1.06</v>
      </c>
      <c r="F387" s="5" t="s">
        <v>281</v>
      </c>
      <c r="G387" s="5" t="s">
        <v>2990</v>
      </c>
      <c r="H387" s="23" t="s">
        <v>36</v>
      </c>
      <c r="I387" s="11" t="s">
        <v>34</v>
      </c>
      <c r="J387" s="20" t="s">
        <v>2991</v>
      </c>
    </row>
    <row r="388">
      <c r="A388" s="19">
        <v>46084.395625000005</v>
      </c>
      <c r="B388" s="5" t="s">
        <v>2218</v>
      </c>
      <c r="C388" s="5" t="s">
        <v>127</v>
      </c>
      <c r="D388" s="5" t="s">
        <v>59</v>
      </c>
      <c r="E388" s="5">
        <v>13.79</v>
      </c>
      <c r="F388" s="5" t="s">
        <v>281</v>
      </c>
      <c r="G388" s="5" t="s">
        <v>2992</v>
      </c>
      <c r="H388" s="23" t="s">
        <v>36</v>
      </c>
      <c r="I388" s="11" t="s">
        <v>34</v>
      </c>
      <c r="J388" s="20" t="s">
        <v>2993</v>
      </c>
    </row>
    <row r="389">
      <c r="A389" s="19">
        <v>46084.39569444444</v>
      </c>
      <c r="B389" s="5" t="s">
        <v>2910</v>
      </c>
      <c r="C389" s="5" t="s">
        <v>101</v>
      </c>
      <c r="D389" s="5" t="s">
        <v>63</v>
      </c>
      <c r="E389" s="5">
        <v>11.97</v>
      </c>
      <c r="F389" s="5" t="s">
        <v>281</v>
      </c>
      <c r="G389" s="5" t="s">
        <v>2994</v>
      </c>
      <c r="H389" s="23" t="s">
        <v>36</v>
      </c>
      <c r="I389" s="11" t="s">
        <v>64</v>
      </c>
      <c r="J389" s="20" t="s">
        <v>2995</v>
      </c>
    </row>
    <row r="390">
      <c r="A390" s="19">
        <v>46084.39577546297</v>
      </c>
      <c r="B390" s="5" t="s">
        <v>2223</v>
      </c>
      <c r="C390" s="5" t="s">
        <v>37</v>
      </c>
      <c r="D390" s="5" t="s">
        <v>58</v>
      </c>
      <c r="E390" s="5">
        <v>0.6</v>
      </c>
      <c r="F390" s="5" t="s">
        <v>281</v>
      </c>
      <c r="G390" s="5" t="s">
        <v>2996</v>
      </c>
      <c r="H390" s="23" t="s">
        <v>36</v>
      </c>
      <c r="I390" s="11" t="s">
        <v>34</v>
      </c>
      <c r="J390" s="20" t="s">
        <v>2997</v>
      </c>
    </row>
    <row r="391">
      <c r="A391" s="19">
        <v>46084.395787037036</v>
      </c>
      <c r="B391" s="5" t="s">
        <v>2218</v>
      </c>
      <c r="C391" s="5" t="s">
        <v>65</v>
      </c>
      <c r="D391" s="5" t="s">
        <v>88</v>
      </c>
      <c r="E391" s="5">
        <v>1.14</v>
      </c>
      <c r="F391" s="5" t="s">
        <v>281</v>
      </c>
      <c r="G391" s="5" t="s">
        <v>2998</v>
      </c>
      <c r="H391" s="23" t="s">
        <v>36</v>
      </c>
      <c r="I391" s="11" t="s">
        <v>34</v>
      </c>
      <c r="J391" s="20" t="s">
        <v>2999</v>
      </c>
    </row>
    <row r="392">
      <c r="A392" s="19">
        <v>46084.39579861111</v>
      </c>
      <c r="B392" s="5" t="s">
        <v>2910</v>
      </c>
      <c r="C392" s="5" t="s">
        <v>101</v>
      </c>
      <c r="D392" s="5" t="s">
        <v>63</v>
      </c>
      <c r="E392" s="5">
        <v>6.88</v>
      </c>
      <c r="F392" s="5" t="s">
        <v>281</v>
      </c>
      <c r="G392" s="5" t="s">
        <v>3000</v>
      </c>
      <c r="H392" s="23" t="s">
        <v>36</v>
      </c>
      <c r="I392" s="11" t="s">
        <v>64</v>
      </c>
      <c r="J392" s="20" t="s">
        <v>3001</v>
      </c>
    </row>
    <row r="393">
      <c r="A393" s="19">
        <v>46084.39582175926</v>
      </c>
      <c r="B393" s="5" t="s">
        <v>2218</v>
      </c>
      <c r="C393" s="5" t="s">
        <v>65</v>
      </c>
      <c r="D393" s="5" t="s">
        <v>88</v>
      </c>
      <c r="E393" s="5">
        <v>0.8</v>
      </c>
      <c r="F393" s="5" t="s">
        <v>281</v>
      </c>
      <c r="G393" s="5" t="s">
        <v>3002</v>
      </c>
      <c r="H393" s="23" t="s">
        <v>36</v>
      </c>
      <c r="I393" s="11" t="s">
        <v>34</v>
      </c>
      <c r="J393" s="20" t="s">
        <v>3003</v>
      </c>
    </row>
    <row r="394">
      <c r="A394" s="19">
        <v>46084.395891203705</v>
      </c>
      <c r="B394" s="5" t="s">
        <v>2363</v>
      </c>
      <c r="C394" s="5" t="s">
        <v>37</v>
      </c>
      <c r="D394" s="5" t="s">
        <v>58</v>
      </c>
      <c r="E394" s="5">
        <v>0.62</v>
      </c>
      <c r="F394" s="5" t="s">
        <v>281</v>
      </c>
      <c r="G394" s="5" t="s">
        <v>3004</v>
      </c>
      <c r="H394" s="23" t="s">
        <v>36</v>
      </c>
      <c r="I394" s="11" t="s">
        <v>34</v>
      </c>
      <c r="J394" s="20" t="s">
        <v>3005</v>
      </c>
    </row>
    <row r="395">
      <c r="A395" s="19">
        <v>46084.395902777775</v>
      </c>
      <c r="B395" s="5" t="s">
        <v>2218</v>
      </c>
      <c r="C395" s="5" t="s">
        <v>127</v>
      </c>
      <c r="D395" s="5" t="s">
        <v>59</v>
      </c>
      <c r="E395" s="5">
        <v>19.24</v>
      </c>
      <c r="F395" s="5" t="s">
        <v>281</v>
      </c>
      <c r="G395" s="5" t="s">
        <v>3006</v>
      </c>
      <c r="H395" s="23" t="s">
        <v>36</v>
      </c>
      <c r="I395" s="11" t="s">
        <v>34</v>
      </c>
      <c r="J395" s="20" t="s">
        <v>3007</v>
      </c>
    </row>
    <row r="396">
      <c r="A396" s="19">
        <v>46084.395902777775</v>
      </c>
      <c r="B396" s="5" t="s">
        <v>2910</v>
      </c>
      <c r="C396" s="5" t="s">
        <v>101</v>
      </c>
      <c r="D396" s="5" t="s">
        <v>63</v>
      </c>
      <c r="E396" s="5">
        <v>6.81</v>
      </c>
      <c r="F396" s="5" t="s">
        <v>281</v>
      </c>
      <c r="G396" s="5" t="s">
        <v>3008</v>
      </c>
      <c r="H396" s="23" t="s">
        <v>36</v>
      </c>
      <c r="I396" s="11" t="s">
        <v>64</v>
      </c>
      <c r="J396" s="20" t="s">
        <v>3009</v>
      </c>
    </row>
    <row r="397">
      <c r="A397" s="19">
        <v>46084.395995370374</v>
      </c>
      <c r="B397" s="5" t="s">
        <v>2215</v>
      </c>
      <c r="C397" s="5" t="s">
        <v>60</v>
      </c>
      <c r="D397" s="5" t="s">
        <v>97</v>
      </c>
      <c r="E397" s="5">
        <v>1.35</v>
      </c>
      <c r="F397" s="5" t="s">
        <v>281</v>
      </c>
      <c r="G397" s="5" t="s">
        <v>3010</v>
      </c>
      <c r="H397" s="23" t="s">
        <v>36</v>
      </c>
      <c r="I397" s="11" t="s">
        <v>34</v>
      </c>
      <c r="J397" s="20" t="s">
        <v>3011</v>
      </c>
    </row>
    <row r="398">
      <c r="A398" s="19">
        <v>46084.39601851851</v>
      </c>
      <c r="B398" s="5" t="s">
        <v>2910</v>
      </c>
      <c r="C398" s="5" t="s">
        <v>101</v>
      </c>
      <c r="D398" s="5" t="s">
        <v>63</v>
      </c>
      <c r="E398" s="5">
        <v>8.56</v>
      </c>
      <c r="F398" s="5" t="s">
        <v>281</v>
      </c>
      <c r="G398" s="5" t="s">
        <v>3012</v>
      </c>
      <c r="H398" s="23" t="s">
        <v>36</v>
      </c>
      <c r="I398" s="11" t="s">
        <v>64</v>
      </c>
      <c r="J398" s="20" t="s">
        <v>3013</v>
      </c>
    </row>
    <row r="399">
      <c r="A399" s="19">
        <v>46084.39604166667</v>
      </c>
      <c r="B399" s="5" t="s">
        <v>2370</v>
      </c>
      <c r="C399" s="5" t="s">
        <v>37</v>
      </c>
      <c r="D399" s="5" t="s">
        <v>92</v>
      </c>
      <c r="E399" s="5">
        <v>98.1</v>
      </c>
      <c r="F399" s="5" t="s">
        <v>281</v>
      </c>
      <c r="G399" s="5" t="s">
        <v>3014</v>
      </c>
      <c r="H399" s="23" t="s">
        <v>36</v>
      </c>
      <c r="I399" s="11" t="s">
        <v>34</v>
      </c>
      <c r="J399" s="20" t="s">
        <v>3015</v>
      </c>
    </row>
    <row r="400">
      <c r="A400" s="19">
        <v>46084.3962962963</v>
      </c>
      <c r="B400" s="5" t="s">
        <v>2218</v>
      </c>
      <c r="C400" s="5" t="s">
        <v>127</v>
      </c>
      <c r="D400" s="5" t="s">
        <v>59</v>
      </c>
      <c r="E400" s="5">
        <v>15.41</v>
      </c>
      <c r="F400" s="5" t="s">
        <v>281</v>
      </c>
      <c r="G400" s="5" t="s">
        <v>3016</v>
      </c>
      <c r="H400" s="23" t="s">
        <v>36</v>
      </c>
      <c r="I400" s="11" t="s">
        <v>34</v>
      </c>
      <c r="J400" s="20" t="s">
        <v>3017</v>
      </c>
    </row>
    <row r="401">
      <c r="A401" s="19">
        <v>46084.396574074075</v>
      </c>
      <c r="B401" s="5" t="s">
        <v>2215</v>
      </c>
      <c r="C401" s="5" t="s">
        <v>60</v>
      </c>
      <c r="D401" s="5" t="s">
        <v>97</v>
      </c>
      <c r="E401" s="5">
        <v>19.41</v>
      </c>
      <c r="F401" s="5" t="s">
        <v>281</v>
      </c>
      <c r="G401" s="5" t="s">
        <v>3018</v>
      </c>
      <c r="H401" s="23" t="s">
        <v>89</v>
      </c>
      <c r="I401" s="11" t="s">
        <v>34</v>
      </c>
      <c r="J401" s="20" t="s">
        <v>2346</v>
      </c>
    </row>
    <row r="402">
      <c r="A402" s="19">
        <v>46084.396631944444</v>
      </c>
      <c r="B402" s="5" t="s">
        <v>2370</v>
      </c>
      <c r="C402" s="5" t="s">
        <v>189</v>
      </c>
      <c r="D402" s="5" t="s">
        <v>49</v>
      </c>
      <c r="E402" s="5">
        <v>0.86</v>
      </c>
      <c r="F402" s="5" t="s">
        <v>306</v>
      </c>
      <c r="G402" s="5" t="s">
        <v>3019</v>
      </c>
      <c r="H402" s="23" t="s">
        <v>36</v>
      </c>
      <c r="I402" s="11" t="s">
        <v>34</v>
      </c>
      <c r="J402" s="20" t="s">
        <v>3020</v>
      </c>
    </row>
    <row r="403">
      <c r="A403" s="19">
        <v>46084.396689814814</v>
      </c>
      <c r="B403" s="5" t="s">
        <v>2218</v>
      </c>
      <c r="C403" s="5" t="s">
        <v>127</v>
      </c>
      <c r="D403" s="5" t="s">
        <v>59</v>
      </c>
      <c r="E403" s="5">
        <v>2.27</v>
      </c>
      <c r="F403" s="5" t="s">
        <v>281</v>
      </c>
      <c r="G403" s="5" t="s">
        <v>3021</v>
      </c>
      <c r="H403" s="23" t="s">
        <v>39</v>
      </c>
      <c r="I403" s="11" t="s">
        <v>34</v>
      </c>
      <c r="J403" s="20" t="s">
        <v>3022</v>
      </c>
    </row>
    <row r="404">
      <c r="A404" s="19">
        <v>46084.39671296296</v>
      </c>
      <c r="B404" s="5" t="s">
        <v>2370</v>
      </c>
      <c r="C404" s="5" t="s">
        <v>189</v>
      </c>
      <c r="D404" s="5" t="s">
        <v>49</v>
      </c>
      <c r="E404" s="5">
        <v>6.34</v>
      </c>
      <c r="F404" s="5" t="s">
        <v>281</v>
      </c>
      <c r="G404" s="5" t="s">
        <v>3023</v>
      </c>
      <c r="H404" s="23" t="s">
        <v>39</v>
      </c>
      <c r="I404" s="11" t="s">
        <v>34</v>
      </c>
      <c r="J404" s="20" t="s">
        <v>3024</v>
      </c>
    </row>
    <row r="405">
      <c r="A405" s="19">
        <v>46084.39671296296</v>
      </c>
      <c r="B405" s="5" t="s">
        <v>2218</v>
      </c>
      <c r="C405" s="5" t="s">
        <v>213</v>
      </c>
      <c r="D405" s="5" t="s">
        <v>59</v>
      </c>
      <c r="E405" s="5">
        <v>1.31</v>
      </c>
      <c r="F405" s="5" t="s">
        <v>281</v>
      </c>
      <c r="G405" s="5" t="s">
        <v>3025</v>
      </c>
      <c r="H405" s="23" t="s">
        <v>39</v>
      </c>
      <c r="I405" s="11" t="s">
        <v>34</v>
      </c>
      <c r="J405" s="20" t="s">
        <v>3026</v>
      </c>
    </row>
    <row r="406">
      <c r="A406" s="19">
        <v>46084.396782407406</v>
      </c>
      <c r="B406" s="5" t="s">
        <v>2370</v>
      </c>
      <c r="C406" s="5" t="s">
        <v>189</v>
      </c>
      <c r="D406" s="5" t="s">
        <v>49</v>
      </c>
      <c r="E406" s="5">
        <v>0.81</v>
      </c>
      <c r="F406" s="5" t="s">
        <v>281</v>
      </c>
      <c r="G406" s="5" t="s">
        <v>3027</v>
      </c>
      <c r="H406" s="23" t="s">
        <v>36</v>
      </c>
      <c r="I406" s="11" t="s">
        <v>34</v>
      </c>
      <c r="J406" s="20" t="s">
        <v>3028</v>
      </c>
    </row>
    <row r="407">
      <c r="A407" s="19">
        <v>46084.3969212963</v>
      </c>
      <c r="B407" s="5" t="s">
        <v>2363</v>
      </c>
      <c r="C407" s="5" t="s">
        <v>37</v>
      </c>
      <c r="D407" s="5" t="s">
        <v>58</v>
      </c>
      <c r="E407" s="5">
        <v>0.7</v>
      </c>
      <c r="F407" s="5" t="s">
        <v>281</v>
      </c>
      <c r="G407" s="5" t="s">
        <v>3029</v>
      </c>
      <c r="H407" s="23" t="s">
        <v>36</v>
      </c>
      <c r="I407" s="11" t="s">
        <v>34</v>
      </c>
      <c r="J407" s="20" t="s">
        <v>3030</v>
      </c>
    </row>
    <row r="408">
      <c r="A408" s="19">
        <v>46084.39693287037</v>
      </c>
      <c r="B408" s="5" t="s">
        <v>2215</v>
      </c>
      <c r="C408" s="5" t="s">
        <v>46</v>
      </c>
      <c r="D408" s="5" t="s">
        <v>108</v>
      </c>
      <c r="E408" s="5">
        <v>1.43</v>
      </c>
      <c r="F408" s="5" t="s">
        <v>281</v>
      </c>
      <c r="G408" s="5" t="s">
        <v>3031</v>
      </c>
      <c r="H408" s="23" t="s">
        <v>36</v>
      </c>
      <c r="I408" s="11" t="s">
        <v>34</v>
      </c>
      <c r="J408" s="20" t="s">
        <v>3032</v>
      </c>
    </row>
    <row r="409">
      <c r="A409" s="19">
        <v>46084.397314814814</v>
      </c>
      <c r="B409" s="5" t="s">
        <v>2370</v>
      </c>
      <c r="C409" s="5" t="s">
        <v>189</v>
      </c>
      <c r="D409" s="5" t="s">
        <v>49</v>
      </c>
      <c r="E409" s="5">
        <v>1.38</v>
      </c>
      <c r="F409" s="5" t="s">
        <v>281</v>
      </c>
      <c r="G409" s="5" t="s">
        <v>3033</v>
      </c>
      <c r="H409" s="23" t="s">
        <v>36</v>
      </c>
      <c r="I409" s="11" t="s">
        <v>34</v>
      </c>
      <c r="J409" s="20" t="s">
        <v>3034</v>
      </c>
    </row>
    <row r="410">
      <c r="A410" s="19">
        <v>46084.39734953704</v>
      </c>
      <c r="B410" s="5" t="s">
        <v>2218</v>
      </c>
      <c r="C410" s="5" t="s">
        <v>127</v>
      </c>
      <c r="D410" s="5" t="s">
        <v>59</v>
      </c>
      <c r="E410" s="5">
        <v>2.78</v>
      </c>
      <c r="F410" s="5" t="s">
        <v>281</v>
      </c>
      <c r="G410" s="5" t="s">
        <v>3035</v>
      </c>
      <c r="H410" s="23" t="s">
        <v>39</v>
      </c>
      <c r="I410" s="11" t="s">
        <v>34</v>
      </c>
      <c r="J410" s="20" t="s">
        <v>3036</v>
      </c>
    </row>
    <row r="411">
      <c r="A411" s="19">
        <v>46084.3974537037</v>
      </c>
      <c r="B411" s="5" t="s">
        <v>2218</v>
      </c>
      <c r="C411" s="5" t="s">
        <v>127</v>
      </c>
      <c r="D411" s="5" t="s">
        <v>59</v>
      </c>
      <c r="E411" s="5">
        <v>1.77</v>
      </c>
      <c r="F411" s="5" t="s">
        <v>281</v>
      </c>
      <c r="G411" s="5" t="s">
        <v>3037</v>
      </c>
      <c r="H411" s="23" t="s">
        <v>36</v>
      </c>
      <c r="I411" s="11" t="s">
        <v>34</v>
      </c>
      <c r="J411" s="20" t="s">
        <v>3038</v>
      </c>
    </row>
    <row r="412">
      <c r="A412" s="19">
        <v>46084.397511574076</v>
      </c>
      <c r="B412" s="5" t="s">
        <v>2218</v>
      </c>
      <c r="C412" s="5" t="s">
        <v>127</v>
      </c>
      <c r="D412" s="5" t="s">
        <v>59</v>
      </c>
      <c r="E412" s="5">
        <v>1.93</v>
      </c>
      <c r="F412" s="5" t="s">
        <v>281</v>
      </c>
      <c r="G412" s="5" t="s">
        <v>3039</v>
      </c>
      <c r="H412" s="23" t="s">
        <v>36</v>
      </c>
      <c r="I412" s="11" t="s">
        <v>34</v>
      </c>
      <c r="J412" s="20" t="s">
        <v>3040</v>
      </c>
    </row>
    <row r="413">
      <c r="A413" s="19">
        <v>46084.39766203704</v>
      </c>
      <c r="B413" s="5" t="s">
        <v>2910</v>
      </c>
      <c r="C413" s="5" t="s">
        <v>101</v>
      </c>
      <c r="D413" s="5" t="s">
        <v>63</v>
      </c>
      <c r="E413" s="5">
        <v>21.31</v>
      </c>
      <c r="F413" s="5" t="s">
        <v>281</v>
      </c>
      <c r="G413" s="5" t="s">
        <v>3041</v>
      </c>
      <c r="H413" s="23" t="s">
        <v>36</v>
      </c>
      <c r="I413" s="11" t="s">
        <v>64</v>
      </c>
      <c r="J413" s="20" t="s">
        <v>3042</v>
      </c>
    </row>
    <row r="414">
      <c r="A414" s="19">
        <v>46084.397777777776</v>
      </c>
      <c r="B414" s="5" t="s">
        <v>2215</v>
      </c>
      <c r="C414" s="5" t="s">
        <v>46</v>
      </c>
      <c r="D414" s="5" t="s">
        <v>63</v>
      </c>
      <c r="E414" s="5">
        <v>0.57</v>
      </c>
      <c r="F414" s="5" t="s">
        <v>281</v>
      </c>
      <c r="G414" s="5" t="s">
        <v>3043</v>
      </c>
      <c r="H414" s="23" t="s">
        <v>39</v>
      </c>
      <c r="I414" s="11" t="s">
        <v>64</v>
      </c>
      <c r="J414" s="20" t="s">
        <v>3044</v>
      </c>
    </row>
    <row r="415">
      <c r="A415" s="19">
        <v>46084.39820601852</v>
      </c>
      <c r="B415" s="5" t="s">
        <v>2370</v>
      </c>
      <c r="C415" s="5" t="s">
        <v>189</v>
      </c>
      <c r="D415" s="5" t="s">
        <v>49</v>
      </c>
      <c r="E415" s="5">
        <v>0.91</v>
      </c>
      <c r="F415" s="5" t="s">
        <v>281</v>
      </c>
      <c r="G415" s="5" t="s">
        <v>3045</v>
      </c>
      <c r="H415" s="23" t="s">
        <v>36</v>
      </c>
      <c r="I415" s="11" t="s">
        <v>34</v>
      </c>
      <c r="J415" s="20" t="s">
        <v>3046</v>
      </c>
    </row>
    <row r="416">
      <c r="A416" s="19">
        <v>46084.398310185185</v>
      </c>
      <c r="B416" s="5" t="s">
        <v>2215</v>
      </c>
      <c r="C416" s="5" t="s">
        <v>117</v>
      </c>
      <c r="D416" s="5" t="s">
        <v>63</v>
      </c>
      <c r="E416" s="5">
        <v>2.8</v>
      </c>
      <c r="F416" s="5" t="s">
        <v>281</v>
      </c>
      <c r="G416" s="5" t="s">
        <v>3047</v>
      </c>
      <c r="H416" s="23" t="s">
        <v>39</v>
      </c>
      <c r="I416" s="11" t="s">
        <v>64</v>
      </c>
      <c r="J416" s="20" t="s">
        <v>3048</v>
      </c>
    </row>
    <row r="417">
      <c r="A417" s="19">
        <v>46084.39841435185</v>
      </c>
      <c r="B417" s="5" t="s">
        <v>2215</v>
      </c>
      <c r="C417" s="5" t="s">
        <v>46</v>
      </c>
      <c r="D417" s="5" t="s">
        <v>63</v>
      </c>
      <c r="E417" s="5">
        <v>0.89</v>
      </c>
      <c r="F417" s="5" t="s">
        <v>281</v>
      </c>
      <c r="G417" s="5" t="s">
        <v>3049</v>
      </c>
      <c r="H417" s="23" t="s">
        <v>39</v>
      </c>
      <c r="I417" s="11" t="s">
        <v>64</v>
      </c>
      <c r="J417" s="20" t="s">
        <v>3050</v>
      </c>
    </row>
    <row r="418">
      <c r="A418" s="19">
        <v>46084.3984375</v>
      </c>
      <c r="B418" s="5" t="s">
        <v>2215</v>
      </c>
      <c r="C418" s="5" t="s">
        <v>46</v>
      </c>
      <c r="D418" s="5" t="s">
        <v>63</v>
      </c>
      <c r="E418" s="5">
        <v>0.65</v>
      </c>
      <c r="F418" s="5" t="s">
        <v>281</v>
      </c>
      <c r="G418" s="5" t="s">
        <v>3051</v>
      </c>
      <c r="H418" s="23" t="s">
        <v>39</v>
      </c>
      <c r="I418" s="11" t="s">
        <v>64</v>
      </c>
      <c r="J418" s="20" t="s">
        <v>3052</v>
      </c>
    </row>
    <row r="419">
      <c r="A419" s="19">
        <v>46084.398518518516</v>
      </c>
      <c r="B419" s="5" t="s">
        <v>2215</v>
      </c>
      <c r="C419" s="5" t="s">
        <v>117</v>
      </c>
      <c r="D419" s="5" t="s">
        <v>63</v>
      </c>
      <c r="E419" s="5">
        <v>2.41</v>
      </c>
      <c r="F419" s="5" t="s">
        <v>281</v>
      </c>
      <c r="G419" s="5" t="s">
        <v>3053</v>
      </c>
      <c r="H419" s="23" t="s">
        <v>39</v>
      </c>
      <c r="I419" s="11" t="s">
        <v>64</v>
      </c>
      <c r="J419" s="20" t="s">
        <v>3054</v>
      </c>
    </row>
    <row r="420">
      <c r="A420" s="19">
        <v>46084.39854166667</v>
      </c>
      <c r="B420" s="5" t="s">
        <v>2215</v>
      </c>
      <c r="C420" s="5" t="s">
        <v>68</v>
      </c>
      <c r="D420" s="5" t="s">
        <v>108</v>
      </c>
      <c r="E420" s="5">
        <v>1.41</v>
      </c>
      <c r="F420" s="5" t="s">
        <v>281</v>
      </c>
      <c r="G420" s="5" t="s">
        <v>3055</v>
      </c>
      <c r="H420" s="23" t="s">
        <v>36</v>
      </c>
      <c r="I420" s="11" t="s">
        <v>34</v>
      </c>
      <c r="J420" s="20" t="s">
        <v>3056</v>
      </c>
    </row>
    <row r="421">
      <c r="A421" s="19">
        <v>46084.398622685185</v>
      </c>
      <c r="B421" s="5" t="s">
        <v>2215</v>
      </c>
      <c r="C421" s="5" t="s">
        <v>46</v>
      </c>
      <c r="D421" s="5" t="s">
        <v>63</v>
      </c>
      <c r="E421" s="5">
        <v>1.57</v>
      </c>
      <c r="F421" s="5" t="s">
        <v>281</v>
      </c>
      <c r="G421" s="5" t="s">
        <v>3057</v>
      </c>
      <c r="H421" s="23" t="s">
        <v>36</v>
      </c>
      <c r="I421" s="11" t="s">
        <v>64</v>
      </c>
      <c r="J421" s="20" t="s">
        <v>3058</v>
      </c>
    </row>
    <row r="422">
      <c r="A422" s="19">
        <v>46084.39871527778</v>
      </c>
      <c r="B422" s="5" t="s">
        <v>2363</v>
      </c>
      <c r="C422" s="5" t="s">
        <v>37</v>
      </c>
      <c r="D422" s="5" t="s">
        <v>58</v>
      </c>
      <c r="E422" s="5">
        <v>3.38</v>
      </c>
      <c r="F422" s="5" t="s">
        <v>281</v>
      </c>
      <c r="G422" s="5" t="s">
        <v>3059</v>
      </c>
      <c r="H422" s="23" t="s">
        <v>36</v>
      </c>
      <c r="I422" s="11" t="s">
        <v>34</v>
      </c>
      <c r="J422" s="20" t="s">
        <v>3060</v>
      </c>
    </row>
    <row r="423">
      <c r="A423" s="19">
        <v>46084.39896990741</v>
      </c>
      <c r="B423" s="5" t="s">
        <v>2370</v>
      </c>
      <c r="C423" s="5" t="s">
        <v>37</v>
      </c>
      <c r="D423" s="5" t="s">
        <v>92</v>
      </c>
      <c r="E423" s="5">
        <v>118.73</v>
      </c>
      <c r="F423" s="5" t="s">
        <v>281</v>
      </c>
      <c r="G423" s="5" t="s">
        <v>3061</v>
      </c>
      <c r="H423" s="23" t="s">
        <v>36</v>
      </c>
      <c r="I423" s="11" t="s">
        <v>34</v>
      </c>
      <c r="J423" s="20" t="s">
        <v>3062</v>
      </c>
    </row>
    <row r="424">
      <c r="A424" s="19">
        <v>46084.39912037037</v>
      </c>
      <c r="B424" s="5" t="s">
        <v>2215</v>
      </c>
      <c r="C424" s="5" t="s">
        <v>46</v>
      </c>
      <c r="D424" s="5" t="s">
        <v>63</v>
      </c>
      <c r="E424" s="5">
        <v>34.57</v>
      </c>
      <c r="F424" s="5" t="s">
        <v>281</v>
      </c>
      <c r="G424" s="5" t="s">
        <v>3063</v>
      </c>
      <c r="H424" s="23" t="s">
        <v>36</v>
      </c>
      <c r="I424" s="11" t="s">
        <v>64</v>
      </c>
      <c r="J424" s="20" t="s">
        <v>3064</v>
      </c>
    </row>
    <row r="425">
      <c r="A425" s="19">
        <v>46084.399733796294</v>
      </c>
      <c r="B425" s="5" t="s">
        <v>2215</v>
      </c>
      <c r="C425" s="5" t="s">
        <v>117</v>
      </c>
      <c r="D425" s="5" t="s">
        <v>63</v>
      </c>
      <c r="E425" s="5">
        <v>2.99</v>
      </c>
      <c r="F425" s="5" t="s">
        <v>281</v>
      </c>
      <c r="G425" s="5" t="s">
        <v>3065</v>
      </c>
      <c r="H425" s="23" t="s">
        <v>39</v>
      </c>
      <c r="I425" s="11" t="s">
        <v>64</v>
      </c>
      <c r="J425" s="20" t="s">
        <v>3066</v>
      </c>
    </row>
    <row r="426">
      <c r="A426" s="19">
        <v>46084.399733796294</v>
      </c>
      <c r="B426" s="5" t="s">
        <v>2215</v>
      </c>
      <c r="C426" s="5" t="s">
        <v>46</v>
      </c>
      <c r="D426" s="5" t="s">
        <v>63</v>
      </c>
      <c r="E426" s="5">
        <v>29.86</v>
      </c>
      <c r="F426" s="5" t="s">
        <v>281</v>
      </c>
      <c r="G426" s="5" t="s">
        <v>3067</v>
      </c>
      <c r="H426" s="23" t="s">
        <v>36</v>
      </c>
      <c r="I426" s="11" t="s">
        <v>64</v>
      </c>
      <c r="J426" s="20" t="s">
        <v>3068</v>
      </c>
    </row>
    <row r="427">
      <c r="A427" s="19">
        <v>46084.3999537037</v>
      </c>
      <c r="B427" s="5" t="s">
        <v>2370</v>
      </c>
      <c r="C427" s="5" t="s">
        <v>189</v>
      </c>
      <c r="D427" s="5" t="s">
        <v>49</v>
      </c>
      <c r="E427" s="5">
        <v>1.25</v>
      </c>
      <c r="F427" s="5" t="s">
        <v>281</v>
      </c>
      <c r="G427" s="5" t="s">
        <v>3069</v>
      </c>
      <c r="H427" s="23" t="s">
        <v>36</v>
      </c>
      <c r="I427" s="11" t="s">
        <v>34</v>
      </c>
      <c r="J427" s="20" t="s">
        <v>3070</v>
      </c>
    </row>
    <row r="428">
      <c r="A428" s="19">
        <v>46084.40033564815</v>
      </c>
      <c r="B428" s="5" t="s">
        <v>2370</v>
      </c>
      <c r="C428" s="5" t="s">
        <v>37</v>
      </c>
      <c r="D428" s="5" t="s">
        <v>92</v>
      </c>
      <c r="E428" s="5">
        <v>101.06</v>
      </c>
      <c r="F428" s="5" t="s">
        <v>281</v>
      </c>
      <c r="G428" s="5" t="s">
        <v>3071</v>
      </c>
      <c r="H428" s="23" t="s">
        <v>36</v>
      </c>
      <c r="I428" s="11" t="s">
        <v>34</v>
      </c>
      <c r="J428" s="20" t="s">
        <v>3072</v>
      </c>
    </row>
    <row r="429">
      <c r="A429" s="19">
        <v>46084.4008912037</v>
      </c>
      <c r="B429" s="5" t="s">
        <v>2370</v>
      </c>
      <c r="C429" s="5" t="s">
        <v>189</v>
      </c>
      <c r="D429" s="5" t="s">
        <v>49</v>
      </c>
      <c r="E429" s="5">
        <v>0.99</v>
      </c>
      <c r="F429" s="5" t="s">
        <v>281</v>
      </c>
      <c r="G429" s="5" t="s">
        <v>3073</v>
      </c>
      <c r="H429" s="23" t="s">
        <v>36</v>
      </c>
      <c r="I429" s="11" t="s">
        <v>34</v>
      </c>
      <c r="J429" s="20" t="s">
        <v>3074</v>
      </c>
    </row>
    <row r="430">
      <c r="A430" s="19">
        <v>46084.40100694445</v>
      </c>
      <c r="B430" s="5" t="s">
        <v>2215</v>
      </c>
      <c r="C430" s="5" t="s">
        <v>60</v>
      </c>
      <c r="D430" s="5" t="s">
        <v>97</v>
      </c>
      <c r="E430" s="5">
        <v>0.77</v>
      </c>
      <c r="F430" s="5" t="s">
        <v>281</v>
      </c>
      <c r="G430" s="5" t="s">
        <v>3075</v>
      </c>
      <c r="H430" s="23" t="s">
        <v>36</v>
      </c>
      <c r="I430" s="11" t="s">
        <v>34</v>
      </c>
      <c r="J430" s="20" t="s">
        <v>3076</v>
      </c>
    </row>
    <row r="431">
      <c r="A431" s="19">
        <v>46084.40106481481</v>
      </c>
      <c r="B431" s="5" t="s">
        <v>2215</v>
      </c>
      <c r="C431" s="5" t="s">
        <v>60</v>
      </c>
      <c r="D431" s="5" t="s">
        <v>97</v>
      </c>
      <c r="E431" s="5">
        <v>4.44</v>
      </c>
      <c r="F431" s="5" t="s">
        <v>281</v>
      </c>
      <c r="G431" s="5" t="s">
        <v>3077</v>
      </c>
      <c r="H431" s="23" t="s">
        <v>39</v>
      </c>
      <c r="I431" s="11" t="s">
        <v>34</v>
      </c>
      <c r="J431" s="20" t="s">
        <v>3078</v>
      </c>
    </row>
    <row r="432">
      <c r="A432" s="19">
        <v>46084.40105324074</v>
      </c>
      <c r="B432" s="5" t="s">
        <v>2370</v>
      </c>
      <c r="C432" s="5" t="s">
        <v>189</v>
      </c>
      <c r="D432" s="5" t="s">
        <v>49</v>
      </c>
      <c r="E432" s="5">
        <v>1.22</v>
      </c>
      <c r="F432" s="5" t="s">
        <v>281</v>
      </c>
      <c r="G432" s="5" t="s">
        <v>3079</v>
      </c>
      <c r="H432" s="23" t="s">
        <v>36</v>
      </c>
      <c r="I432" s="11" t="s">
        <v>34</v>
      </c>
      <c r="J432" s="20" t="s">
        <v>3080</v>
      </c>
    </row>
    <row r="433">
      <c r="A433" s="19">
        <v>46084.40112268519</v>
      </c>
      <c r="B433" s="5" t="s">
        <v>2215</v>
      </c>
      <c r="C433" s="5" t="s">
        <v>83</v>
      </c>
      <c r="D433" s="5" t="s">
        <v>97</v>
      </c>
      <c r="E433" s="5">
        <v>0.66</v>
      </c>
      <c r="F433" s="5" t="s">
        <v>281</v>
      </c>
      <c r="G433" s="5" t="s">
        <v>3081</v>
      </c>
      <c r="H433" s="23" t="s">
        <v>36</v>
      </c>
      <c r="I433" s="11" t="s">
        <v>34</v>
      </c>
      <c r="J433" s="20" t="s">
        <v>3082</v>
      </c>
    </row>
    <row r="434">
      <c r="A434" s="19">
        <v>46084.40111111111</v>
      </c>
      <c r="B434" s="5" t="s">
        <v>2363</v>
      </c>
      <c r="C434" s="5" t="s">
        <v>37</v>
      </c>
      <c r="D434" s="5" t="s">
        <v>58</v>
      </c>
      <c r="E434" s="5">
        <v>2.54</v>
      </c>
      <c r="F434" s="5" t="s">
        <v>281</v>
      </c>
      <c r="G434" s="5" t="s">
        <v>3083</v>
      </c>
      <c r="H434" s="23" t="s">
        <v>51</v>
      </c>
      <c r="I434" s="11" t="s">
        <v>34</v>
      </c>
      <c r="J434" s="20" t="s">
        <v>2272</v>
      </c>
    </row>
    <row r="435">
      <c r="A435" s="19">
        <v>46084.40119212963</v>
      </c>
      <c r="B435" s="5" t="s">
        <v>2215</v>
      </c>
      <c r="C435" s="5" t="s">
        <v>83</v>
      </c>
      <c r="D435" s="5" t="s">
        <v>97</v>
      </c>
      <c r="E435" s="5">
        <v>1.05</v>
      </c>
      <c r="F435" s="5" t="s">
        <v>281</v>
      </c>
      <c r="G435" s="5" t="s">
        <v>3084</v>
      </c>
      <c r="H435" s="23" t="s">
        <v>36</v>
      </c>
      <c r="I435" s="11" t="s">
        <v>34</v>
      </c>
      <c r="J435" s="20" t="s">
        <v>3085</v>
      </c>
    </row>
    <row r="436">
      <c r="A436" s="19">
        <v>46084.401226851856</v>
      </c>
      <c r="B436" s="5" t="s">
        <v>2363</v>
      </c>
      <c r="C436" s="5" t="s">
        <v>37</v>
      </c>
      <c r="D436" s="5" t="s">
        <v>58</v>
      </c>
      <c r="E436" s="5">
        <v>1.85</v>
      </c>
      <c r="F436" s="5" t="s">
        <v>281</v>
      </c>
      <c r="G436" s="5" t="s">
        <v>3086</v>
      </c>
      <c r="H436" s="23" t="s">
        <v>51</v>
      </c>
      <c r="I436" s="11" t="s">
        <v>34</v>
      </c>
      <c r="J436" s="20" t="s">
        <v>2272</v>
      </c>
    </row>
    <row r="437">
      <c r="A437" s="19">
        <v>46084.401238425926</v>
      </c>
      <c r="B437" s="5" t="s">
        <v>2363</v>
      </c>
      <c r="C437" s="5" t="s">
        <v>37</v>
      </c>
      <c r="D437" s="5" t="s">
        <v>58</v>
      </c>
      <c r="E437" s="5">
        <v>1.08</v>
      </c>
      <c r="F437" s="5" t="s">
        <v>281</v>
      </c>
      <c r="G437" s="5" t="s">
        <v>3087</v>
      </c>
      <c r="H437" s="23" t="s">
        <v>36</v>
      </c>
      <c r="I437" s="11" t="s">
        <v>34</v>
      </c>
      <c r="J437" s="20" t="s">
        <v>3088</v>
      </c>
    </row>
    <row r="438">
      <c r="A438" s="19">
        <v>46084.401400462964</v>
      </c>
      <c r="B438" s="5" t="s">
        <v>2215</v>
      </c>
      <c r="C438" s="5" t="s">
        <v>83</v>
      </c>
      <c r="D438" s="5" t="s">
        <v>97</v>
      </c>
      <c r="E438" s="5">
        <v>0.92</v>
      </c>
      <c r="F438" s="5" t="s">
        <v>281</v>
      </c>
      <c r="G438" s="5" t="s">
        <v>3089</v>
      </c>
      <c r="H438" s="23" t="s">
        <v>36</v>
      </c>
      <c r="I438" s="11" t="s">
        <v>34</v>
      </c>
      <c r="J438" s="20" t="s">
        <v>3090</v>
      </c>
    </row>
    <row r="439">
      <c r="A439" s="19">
        <v>46084.40142361111</v>
      </c>
      <c r="B439" s="5" t="s">
        <v>2218</v>
      </c>
      <c r="C439" s="5" t="s">
        <v>65</v>
      </c>
      <c r="D439" s="5" t="s">
        <v>88</v>
      </c>
      <c r="E439" s="5">
        <v>0.9</v>
      </c>
      <c r="F439" s="5" t="s">
        <v>281</v>
      </c>
      <c r="G439" s="5" t="s">
        <v>3091</v>
      </c>
      <c r="H439" s="23" t="s">
        <v>36</v>
      </c>
      <c r="I439" s="11" t="s">
        <v>34</v>
      </c>
      <c r="J439" s="20" t="s">
        <v>3092</v>
      </c>
    </row>
    <row r="440">
      <c r="A440" s="19">
        <v>46084.401446759264</v>
      </c>
      <c r="B440" s="5" t="s">
        <v>2215</v>
      </c>
      <c r="C440" s="5" t="s">
        <v>83</v>
      </c>
      <c r="D440" s="5" t="s">
        <v>97</v>
      </c>
      <c r="E440" s="5">
        <v>0.93</v>
      </c>
      <c r="F440" s="5" t="s">
        <v>281</v>
      </c>
      <c r="G440" s="5" t="s">
        <v>3093</v>
      </c>
      <c r="H440" s="23" t="s">
        <v>36</v>
      </c>
      <c r="I440" s="11" t="s">
        <v>34</v>
      </c>
      <c r="J440" s="20" t="s">
        <v>3094</v>
      </c>
    </row>
    <row r="441">
      <c r="A441" s="19">
        <v>46084.401504629626</v>
      </c>
      <c r="B441" s="5" t="s">
        <v>2370</v>
      </c>
      <c r="C441" s="5" t="s">
        <v>37</v>
      </c>
      <c r="D441" s="5" t="s">
        <v>92</v>
      </c>
      <c r="E441" s="5">
        <v>93.84</v>
      </c>
      <c r="F441" s="5" t="s">
        <v>281</v>
      </c>
      <c r="G441" s="5" t="s">
        <v>3095</v>
      </c>
      <c r="H441" s="23" t="s">
        <v>36</v>
      </c>
      <c r="I441" s="11" t="s">
        <v>34</v>
      </c>
      <c r="J441" s="20" t="s">
        <v>3096</v>
      </c>
    </row>
    <row r="442">
      <c r="A442" s="19">
        <v>46084.401608796295</v>
      </c>
      <c r="B442" s="5" t="s">
        <v>2215</v>
      </c>
      <c r="C442" s="5" t="s">
        <v>83</v>
      </c>
      <c r="D442" s="5" t="s">
        <v>97</v>
      </c>
      <c r="E442" s="5">
        <v>0.89</v>
      </c>
      <c r="F442" s="5" t="s">
        <v>281</v>
      </c>
      <c r="G442" s="5" t="s">
        <v>3097</v>
      </c>
      <c r="H442" s="23" t="s">
        <v>36</v>
      </c>
      <c r="I442" s="11" t="s">
        <v>34</v>
      </c>
      <c r="J442" s="20" t="s">
        <v>3098</v>
      </c>
    </row>
    <row r="443">
      <c r="A443" s="19">
        <v>46084.40173611111</v>
      </c>
      <c r="B443" s="5" t="s">
        <v>2215</v>
      </c>
      <c r="C443" s="5" t="s">
        <v>83</v>
      </c>
      <c r="D443" s="5" t="s">
        <v>97</v>
      </c>
      <c r="E443" s="5">
        <v>1.04</v>
      </c>
      <c r="F443" s="5" t="s">
        <v>281</v>
      </c>
      <c r="G443" s="5" t="s">
        <v>3099</v>
      </c>
      <c r="H443" s="23" t="s">
        <v>36</v>
      </c>
      <c r="I443" s="11" t="s">
        <v>34</v>
      </c>
      <c r="J443" s="20" t="s">
        <v>3100</v>
      </c>
    </row>
    <row r="444">
      <c r="A444" s="19">
        <v>46084.40193287037</v>
      </c>
      <c r="B444" s="5" t="s">
        <v>2215</v>
      </c>
      <c r="C444" s="5" t="s">
        <v>83</v>
      </c>
      <c r="D444" s="5" t="s">
        <v>97</v>
      </c>
      <c r="E444" s="5">
        <v>0.86</v>
      </c>
      <c r="F444" s="5" t="s">
        <v>281</v>
      </c>
      <c r="G444" s="5" t="s">
        <v>3101</v>
      </c>
      <c r="H444" s="23" t="s">
        <v>36</v>
      </c>
      <c r="I444" s="11" t="s">
        <v>34</v>
      </c>
      <c r="J444" s="20" t="s">
        <v>3102</v>
      </c>
    </row>
    <row r="445">
      <c r="A445" s="19">
        <v>46084.40194444444</v>
      </c>
      <c r="B445" s="5" t="s">
        <v>2363</v>
      </c>
      <c r="C445" s="5" t="s">
        <v>37</v>
      </c>
      <c r="D445" s="5" t="s">
        <v>58</v>
      </c>
      <c r="E445" s="5">
        <v>1.15</v>
      </c>
      <c r="F445" s="5" t="s">
        <v>281</v>
      </c>
      <c r="G445" s="5" t="s">
        <v>3103</v>
      </c>
      <c r="H445" s="23" t="s">
        <v>36</v>
      </c>
      <c r="I445" s="11" t="s">
        <v>34</v>
      </c>
      <c r="J445" s="20" t="s">
        <v>3104</v>
      </c>
    </row>
    <row r="446">
      <c r="A446" s="19">
        <v>46084.401967592596</v>
      </c>
      <c r="B446" s="5" t="s">
        <v>2370</v>
      </c>
      <c r="C446" s="5" t="s">
        <v>83</v>
      </c>
      <c r="D446" s="5" t="s">
        <v>88</v>
      </c>
      <c r="E446" s="5">
        <v>2.64</v>
      </c>
      <c r="F446" s="5" t="s">
        <v>281</v>
      </c>
      <c r="G446" s="5" t="s">
        <v>3105</v>
      </c>
      <c r="H446" s="23" t="s">
        <v>36</v>
      </c>
      <c r="I446" s="11" t="s">
        <v>34</v>
      </c>
      <c r="J446" s="20" t="s">
        <v>3106</v>
      </c>
    </row>
    <row r="447">
      <c r="A447" s="19">
        <v>46084.40219907407</v>
      </c>
      <c r="B447" s="5" t="s">
        <v>2215</v>
      </c>
      <c r="C447" s="5" t="s">
        <v>83</v>
      </c>
      <c r="D447" s="5" t="s">
        <v>97</v>
      </c>
      <c r="E447" s="5">
        <v>2.48</v>
      </c>
      <c r="F447" s="5" t="s">
        <v>281</v>
      </c>
      <c r="G447" s="5" t="s">
        <v>3107</v>
      </c>
      <c r="H447" s="23" t="s">
        <v>36</v>
      </c>
      <c r="I447" s="11" t="s">
        <v>34</v>
      </c>
      <c r="J447" s="20" t="s">
        <v>3108</v>
      </c>
    </row>
    <row r="448">
      <c r="A448" s="19">
        <v>46084.40228009259</v>
      </c>
      <c r="B448" s="5" t="s">
        <v>2218</v>
      </c>
      <c r="C448" s="5" t="s">
        <v>83</v>
      </c>
      <c r="D448" s="5" t="s">
        <v>88</v>
      </c>
      <c r="E448" s="5">
        <v>5.05</v>
      </c>
      <c r="F448" s="5" t="s">
        <v>281</v>
      </c>
      <c r="G448" s="5" t="s">
        <v>3109</v>
      </c>
      <c r="H448" s="23" t="s">
        <v>39</v>
      </c>
      <c r="I448" s="11" t="s">
        <v>34</v>
      </c>
      <c r="J448" s="20" t="s">
        <v>3110</v>
      </c>
    </row>
    <row r="449">
      <c r="A449" s="19">
        <v>46084.402337962965</v>
      </c>
      <c r="B449" s="5" t="s">
        <v>2215</v>
      </c>
      <c r="C449" s="5" t="s">
        <v>83</v>
      </c>
      <c r="D449" s="5" t="s">
        <v>97</v>
      </c>
      <c r="E449" s="5">
        <v>0.98</v>
      </c>
      <c r="F449" s="5" t="s">
        <v>281</v>
      </c>
      <c r="G449" s="5" t="s">
        <v>3111</v>
      </c>
      <c r="H449" s="23" t="s">
        <v>36</v>
      </c>
      <c r="I449" s="11" t="s">
        <v>34</v>
      </c>
      <c r="J449" s="20" t="s">
        <v>3112</v>
      </c>
    </row>
    <row r="450">
      <c r="A450" s="19">
        <v>46084.402349537035</v>
      </c>
      <c r="B450" s="5" t="s">
        <v>2218</v>
      </c>
      <c r="C450" s="5" t="s">
        <v>83</v>
      </c>
      <c r="D450" s="5" t="s">
        <v>88</v>
      </c>
      <c r="E450" s="5">
        <v>3.82</v>
      </c>
      <c r="F450" s="5" t="s">
        <v>281</v>
      </c>
      <c r="G450" s="5" t="s">
        <v>3113</v>
      </c>
      <c r="H450" s="23" t="s">
        <v>36</v>
      </c>
      <c r="I450" s="11" t="s">
        <v>34</v>
      </c>
      <c r="J450" s="20" t="s">
        <v>3114</v>
      </c>
    </row>
    <row r="451">
      <c r="A451" s="19">
        <v>46084.40255787037</v>
      </c>
      <c r="B451" s="5" t="s">
        <v>2215</v>
      </c>
      <c r="C451" s="5" t="s">
        <v>83</v>
      </c>
      <c r="D451" s="5" t="s">
        <v>97</v>
      </c>
      <c r="E451" s="5">
        <v>0.96</v>
      </c>
      <c r="F451" s="5" t="s">
        <v>281</v>
      </c>
      <c r="G451" s="5" t="s">
        <v>3115</v>
      </c>
      <c r="H451" s="23" t="s">
        <v>36</v>
      </c>
      <c r="I451" s="11" t="s">
        <v>34</v>
      </c>
      <c r="J451" s="20" t="s">
        <v>3116</v>
      </c>
    </row>
    <row r="452">
      <c r="A452" s="19">
        <v>46084.402604166666</v>
      </c>
      <c r="B452" s="5" t="s">
        <v>2223</v>
      </c>
      <c r="C452" s="5" t="s">
        <v>37</v>
      </c>
      <c r="D452" s="5" t="s">
        <v>58</v>
      </c>
      <c r="E452" s="5">
        <v>0.81</v>
      </c>
      <c r="F452" s="5" t="s">
        <v>281</v>
      </c>
      <c r="G452" s="5" t="s">
        <v>3117</v>
      </c>
      <c r="H452" s="23" t="s">
        <v>36</v>
      </c>
      <c r="I452" s="11" t="s">
        <v>34</v>
      </c>
      <c r="J452" s="20" t="s">
        <v>3118</v>
      </c>
    </row>
    <row r="453">
      <c r="A453" s="19">
        <v>46084.40269675926</v>
      </c>
      <c r="B453" s="5" t="s">
        <v>2223</v>
      </c>
      <c r="C453" s="5" t="s">
        <v>46</v>
      </c>
      <c r="D453" s="5" t="s">
        <v>58</v>
      </c>
      <c r="E453" s="5">
        <v>1.27</v>
      </c>
      <c r="F453" s="5" t="s">
        <v>281</v>
      </c>
      <c r="G453" s="5" t="s">
        <v>3119</v>
      </c>
      <c r="H453" s="23" t="s">
        <v>36</v>
      </c>
      <c r="I453" s="11" t="s">
        <v>34</v>
      </c>
      <c r="J453" s="20" t="s">
        <v>3120</v>
      </c>
    </row>
    <row r="454">
      <c r="A454" s="19">
        <v>46084.402708333335</v>
      </c>
      <c r="B454" s="5" t="s">
        <v>2215</v>
      </c>
      <c r="C454" s="5" t="s">
        <v>83</v>
      </c>
      <c r="D454" s="5" t="s">
        <v>97</v>
      </c>
      <c r="E454" s="5">
        <v>1.54</v>
      </c>
      <c r="F454" s="5" t="s">
        <v>281</v>
      </c>
      <c r="G454" s="5" t="s">
        <v>3121</v>
      </c>
      <c r="H454" s="23" t="s">
        <v>36</v>
      </c>
      <c r="I454" s="11" t="s">
        <v>34</v>
      </c>
      <c r="J454" s="20" t="s">
        <v>3122</v>
      </c>
    </row>
    <row r="455">
      <c r="A455" s="19">
        <v>46084.40278935185</v>
      </c>
      <c r="B455" s="5" t="s">
        <v>2215</v>
      </c>
      <c r="C455" s="5" t="s">
        <v>83</v>
      </c>
      <c r="D455" s="5" t="s">
        <v>97</v>
      </c>
      <c r="E455" s="5">
        <v>1.23</v>
      </c>
      <c r="F455" s="5" t="s">
        <v>281</v>
      </c>
      <c r="G455" s="5" t="s">
        <v>3123</v>
      </c>
      <c r="H455" s="23" t="s">
        <v>36</v>
      </c>
      <c r="I455" s="11" t="s">
        <v>34</v>
      </c>
      <c r="J455" s="20" t="s">
        <v>3124</v>
      </c>
    </row>
    <row r="456">
      <c r="A456" s="19">
        <v>46084.40288194444</v>
      </c>
      <c r="B456" s="5" t="s">
        <v>2215</v>
      </c>
      <c r="C456" s="5" t="s">
        <v>83</v>
      </c>
      <c r="D456" s="5" t="s">
        <v>97</v>
      </c>
      <c r="E456" s="5">
        <v>1.05</v>
      </c>
      <c r="F456" s="5" t="s">
        <v>281</v>
      </c>
      <c r="G456" s="5" t="s">
        <v>3125</v>
      </c>
      <c r="H456" s="23" t="s">
        <v>36</v>
      </c>
      <c r="I456" s="11" t="s">
        <v>34</v>
      </c>
      <c r="J456" s="20" t="s">
        <v>3126</v>
      </c>
    </row>
    <row r="457">
      <c r="A457" s="19">
        <v>46084.40302083333</v>
      </c>
      <c r="B457" s="5" t="s">
        <v>2836</v>
      </c>
      <c r="C457" s="5" t="s">
        <v>71</v>
      </c>
      <c r="D457" s="5" t="s">
        <v>79</v>
      </c>
      <c r="E457" s="5">
        <v>2.75</v>
      </c>
      <c r="F457" s="5" t="s">
        <v>281</v>
      </c>
      <c r="G457" s="5" t="s">
        <v>3127</v>
      </c>
      <c r="H457" s="23" t="s">
        <v>39</v>
      </c>
      <c r="I457" s="11" t="s">
        <v>34</v>
      </c>
      <c r="J457" s="20" t="s">
        <v>3128</v>
      </c>
    </row>
    <row r="458">
      <c r="A458" s="19">
        <v>46084.40355324074</v>
      </c>
      <c r="B458" s="5" t="s">
        <v>2218</v>
      </c>
      <c r="C458" s="5" t="s">
        <v>117</v>
      </c>
      <c r="D458" s="5" t="s">
        <v>63</v>
      </c>
      <c r="E458" s="5">
        <v>3.68</v>
      </c>
      <c r="F458" s="5" t="s">
        <v>281</v>
      </c>
      <c r="G458" s="5" t="s">
        <v>3129</v>
      </c>
      <c r="H458" s="23" t="s">
        <v>39</v>
      </c>
      <c r="I458" s="11" t="s">
        <v>64</v>
      </c>
      <c r="J458" s="20" t="s">
        <v>3130</v>
      </c>
    </row>
    <row r="459">
      <c r="A459" s="19">
        <v>46084.40356481481</v>
      </c>
      <c r="B459" s="5" t="s">
        <v>2218</v>
      </c>
      <c r="C459" s="5" t="s">
        <v>117</v>
      </c>
      <c r="D459" s="5" t="s">
        <v>63</v>
      </c>
      <c r="E459" s="5">
        <v>3.42</v>
      </c>
      <c r="F459" s="5" t="s">
        <v>281</v>
      </c>
      <c r="G459" s="5" t="s">
        <v>3131</v>
      </c>
      <c r="H459" s="23" t="s">
        <v>39</v>
      </c>
      <c r="I459" s="11" t="s">
        <v>64</v>
      </c>
      <c r="J459" s="20" t="s">
        <v>3132</v>
      </c>
    </row>
    <row r="460">
      <c r="A460" s="19">
        <v>46084.40369212963</v>
      </c>
      <c r="B460" s="5" t="s">
        <v>2218</v>
      </c>
      <c r="C460" s="5" t="s">
        <v>46</v>
      </c>
      <c r="D460" s="5" t="s">
        <v>63</v>
      </c>
      <c r="E460" s="5">
        <v>2.27</v>
      </c>
      <c r="F460" s="5" t="s">
        <v>281</v>
      </c>
      <c r="G460" s="5" t="s">
        <v>3133</v>
      </c>
      <c r="H460" s="23" t="s">
        <v>39</v>
      </c>
      <c r="I460" s="11" t="s">
        <v>64</v>
      </c>
      <c r="J460" s="20" t="s">
        <v>3134</v>
      </c>
    </row>
    <row r="461">
      <c r="A461" s="19">
        <v>46084.40383101851</v>
      </c>
      <c r="B461" s="5" t="s">
        <v>2836</v>
      </c>
      <c r="C461" s="5" t="s">
        <v>37</v>
      </c>
      <c r="D461" s="5" t="s">
        <v>79</v>
      </c>
      <c r="E461" s="5">
        <v>3.29</v>
      </c>
      <c r="F461" s="5" t="s">
        <v>281</v>
      </c>
      <c r="G461" s="5" t="s">
        <v>3135</v>
      </c>
      <c r="H461" s="23" t="s">
        <v>39</v>
      </c>
      <c r="I461" s="11" t="s">
        <v>34</v>
      </c>
      <c r="J461" s="20" t="s">
        <v>3136</v>
      </c>
    </row>
    <row r="462">
      <c r="A462" s="19">
        <v>46084.4038425926</v>
      </c>
      <c r="B462" s="5" t="s">
        <v>2370</v>
      </c>
      <c r="C462" s="5" t="s">
        <v>37</v>
      </c>
      <c r="D462" s="5" t="s">
        <v>92</v>
      </c>
      <c r="E462" s="5">
        <v>103.71</v>
      </c>
      <c r="F462" s="5" t="s">
        <v>281</v>
      </c>
      <c r="G462" s="5" t="s">
        <v>3137</v>
      </c>
      <c r="H462" s="23" t="s">
        <v>36</v>
      </c>
      <c r="I462" s="11" t="s">
        <v>34</v>
      </c>
      <c r="J462" s="20" t="s">
        <v>3138</v>
      </c>
    </row>
    <row r="463">
      <c r="A463" s="19">
        <v>46084.404016203705</v>
      </c>
      <c r="B463" s="5" t="s">
        <v>2215</v>
      </c>
      <c r="C463" s="5" t="s">
        <v>60</v>
      </c>
      <c r="D463" s="5" t="s">
        <v>97</v>
      </c>
      <c r="E463" s="5">
        <v>2.44</v>
      </c>
      <c r="F463" s="5" t="s">
        <v>281</v>
      </c>
      <c r="G463" s="5" t="s">
        <v>3139</v>
      </c>
      <c r="H463" s="23" t="s">
        <v>36</v>
      </c>
      <c r="I463" s="11" t="s">
        <v>34</v>
      </c>
      <c r="J463" s="20" t="s">
        <v>3140</v>
      </c>
    </row>
    <row r="464">
      <c r="A464" s="19">
        <v>46084.40415509259</v>
      </c>
      <c r="B464" s="5" t="s">
        <v>2218</v>
      </c>
      <c r="C464" s="5" t="s">
        <v>46</v>
      </c>
      <c r="D464" s="5" t="s">
        <v>63</v>
      </c>
      <c r="E464" s="5">
        <v>38.19</v>
      </c>
      <c r="F464" s="5" t="s">
        <v>281</v>
      </c>
      <c r="G464" s="5" t="s">
        <v>3141</v>
      </c>
      <c r="H464" s="23" t="s">
        <v>36</v>
      </c>
      <c r="I464" s="11" t="s">
        <v>64</v>
      </c>
      <c r="J464" s="20" t="s">
        <v>3142</v>
      </c>
    </row>
    <row r="465">
      <c r="A465" s="19">
        <v>46084.40422453704</v>
      </c>
      <c r="B465" s="5" t="s">
        <v>2223</v>
      </c>
      <c r="C465" s="5" t="s">
        <v>46</v>
      </c>
      <c r="D465" s="5" t="s">
        <v>58</v>
      </c>
      <c r="E465" s="5">
        <v>38.35</v>
      </c>
      <c r="F465" s="5" t="s">
        <v>281</v>
      </c>
      <c r="G465" s="5" t="s">
        <v>3143</v>
      </c>
      <c r="H465" s="23" t="s">
        <v>36</v>
      </c>
      <c r="I465" s="11" t="s">
        <v>34</v>
      </c>
      <c r="J465" s="20" t="s">
        <v>3144</v>
      </c>
    </row>
    <row r="466">
      <c r="A466" s="19">
        <v>46084.404236111106</v>
      </c>
      <c r="B466" s="5" t="s">
        <v>2218</v>
      </c>
      <c r="C466" s="5" t="s">
        <v>65</v>
      </c>
      <c r="D466" s="5" t="s">
        <v>88</v>
      </c>
      <c r="E466" s="5">
        <v>1.6</v>
      </c>
      <c r="F466" s="5" t="s">
        <v>281</v>
      </c>
      <c r="G466" s="5" t="s">
        <v>3145</v>
      </c>
      <c r="H466" s="23" t="s">
        <v>36</v>
      </c>
      <c r="I466" s="11" t="s">
        <v>34</v>
      </c>
      <c r="J466" s="20" t="s">
        <v>3146</v>
      </c>
    </row>
    <row r="467">
      <c r="A467" s="19">
        <v>46084.40420138889</v>
      </c>
      <c r="B467" s="5" t="s">
        <v>2215</v>
      </c>
      <c r="C467" s="5" t="s">
        <v>60</v>
      </c>
      <c r="D467" s="5" t="s">
        <v>97</v>
      </c>
      <c r="E467" s="5">
        <v>1.18</v>
      </c>
      <c r="F467" s="5" t="s">
        <v>281</v>
      </c>
      <c r="G467" s="5" t="s">
        <v>3147</v>
      </c>
      <c r="H467" s="23" t="s">
        <v>36</v>
      </c>
      <c r="I467" s="11" t="s">
        <v>34</v>
      </c>
      <c r="J467" s="20" t="s">
        <v>3148</v>
      </c>
    </row>
    <row r="468">
      <c r="A468" s="19">
        <v>46084.40427083333</v>
      </c>
      <c r="B468" s="5" t="s">
        <v>2218</v>
      </c>
      <c r="C468" s="5" t="s">
        <v>65</v>
      </c>
      <c r="D468" s="5" t="s">
        <v>88</v>
      </c>
      <c r="E468" s="5">
        <v>0.8</v>
      </c>
      <c r="F468" s="5" t="s">
        <v>281</v>
      </c>
      <c r="G468" s="5" t="s">
        <v>3149</v>
      </c>
      <c r="H468" s="23" t="s">
        <v>36</v>
      </c>
      <c r="I468" s="11" t="s">
        <v>34</v>
      </c>
      <c r="J468" s="20" t="s">
        <v>3150</v>
      </c>
    </row>
    <row r="469">
      <c r="A469" s="19">
        <v>46084.40489583333</v>
      </c>
      <c r="B469" s="5" t="s">
        <v>2215</v>
      </c>
      <c r="C469" s="5" t="s">
        <v>60</v>
      </c>
      <c r="D469" s="5" t="s">
        <v>97</v>
      </c>
      <c r="E469" s="5">
        <v>0.66</v>
      </c>
      <c r="F469" s="5" t="s">
        <v>281</v>
      </c>
      <c r="G469" s="5" t="s">
        <v>3151</v>
      </c>
      <c r="H469" s="23" t="s">
        <v>36</v>
      </c>
      <c r="I469" s="11" t="s">
        <v>34</v>
      </c>
      <c r="J469" s="20" t="s">
        <v>3152</v>
      </c>
    </row>
    <row r="470">
      <c r="A470" s="19">
        <v>46084.40494212963</v>
      </c>
      <c r="B470" s="5" t="s">
        <v>2215</v>
      </c>
      <c r="C470" s="5" t="s">
        <v>60</v>
      </c>
      <c r="D470" s="5" t="s">
        <v>97</v>
      </c>
      <c r="E470" s="5">
        <v>4.25</v>
      </c>
      <c r="F470" s="5" t="s">
        <v>281</v>
      </c>
      <c r="G470" s="5" t="s">
        <v>3153</v>
      </c>
      <c r="H470" s="23" t="s">
        <v>39</v>
      </c>
      <c r="I470" s="11" t="s">
        <v>34</v>
      </c>
      <c r="J470" s="20" t="s">
        <v>3154</v>
      </c>
    </row>
    <row r="471">
      <c r="A471" s="19">
        <v>46084.405011574076</v>
      </c>
      <c r="B471" s="5" t="s">
        <v>2215</v>
      </c>
      <c r="C471" s="5" t="s">
        <v>83</v>
      </c>
      <c r="D471" s="5" t="s">
        <v>97</v>
      </c>
      <c r="E471" s="5">
        <v>2.64</v>
      </c>
      <c r="F471" s="5" t="s">
        <v>281</v>
      </c>
      <c r="G471" s="5" t="s">
        <v>3155</v>
      </c>
      <c r="H471" s="23" t="s">
        <v>39</v>
      </c>
      <c r="I471" s="11" t="s">
        <v>34</v>
      </c>
      <c r="J471" s="20" t="s">
        <v>3156</v>
      </c>
    </row>
    <row r="472">
      <c r="A472" s="19">
        <v>46084.40515046296</v>
      </c>
      <c r="B472" s="5" t="s">
        <v>2215</v>
      </c>
      <c r="C472" s="5" t="s">
        <v>83</v>
      </c>
      <c r="D472" s="5" t="s">
        <v>97</v>
      </c>
      <c r="E472" s="5">
        <v>2.93</v>
      </c>
      <c r="F472" s="5" t="s">
        <v>281</v>
      </c>
      <c r="G472" s="5" t="s">
        <v>3157</v>
      </c>
      <c r="H472" s="23" t="s">
        <v>36</v>
      </c>
      <c r="I472" s="11" t="s">
        <v>34</v>
      </c>
      <c r="J472" s="20" t="s">
        <v>3158</v>
      </c>
    </row>
    <row r="473">
      <c r="A473" s="19">
        <v>46084.405185185184</v>
      </c>
      <c r="B473" s="5" t="s">
        <v>2370</v>
      </c>
      <c r="C473" s="5" t="s">
        <v>37</v>
      </c>
      <c r="D473" s="5" t="s">
        <v>92</v>
      </c>
      <c r="E473" s="5">
        <v>91.24</v>
      </c>
      <c r="F473" s="5" t="s">
        <v>281</v>
      </c>
      <c r="G473" s="5" t="s">
        <v>3159</v>
      </c>
      <c r="H473" s="23" t="s">
        <v>36</v>
      </c>
      <c r="I473" s="11" t="s">
        <v>34</v>
      </c>
      <c r="J473" s="20" t="s">
        <v>3160</v>
      </c>
    </row>
    <row r="474">
      <c r="A474" s="19">
        <v>46084.405381944445</v>
      </c>
      <c r="B474" s="5" t="s">
        <v>2218</v>
      </c>
      <c r="C474" s="5" t="s">
        <v>65</v>
      </c>
      <c r="D474" s="5" t="s">
        <v>88</v>
      </c>
      <c r="E474" s="5">
        <v>5.91</v>
      </c>
      <c r="F474" s="5" t="s">
        <v>281</v>
      </c>
      <c r="G474" s="5" t="s">
        <v>3161</v>
      </c>
      <c r="H474" s="23" t="s">
        <v>36</v>
      </c>
      <c r="I474" s="11" t="s">
        <v>34</v>
      </c>
      <c r="J474" s="20" t="s">
        <v>3162</v>
      </c>
    </row>
    <row r="475">
      <c r="A475" s="19">
        <v>46084.405451388884</v>
      </c>
      <c r="B475" s="5" t="s">
        <v>2218</v>
      </c>
      <c r="C475" s="5" t="s">
        <v>65</v>
      </c>
      <c r="D475" s="5" t="s">
        <v>88</v>
      </c>
      <c r="E475" s="5">
        <v>0.75</v>
      </c>
      <c r="F475" s="5" t="s">
        <v>281</v>
      </c>
      <c r="G475" s="5" t="s">
        <v>3163</v>
      </c>
      <c r="H475" s="23" t="s">
        <v>36</v>
      </c>
      <c r="I475" s="11" t="s">
        <v>34</v>
      </c>
      <c r="J475" s="20" t="s">
        <v>3164</v>
      </c>
    </row>
    <row r="476">
      <c r="A476" s="19">
        <v>46084.405706018515</v>
      </c>
      <c r="B476" s="5" t="s">
        <v>2223</v>
      </c>
      <c r="C476" s="5" t="s">
        <v>46</v>
      </c>
      <c r="D476" s="5" t="s">
        <v>58</v>
      </c>
      <c r="E476" s="5">
        <v>2.92</v>
      </c>
      <c r="F476" s="5" t="s">
        <v>281</v>
      </c>
      <c r="G476" s="5" t="s">
        <v>3165</v>
      </c>
      <c r="H476" s="23" t="s">
        <v>36</v>
      </c>
      <c r="I476" s="11" t="s">
        <v>34</v>
      </c>
      <c r="J476" s="20" t="s">
        <v>3166</v>
      </c>
    </row>
    <row r="477">
      <c r="A477" s="19">
        <v>46084.40611111111</v>
      </c>
      <c r="B477" s="5" t="s">
        <v>2218</v>
      </c>
      <c r="C477" s="5" t="s">
        <v>65</v>
      </c>
      <c r="D477" s="5" t="s">
        <v>88</v>
      </c>
      <c r="E477" s="5">
        <v>0.51</v>
      </c>
      <c r="F477" s="5" t="s">
        <v>281</v>
      </c>
      <c r="G477" s="5" t="s">
        <v>3167</v>
      </c>
      <c r="H477" s="23" t="s">
        <v>36</v>
      </c>
      <c r="I477" s="11" t="s">
        <v>34</v>
      </c>
      <c r="J477" s="20" t="s">
        <v>3168</v>
      </c>
    </row>
    <row r="478">
      <c r="A478" s="19">
        <v>46084.40629629629</v>
      </c>
      <c r="B478" s="5" t="s">
        <v>2215</v>
      </c>
      <c r="C478" s="5" t="s">
        <v>68</v>
      </c>
      <c r="D478" s="5" t="s">
        <v>108</v>
      </c>
      <c r="E478" s="5">
        <v>1.01</v>
      </c>
      <c r="F478" s="5" t="s">
        <v>281</v>
      </c>
      <c r="G478" s="5" t="s">
        <v>3169</v>
      </c>
      <c r="H478" s="23" t="s">
        <v>36</v>
      </c>
      <c r="I478" s="11" t="s">
        <v>34</v>
      </c>
      <c r="J478" s="20" t="s">
        <v>3170</v>
      </c>
    </row>
    <row r="479">
      <c r="A479" s="19">
        <v>46084.40634259259</v>
      </c>
      <c r="B479" s="5" t="s">
        <v>2218</v>
      </c>
      <c r="C479" s="5" t="s">
        <v>65</v>
      </c>
      <c r="D479" s="5" t="s">
        <v>88</v>
      </c>
      <c r="E479" s="5">
        <v>1.47</v>
      </c>
      <c r="F479" s="5" t="s">
        <v>281</v>
      </c>
      <c r="G479" s="5" t="s">
        <v>3171</v>
      </c>
      <c r="H479" s="23" t="s">
        <v>36</v>
      </c>
      <c r="I479" s="11" t="s">
        <v>34</v>
      </c>
      <c r="J479" s="20" t="s">
        <v>3172</v>
      </c>
    </row>
    <row r="480">
      <c r="A480" s="19">
        <v>46084.40652777778</v>
      </c>
      <c r="B480" s="5" t="s">
        <v>2218</v>
      </c>
      <c r="C480" s="5" t="s">
        <v>65</v>
      </c>
      <c r="D480" s="5" t="s">
        <v>88</v>
      </c>
      <c r="E480" s="5">
        <v>0.91</v>
      </c>
      <c r="F480" s="5" t="s">
        <v>281</v>
      </c>
      <c r="G480" s="5" t="s">
        <v>3173</v>
      </c>
      <c r="H480" s="23" t="s">
        <v>36</v>
      </c>
      <c r="I480" s="11" t="s">
        <v>34</v>
      </c>
      <c r="J480" s="20" t="s">
        <v>3174</v>
      </c>
    </row>
    <row r="481">
      <c r="A481" s="19">
        <v>46084.40657407408</v>
      </c>
      <c r="B481" s="5" t="s">
        <v>2218</v>
      </c>
      <c r="C481" s="5" t="s">
        <v>65</v>
      </c>
      <c r="D481" s="5" t="s">
        <v>88</v>
      </c>
      <c r="E481" s="5">
        <v>1.45</v>
      </c>
      <c r="F481" s="5" t="s">
        <v>281</v>
      </c>
      <c r="G481" s="5" t="s">
        <v>3175</v>
      </c>
      <c r="H481" s="23" t="s">
        <v>36</v>
      </c>
      <c r="I481" s="11" t="s">
        <v>34</v>
      </c>
      <c r="J481" s="20" t="s">
        <v>3176</v>
      </c>
    </row>
    <row r="482">
      <c r="A482" s="19">
        <v>46084.40667824074</v>
      </c>
      <c r="B482" s="5" t="s">
        <v>2370</v>
      </c>
      <c r="C482" s="5" t="s">
        <v>37</v>
      </c>
      <c r="D482" s="5" t="s">
        <v>92</v>
      </c>
      <c r="E482" s="5">
        <v>104.0</v>
      </c>
      <c r="F482" s="5" t="s">
        <v>281</v>
      </c>
      <c r="G482" s="5" t="s">
        <v>3177</v>
      </c>
      <c r="H482" s="23" t="s">
        <v>36</v>
      </c>
      <c r="I482" s="11" t="s">
        <v>34</v>
      </c>
      <c r="J482" s="20" t="s">
        <v>3178</v>
      </c>
    </row>
    <row r="483">
      <c r="A483" s="19">
        <v>46084.40678240741</v>
      </c>
      <c r="B483" s="5" t="s">
        <v>2223</v>
      </c>
      <c r="C483" s="5" t="s">
        <v>46</v>
      </c>
      <c r="D483" s="5" t="s">
        <v>58</v>
      </c>
      <c r="E483" s="5">
        <v>1.31</v>
      </c>
      <c r="F483" s="5" t="s">
        <v>281</v>
      </c>
      <c r="G483" s="5" t="s">
        <v>3179</v>
      </c>
      <c r="H483" s="23" t="s">
        <v>36</v>
      </c>
      <c r="I483" s="11" t="s">
        <v>34</v>
      </c>
      <c r="J483" s="20" t="s">
        <v>3180</v>
      </c>
    </row>
    <row r="484">
      <c r="A484" s="19">
        <v>46084.40685185185</v>
      </c>
      <c r="B484" s="5" t="s">
        <v>2363</v>
      </c>
      <c r="C484" s="5" t="s">
        <v>37</v>
      </c>
      <c r="D484" s="5" t="s">
        <v>58</v>
      </c>
      <c r="E484" s="5">
        <v>0.98</v>
      </c>
      <c r="F484" s="5" t="s">
        <v>281</v>
      </c>
      <c r="G484" s="5" t="s">
        <v>3181</v>
      </c>
      <c r="H484" s="23" t="s">
        <v>36</v>
      </c>
      <c r="I484" s="11" t="s">
        <v>34</v>
      </c>
      <c r="J484" s="20" t="s">
        <v>3182</v>
      </c>
    </row>
    <row r="485">
      <c r="A485" s="19">
        <v>46084.406875</v>
      </c>
      <c r="B485" s="5" t="s">
        <v>2363</v>
      </c>
      <c r="C485" s="5" t="s">
        <v>37</v>
      </c>
      <c r="D485" s="5" t="s">
        <v>58</v>
      </c>
      <c r="E485" s="5">
        <v>0.64</v>
      </c>
      <c r="F485" s="5" t="s">
        <v>281</v>
      </c>
      <c r="G485" s="5" t="s">
        <v>3183</v>
      </c>
      <c r="H485" s="23" t="s">
        <v>36</v>
      </c>
      <c r="I485" s="11" t="s">
        <v>34</v>
      </c>
      <c r="J485" s="20" t="s">
        <v>3184</v>
      </c>
    </row>
    <row r="486">
      <c r="A486" s="19">
        <v>46084.40712962963</v>
      </c>
      <c r="B486" s="5" t="s">
        <v>2218</v>
      </c>
      <c r="C486" s="5" t="s">
        <v>127</v>
      </c>
      <c r="D486" s="5" t="s">
        <v>59</v>
      </c>
      <c r="E486" s="5">
        <v>8.67</v>
      </c>
      <c r="F486" s="5" t="s">
        <v>281</v>
      </c>
      <c r="G486" s="5" t="s">
        <v>3185</v>
      </c>
      <c r="H486" s="23" t="s">
        <v>36</v>
      </c>
      <c r="I486" s="11" t="s">
        <v>34</v>
      </c>
      <c r="J486" s="5" t="s">
        <v>3186</v>
      </c>
    </row>
    <row r="487">
      <c r="A487" s="19">
        <v>46084.40715277778</v>
      </c>
      <c r="B487" s="5" t="s">
        <v>2215</v>
      </c>
      <c r="C487" s="5" t="s">
        <v>46</v>
      </c>
      <c r="D487" s="5" t="s">
        <v>79</v>
      </c>
      <c r="E487" s="5">
        <v>0.75</v>
      </c>
      <c r="F487" s="5" t="s">
        <v>281</v>
      </c>
      <c r="G487" s="5" t="s">
        <v>3187</v>
      </c>
      <c r="H487" s="23" t="s">
        <v>36</v>
      </c>
      <c r="I487" s="11" t="s">
        <v>34</v>
      </c>
      <c r="J487" s="20" t="s">
        <v>3188</v>
      </c>
    </row>
    <row r="488">
      <c r="A488" s="19">
        <v>46084.40746527778</v>
      </c>
      <c r="B488" s="5" t="s">
        <v>2254</v>
      </c>
      <c r="C488" s="5" t="s">
        <v>83</v>
      </c>
      <c r="D488" s="5" t="s">
        <v>88</v>
      </c>
      <c r="E488" s="5">
        <v>2.78</v>
      </c>
      <c r="F488" s="5" t="s">
        <v>281</v>
      </c>
      <c r="G488" s="5" t="s">
        <v>3189</v>
      </c>
      <c r="H488" s="23" t="s">
        <v>39</v>
      </c>
      <c r="I488" s="11" t="s">
        <v>34</v>
      </c>
      <c r="J488" s="20" t="s">
        <v>3190</v>
      </c>
    </row>
    <row r="489">
      <c r="A489" s="19">
        <v>46084.40745370371</v>
      </c>
      <c r="B489" s="5" t="s">
        <v>2218</v>
      </c>
      <c r="C489" s="5" t="s">
        <v>46</v>
      </c>
      <c r="D489" s="5" t="s">
        <v>63</v>
      </c>
      <c r="E489" s="5">
        <v>1.08</v>
      </c>
      <c r="F489" s="5" t="s">
        <v>281</v>
      </c>
      <c r="G489" s="5" t="s">
        <v>3191</v>
      </c>
      <c r="H489" s="23" t="s">
        <v>36</v>
      </c>
      <c r="I489" s="11" t="s">
        <v>64</v>
      </c>
      <c r="J489" s="20" t="s">
        <v>3192</v>
      </c>
    </row>
    <row r="490">
      <c r="A490" s="19">
        <v>46084.40756944445</v>
      </c>
      <c r="B490" s="5" t="s">
        <v>2218</v>
      </c>
      <c r="C490" s="5" t="s">
        <v>127</v>
      </c>
      <c r="D490" s="5" t="s">
        <v>59</v>
      </c>
      <c r="E490" s="5">
        <v>0.51</v>
      </c>
      <c r="F490" s="5" t="s">
        <v>281</v>
      </c>
      <c r="G490" s="5" t="s">
        <v>3193</v>
      </c>
      <c r="H490" s="23" t="s">
        <v>36</v>
      </c>
      <c r="I490" s="11" t="s">
        <v>34</v>
      </c>
      <c r="J490" s="5" t="s">
        <v>3194</v>
      </c>
    </row>
    <row r="491">
      <c r="A491" s="19">
        <v>46084.40758101852</v>
      </c>
      <c r="B491" s="5" t="s">
        <v>2254</v>
      </c>
      <c r="C491" s="5" t="s">
        <v>83</v>
      </c>
      <c r="D491" s="5" t="s">
        <v>88</v>
      </c>
      <c r="E491" s="5">
        <v>3.73</v>
      </c>
      <c r="F491" s="5" t="s">
        <v>281</v>
      </c>
      <c r="G491" s="5" t="s">
        <v>3195</v>
      </c>
      <c r="H491" s="23" t="s">
        <v>36</v>
      </c>
      <c r="I491" s="11" t="s">
        <v>34</v>
      </c>
      <c r="J491" s="20" t="s">
        <v>3196</v>
      </c>
    </row>
    <row r="492">
      <c r="A492" s="19">
        <v>46084.40765046296</v>
      </c>
      <c r="B492" s="5" t="s">
        <v>2218</v>
      </c>
      <c r="C492" s="5" t="s">
        <v>127</v>
      </c>
      <c r="D492" s="5" t="s">
        <v>59</v>
      </c>
      <c r="E492" s="5">
        <v>3.59</v>
      </c>
      <c r="F492" s="5" t="s">
        <v>281</v>
      </c>
      <c r="G492" s="5" t="s">
        <v>3197</v>
      </c>
      <c r="H492" s="23" t="s">
        <v>39</v>
      </c>
      <c r="I492" s="11" t="s">
        <v>34</v>
      </c>
      <c r="J492" s="20" t="s">
        <v>3198</v>
      </c>
    </row>
    <row r="493">
      <c r="A493" s="19">
        <v>46084.40770833333</v>
      </c>
      <c r="B493" s="5" t="s">
        <v>2215</v>
      </c>
      <c r="C493" s="5" t="s">
        <v>60</v>
      </c>
      <c r="D493" s="5" t="s">
        <v>97</v>
      </c>
      <c r="E493" s="5">
        <v>5.61</v>
      </c>
      <c r="F493" s="5" t="s">
        <v>281</v>
      </c>
      <c r="G493" s="5" t="s">
        <v>3199</v>
      </c>
      <c r="H493" s="23" t="s">
        <v>36</v>
      </c>
      <c r="I493" s="11" t="s">
        <v>34</v>
      </c>
      <c r="J493" s="20" t="s">
        <v>3200</v>
      </c>
    </row>
    <row r="494">
      <c r="A494" s="19">
        <v>46084.407685185186</v>
      </c>
      <c r="B494" s="5" t="s">
        <v>2223</v>
      </c>
      <c r="C494" s="5" t="s">
        <v>46</v>
      </c>
      <c r="D494" s="5" t="s">
        <v>58</v>
      </c>
      <c r="E494" s="5">
        <v>1.55</v>
      </c>
      <c r="F494" s="5" t="s">
        <v>281</v>
      </c>
      <c r="G494" s="5" t="s">
        <v>3201</v>
      </c>
      <c r="H494" s="23" t="s">
        <v>36</v>
      </c>
      <c r="I494" s="11" t="s">
        <v>34</v>
      </c>
      <c r="J494" s="20" t="s">
        <v>3202</v>
      </c>
    </row>
    <row r="495">
      <c r="A495" s="19">
        <v>46084.40775462963</v>
      </c>
      <c r="B495" s="5" t="s">
        <v>2223</v>
      </c>
      <c r="C495" s="5" t="s">
        <v>37</v>
      </c>
      <c r="D495" s="5" t="s">
        <v>58</v>
      </c>
      <c r="E495" s="5">
        <v>0.63</v>
      </c>
      <c r="F495" s="5" t="s">
        <v>281</v>
      </c>
      <c r="G495" s="5" t="s">
        <v>3203</v>
      </c>
      <c r="H495" s="23" t="s">
        <v>36</v>
      </c>
      <c r="I495" s="11" t="s">
        <v>34</v>
      </c>
      <c r="J495" s="20" t="s">
        <v>3204</v>
      </c>
    </row>
    <row r="496">
      <c r="A496" s="19">
        <v>46084.4078587963</v>
      </c>
      <c r="B496" s="5" t="s">
        <v>2218</v>
      </c>
      <c r="C496" s="5" t="s">
        <v>127</v>
      </c>
      <c r="D496" s="5" t="s">
        <v>59</v>
      </c>
      <c r="E496" s="5">
        <v>3.91</v>
      </c>
      <c r="F496" s="5" t="s">
        <v>281</v>
      </c>
      <c r="G496" s="5" t="s">
        <v>3205</v>
      </c>
      <c r="H496" s="23" t="s">
        <v>36</v>
      </c>
      <c r="I496" s="11" t="s">
        <v>34</v>
      </c>
      <c r="J496" s="20" t="s">
        <v>3206</v>
      </c>
    </row>
    <row r="497">
      <c r="A497" s="19">
        <v>46084.40795138889</v>
      </c>
      <c r="B497" s="5" t="s">
        <v>2218</v>
      </c>
      <c r="C497" s="5" t="s">
        <v>127</v>
      </c>
      <c r="D497" s="5" t="s">
        <v>59</v>
      </c>
      <c r="E497" s="5">
        <v>4.37</v>
      </c>
      <c r="F497" s="5" t="s">
        <v>281</v>
      </c>
      <c r="G497" s="5" t="s">
        <v>3207</v>
      </c>
      <c r="H497" s="23" t="s">
        <v>36</v>
      </c>
      <c r="I497" s="11" t="s">
        <v>34</v>
      </c>
      <c r="J497" s="20" t="s">
        <v>3208</v>
      </c>
    </row>
    <row r="498">
      <c r="A498" s="19">
        <v>46084.40795138889</v>
      </c>
      <c r="B498" s="5" t="s">
        <v>2363</v>
      </c>
      <c r="C498" s="5" t="s">
        <v>37</v>
      </c>
      <c r="D498" s="5" t="s">
        <v>58</v>
      </c>
      <c r="E498" s="5">
        <v>0.58</v>
      </c>
      <c r="F498" s="5" t="s">
        <v>281</v>
      </c>
      <c r="G498" s="5" t="s">
        <v>3209</v>
      </c>
      <c r="H498" s="23" t="s">
        <v>36</v>
      </c>
      <c r="I498" s="11" t="s">
        <v>34</v>
      </c>
      <c r="J498" s="20" t="s">
        <v>3210</v>
      </c>
    </row>
    <row r="499">
      <c r="A499" s="19">
        <v>46084.40795138889</v>
      </c>
      <c r="B499" s="5" t="s">
        <v>2370</v>
      </c>
      <c r="C499" s="5" t="s">
        <v>189</v>
      </c>
      <c r="D499" s="5" t="s">
        <v>49</v>
      </c>
      <c r="E499" s="5">
        <v>1.66</v>
      </c>
      <c r="F499" s="5" t="s">
        <v>281</v>
      </c>
      <c r="G499" s="5" t="s">
        <v>3211</v>
      </c>
      <c r="H499" s="23" t="s">
        <v>39</v>
      </c>
      <c r="I499" s="11" t="s">
        <v>34</v>
      </c>
      <c r="J499" s="20" t="s">
        <v>3212</v>
      </c>
    </row>
    <row r="500">
      <c r="A500" s="19">
        <v>46084.4080324074</v>
      </c>
      <c r="B500" s="5" t="s">
        <v>2215</v>
      </c>
      <c r="C500" s="5" t="s">
        <v>60</v>
      </c>
      <c r="D500" s="5" t="s">
        <v>97</v>
      </c>
      <c r="E500" s="5">
        <v>5.0</v>
      </c>
      <c r="F500" s="5" t="s">
        <v>281</v>
      </c>
      <c r="G500" s="5" t="s">
        <v>3213</v>
      </c>
      <c r="H500" s="23" t="s">
        <v>36</v>
      </c>
      <c r="I500" s="11" t="s">
        <v>34</v>
      </c>
      <c r="J500" s="20" t="s">
        <v>3214</v>
      </c>
    </row>
    <row r="501">
      <c r="A501" s="19">
        <v>46084.408067129625</v>
      </c>
      <c r="B501" s="5" t="s">
        <v>2218</v>
      </c>
      <c r="C501" s="5" t="s">
        <v>127</v>
      </c>
      <c r="D501" s="5" t="s">
        <v>59</v>
      </c>
      <c r="E501" s="5">
        <v>1.92</v>
      </c>
      <c r="F501" s="5" t="s">
        <v>281</v>
      </c>
      <c r="G501" s="5" t="s">
        <v>3215</v>
      </c>
      <c r="H501" s="23" t="s">
        <v>39</v>
      </c>
      <c r="I501" s="11" t="s">
        <v>34</v>
      </c>
      <c r="J501" s="20" t="s">
        <v>3216</v>
      </c>
    </row>
    <row r="502">
      <c r="A502" s="19">
        <v>46084.40813657407</v>
      </c>
      <c r="B502" s="5" t="s">
        <v>2218</v>
      </c>
      <c r="C502" s="5" t="s">
        <v>127</v>
      </c>
      <c r="D502" s="5" t="s">
        <v>59</v>
      </c>
      <c r="E502" s="5">
        <v>0.62</v>
      </c>
      <c r="F502" s="5" t="s">
        <v>281</v>
      </c>
      <c r="G502" s="5" t="s">
        <v>3217</v>
      </c>
      <c r="H502" s="23" t="s">
        <v>36</v>
      </c>
      <c r="I502" s="11" t="s">
        <v>34</v>
      </c>
      <c r="J502" s="20" t="s">
        <v>3218</v>
      </c>
    </row>
    <row r="503">
      <c r="A503" s="19">
        <v>46084.40822916667</v>
      </c>
      <c r="B503" s="5" t="s">
        <v>2215</v>
      </c>
      <c r="C503" s="5" t="s">
        <v>60</v>
      </c>
      <c r="D503" s="5" t="s">
        <v>97</v>
      </c>
      <c r="E503" s="5">
        <v>1.01</v>
      </c>
      <c r="F503" s="5" t="s">
        <v>1252</v>
      </c>
      <c r="G503" s="5" t="s">
        <v>3219</v>
      </c>
      <c r="H503" s="23" t="s">
        <v>36</v>
      </c>
      <c r="I503" s="11" t="s">
        <v>34</v>
      </c>
      <c r="J503" s="20" t="s">
        <v>3220</v>
      </c>
    </row>
    <row r="504">
      <c r="A504" s="19">
        <v>46084.40825231481</v>
      </c>
      <c r="B504" s="5" t="s">
        <v>2370</v>
      </c>
      <c r="C504" s="5" t="s">
        <v>41</v>
      </c>
      <c r="D504" s="5" t="s">
        <v>49</v>
      </c>
      <c r="E504" s="5">
        <v>19.94</v>
      </c>
      <c r="F504" s="5" t="s">
        <v>281</v>
      </c>
      <c r="G504" s="5" t="s">
        <v>3221</v>
      </c>
      <c r="H504" s="23" t="s">
        <v>39</v>
      </c>
      <c r="I504" s="11" t="s">
        <v>34</v>
      </c>
      <c r="J504" s="20" t="s">
        <v>3222</v>
      </c>
    </row>
    <row r="505">
      <c r="A505" s="19">
        <v>46084.40827546296</v>
      </c>
      <c r="B505" s="5" t="s">
        <v>2215</v>
      </c>
      <c r="C505" s="5" t="s">
        <v>60</v>
      </c>
      <c r="D505" s="5" t="s">
        <v>97</v>
      </c>
      <c r="E505" s="5">
        <v>4.3</v>
      </c>
      <c r="F505" s="5" t="s">
        <v>281</v>
      </c>
      <c r="G505" s="5" t="s">
        <v>3219</v>
      </c>
      <c r="H505" s="23" t="s">
        <v>36</v>
      </c>
      <c r="I505" s="11" t="s">
        <v>34</v>
      </c>
      <c r="J505" s="20" t="s">
        <v>3220</v>
      </c>
    </row>
    <row r="506">
      <c r="A506" s="19">
        <v>46084.40833333333</v>
      </c>
      <c r="B506" s="5" t="s">
        <v>2215</v>
      </c>
      <c r="C506" s="5" t="s">
        <v>117</v>
      </c>
      <c r="D506" s="5" t="s">
        <v>63</v>
      </c>
      <c r="E506" s="5">
        <v>1.01</v>
      </c>
      <c r="F506" s="5" t="s">
        <v>1252</v>
      </c>
      <c r="G506" s="5" t="s">
        <v>3223</v>
      </c>
      <c r="H506" s="23" t="s">
        <v>39</v>
      </c>
      <c r="I506" s="11" t="s">
        <v>64</v>
      </c>
      <c r="J506" s="20" t="s">
        <v>3224</v>
      </c>
    </row>
    <row r="507">
      <c r="A507" s="19">
        <v>46084.40833333333</v>
      </c>
      <c r="B507" s="5" t="s">
        <v>2370</v>
      </c>
      <c r="C507" s="5" t="s">
        <v>37</v>
      </c>
      <c r="D507" s="5" t="s">
        <v>92</v>
      </c>
      <c r="E507" s="5">
        <v>31.08</v>
      </c>
      <c r="F507" s="5" t="s">
        <v>1252</v>
      </c>
      <c r="G507" s="5" t="s">
        <v>3225</v>
      </c>
      <c r="H507" s="23" t="s">
        <v>36</v>
      </c>
      <c r="I507" s="11" t="s">
        <v>34</v>
      </c>
      <c r="J507" s="20" t="s">
        <v>3226</v>
      </c>
    </row>
    <row r="508">
      <c r="A508" s="19">
        <v>46084.40835648148</v>
      </c>
      <c r="B508" s="5" t="s">
        <v>2215</v>
      </c>
      <c r="C508" s="5" t="s">
        <v>117</v>
      </c>
      <c r="D508" s="5" t="s">
        <v>63</v>
      </c>
      <c r="E508" s="5">
        <v>2.21</v>
      </c>
      <c r="F508" s="5" t="s">
        <v>281</v>
      </c>
      <c r="G508" s="5" t="s">
        <v>3223</v>
      </c>
      <c r="H508" s="23" t="s">
        <v>39</v>
      </c>
      <c r="I508" s="11" t="s">
        <v>64</v>
      </c>
      <c r="J508" s="20" t="s">
        <v>3224</v>
      </c>
    </row>
    <row r="509">
      <c r="A509" s="19">
        <v>46084.408414351856</v>
      </c>
      <c r="B509" s="5" t="s">
        <v>2215</v>
      </c>
      <c r="C509" s="5" t="s">
        <v>60</v>
      </c>
      <c r="D509" s="5" t="s">
        <v>97</v>
      </c>
      <c r="E509" s="5">
        <v>1.02</v>
      </c>
      <c r="F509" s="5" t="s">
        <v>1252</v>
      </c>
      <c r="G509" s="5" t="s">
        <v>3227</v>
      </c>
      <c r="H509" s="23" t="s">
        <v>36</v>
      </c>
      <c r="I509" s="11" t="s">
        <v>34</v>
      </c>
      <c r="J509" s="20" t="s">
        <v>3228</v>
      </c>
    </row>
    <row r="510">
      <c r="A510" s="19">
        <v>46084.408414351856</v>
      </c>
      <c r="B510" s="5" t="s">
        <v>2370</v>
      </c>
      <c r="C510" s="5" t="s">
        <v>41</v>
      </c>
      <c r="D510" s="5" t="s">
        <v>49</v>
      </c>
      <c r="E510" s="5">
        <v>1.01</v>
      </c>
      <c r="F510" s="5" t="s">
        <v>1252</v>
      </c>
      <c r="G510" s="5" t="s">
        <v>3229</v>
      </c>
      <c r="H510" s="23" t="s">
        <v>36</v>
      </c>
      <c r="I510" s="11" t="s">
        <v>34</v>
      </c>
      <c r="J510" s="20" t="s">
        <v>3230</v>
      </c>
    </row>
    <row r="511">
      <c r="A511" s="19">
        <v>46084.40844907408</v>
      </c>
      <c r="B511" s="5" t="s">
        <v>2215</v>
      </c>
      <c r="C511" s="5" t="s">
        <v>60</v>
      </c>
      <c r="D511" s="5" t="s">
        <v>97</v>
      </c>
      <c r="E511" s="5">
        <v>4.06</v>
      </c>
      <c r="F511" s="5" t="s">
        <v>281</v>
      </c>
      <c r="G511" s="5" t="s">
        <v>3227</v>
      </c>
      <c r="H511" s="23" t="s">
        <v>36</v>
      </c>
      <c r="I511" s="11" t="s">
        <v>34</v>
      </c>
      <c r="J511" s="20" t="s">
        <v>3228</v>
      </c>
    </row>
    <row r="512">
      <c r="A512" s="19">
        <v>46084.408483796295</v>
      </c>
      <c r="B512" s="5" t="s">
        <v>2215</v>
      </c>
      <c r="C512" s="5" t="s">
        <v>117</v>
      </c>
      <c r="D512" s="5" t="s">
        <v>63</v>
      </c>
      <c r="E512" s="5">
        <v>1.05</v>
      </c>
      <c r="F512" s="5" t="s">
        <v>1252</v>
      </c>
      <c r="G512" s="5" t="s">
        <v>3231</v>
      </c>
      <c r="H512" s="23" t="s">
        <v>39</v>
      </c>
      <c r="I512" s="11" t="s">
        <v>64</v>
      </c>
      <c r="J512" s="20" t="s">
        <v>3232</v>
      </c>
    </row>
    <row r="513">
      <c r="A513" s="19">
        <v>46084.40850694444</v>
      </c>
      <c r="B513" s="5" t="s">
        <v>2370</v>
      </c>
      <c r="C513" s="5" t="s">
        <v>41</v>
      </c>
      <c r="D513" s="5" t="s">
        <v>49</v>
      </c>
      <c r="E513" s="5">
        <v>8.63</v>
      </c>
      <c r="F513" s="5" t="s">
        <v>281</v>
      </c>
      <c r="G513" s="5" t="s">
        <v>3229</v>
      </c>
      <c r="H513" s="23" t="s">
        <v>36</v>
      </c>
      <c r="I513" s="11" t="s">
        <v>34</v>
      </c>
      <c r="J513" s="20" t="s">
        <v>3230</v>
      </c>
    </row>
    <row r="514">
      <c r="A514" s="19">
        <v>46084.408483796295</v>
      </c>
      <c r="B514" s="5" t="s">
        <v>2215</v>
      </c>
      <c r="C514" s="5" t="s">
        <v>117</v>
      </c>
      <c r="D514" s="5" t="s">
        <v>63</v>
      </c>
      <c r="E514" s="5">
        <v>1.75</v>
      </c>
      <c r="F514" s="5" t="s">
        <v>306</v>
      </c>
      <c r="G514" s="5" t="s">
        <v>3231</v>
      </c>
      <c r="H514" s="23" t="s">
        <v>39</v>
      </c>
      <c r="I514" s="11" t="s">
        <v>64</v>
      </c>
      <c r="J514" s="20" t="s">
        <v>3232</v>
      </c>
    </row>
    <row r="515">
      <c r="A515" s="19">
        <v>46084.40849537037</v>
      </c>
      <c r="B515" s="5" t="s">
        <v>2215</v>
      </c>
      <c r="C515" s="5" t="s">
        <v>46</v>
      </c>
      <c r="D515" s="5" t="s">
        <v>63</v>
      </c>
      <c r="E515" s="5">
        <v>0.37</v>
      </c>
      <c r="F515" s="5" t="s">
        <v>281</v>
      </c>
      <c r="G515" s="5" t="s">
        <v>3233</v>
      </c>
      <c r="H515" s="23" t="s">
        <v>39</v>
      </c>
      <c r="I515" s="11" t="s">
        <v>64</v>
      </c>
      <c r="J515" s="20" t="s">
        <v>3234</v>
      </c>
    </row>
    <row r="516">
      <c r="A516" s="19">
        <v>46084.40855324074</v>
      </c>
      <c r="B516" s="5" t="s">
        <v>2254</v>
      </c>
      <c r="C516" s="5" t="s">
        <v>46</v>
      </c>
      <c r="D516" s="5" t="s">
        <v>88</v>
      </c>
      <c r="E516" s="5">
        <v>0.38</v>
      </c>
      <c r="F516" s="5" t="s">
        <v>281</v>
      </c>
      <c r="G516" s="5" t="s">
        <v>3235</v>
      </c>
      <c r="H516" s="23" t="s">
        <v>39</v>
      </c>
      <c r="I516" s="11" t="s">
        <v>34</v>
      </c>
      <c r="J516" s="20" t="s">
        <v>3236</v>
      </c>
    </row>
    <row r="517">
      <c r="A517" s="19">
        <v>46084.408541666664</v>
      </c>
      <c r="B517" s="5" t="s">
        <v>2215</v>
      </c>
      <c r="C517" s="5" t="s">
        <v>46</v>
      </c>
      <c r="D517" s="5" t="s">
        <v>63</v>
      </c>
      <c r="E517" s="5">
        <v>1.06</v>
      </c>
      <c r="F517" s="5" t="s">
        <v>1252</v>
      </c>
      <c r="G517" s="5" t="s">
        <v>3237</v>
      </c>
      <c r="H517" s="23" t="s">
        <v>36</v>
      </c>
      <c r="I517" s="11" t="s">
        <v>64</v>
      </c>
      <c r="J517" s="20" t="s">
        <v>3238</v>
      </c>
    </row>
    <row r="518">
      <c r="A518" s="19">
        <v>46084.40857638889</v>
      </c>
      <c r="B518" s="5" t="s">
        <v>2215</v>
      </c>
      <c r="C518" s="5" t="s">
        <v>60</v>
      </c>
      <c r="D518" s="5" t="s">
        <v>97</v>
      </c>
      <c r="E518" s="5">
        <v>0.72</v>
      </c>
      <c r="F518" s="5" t="s">
        <v>281</v>
      </c>
      <c r="G518" s="5" t="s">
        <v>3239</v>
      </c>
      <c r="H518" s="23" t="s">
        <v>36</v>
      </c>
      <c r="I518" s="11" t="s">
        <v>34</v>
      </c>
      <c r="J518" s="20" t="s">
        <v>3240</v>
      </c>
    </row>
    <row r="519">
      <c r="A519" s="19">
        <v>46084.40863425926</v>
      </c>
      <c r="B519" s="5" t="s">
        <v>2215</v>
      </c>
      <c r="C519" s="5" t="s">
        <v>60</v>
      </c>
      <c r="D519" s="5" t="s">
        <v>97</v>
      </c>
      <c r="E519" s="5">
        <v>1.01</v>
      </c>
      <c r="F519" s="5" t="s">
        <v>1252</v>
      </c>
      <c r="G519" s="5" t="s">
        <v>3241</v>
      </c>
      <c r="H519" s="23" t="s">
        <v>36</v>
      </c>
      <c r="I519" s="11" t="s">
        <v>34</v>
      </c>
      <c r="J519" s="20" t="s">
        <v>3242</v>
      </c>
    </row>
    <row r="520">
      <c r="A520" s="19">
        <v>46084.40864583333</v>
      </c>
      <c r="B520" s="5" t="s">
        <v>2254</v>
      </c>
      <c r="C520" s="5" t="s">
        <v>46</v>
      </c>
      <c r="D520" s="5" t="s">
        <v>88</v>
      </c>
      <c r="E520" s="5">
        <v>1.05</v>
      </c>
      <c r="F520" s="5" t="s">
        <v>1252</v>
      </c>
      <c r="G520" s="5" t="s">
        <v>3243</v>
      </c>
      <c r="H520" s="23" t="s">
        <v>36</v>
      </c>
      <c r="I520" s="11" t="s">
        <v>34</v>
      </c>
      <c r="J520" s="20" t="s">
        <v>3244</v>
      </c>
    </row>
    <row r="521">
      <c r="A521" s="19">
        <v>46084.40864583333</v>
      </c>
      <c r="B521" s="5" t="s">
        <v>2215</v>
      </c>
      <c r="C521" s="5" t="s">
        <v>60</v>
      </c>
      <c r="D521" s="5" t="s">
        <v>97</v>
      </c>
      <c r="E521" s="5">
        <v>1.15</v>
      </c>
      <c r="F521" s="5" t="s">
        <v>281</v>
      </c>
      <c r="G521" s="5" t="s">
        <v>3241</v>
      </c>
      <c r="H521" s="23" t="s">
        <v>36</v>
      </c>
      <c r="I521" s="11" t="s">
        <v>34</v>
      </c>
      <c r="J521" s="20" t="s">
        <v>3242</v>
      </c>
    </row>
    <row r="522">
      <c r="A522" s="19">
        <v>46084.408680555556</v>
      </c>
      <c r="B522" s="5" t="s">
        <v>2370</v>
      </c>
      <c r="C522" s="5" t="s">
        <v>37</v>
      </c>
      <c r="D522" s="5" t="s">
        <v>92</v>
      </c>
      <c r="E522" s="5">
        <v>61.08</v>
      </c>
      <c r="F522" s="5" t="s">
        <v>1252</v>
      </c>
      <c r="G522" s="5" t="s">
        <v>3225</v>
      </c>
      <c r="H522" s="23" t="s">
        <v>36</v>
      </c>
      <c r="I522" s="11" t="s">
        <v>34</v>
      </c>
      <c r="J522" s="20" t="s">
        <v>3226</v>
      </c>
    </row>
    <row r="523">
      <c r="A523" s="19">
        <v>46084.40887731481</v>
      </c>
      <c r="B523" s="5" t="s">
        <v>2254</v>
      </c>
      <c r="C523" s="5" t="s">
        <v>46</v>
      </c>
      <c r="D523" s="5" t="s">
        <v>88</v>
      </c>
      <c r="E523" s="5">
        <v>20.2</v>
      </c>
      <c r="F523" s="5" t="s">
        <v>281</v>
      </c>
      <c r="G523" s="5" t="s">
        <v>3243</v>
      </c>
      <c r="H523" s="23" t="s">
        <v>36</v>
      </c>
      <c r="I523" s="11" t="s">
        <v>34</v>
      </c>
      <c r="J523" s="20" t="s">
        <v>3244</v>
      </c>
    </row>
    <row r="524">
      <c r="A524" s="19">
        <v>46084.40888888889</v>
      </c>
      <c r="B524" s="5" t="s">
        <v>2215</v>
      </c>
      <c r="C524" s="5" t="s">
        <v>46</v>
      </c>
      <c r="D524" s="5" t="s">
        <v>63</v>
      </c>
      <c r="E524" s="5">
        <v>31.06</v>
      </c>
      <c r="F524" s="5" t="s">
        <v>1252</v>
      </c>
      <c r="G524" s="5" t="s">
        <v>3237</v>
      </c>
      <c r="H524" s="23" t="s">
        <v>36</v>
      </c>
      <c r="I524" s="11" t="s">
        <v>64</v>
      </c>
      <c r="J524" s="20" t="s">
        <v>3238</v>
      </c>
    </row>
    <row r="525">
      <c r="A525" s="19">
        <v>46084.40888888889</v>
      </c>
      <c r="B525" s="5" t="s">
        <v>2218</v>
      </c>
      <c r="C525" s="5" t="s">
        <v>127</v>
      </c>
      <c r="D525" s="5" t="s">
        <v>59</v>
      </c>
      <c r="E525" s="5">
        <v>0.53</v>
      </c>
      <c r="F525" s="5" t="s">
        <v>281</v>
      </c>
      <c r="G525" s="5" t="s">
        <v>3245</v>
      </c>
      <c r="H525" s="23" t="s">
        <v>36</v>
      </c>
      <c r="I525" s="11" t="s">
        <v>34</v>
      </c>
      <c r="J525" s="20" t="s">
        <v>3246</v>
      </c>
    </row>
    <row r="526">
      <c r="A526" s="19">
        <v>46084.40892361111</v>
      </c>
      <c r="B526" s="5" t="s">
        <v>2215</v>
      </c>
      <c r="C526" s="5" t="s">
        <v>46</v>
      </c>
      <c r="D526" s="5" t="s">
        <v>63</v>
      </c>
      <c r="E526" s="5">
        <v>34.01</v>
      </c>
      <c r="F526" s="5" t="s">
        <v>281</v>
      </c>
      <c r="G526" s="5" t="s">
        <v>3237</v>
      </c>
      <c r="H526" s="23" t="s">
        <v>36</v>
      </c>
      <c r="I526" s="11" t="s">
        <v>64</v>
      </c>
      <c r="J526" s="20" t="s">
        <v>3238</v>
      </c>
    </row>
    <row r="527">
      <c r="A527" s="19">
        <v>46084.40892361111</v>
      </c>
      <c r="B527" s="5" t="s">
        <v>2218</v>
      </c>
      <c r="C527" s="5" t="s">
        <v>127</v>
      </c>
      <c r="D527" s="5" t="s">
        <v>59</v>
      </c>
      <c r="E527" s="5">
        <v>1.05</v>
      </c>
      <c r="F527" s="5" t="s">
        <v>1252</v>
      </c>
      <c r="G527" s="5" t="s">
        <v>3247</v>
      </c>
      <c r="H527" s="23" t="s">
        <v>36</v>
      </c>
      <c r="I527" s="11" t="s">
        <v>34</v>
      </c>
      <c r="J527" s="20" t="s">
        <v>3248</v>
      </c>
    </row>
    <row r="528">
      <c r="A528" s="19">
        <v>46084.40894675926</v>
      </c>
      <c r="B528" s="5" t="s">
        <v>2370</v>
      </c>
      <c r="C528" s="5" t="s">
        <v>37</v>
      </c>
      <c r="D528" s="5" t="s">
        <v>92</v>
      </c>
      <c r="E528" s="5">
        <v>80.09</v>
      </c>
      <c r="F528" s="5" t="s">
        <v>281</v>
      </c>
      <c r="G528" s="5" t="s">
        <v>3225</v>
      </c>
      <c r="H528" s="23" t="s">
        <v>36</v>
      </c>
      <c r="I528" s="11" t="s">
        <v>34</v>
      </c>
      <c r="J528" s="20" t="s">
        <v>3226</v>
      </c>
    </row>
    <row r="529">
      <c r="A529" s="19">
        <v>46084.40896990741</v>
      </c>
      <c r="B529" s="5" t="s">
        <v>2215</v>
      </c>
      <c r="C529" s="5" t="s">
        <v>60</v>
      </c>
      <c r="D529" s="5" t="s">
        <v>97</v>
      </c>
      <c r="E529" s="5">
        <v>0.61</v>
      </c>
      <c r="F529" s="5" t="s">
        <v>281</v>
      </c>
      <c r="G529" s="5" t="s">
        <v>3249</v>
      </c>
      <c r="H529" s="23" t="s">
        <v>36</v>
      </c>
      <c r="I529" s="11" t="s">
        <v>34</v>
      </c>
      <c r="J529" s="20" t="s">
        <v>3250</v>
      </c>
    </row>
    <row r="530">
      <c r="A530" s="19">
        <v>46084.40898148148</v>
      </c>
      <c r="B530" s="5" t="s">
        <v>2218</v>
      </c>
      <c r="C530" s="5" t="s">
        <v>127</v>
      </c>
      <c r="D530" s="5" t="s">
        <v>59</v>
      </c>
      <c r="E530" s="5">
        <v>5.54</v>
      </c>
      <c r="F530" s="5" t="s">
        <v>281</v>
      </c>
      <c r="G530" s="5" t="s">
        <v>3247</v>
      </c>
      <c r="H530" s="23" t="s">
        <v>36</v>
      </c>
      <c r="I530" s="11" t="s">
        <v>34</v>
      </c>
      <c r="J530" s="20" t="s">
        <v>3248</v>
      </c>
    </row>
    <row r="531">
      <c r="A531" s="19">
        <v>46084.409062499995</v>
      </c>
      <c r="B531" s="5" t="s">
        <v>2370</v>
      </c>
      <c r="C531" s="5" t="s">
        <v>37</v>
      </c>
      <c r="D531" s="5" t="s">
        <v>92</v>
      </c>
      <c r="E531" s="5">
        <v>1.14</v>
      </c>
      <c r="F531" s="5" t="s">
        <v>1252</v>
      </c>
      <c r="G531" s="5" t="s">
        <v>3251</v>
      </c>
      <c r="H531" s="23" t="s">
        <v>36</v>
      </c>
      <c r="I531" s="11" t="s">
        <v>34</v>
      </c>
      <c r="J531" s="20" t="s">
        <v>3252</v>
      </c>
    </row>
    <row r="532">
      <c r="A532" s="19">
        <v>46084.40912037037</v>
      </c>
      <c r="B532" s="5" t="s">
        <v>2370</v>
      </c>
      <c r="C532" s="5" t="s">
        <v>189</v>
      </c>
      <c r="D532" s="5" t="s">
        <v>49</v>
      </c>
      <c r="E532" s="5">
        <v>0.57</v>
      </c>
      <c r="F532" s="5" t="s">
        <v>281</v>
      </c>
      <c r="G532" s="5" t="s">
        <v>3253</v>
      </c>
      <c r="H532" s="23" t="s">
        <v>36</v>
      </c>
      <c r="I532" s="11" t="s">
        <v>34</v>
      </c>
      <c r="J532" s="20" t="s">
        <v>3254</v>
      </c>
    </row>
    <row r="533">
      <c r="A533" s="19">
        <v>46084.40917824074</v>
      </c>
      <c r="B533" s="5" t="s">
        <v>2215</v>
      </c>
      <c r="C533" s="5" t="s">
        <v>46</v>
      </c>
      <c r="D533" s="5" t="s">
        <v>63</v>
      </c>
      <c r="E533" s="5">
        <v>1.06</v>
      </c>
      <c r="F533" s="5" t="s">
        <v>1252</v>
      </c>
      <c r="G533" s="5" t="s">
        <v>3255</v>
      </c>
      <c r="H533" s="23" t="s">
        <v>36</v>
      </c>
      <c r="I533" s="11" t="s">
        <v>64</v>
      </c>
      <c r="J533" s="20" t="s">
        <v>3256</v>
      </c>
    </row>
    <row r="534">
      <c r="A534" s="19">
        <v>46084.40929398148</v>
      </c>
      <c r="B534" s="5" t="s">
        <v>2254</v>
      </c>
      <c r="C534" s="5" t="s">
        <v>46</v>
      </c>
      <c r="D534" s="5" t="s">
        <v>88</v>
      </c>
      <c r="E534" s="5">
        <v>1.05</v>
      </c>
      <c r="F534" s="5" t="s">
        <v>1252</v>
      </c>
      <c r="G534" s="5" t="s">
        <v>3257</v>
      </c>
      <c r="H534" s="23" t="s">
        <v>36</v>
      </c>
      <c r="I534" s="11" t="s">
        <v>34</v>
      </c>
      <c r="J534" s="20" t="s">
        <v>3258</v>
      </c>
    </row>
    <row r="535">
      <c r="A535" s="19">
        <v>46084.40935185185</v>
      </c>
      <c r="B535" s="5" t="s">
        <v>2215</v>
      </c>
      <c r="C535" s="5" t="s">
        <v>60</v>
      </c>
      <c r="D535" s="5" t="s">
        <v>97</v>
      </c>
      <c r="E535" s="5">
        <v>1.01</v>
      </c>
      <c r="F535" s="5" t="s">
        <v>1252</v>
      </c>
      <c r="G535" s="5" t="s">
        <v>3259</v>
      </c>
      <c r="H535" s="23" t="s">
        <v>89</v>
      </c>
      <c r="I535" s="11" t="s">
        <v>34</v>
      </c>
      <c r="J535" s="20" t="s">
        <v>2346</v>
      </c>
    </row>
    <row r="536">
      <c r="A536" s="19">
        <v>46084.40938657407</v>
      </c>
      <c r="B536" s="5" t="s">
        <v>2223</v>
      </c>
      <c r="C536" s="5" t="s">
        <v>37</v>
      </c>
      <c r="D536" s="5" t="s">
        <v>58</v>
      </c>
      <c r="E536" s="5">
        <v>0.47</v>
      </c>
      <c r="F536" s="5" t="s">
        <v>281</v>
      </c>
      <c r="G536" s="5" t="s">
        <v>3260</v>
      </c>
      <c r="H536" s="23" t="s">
        <v>36</v>
      </c>
      <c r="I536" s="11" t="s">
        <v>34</v>
      </c>
      <c r="J536" s="20" t="s">
        <v>3261</v>
      </c>
    </row>
    <row r="537">
      <c r="A537" s="19">
        <v>46084.409409722226</v>
      </c>
      <c r="B537" s="5" t="s">
        <v>2370</v>
      </c>
      <c r="C537" s="5" t="s">
        <v>37</v>
      </c>
      <c r="D537" s="5" t="s">
        <v>92</v>
      </c>
      <c r="E537" s="5">
        <v>31.14</v>
      </c>
      <c r="F537" s="5" t="s">
        <v>1252</v>
      </c>
      <c r="G537" s="5" t="s">
        <v>3251</v>
      </c>
      <c r="H537" s="23" t="s">
        <v>36</v>
      </c>
      <c r="I537" s="11" t="s">
        <v>34</v>
      </c>
      <c r="J537" s="20" t="s">
        <v>3252</v>
      </c>
    </row>
    <row r="538">
      <c r="A538" s="19">
        <v>46084.409432870365</v>
      </c>
      <c r="B538" s="5" t="s">
        <v>2215</v>
      </c>
      <c r="C538" s="5" t="s">
        <v>60</v>
      </c>
      <c r="D538" s="5" t="s">
        <v>97</v>
      </c>
      <c r="E538" s="5">
        <v>8.08</v>
      </c>
      <c r="F538" s="5" t="s">
        <v>281</v>
      </c>
      <c r="G538" s="5" t="s">
        <v>3259</v>
      </c>
      <c r="H538" s="23" t="s">
        <v>89</v>
      </c>
      <c r="I538" s="11" t="s">
        <v>34</v>
      </c>
      <c r="J538" s="20" t="s">
        <v>2346</v>
      </c>
    </row>
    <row r="539">
      <c r="A539" s="19">
        <v>46084.409432870365</v>
      </c>
      <c r="B539" s="5" t="s">
        <v>2215</v>
      </c>
      <c r="C539" s="5" t="s">
        <v>46</v>
      </c>
      <c r="D539" s="5" t="s">
        <v>63</v>
      </c>
      <c r="E539" s="5">
        <v>22.93</v>
      </c>
      <c r="F539" s="5" t="s">
        <v>281</v>
      </c>
      <c r="G539" s="5" t="s">
        <v>3255</v>
      </c>
      <c r="H539" s="23" t="s">
        <v>36</v>
      </c>
      <c r="I539" s="11" t="s">
        <v>64</v>
      </c>
      <c r="J539" s="20" t="s">
        <v>3256</v>
      </c>
    </row>
    <row r="540">
      <c r="A540" s="19">
        <v>46084.40951388889</v>
      </c>
      <c r="B540" s="5" t="s">
        <v>2254</v>
      </c>
      <c r="C540" s="5" t="s">
        <v>46</v>
      </c>
      <c r="D540" s="5" t="s">
        <v>88</v>
      </c>
      <c r="E540" s="5">
        <v>19.74</v>
      </c>
      <c r="F540" s="5" t="s">
        <v>281</v>
      </c>
      <c r="G540" s="5" t="s">
        <v>3257</v>
      </c>
      <c r="H540" s="23" t="s">
        <v>36</v>
      </c>
      <c r="I540" s="11" t="s">
        <v>34</v>
      </c>
      <c r="J540" s="20" t="s">
        <v>3258</v>
      </c>
    </row>
    <row r="541">
      <c r="A541" s="19">
        <v>46084.40967592593</v>
      </c>
      <c r="B541" s="5" t="s">
        <v>2223</v>
      </c>
      <c r="C541" s="5" t="s">
        <v>37</v>
      </c>
      <c r="D541" s="5" t="s">
        <v>58</v>
      </c>
      <c r="E541" s="5">
        <v>0.49</v>
      </c>
      <c r="F541" s="5" t="s">
        <v>281</v>
      </c>
      <c r="G541" s="5" t="s">
        <v>3262</v>
      </c>
      <c r="H541" s="23" t="s">
        <v>36</v>
      </c>
      <c r="I541" s="11" t="s">
        <v>34</v>
      </c>
      <c r="J541" s="20" t="s">
        <v>3263</v>
      </c>
    </row>
    <row r="542">
      <c r="A542" s="19">
        <v>46084.40971064815</v>
      </c>
      <c r="B542" s="5" t="s">
        <v>2218</v>
      </c>
      <c r="C542" s="5" t="s">
        <v>46</v>
      </c>
      <c r="D542" s="5" t="s">
        <v>63</v>
      </c>
      <c r="E542" s="5">
        <v>0.37</v>
      </c>
      <c r="F542" s="5" t="s">
        <v>281</v>
      </c>
      <c r="G542" s="5" t="s">
        <v>3264</v>
      </c>
      <c r="H542" s="23" t="s">
        <v>39</v>
      </c>
      <c r="I542" s="11" t="s">
        <v>64</v>
      </c>
      <c r="J542" s="20" t="s">
        <v>3265</v>
      </c>
    </row>
    <row r="543">
      <c r="A543" s="19">
        <v>46084.40971064815</v>
      </c>
      <c r="B543" s="5" t="s">
        <v>2223</v>
      </c>
      <c r="C543" s="5" t="s">
        <v>37</v>
      </c>
      <c r="D543" s="5" t="s">
        <v>58</v>
      </c>
      <c r="E543" s="5">
        <v>0.52</v>
      </c>
      <c r="F543" s="5" t="s">
        <v>281</v>
      </c>
      <c r="G543" s="5" t="s">
        <v>3266</v>
      </c>
      <c r="H543" s="23" t="s">
        <v>36</v>
      </c>
      <c r="I543" s="11" t="s">
        <v>34</v>
      </c>
      <c r="J543" s="20" t="s">
        <v>3267</v>
      </c>
    </row>
    <row r="544">
      <c r="A544" s="19">
        <v>46084.40972222222</v>
      </c>
      <c r="B544" s="5" t="s">
        <v>2223</v>
      </c>
      <c r="C544" s="5" t="s">
        <v>37</v>
      </c>
      <c r="D544" s="5" t="s">
        <v>58</v>
      </c>
      <c r="E544" s="5">
        <v>0.38</v>
      </c>
      <c r="F544" s="5" t="s">
        <v>281</v>
      </c>
      <c r="G544" s="5" t="s">
        <v>3268</v>
      </c>
      <c r="H544" s="23" t="s">
        <v>36</v>
      </c>
      <c r="I544" s="11" t="s">
        <v>34</v>
      </c>
      <c r="J544" s="20" t="s">
        <v>3269</v>
      </c>
    </row>
    <row r="545">
      <c r="A545" s="19">
        <v>46084.40975694444</v>
      </c>
      <c r="B545" s="5" t="s">
        <v>2218</v>
      </c>
      <c r="C545" s="5" t="s">
        <v>46</v>
      </c>
      <c r="D545" s="5" t="s">
        <v>63</v>
      </c>
      <c r="E545" s="5">
        <v>1.05</v>
      </c>
      <c r="F545" s="5" t="s">
        <v>1252</v>
      </c>
      <c r="G545" s="5" t="s">
        <v>3270</v>
      </c>
      <c r="H545" s="23" t="s">
        <v>36</v>
      </c>
      <c r="I545" s="11" t="s">
        <v>64</v>
      </c>
      <c r="J545" s="20" t="s">
        <v>3271</v>
      </c>
    </row>
    <row r="546">
      <c r="A546" s="19">
        <v>46084.40975694444</v>
      </c>
      <c r="B546" s="5" t="s">
        <v>2370</v>
      </c>
      <c r="C546" s="5" t="s">
        <v>37</v>
      </c>
      <c r="D546" s="5" t="s">
        <v>92</v>
      </c>
      <c r="E546" s="5">
        <v>61.14</v>
      </c>
      <c r="F546" s="5" t="s">
        <v>1252</v>
      </c>
      <c r="G546" s="5" t="s">
        <v>3251</v>
      </c>
      <c r="H546" s="23" t="s">
        <v>36</v>
      </c>
      <c r="I546" s="11" t="s">
        <v>34</v>
      </c>
      <c r="J546" s="20" t="s">
        <v>3252</v>
      </c>
    </row>
    <row r="547">
      <c r="A547" s="19">
        <v>46084.409780092596</v>
      </c>
      <c r="B547" s="5" t="s">
        <v>2223</v>
      </c>
      <c r="C547" s="5" t="s">
        <v>37</v>
      </c>
      <c r="D547" s="5" t="s">
        <v>58</v>
      </c>
      <c r="E547" s="5">
        <v>1.01</v>
      </c>
      <c r="F547" s="5" t="s">
        <v>1252</v>
      </c>
      <c r="G547" s="5" t="s">
        <v>3272</v>
      </c>
      <c r="H547" s="23" t="s">
        <v>39</v>
      </c>
      <c r="I547" s="11" t="s">
        <v>34</v>
      </c>
      <c r="J547" s="20" t="s">
        <v>3273</v>
      </c>
    </row>
    <row r="548">
      <c r="A548" s="19">
        <v>46084.40982638889</v>
      </c>
      <c r="B548" s="5" t="s">
        <v>2223</v>
      </c>
      <c r="C548" s="5" t="s">
        <v>37</v>
      </c>
      <c r="D548" s="5" t="s">
        <v>58</v>
      </c>
      <c r="E548" s="5">
        <v>4.92</v>
      </c>
      <c r="F548" s="5" t="s">
        <v>281</v>
      </c>
      <c r="G548" s="5" t="s">
        <v>3272</v>
      </c>
      <c r="H548" s="23" t="s">
        <v>39</v>
      </c>
      <c r="I548" s="11" t="s">
        <v>34</v>
      </c>
      <c r="J548" s="20" t="s">
        <v>3273</v>
      </c>
    </row>
    <row r="549">
      <c r="A549" s="19">
        <v>46084.40984953704</v>
      </c>
      <c r="B549" s="5" t="s">
        <v>2223</v>
      </c>
      <c r="C549" s="5" t="s">
        <v>37</v>
      </c>
      <c r="D549" s="5" t="s">
        <v>58</v>
      </c>
      <c r="E549" s="5">
        <v>0.52</v>
      </c>
      <c r="F549" s="5" t="s">
        <v>281</v>
      </c>
      <c r="G549" s="5" t="s">
        <v>3274</v>
      </c>
      <c r="H549" s="23" t="s">
        <v>36</v>
      </c>
      <c r="I549" s="11" t="s">
        <v>34</v>
      </c>
      <c r="J549" s="20" t="s">
        <v>3275</v>
      </c>
    </row>
    <row r="550">
      <c r="A550" s="19">
        <v>46084.409907407404</v>
      </c>
      <c r="B550" s="5" t="s">
        <v>2223</v>
      </c>
      <c r="C550" s="5" t="s">
        <v>46</v>
      </c>
      <c r="D550" s="5" t="s">
        <v>58</v>
      </c>
      <c r="E550" s="5">
        <v>0.37</v>
      </c>
      <c r="F550" s="5" t="s">
        <v>281</v>
      </c>
      <c r="G550" s="5" t="s">
        <v>3276</v>
      </c>
      <c r="H550" s="23" t="s">
        <v>36</v>
      </c>
      <c r="I550" s="11" t="s">
        <v>34</v>
      </c>
      <c r="J550" s="20" t="s">
        <v>3277</v>
      </c>
    </row>
    <row r="551">
      <c r="A551" s="19">
        <v>46084.409953703704</v>
      </c>
      <c r="B551" s="5" t="s">
        <v>2223</v>
      </c>
      <c r="C551" s="5" t="s">
        <v>46</v>
      </c>
      <c r="D551" s="5" t="s">
        <v>58</v>
      </c>
      <c r="E551" s="5">
        <v>0.39</v>
      </c>
      <c r="F551" s="5" t="s">
        <v>281</v>
      </c>
      <c r="G551" s="5" t="s">
        <v>3278</v>
      </c>
      <c r="H551" s="23" t="s">
        <v>36</v>
      </c>
      <c r="I551" s="11" t="s">
        <v>34</v>
      </c>
      <c r="J551" s="20" t="s">
        <v>3279</v>
      </c>
    </row>
    <row r="552">
      <c r="A552" s="19">
        <v>46084.40996527778</v>
      </c>
      <c r="B552" s="5" t="s">
        <v>2223</v>
      </c>
      <c r="C552" s="5" t="s">
        <v>46</v>
      </c>
      <c r="D552" s="5" t="s">
        <v>58</v>
      </c>
      <c r="E552" s="5">
        <v>0.36</v>
      </c>
      <c r="F552" s="5" t="s">
        <v>281</v>
      </c>
      <c r="G552" s="5" t="s">
        <v>3280</v>
      </c>
      <c r="H552" s="23" t="s">
        <v>36</v>
      </c>
      <c r="I552" s="11" t="s">
        <v>34</v>
      </c>
      <c r="J552" s="20" t="s">
        <v>3281</v>
      </c>
    </row>
    <row r="553">
      <c r="A553" s="19">
        <v>46084.40998842593</v>
      </c>
      <c r="B553" s="5" t="s">
        <v>2218</v>
      </c>
      <c r="C553" s="5" t="s">
        <v>46</v>
      </c>
      <c r="D553" s="5" t="s">
        <v>63</v>
      </c>
      <c r="E553" s="5">
        <v>21.43</v>
      </c>
      <c r="F553" s="5" t="s">
        <v>281</v>
      </c>
      <c r="G553" s="5" t="s">
        <v>3270</v>
      </c>
      <c r="H553" s="23" t="s">
        <v>36</v>
      </c>
      <c r="I553" s="11" t="s">
        <v>64</v>
      </c>
      <c r="J553" s="20" t="s">
        <v>3271</v>
      </c>
    </row>
    <row r="554">
      <c r="A554" s="19">
        <v>46084.40997685185</v>
      </c>
      <c r="B554" s="5" t="s">
        <v>2223</v>
      </c>
      <c r="C554" s="5" t="s">
        <v>46</v>
      </c>
      <c r="D554" s="5" t="s">
        <v>58</v>
      </c>
      <c r="E554" s="5">
        <v>0.39</v>
      </c>
      <c r="F554" s="5" t="s">
        <v>281</v>
      </c>
      <c r="G554" s="5" t="s">
        <v>3282</v>
      </c>
      <c r="H554" s="23" t="s">
        <v>36</v>
      </c>
      <c r="I554" s="11" t="s">
        <v>34</v>
      </c>
      <c r="J554" s="20" t="s">
        <v>3283</v>
      </c>
    </row>
    <row r="555">
      <c r="A555" s="19">
        <v>46084.41002314815</v>
      </c>
      <c r="B555" s="5" t="s">
        <v>2370</v>
      </c>
      <c r="C555" s="5" t="s">
        <v>37</v>
      </c>
      <c r="D555" s="5" t="s">
        <v>92</v>
      </c>
      <c r="E555" s="5">
        <v>80.07</v>
      </c>
      <c r="F555" s="5" t="s">
        <v>281</v>
      </c>
      <c r="G555" s="5" t="s">
        <v>3251</v>
      </c>
      <c r="H555" s="23" t="s">
        <v>36</v>
      </c>
      <c r="I555" s="11" t="s">
        <v>34</v>
      </c>
      <c r="J555" s="20" t="s">
        <v>3252</v>
      </c>
    </row>
    <row r="556">
      <c r="A556" s="19">
        <v>46084.40998842593</v>
      </c>
      <c r="B556" s="5" t="s">
        <v>2223</v>
      </c>
      <c r="C556" s="5" t="s">
        <v>46</v>
      </c>
      <c r="D556" s="5" t="s">
        <v>58</v>
      </c>
      <c r="E556" s="5">
        <v>0.42</v>
      </c>
      <c r="F556" s="5" t="s">
        <v>281</v>
      </c>
      <c r="G556" s="5" t="s">
        <v>3284</v>
      </c>
      <c r="H556" s="23" t="s">
        <v>36</v>
      </c>
      <c r="I556" s="11" t="s">
        <v>34</v>
      </c>
      <c r="J556" s="20" t="s">
        <v>3285</v>
      </c>
    </row>
    <row r="557">
      <c r="A557" s="19">
        <v>46084.41002314815</v>
      </c>
      <c r="B557" s="5" t="s">
        <v>2223</v>
      </c>
      <c r="C557" s="5" t="s">
        <v>46</v>
      </c>
      <c r="D557" s="5" t="s">
        <v>58</v>
      </c>
      <c r="E557" s="5">
        <v>0.38</v>
      </c>
      <c r="F557" s="5" t="s">
        <v>281</v>
      </c>
      <c r="G557" s="5" t="s">
        <v>3286</v>
      </c>
      <c r="H557" s="23" t="s">
        <v>39</v>
      </c>
      <c r="I557" s="11" t="s">
        <v>34</v>
      </c>
      <c r="J557" s="20" t="s">
        <v>3287</v>
      </c>
    </row>
    <row r="558">
      <c r="A558" s="19">
        <v>46084.410057870366</v>
      </c>
      <c r="B558" s="5" t="s">
        <v>2370</v>
      </c>
      <c r="C558" s="5" t="s">
        <v>37</v>
      </c>
      <c r="D558" s="5" t="s">
        <v>92</v>
      </c>
      <c r="E558" s="5">
        <v>1.19</v>
      </c>
      <c r="F558" s="5" t="s">
        <v>1252</v>
      </c>
      <c r="G558" s="5" t="s">
        <v>3288</v>
      </c>
      <c r="H558" s="23" t="s">
        <v>36</v>
      </c>
      <c r="I558" s="11" t="s">
        <v>34</v>
      </c>
      <c r="J558" s="20" t="s">
        <v>3289</v>
      </c>
    </row>
    <row r="559">
      <c r="A559" s="19">
        <v>46084.410046296296</v>
      </c>
      <c r="B559" s="5" t="s">
        <v>2223</v>
      </c>
      <c r="C559" s="5" t="s">
        <v>46</v>
      </c>
      <c r="D559" s="5" t="s">
        <v>58</v>
      </c>
      <c r="E559" s="5">
        <v>0.38</v>
      </c>
      <c r="F559" s="5" t="s">
        <v>281</v>
      </c>
      <c r="G559" s="5" t="s">
        <v>3290</v>
      </c>
      <c r="H559" s="23" t="s">
        <v>36</v>
      </c>
      <c r="I559" s="11" t="s">
        <v>34</v>
      </c>
      <c r="J559" s="20" t="s">
        <v>3291</v>
      </c>
    </row>
    <row r="560">
      <c r="A560" s="19">
        <v>46084.41009259259</v>
      </c>
      <c r="B560" s="5" t="s">
        <v>2218</v>
      </c>
      <c r="C560" s="5" t="s">
        <v>65</v>
      </c>
      <c r="D560" s="5" t="s">
        <v>88</v>
      </c>
      <c r="E560" s="5">
        <v>0.75</v>
      </c>
      <c r="F560" s="5" t="s">
        <v>281</v>
      </c>
      <c r="G560" s="5" t="s">
        <v>3292</v>
      </c>
      <c r="H560" s="23" t="s">
        <v>36</v>
      </c>
      <c r="I560" s="11" t="s">
        <v>34</v>
      </c>
      <c r="J560" s="20" t="s">
        <v>3293</v>
      </c>
    </row>
    <row r="561">
      <c r="A561" s="19">
        <v>46084.410057870366</v>
      </c>
      <c r="B561" s="5" t="s">
        <v>2223</v>
      </c>
      <c r="C561" s="5" t="s">
        <v>46</v>
      </c>
      <c r="D561" s="5" t="s">
        <v>58</v>
      </c>
      <c r="E561" s="5">
        <v>0.4</v>
      </c>
      <c r="F561" s="5" t="s">
        <v>281</v>
      </c>
      <c r="G561" s="5" t="s">
        <v>3294</v>
      </c>
      <c r="H561" s="23" t="s">
        <v>36</v>
      </c>
      <c r="I561" s="11" t="s">
        <v>34</v>
      </c>
      <c r="J561" s="20" t="s">
        <v>3295</v>
      </c>
    </row>
    <row r="562">
      <c r="A562" s="19">
        <v>46084.41006944445</v>
      </c>
      <c r="B562" s="5" t="s">
        <v>2223</v>
      </c>
      <c r="C562" s="5" t="s">
        <v>46</v>
      </c>
      <c r="D562" s="5" t="s">
        <v>58</v>
      </c>
      <c r="E562" s="5">
        <v>0.47</v>
      </c>
      <c r="F562" s="5" t="s">
        <v>281</v>
      </c>
      <c r="G562" s="5" t="s">
        <v>3296</v>
      </c>
      <c r="H562" s="23" t="s">
        <v>36</v>
      </c>
      <c r="I562" s="11" t="s">
        <v>34</v>
      </c>
      <c r="J562" s="20" t="s">
        <v>3297</v>
      </c>
    </row>
    <row r="563">
      <c r="A563" s="19">
        <v>46084.410104166665</v>
      </c>
      <c r="B563" s="5" t="s">
        <v>2223</v>
      </c>
      <c r="C563" s="5" t="s">
        <v>46</v>
      </c>
      <c r="D563" s="5" t="s">
        <v>58</v>
      </c>
      <c r="E563" s="5">
        <v>0.37</v>
      </c>
      <c r="F563" s="5" t="s">
        <v>281</v>
      </c>
      <c r="G563" s="5" t="s">
        <v>3298</v>
      </c>
      <c r="H563" s="23" t="s">
        <v>36</v>
      </c>
      <c r="I563" s="11" t="s">
        <v>34</v>
      </c>
      <c r="J563" s="20" t="s">
        <v>3299</v>
      </c>
    </row>
    <row r="564">
      <c r="A564" s="19">
        <v>46084.41023148148</v>
      </c>
      <c r="B564" s="5" t="s">
        <v>2218</v>
      </c>
      <c r="C564" s="5" t="s">
        <v>46</v>
      </c>
      <c r="D564" s="5" t="s">
        <v>63</v>
      </c>
      <c r="E564" s="5">
        <v>0.42</v>
      </c>
      <c r="F564" s="5" t="s">
        <v>281</v>
      </c>
      <c r="G564" s="5" t="s">
        <v>3300</v>
      </c>
      <c r="H564" s="23" t="s">
        <v>39</v>
      </c>
      <c r="I564" s="11" t="s">
        <v>64</v>
      </c>
      <c r="J564" s="20" t="s">
        <v>3301</v>
      </c>
    </row>
    <row r="565">
      <c r="A565" s="19">
        <v>46084.41030092593</v>
      </c>
      <c r="B565" s="5" t="s">
        <v>2218</v>
      </c>
      <c r="C565" s="5" t="s">
        <v>101</v>
      </c>
      <c r="D565" s="5" t="s">
        <v>63</v>
      </c>
      <c r="E565" s="5">
        <v>1.06</v>
      </c>
      <c r="F565" s="5" t="s">
        <v>1252</v>
      </c>
      <c r="G565" s="5" t="s">
        <v>3302</v>
      </c>
      <c r="H565" s="23" t="s">
        <v>39</v>
      </c>
      <c r="I565" s="11" t="s">
        <v>64</v>
      </c>
      <c r="J565" s="20" t="s">
        <v>3303</v>
      </c>
    </row>
    <row r="566">
      <c r="A566" s="19">
        <v>46084.41034722222</v>
      </c>
      <c r="B566" s="5" t="s">
        <v>2215</v>
      </c>
      <c r="C566" s="5" t="s">
        <v>60</v>
      </c>
      <c r="D566" s="5" t="s">
        <v>97</v>
      </c>
      <c r="E566" s="5">
        <v>0.51</v>
      </c>
      <c r="F566" s="5" t="s">
        <v>281</v>
      </c>
      <c r="G566" s="5" t="s">
        <v>3304</v>
      </c>
      <c r="H566" s="23" t="s">
        <v>36</v>
      </c>
      <c r="I566" s="11" t="s">
        <v>34</v>
      </c>
      <c r="J566" s="20" t="s">
        <v>3305</v>
      </c>
    </row>
    <row r="567">
      <c r="A567" s="19">
        <v>46084.410358796296</v>
      </c>
      <c r="B567" s="5" t="s">
        <v>2215</v>
      </c>
      <c r="C567" s="5" t="s">
        <v>60</v>
      </c>
      <c r="D567" s="5" t="s">
        <v>97</v>
      </c>
      <c r="E567" s="5">
        <v>1.01</v>
      </c>
      <c r="F567" s="5" t="s">
        <v>1252</v>
      </c>
      <c r="G567" s="5" t="s">
        <v>3306</v>
      </c>
      <c r="H567" s="23" t="s">
        <v>39</v>
      </c>
      <c r="I567" s="11" t="s">
        <v>34</v>
      </c>
      <c r="J567" s="20" t="s">
        <v>3307</v>
      </c>
    </row>
    <row r="568">
      <c r="A568" s="19">
        <v>46084.41037037037</v>
      </c>
      <c r="B568" s="5" t="s">
        <v>2223</v>
      </c>
      <c r="C568" s="5" t="s">
        <v>46</v>
      </c>
      <c r="D568" s="5" t="s">
        <v>58</v>
      </c>
      <c r="E568" s="5">
        <v>1.01</v>
      </c>
      <c r="F568" s="5" t="s">
        <v>1252</v>
      </c>
      <c r="G568" s="5" t="s">
        <v>3308</v>
      </c>
      <c r="H568" s="23" t="s">
        <v>39</v>
      </c>
      <c r="I568" s="11" t="s">
        <v>34</v>
      </c>
      <c r="J568" s="20" t="s">
        <v>3309</v>
      </c>
    </row>
    <row r="569">
      <c r="A569" s="19">
        <v>46084.41039351852</v>
      </c>
      <c r="B569" s="5" t="s">
        <v>2218</v>
      </c>
      <c r="C569" s="5" t="s">
        <v>101</v>
      </c>
      <c r="D569" s="5" t="s">
        <v>63</v>
      </c>
      <c r="E569" s="5">
        <v>9.2</v>
      </c>
      <c r="F569" s="5" t="s">
        <v>281</v>
      </c>
      <c r="G569" s="5" t="s">
        <v>3302</v>
      </c>
      <c r="H569" s="23" t="s">
        <v>39</v>
      </c>
      <c r="I569" s="11" t="s">
        <v>64</v>
      </c>
      <c r="J569" s="20" t="s">
        <v>3303</v>
      </c>
    </row>
    <row r="570">
      <c r="A570" s="19">
        <v>46084.41039351852</v>
      </c>
      <c r="B570" s="5" t="s">
        <v>2215</v>
      </c>
      <c r="C570" s="5" t="s">
        <v>60</v>
      </c>
      <c r="D570" s="5" t="s">
        <v>97</v>
      </c>
      <c r="E570" s="5">
        <v>4.07</v>
      </c>
      <c r="F570" s="5" t="s">
        <v>281</v>
      </c>
      <c r="G570" s="5" t="s">
        <v>3306</v>
      </c>
      <c r="H570" s="23" t="s">
        <v>39</v>
      </c>
      <c r="I570" s="11" t="s">
        <v>34</v>
      </c>
      <c r="J570" s="20" t="s">
        <v>3307</v>
      </c>
    </row>
    <row r="571">
      <c r="A571" s="19">
        <v>46084.410405092596</v>
      </c>
      <c r="B571" s="5" t="s">
        <v>2370</v>
      </c>
      <c r="C571" s="5" t="s">
        <v>37</v>
      </c>
      <c r="D571" s="5" t="s">
        <v>92</v>
      </c>
      <c r="E571" s="5">
        <v>31.19</v>
      </c>
      <c r="F571" s="5" t="s">
        <v>1252</v>
      </c>
      <c r="G571" s="5" t="s">
        <v>3288</v>
      </c>
      <c r="H571" s="23" t="s">
        <v>36</v>
      </c>
      <c r="I571" s="11" t="s">
        <v>34</v>
      </c>
      <c r="J571" s="20" t="s">
        <v>3289</v>
      </c>
    </row>
    <row r="572">
      <c r="A572" s="19">
        <v>46084.410416666666</v>
      </c>
      <c r="B572" s="5" t="s">
        <v>2223</v>
      </c>
      <c r="C572" s="5" t="s">
        <v>46</v>
      </c>
      <c r="D572" s="5" t="s">
        <v>58</v>
      </c>
      <c r="E572" s="5">
        <v>5.15</v>
      </c>
      <c r="F572" s="5" t="s">
        <v>306</v>
      </c>
      <c r="G572" s="5" t="s">
        <v>3308</v>
      </c>
      <c r="H572" s="23" t="s">
        <v>39</v>
      </c>
      <c r="I572" s="11" t="s">
        <v>34</v>
      </c>
      <c r="J572" s="20" t="s">
        <v>3309</v>
      </c>
    </row>
    <row r="573">
      <c r="A573" s="19">
        <v>46084.41042824074</v>
      </c>
      <c r="B573" s="5" t="s">
        <v>2218</v>
      </c>
      <c r="C573" s="5" t="s">
        <v>65</v>
      </c>
      <c r="D573" s="5" t="s">
        <v>88</v>
      </c>
      <c r="E573" s="5">
        <v>1.05</v>
      </c>
      <c r="F573" s="5" t="s">
        <v>1252</v>
      </c>
      <c r="G573" s="5" t="s">
        <v>3310</v>
      </c>
      <c r="H573" s="23" t="s">
        <v>36</v>
      </c>
      <c r="I573" s="11" t="s">
        <v>34</v>
      </c>
      <c r="J573" s="20" t="s">
        <v>3311</v>
      </c>
    </row>
    <row r="574">
      <c r="A574" s="19">
        <v>46084.41042824074</v>
      </c>
      <c r="B574" s="5" t="s">
        <v>2223</v>
      </c>
      <c r="C574" s="5" t="s">
        <v>46</v>
      </c>
      <c r="D574" s="5" t="s">
        <v>58</v>
      </c>
      <c r="E574" s="5">
        <v>0.6</v>
      </c>
      <c r="F574" s="5" t="s">
        <v>281</v>
      </c>
      <c r="G574" s="5" t="s">
        <v>3312</v>
      </c>
      <c r="H574" s="23" t="s">
        <v>39</v>
      </c>
      <c r="I574" s="11" t="s">
        <v>34</v>
      </c>
      <c r="J574" s="20" t="s">
        <v>3313</v>
      </c>
    </row>
    <row r="575">
      <c r="A575" s="19">
        <v>46084.41042824074</v>
      </c>
      <c r="B575" s="5" t="s">
        <v>2218</v>
      </c>
      <c r="C575" s="5" t="s">
        <v>65</v>
      </c>
      <c r="D575" s="5" t="s">
        <v>88</v>
      </c>
      <c r="E575" s="5">
        <v>1.17</v>
      </c>
      <c r="F575" s="5" t="s">
        <v>281</v>
      </c>
      <c r="G575" s="5" t="s">
        <v>3310</v>
      </c>
      <c r="H575" s="23" t="s">
        <v>36</v>
      </c>
      <c r="I575" s="11" t="s">
        <v>34</v>
      </c>
      <c r="J575" s="20" t="s">
        <v>3311</v>
      </c>
    </row>
    <row r="576">
      <c r="A576" s="19">
        <v>46084.41045138889</v>
      </c>
      <c r="B576" s="5" t="s">
        <v>2223</v>
      </c>
      <c r="C576" s="5" t="s">
        <v>46</v>
      </c>
      <c r="D576" s="5" t="s">
        <v>58</v>
      </c>
      <c r="E576" s="5">
        <v>0.74</v>
      </c>
      <c r="F576" s="5" t="s">
        <v>281</v>
      </c>
      <c r="G576" s="5" t="s">
        <v>3314</v>
      </c>
      <c r="H576" s="23" t="s">
        <v>36</v>
      </c>
      <c r="I576" s="11" t="s">
        <v>34</v>
      </c>
      <c r="J576" s="20" t="s">
        <v>3315</v>
      </c>
    </row>
    <row r="577">
      <c r="A577" s="19">
        <v>46084.41046296296</v>
      </c>
      <c r="B577" s="5" t="s">
        <v>2223</v>
      </c>
      <c r="C577" s="5" t="s">
        <v>46</v>
      </c>
      <c r="D577" s="5" t="s">
        <v>58</v>
      </c>
      <c r="E577" s="5">
        <v>0.66</v>
      </c>
      <c r="F577" s="5" t="s">
        <v>281</v>
      </c>
      <c r="G577" s="5" t="s">
        <v>3316</v>
      </c>
      <c r="H577" s="23" t="s">
        <v>36</v>
      </c>
      <c r="I577" s="11" t="s">
        <v>34</v>
      </c>
      <c r="J577" s="20" t="s">
        <v>3317</v>
      </c>
    </row>
    <row r="578">
      <c r="A578" s="19">
        <v>46084.41048611111</v>
      </c>
      <c r="B578" s="5" t="s">
        <v>2223</v>
      </c>
      <c r="C578" s="5" t="s">
        <v>46</v>
      </c>
      <c r="D578" s="5" t="s">
        <v>58</v>
      </c>
      <c r="E578" s="5">
        <v>1.01</v>
      </c>
      <c r="F578" s="5" t="s">
        <v>1252</v>
      </c>
      <c r="G578" s="5" t="s">
        <v>3318</v>
      </c>
      <c r="H578" s="23" t="s">
        <v>36</v>
      </c>
      <c r="I578" s="11" t="s">
        <v>34</v>
      </c>
      <c r="J578" s="20" t="s">
        <v>3319</v>
      </c>
    </row>
    <row r="579">
      <c r="A579" s="19">
        <v>46084.41048611111</v>
      </c>
      <c r="B579" s="5" t="s">
        <v>2223</v>
      </c>
      <c r="C579" s="5" t="s">
        <v>46</v>
      </c>
      <c r="D579" s="5" t="s">
        <v>58</v>
      </c>
      <c r="E579" s="5">
        <v>1.06</v>
      </c>
      <c r="F579" s="5" t="s">
        <v>281</v>
      </c>
      <c r="G579" s="5" t="s">
        <v>3318</v>
      </c>
      <c r="H579" s="23" t="s">
        <v>36</v>
      </c>
      <c r="I579" s="11" t="s">
        <v>34</v>
      </c>
      <c r="J579" s="20" t="s">
        <v>3319</v>
      </c>
    </row>
    <row r="580">
      <c r="A580" s="19">
        <v>46084.41054398148</v>
      </c>
      <c r="B580" s="5" t="s">
        <v>2218</v>
      </c>
      <c r="C580" s="5" t="s">
        <v>46</v>
      </c>
      <c r="D580" s="5" t="s">
        <v>63</v>
      </c>
      <c r="E580" s="5">
        <v>1.01</v>
      </c>
      <c r="F580" s="5" t="s">
        <v>1252</v>
      </c>
      <c r="G580" s="5" t="s">
        <v>3320</v>
      </c>
      <c r="H580" s="23" t="s">
        <v>36</v>
      </c>
      <c r="I580" s="11" t="s">
        <v>64</v>
      </c>
      <c r="J580" s="20" t="s">
        <v>3321</v>
      </c>
    </row>
    <row r="581">
      <c r="A581" s="19">
        <v>46084.41056712963</v>
      </c>
      <c r="B581" s="5" t="s">
        <v>2215</v>
      </c>
      <c r="C581" s="5" t="s">
        <v>60</v>
      </c>
      <c r="D581" s="5" t="s">
        <v>97</v>
      </c>
      <c r="E581" s="5">
        <v>1.01</v>
      </c>
      <c r="F581" s="5" t="s">
        <v>1252</v>
      </c>
      <c r="G581" s="5" t="s">
        <v>3322</v>
      </c>
      <c r="H581" s="23" t="s">
        <v>36</v>
      </c>
      <c r="I581" s="11" t="s">
        <v>34</v>
      </c>
      <c r="J581" s="20" t="s">
        <v>3323</v>
      </c>
    </row>
    <row r="582">
      <c r="A582" s="19">
        <v>46084.41050925926</v>
      </c>
      <c r="B582" s="5" t="s">
        <v>2223</v>
      </c>
      <c r="C582" s="5" t="s">
        <v>46</v>
      </c>
      <c r="D582" s="5" t="s">
        <v>58</v>
      </c>
      <c r="E582" s="5">
        <v>0.72</v>
      </c>
      <c r="F582" s="5" t="s">
        <v>281</v>
      </c>
      <c r="G582" s="5" t="s">
        <v>3324</v>
      </c>
      <c r="H582" s="23" t="s">
        <v>36</v>
      </c>
      <c r="I582" s="11" t="s">
        <v>34</v>
      </c>
      <c r="J582" s="20" t="s">
        <v>3325</v>
      </c>
    </row>
    <row r="583">
      <c r="A583" s="19">
        <v>46084.41059027778</v>
      </c>
      <c r="B583" s="5" t="s">
        <v>2215</v>
      </c>
      <c r="C583" s="5" t="s">
        <v>60</v>
      </c>
      <c r="D583" s="5" t="s">
        <v>97</v>
      </c>
      <c r="E583" s="5">
        <v>2.74</v>
      </c>
      <c r="F583" s="5" t="s">
        <v>281</v>
      </c>
      <c r="G583" s="5" t="s">
        <v>3322</v>
      </c>
      <c r="H583" s="23" t="s">
        <v>36</v>
      </c>
      <c r="I583" s="11" t="s">
        <v>34</v>
      </c>
      <c r="J583" s="20" t="s">
        <v>3323</v>
      </c>
    </row>
    <row r="584">
      <c r="A584" s="19">
        <v>46084.41060185185</v>
      </c>
      <c r="B584" s="5" t="s">
        <v>2370</v>
      </c>
      <c r="C584" s="5" t="s">
        <v>83</v>
      </c>
      <c r="D584" s="5" t="s">
        <v>88</v>
      </c>
      <c r="E584" s="5">
        <v>1.05</v>
      </c>
      <c r="F584" s="5" t="s">
        <v>1252</v>
      </c>
      <c r="G584" s="5" t="s">
        <v>3326</v>
      </c>
      <c r="H584" s="23" t="s">
        <v>39</v>
      </c>
      <c r="I584" s="11" t="s">
        <v>34</v>
      </c>
      <c r="J584" s="20" t="s">
        <v>3327</v>
      </c>
    </row>
    <row r="585">
      <c r="A585" s="19">
        <v>46084.410625000004</v>
      </c>
      <c r="B585" s="5" t="s">
        <v>2370</v>
      </c>
      <c r="C585" s="5" t="s">
        <v>83</v>
      </c>
      <c r="D585" s="5" t="s">
        <v>88</v>
      </c>
      <c r="E585" s="5">
        <v>3.02</v>
      </c>
      <c r="F585" s="5" t="s">
        <v>281</v>
      </c>
      <c r="G585" s="5" t="s">
        <v>3326</v>
      </c>
      <c r="H585" s="23" t="s">
        <v>39</v>
      </c>
      <c r="I585" s="11" t="s">
        <v>34</v>
      </c>
      <c r="J585" s="20" t="s">
        <v>3327</v>
      </c>
    </row>
    <row r="586">
      <c r="A586" s="19">
        <v>46084.4106712963</v>
      </c>
      <c r="B586" s="5" t="s">
        <v>2370</v>
      </c>
      <c r="C586" s="5" t="s">
        <v>83</v>
      </c>
      <c r="D586" s="5" t="s">
        <v>88</v>
      </c>
      <c r="E586" s="5">
        <v>1.01</v>
      </c>
      <c r="F586" s="5" t="s">
        <v>1252</v>
      </c>
      <c r="G586" s="5" t="s">
        <v>3328</v>
      </c>
      <c r="H586" s="23" t="s">
        <v>36</v>
      </c>
      <c r="I586" s="11" t="s">
        <v>34</v>
      </c>
      <c r="J586" s="20" t="s">
        <v>3329</v>
      </c>
    </row>
    <row r="587">
      <c r="A587" s="19">
        <v>46084.410729166666</v>
      </c>
      <c r="B587" s="5" t="s">
        <v>2370</v>
      </c>
      <c r="C587" s="5" t="s">
        <v>83</v>
      </c>
      <c r="D587" s="5" t="s">
        <v>88</v>
      </c>
      <c r="E587" s="5">
        <v>5.84</v>
      </c>
      <c r="F587" s="5" t="s">
        <v>281</v>
      </c>
      <c r="G587" s="5" t="s">
        <v>3328</v>
      </c>
      <c r="H587" s="23" t="s">
        <v>36</v>
      </c>
      <c r="I587" s="11" t="s">
        <v>34</v>
      </c>
      <c r="J587" s="20" t="s">
        <v>3329</v>
      </c>
    </row>
    <row r="588">
      <c r="A588" s="19">
        <v>46084.41075231481</v>
      </c>
      <c r="B588" s="5" t="s">
        <v>2370</v>
      </c>
      <c r="C588" s="5" t="s">
        <v>37</v>
      </c>
      <c r="D588" s="5" t="s">
        <v>92</v>
      </c>
      <c r="E588" s="5">
        <v>61.19</v>
      </c>
      <c r="F588" s="5" t="s">
        <v>1252</v>
      </c>
      <c r="G588" s="5" t="s">
        <v>3288</v>
      </c>
      <c r="H588" s="23" t="s">
        <v>36</v>
      </c>
      <c r="I588" s="11" t="s">
        <v>34</v>
      </c>
      <c r="J588" s="20" t="s">
        <v>3289</v>
      </c>
    </row>
    <row r="589">
      <c r="A589" s="19">
        <v>46084.41079861111</v>
      </c>
      <c r="B589" s="5" t="s">
        <v>2218</v>
      </c>
      <c r="C589" s="5" t="s">
        <v>46</v>
      </c>
      <c r="D589" s="5" t="s">
        <v>63</v>
      </c>
      <c r="E589" s="5">
        <v>22.02</v>
      </c>
      <c r="F589" s="5" t="s">
        <v>281</v>
      </c>
      <c r="G589" s="5" t="s">
        <v>3320</v>
      </c>
      <c r="H589" s="23" t="s">
        <v>36</v>
      </c>
      <c r="I589" s="11" t="s">
        <v>64</v>
      </c>
      <c r="J589" s="20" t="s">
        <v>3321</v>
      </c>
    </row>
    <row r="590">
      <c r="A590" s="19">
        <v>46084.410879629635</v>
      </c>
      <c r="B590" s="5" t="s">
        <v>2215</v>
      </c>
      <c r="C590" s="5" t="s">
        <v>60</v>
      </c>
      <c r="D590" s="5" t="s">
        <v>97</v>
      </c>
      <c r="E590" s="5">
        <v>0.79</v>
      </c>
      <c r="F590" s="5" t="s">
        <v>281</v>
      </c>
      <c r="G590" s="5" t="s">
        <v>3330</v>
      </c>
      <c r="H590" s="23" t="s">
        <v>36</v>
      </c>
      <c r="I590" s="11" t="s">
        <v>34</v>
      </c>
      <c r="J590" s="20" t="s">
        <v>3331</v>
      </c>
    </row>
    <row r="591">
      <c r="A591" s="19">
        <v>46084.410879629635</v>
      </c>
      <c r="B591" s="5" t="s">
        <v>2215</v>
      </c>
      <c r="C591" s="5" t="s">
        <v>46</v>
      </c>
      <c r="D591" s="5" t="s">
        <v>108</v>
      </c>
      <c r="E591" s="5">
        <v>1.05</v>
      </c>
      <c r="F591" s="5" t="s">
        <v>1252</v>
      </c>
      <c r="G591" s="5" t="s">
        <v>3332</v>
      </c>
      <c r="H591" s="23" t="s">
        <v>36</v>
      </c>
      <c r="I591" s="11" t="s">
        <v>34</v>
      </c>
      <c r="J591" s="20" t="s">
        <v>3333</v>
      </c>
    </row>
    <row r="592">
      <c r="A592" s="19">
        <v>46084.410891203705</v>
      </c>
      <c r="B592" s="5" t="s">
        <v>2215</v>
      </c>
      <c r="C592" s="5" t="s">
        <v>46</v>
      </c>
      <c r="D592" s="5" t="s">
        <v>108</v>
      </c>
      <c r="E592" s="5">
        <v>1.39</v>
      </c>
      <c r="F592" s="5" t="s">
        <v>281</v>
      </c>
      <c r="G592" s="5" t="s">
        <v>3332</v>
      </c>
      <c r="H592" s="23" t="s">
        <v>36</v>
      </c>
      <c r="I592" s="11" t="s">
        <v>34</v>
      </c>
      <c r="J592" s="20" t="s">
        <v>3333</v>
      </c>
    </row>
    <row r="593">
      <c r="A593" s="19">
        <v>46084.4109375</v>
      </c>
      <c r="B593" s="5" t="s">
        <v>2363</v>
      </c>
      <c r="C593" s="5" t="s">
        <v>46</v>
      </c>
      <c r="D593" s="5" t="s">
        <v>58</v>
      </c>
      <c r="E593" s="5">
        <v>0.49</v>
      </c>
      <c r="F593" s="5" t="s">
        <v>281</v>
      </c>
      <c r="G593" s="5" t="s">
        <v>3334</v>
      </c>
      <c r="H593" s="23" t="s">
        <v>39</v>
      </c>
      <c r="I593" s="11" t="s">
        <v>34</v>
      </c>
      <c r="J593" s="20" t="s">
        <v>3335</v>
      </c>
    </row>
    <row r="594">
      <c r="A594" s="19">
        <v>46084.41097222222</v>
      </c>
      <c r="B594" s="5" t="s">
        <v>2363</v>
      </c>
      <c r="C594" s="5" t="s">
        <v>46</v>
      </c>
      <c r="D594" s="5" t="s">
        <v>58</v>
      </c>
      <c r="E594" s="5">
        <v>0.65</v>
      </c>
      <c r="F594" s="5" t="s">
        <v>281</v>
      </c>
      <c r="G594" s="5" t="s">
        <v>3336</v>
      </c>
      <c r="H594" s="23" t="s">
        <v>36</v>
      </c>
      <c r="I594" s="11" t="s">
        <v>34</v>
      </c>
      <c r="J594" s="20" t="s">
        <v>3337</v>
      </c>
    </row>
    <row r="595">
      <c r="A595" s="19">
        <v>46084.41101851852</v>
      </c>
      <c r="B595" s="5" t="s">
        <v>2363</v>
      </c>
      <c r="C595" s="5" t="s">
        <v>46</v>
      </c>
      <c r="D595" s="5" t="s">
        <v>58</v>
      </c>
      <c r="E595" s="5">
        <v>0.82</v>
      </c>
      <c r="F595" s="5" t="s">
        <v>281</v>
      </c>
      <c r="G595" s="5" t="s">
        <v>3338</v>
      </c>
      <c r="H595" s="23" t="s">
        <v>36</v>
      </c>
      <c r="I595" s="11" t="s">
        <v>34</v>
      </c>
      <c r="J595" s="20" t="s">
        <v>3339</v>
      </c>
    </row>
    <row r="596">
      <c r="A596" s="19">
        <v>46084.41111111111</v>
      </c>
      <c r="B596" s="5" t="s">
        <v>2370</v>
      </c>
      <c r="C596" s="5" t="s">
        <v>37</v>
      </c>
      <c r="D596" s="5" t="s">
        <v>92</v>
      </c>
      <c r="E596" s="5">
        <v>88.24</v>
      </c>
      <c r="F596" s="5" t="s">
        <v>281</v>
      </c>
      <c r="G596" s="5" t="s">
        <v>3288</v>
      </c>
      <c r="H596" s="23" t="s">
        <v>36</v>
      </c>
      <c r="I596" s="11" t="s">
        <v>34</v>
      </c>
      <c r="J596" s="20" t="s">
        <v>3289</v>
      </c>
    </row>
    <row r="597">
      <c r="A597" s="19">
        <v>46084.41111111111</v>
      </c>
      <c r="B597" s="5" t="s">
        <v>2218</v>
      </c>
      <c r="C597" s="5" t="s">
        <v>46</v>
      </c>
      <c r="D597" s="5" t="s">
        <v>63</v>
      </c>
      <c r="E597" s="5">
        <v>0.92</v>
      </c>
      <c r="F597" s="5" t="s">
        <v>281</v>
      </c>
      <c r="G597" s="5" t="s">
        <v>3340</v>
      </c>
      <c r="H597" s="23" t="s">
        <v>36</v>
      </c>
      <c r="I597" s="11" t="s">
        <v>64</v>
      </c>
      <c r="J597" s="20" t="s">
        <v>3341</v>
      </c>
    </row>
    <row r="598">
      <c r="A598" s="19">
        <v>46084.41112268518</v>
      </c>
      <c r="B598" s="5" t="s">
        <v>2215</v>
      </c>
      <c r="C598" s="5" t="s">
        <v>60</v>
      </c>
      <c r="D598" s="5" t="s">
        <v>97</v>
      </c>
      <c r="E598" s="5">
        <v>1.06</v>
      </c>
      <c r="F598" s="5" t="s">
        <v>1252</v>
      </c>
      <c r="G598" s="5" t="s">
        <v>3342</v>
      </c>
      <c r="H598" s="23" t="s">
        <v>89</v>
      </c>
      <c r="I598" s="11" t="s">
        <v>34</v>
      </c>
      <c r="J598" s="20" t="s">
        <v>2346</v>
      </c>
    </row>
    <row r="599">
      <c r="A599" s="19">
        <v>46084.41118055556</v>
      </c>
      <c r="B599" s="5" t="s">
        <v>2218</v>
      </c>
      <c r="C599" s="5" t="s">
        <v>46</v>
      </c>
      <c r="D599" s="5" t="s">
        <v>63</v>
      </c>
      <c r="E599" s="5">
        <v>1.01</v>
      </c>
      <c r="F599" s="5" t="s">
        <v>1252</v>
      </c>
      <c r="G599" s="5" t="s">
        <v>3343</v>
      </c>
      <c r="H599" s="23" t="s">
        <v>36</v>
      </c>
      <c r="I599" s="11" t="s">
        <v>64</v>
      </c>
      <c r="J599" s="20" t="s">
        <v>3344</v>
      </c>
    </row>
    <row r="600">
      <c r="A600" s="19">
        <v>46084.41116898148</v>
      </c>
      <c r="B600" s="5" t="s">
        <v>2215</v>
      </c>
      <c r="C600" s="5" t="s">
        <v>60</v>
      </c>
      <c r="D600" s="5" t="s">
        <v>97</v>
      </c>
      <c r="E600" s="5">
        <v>5.21</v>
      </c>
      <c r="F600" s="5" t="s">
        <v>281</v>
      </c>
      <c r="G600" s="5" t="s">
        <v>3342</v>
      </c>
      <c r="H600" s="23" t="s">
        <v>89</v>
      </c>
      <c r="I600" s="11" t="s">
        <v>34</v>
      </c>
      <c r="J600" s="20" t="s">
        <v>2346</v>
      </c>
    </row>
    <row r="601">
      <c r="A601" s="19">
        <v>46084.41133101852</v>
      </c>
      <c r="B601" s="5" t="s">
        <v>2370</v>
      </c>
      <c r="C601" s="5" t="s">
        <v>37</v>
      </c>
      <c r="D601" s="5" t="s">
        <v>92</v>
      </c>
      <c r="E601" s="5">
        <v>1.06</v>
      </c>
      <c r="F601" s="5" t="s">
        <v>1252</v>
      </c>
      <c r="G601" s="5" t="s">
        <v>3345</v>
      </c>
      <c r="H601" s="23" t="s">
        <v>36</v>
      </c>
      <c r="I601" s="11" t="s">
        <v>34</v>
      </c>
      <c r="J601" s="20" t="s">
        <v>3346</v>
      </c>
    </row>
    <row r="602">
      <c r="A602" s="19">
        <v>46084.41137731481</v>
      </c>
      <c r="B602" s="5" t="s">
        <v>2370</v>
      </c>
      <c r="C602" s="5" t="s">
        <v>83</v>
      </c>
      <c r="D602" s="5" t="s">
        <v>88</v>
      </c>
      <c r="E602" s="5">
        <v>1.05</v>
      </c>
      <c r="F602" s="5" t="s">
        <v>1252</v>
      </c>
      <c r="G602" s="5" t="s">
        <v>3347</v>
      </c>
      <c r="H602" s="23" t="s">
        <v>36</v>
      </c>
      <c r="I602" s="11" t="s">
        <v>34</v>
      </c>
      <c r="J602" s="20" t="s">
        <v>3348</v>
      </c>
    </row>
    <row r="603">
      <c r="A603" s="19">
        <v>46084.41140046297</v>
      </c>
      <c r="B603" s="5" t="s">
        <v>2218</v>
      </c>
      <c r="C603" s="5" t="s">
        <v>46</v>
      </c>
      <c r="D603" s="5" t="s">
        <v>63</v>
      </c>
      <c r="E603" s="5">
        <v>20.14</v>
      </c>
      <c r="F603" s="5" t="s">
        <v>281</v>
      </c>
      <c r="G603" s="5" t="s">
        <v>3343</v>
      </c>
      <c r="H603" s="23" t="s">
        <v>36</v>
      </c>
      <c r="I603" s="11" t="s">
        <v>64</v>
      </c>
      <c r="J603" s="20" t="s">
        <v>3344</v>
      </c>
    </row>
    <row r="604">
      <c r="A604" s="19">
        <v>46084.41138888889</v>
      </c>
      <c r="B604" s="5" t="s">
        <v>2370</v>
      </c>
      <c r="C604" s="5" t="s">
        <v>83</v>
      </c>
      <c r="D604" s="5" t="s">
        <v>88</v>
      </c>
      <c r="E604" s="5">
        <v>1.67</v>
      </c>
      <c r="F604" s="5" t="s">
        <v>281</v>
      </c>
      <c r="G604" s="5" t="s">
        <v>3347</v>
      </c>
      <c r="H604" s="23" t="s">
        <v>36</v>
      </c>
      <c r="I604" s="11" t="s">
        <v>34</v>
      </c>
      <c r="J604" s="20" t="s">
        <v>3348</v>
      </c>
    </row>
    <row r="605">
      <c r="A605" s="19">
        <v>46084.41145833333</v>
      </c>
      <c r="B605" s="5" t="s">
        <v>2215</v>
      </c>
      <c r="C605" s="5" t="s">
        <v>60</v>
      </c>
      <c r="D605" s="5" t="s">
        <v>97</v>
      </c>
      <c r="E605" s="5">
        <v>0.51</v>
      </c>
      <c r="F605" s="5" t="s">
        <v>281</v>
      </c>
      <c r="G605" s="5" t="s">
        <v>3349</v>
      </c>
      <c r="H605" s="23" t="s">
        <v>36</v>
      </c>
      <c r="I605" s="11" t="s">
        <v>34</v>
      </c>
      <c r="J605" s="20" t="s">
        <v>3350</v>
      </c>
    </row>
    <row r="606">
      <c r="A606" s="19">
        <v>46084.41146990741</v>
      </c>
      <c r="B606" s="5" t="s">
        <v>2215</v>
      </c>
      <c r="C606" s="5" t="s">
        <v>60</v>
      </c>
      <c r="D606" s="5" t="s">
        <v>97</v>
      </c>
      <c r="E606" s="5">
        <v>1.01</v>
      </c>
      <c r="F606" s="5" t="s">
        <v>1252</v>
      </c>
      <c r="G606" s="5" t="s">
        <v>3351</v>
      </c>
      <c r="H606" s="23" t="s">
        <v>39</v>
      </c>
      <c r="I606" s="11" t="s">
        <v>34</v>
      </c>
      <c r="J606" s="20" t="s">
        <v>3352</v>
      </c>
    </row>
    <row r="607">
      <c r="A607" s="19">
        <v>46084.41150462963</v>
      </c>
      <c r="B607" s="5" t="s">
        <v>2370</v>
      </c>
      <c r="C607" s="5" t="s">
        <v>52</v>
      </c>
      <c r="D607" s="5" t="s">
        <v>88</v>
      </c>
      <c r="E607" s="5">
        <v>1.06</v>
      </c>
      <c r="F607" s="5" t="s">
        <v>1252</v>
      </c>
      <c r="G607" s="5" t="s">
        <v>3353</v>
      </c>
      <c r="H607" s="23" t="s">
        <v>39</v>
      </c>
      <c r="I607" s="11" t="s">
        <v>34</v>
      </c>
      <c r="J607" s="20" t="s">
        <v>3354</v>
      </c>
    </row>
    <row r="608">
      <c r="A608" s="19">
        <v>46084.41150462963</v>
      </c>
      <c r="B608" s="5" t="s">
        <v>2215</v>
      </c>
      <c r="C608" s="5" t="s">
        <v>60</v>
      </c>
      <c r="D608" s="5" t="s">
        <v>97</v>
      </c>
      <c r="E608" s="5">
        <v>3.39</v>
      </c>
      <c r="F608" s="5" t="s">
        <v>281</v>
      </c>
      <c r="G608" s="5" t="s">
        <v>3351</v>
      </c>
      <c r="H608" s="23" t="s">
        <v>39</v>
      </c>
      <c r="I608" s="11" t="s">
        <v>34</v>
      </c>
      <c r="J608" s="20" t="s">
        <v>3352</v>
      </c>
    </row>
    <row r="609">
      <c r="A609" s="19">
        <v>46084.41153935185</v>
      </c>
      <c r="B609" s="5" t="s">
        <v>2370</v>
      </c>
      <c r="C609" s="5" t="s">
        <v>52</v>
      </c>
      <c r="D609" s="5" t="s">
        <v>88</v>
      </c>
      <c r="E609" s="5">
        <v>3.76</v>
      </c>
      <c r="F609" s="5" t="s">
        <v>281</v>
      </c>
      <c r="G609" s="5" t="s">
        <v>3353</v>
      </c>
      <c r="H609" s="23" t="s">
        <v>39</v>
      </c>
      <c r="I609" s="11" t="s">
        <v>34</v>
      </c>
      <c r="J609" s="20" t="s">
        <v>3354</v>
      </c>
    </row>
    <row r="610">
      <c r="A610" s="19">
        <v>46084.411574074074</v>
      </c>
      <c r="B610" s="5" t="s">
        <v>2370</v>
      </c>
      <c r="C610" s="5" t="s">
        <v>52</v>
      </c>
      <c r="D610" s="5" t="s">
        <v>88</v>
      </c>
      <c r="E610" s="5">
        <v>1.05</v>
      </c>
      <c r="F610" s="5" t="s">
        <v>1252</v>
      </c>
      <c r="G610" s="5" t="s">
        <v>3355</v>
      </c>
      <c r="H610" s="23" t="s">
        <v>36</v>
      </c>
      <c r="I610" s="11" t="s">
        <v>34</v>
      </c>
      <c r="J610" s="20" t="s">
        <v>3356</v>
      </c>
    </row>
    <row r="611">
      <c r="A611" s="19">
        <v>46084.4116087963</v>
      </c>
      <c r="B611" s="5" t="s">
        <v>2370</v>
      </c>
      <c r="C611" s="5" t="s">
        <v>52</v>
      </c>
      <c r="D611" s="5" t="s">
        <v>88</v>
      </c>
      <c r="E611" s="5">
        <v>3.75</v>
      </c>
      <c r="F611" s="5" t="s">
        <v>281</v>
      </c>
      <c r="G611" s="5" t="s">
        <v>3355</v>
      </c>
      <c r="H611" s="23" t="s">
        <v>36</v>
      </c>
      <c r="I611" s="11" t="s">
        <v>34</v>
      </c>
      <c r="J611" s="20" t="s">
        <v>3356</v>
      </c>
    </row>
    <row r="612">
      <c r="A612" s="19">
        <v>46084.41167824074</v>
      </c>
      <c r="B612" s="5" t="s">
        <v>2370</v>
      </c>
      <c r="C612" s="5" t="s">
        <v>37</v>
      </c>
      <c r="D612" s="5" t="s">
        <v>92</v>
      </c>
      <c r="E612" s="5">
        <v>31.06</v>
      </c>
      <c r="F612" s="5" t="s">
        <v>1252</v>
      </c>
      <c r="G612" s="5" t="s">
        <v>3345</v>
      </c>
      <c r="H612" s="23" t="s">
        <v>36</v>
      </c>
      <c r="I612" s="11" t="s">
        <v>34</v>
      </c>
      <c r="J612" s="20" t="s">
        <v>3346</v>
      </c>
    </row>
    <row r="613">
      <c r="A613" s="19">
        <v>46084.41175925926</v>
      </c>
      <c r="B613" s="5" t="s">
        <v>2215</v>
      </c>
      <c r="C613" s="5" t="s">
        <v>83</v>
      </c>
      <c r="D613" s="5" t="s">
        <v>79</v>
      </c>
      <c r="E613" s="5">
        <v>1.01</v>
      </c>
      <c r="F613" s="5" t="s">
        <v>1252</v>
      </c>
      <c r="G613" s="5" t="s">
        <v>3357</v>
      </c>
      <c r="H613" s="23" t="s">
        <v>39</v>
      </c>
      <c r="I613" s="11" t="s">
        <v>34</v>
      </c>
      <c r="J613" s="20" t="s">
        <v>3358</v>
      </c>
    </row>
    <row r="614">
      <c r="A614" s="19">
        <v>46084.411782407406</v>
      </c>
      <c r="B614" s="5" t="s">
        <v>2215</v>
      </c>
      <c r="C614" s="5" t="s">
        <v>83</v>
      </c>
      <c r="D614" s="5" t="s">
        <v>79</v>
      </c>
      <c r="E614" s="5">
        <v>2.47</v>
      </c>
      <c r="F614" s="5" t="s">
        <v>281</v>
      </c>
      <c r="G614" s="5" t="s">
        <v>3357</v>
      </c>
      <c r="H614" s="23" t="s">
        <v>39</v>
      </c>
      <c r="I614" s="11" t="s">
        <v>34</v>
      </c>
      <c r="J614" s="20" t="s">
        <v>3358</v>
      </c>
    </row>
    <row r="615">
      <c r="A615" s="19">
        <v>46084.411875000005</v>
      </c>
      <c r="B615" s="5" t="s">
        <v>2215</v>
      </c>
      <c r="C615" s="5" t="s">
        <v>83</v>
      </c>
      <c r="D615" s="5" t="s">
        <v>79</v>
      </c>
      <c r="E615" s="5">
        <v>1.01</v>
      </c>
      <c r="F615" s="5" t="s">
        <v>1252</v>
      </c>
      <c r="G615" s="5" t="s">
        <v>3359</v>
      </c>
      <c r="H615" s="23" t="s">
        <v>36</v>
      </c>
      <c r="I615" s="11" t="s">
        <v>34</v>
      </c>
      <c r="J615" s="20" t="s">
        <v>3360</v>
      </c>
    </row>
    <row r="616">
      <c r="A616" s="19">
        <v>46084.411886574075</v>
      </c>
      <c r="B616" s="5" t="s">
        <v>2215</v>
      </c>
      <c r="C616" s="5" t="s">
        <v>83</v>
      </c>
      <c r="D616" s="5" t="s">
        <v>79</v>
      </c>
      <c r="E616" s="5">
        <v>1.58</v>
      </c>
      <c r="F616" s="5" t="s">
        <v>281</v>
      </c>
      <c r="G616" s="5" t="s">
        <v>3359</v>
      </c>
      <c r="H616" s="23" t="s">
        <v>36</v>
      </c>
      <c r="I616" s="11" t="s">
        <v>34</v>
      </c>
      <c r="J616" s="20" t="s">
        <v>3360</v>
      </c>
    </row>
    <row r="617">
      <c r="A617" s="19">
        <v>46084.411990740744</v>
      </c>
      <c r="B617" s="5" t="s">
        <v>2215</v>
      </c>
      <c r="C617" s="5" t="s">
        <v>83</v>
      </c>
      <c r="D617" s="5" t="s">
        <v>79</v>
      </c>
      <c r="E617" s="5">
        <v>1.01</v>
      </c>
      <c r="F617" s="5" t="s">
        <v>1252</v>
      </c>
      <c r="G617" s="5" t="s">
        <v>3361</v>
      </c>
      <c r="H617" s="23" t="s">
        <v>36</v>
      </c>
      <c r="I617" s="11" t="s">
        <v>34</v>
      </c>
      <c r="J617" s="20" t="s">
        <v>3362</v>
      </c>
    </row>
    <row r="618">
      <c r="A618" s="19">
        <v>46084.41200231481</v>
      </c>
      <c r="B618" s="5" t="s">
        <v>2215</v>
      </c>
      <c r="C618" s="5" t="s">
        <v>83</v>
      </c>
      <c r="D618" s="5" t="s">
        <v>79</v>
      </c>
      <c r="E618" s="5">
        <v>1.28</v>
      </c>
      <c r="F618" s="5" t="s">
        <v>281</v>
      </c>
      <c r="G618" s="5" t="s">
        <v>3361</v>
      </c>
      <c r="H618" s="23" t="s">
        <v>36</v>
      </c>
      <c r="I618" s="11" t="s">
        <v>34</v>
      </c>
      <c r="J618" s="20" t="s">
        <v>3362</v>
      </c>
    </row>
    <row r="619">
      <c r="A619" s="19">
        <v>46084.41202546297</v>
      </c>
      <c r="B619" s="5" t="s">
        <v>2370</v>
      </c>
      <c r="C619" s="5" t="s">
        <v>37</v>
      </c>
      <c r="D619" s="5" t="s">
        <v>92</v>
      </c>
      <c r="E619" s="5">
        <v>61.06</v>
      </c>
      <c r="F619" s="5" t="s">
        <v>1252</v>
      </c>
      <c r="G619" s="5" t="s">
        <v>3345</v>
      </c>
      <c r="H619" s="23" t="s">
        <v>36</v>
      </c>
      <c r="I619" s="11" t="s">
        <v>34</v>
      </c>
      <c r="J619" s="20" t="s">
        <v>3346</v>
      </c>
    </row>
    <row r="620">
      <c r="A620" s="19">
        <v>46084.41212962963</v>
      </c>
      <c r="B620" s="5" t="s">
        <v>2370</v>
      </c>
      <c r="C620" s="5" t="s">
        <v>52</v>
      </c>
      <c r="D620" s="5" t="s">
        <v>88</v>
      </c>
      <c r="E620" s="5">
        <v>1.05</v>
      </c>
      <c r="F620" s="5" t="s">
        <v>1252</v>
      </c>
      <c r="G620" s="5" t="s">
        <v>3363</v>
      </c>
      <c r="H620" s="23" t="s">
        <v>36</v>
      </c>
      <c r="I620" s="11" t="s">
        <v>34</v>
      </c>
      <c r="J620" s="20" t="s">
        <v>3364</v>
      </c>
    </row>
    <row r="621">
      <c r="A621" s="19">
        <v>46084.412141203706</v>
      </c>
      <c r="B621" s="5" t="s">
        <v>2370</v>
      </c>
      <c r="C621" s="5" t="s">
        <v>52</v>
      </c>
      <c r="D621" s="5" t="s">
        <v>88</v>
      </c>
      <c r="E621" s="5">
        <v>2.27</v>
      </c>
      <c r="F621" s="5" t="s">
        <v>281</v>
      </c>
      <c r="G621" s="5" t="s">
        <v>3363</v>
      </c>
      <c r="H621" s="23" t="s">
        <v>36</v>
      </c>
      <c r="I621" s="11" t="s">
        <v>34</v>
      </c>
      <c r="J621" s="20" t="s">
        <v>3364</v>
      </c>
    </row>
    <row r="622">
      <c r="A622" s="19">
        <v>46084.4121875</v>
      </c>
      <c r="B622" s="5" t="s">
        <v>2215</v>
      </c>
      <c r="C622" s="5" t="s">
        <v>46</v>
      </c>
      <c r="D622" s="5" t="s">
        <v>79</v>
      </c>
      <c r="E622" s="5">
        <v>1.01</v>
      </c>
      <c r="F622" s="5" t="s">
        <v>1252</v>
      </c>
      <c r="G622" s="5" t="s">
        <v>3365</v>
      </c>
      <c r="H622" s="23" t="s">
        <v>36</v>
      </c>
      <c r="I622" s="11" t="s">
        <v>34</v>
      </c>
      <c r="J622" s="20" t="s">
        <v>3366</v>
      </c>
    </row>
    <row r="623">
      <c r="A623" s="19">
        <v>46084.4121875</v>
      </c>
      <c r="B623" s="5" t="s">
        <v>2215</v>
      </c>
      <c r="C623" s="5" t="s">
        <v>46</v>
      </c>
      <c r="D623" s="5" t="s">
        <v>79</v>
      </c>
      <c r="E623" s="5">
        <v>1.12</v>
      </c>
      <c r="F623" s="5" t="s">
        <v>281</v>
      </c>
      <c r="G623" s="5" t="s">
        <v>3365</v>
      </c>
      <c r="H623" s="23" t="s">
        <v>36</v>
      </c>
      <c r="I623" s="11" t="s">
        <v>34</v>
      </c>
      <c r="J623" s="20" t="s">
        <v>3366</v>
      </c>
    </row>
    <row r="624">
      <c r="A624" s="19">
        <v>46084.41230324074</v>
      </c>
      <c r="B624" s="5" t="s">
        <v>2370</v>
      </c>
      <c r="C624" s="5" t="s">
        <v>37</v>
      </c>
      <c r="D624" s="5" t="s">
        <v>92</v>
      </c>
      <c r="E624" s="5">
        <v>81.16</v>
      </c>
      <c r="F624" s="5" t="s">
        <v>281</v>
      </c>
      <c r="G624" s="5" t="s">
        <v>3367</v>
      </c>
      <c r="H624" s="23" t="s">
        <v>36</v>
      </c>
      <c r="I624" s="11" t="s">
        <v>34</v>
      </c>
      <c r="J624" s="20" t="s">
        <v>3346</v>
      </c>
    </row>
    <row r="625">
      <c r="A625" s="19">
        <v>46084.412314814814</v>
      </c>
      <c r="B625" s="5" t="s">
        <v>2370</v>
      </c>
      <c r="C625" s="5" t="s">
        <v>37</v>
      </c>
      <c r="D625" s="5" t="s">
        <v>92</v>
      </c>
      <c r="E625" s="5">
        <v>1.03</v>
      </c>
      <c r="F625" s="5" t="s">
        <v>1252</v>
      </c>
      <c r="G625" s="5" t="s">
        <v>3367</v>
      </c>
      <c r="H625" s="23" t="s">
        <v>36</v>
      </c>
      <c r="I625" s="11" t="s">
        <v>34</v>
      </c>
      <c r="J625" s="20" t="s">
        <v>3368</v>
      </c>
    </row>
    <row r="626">
      <c r="A626" s="19">
        <v>46084.41234953704</v>
      </c>
      <c r="B626" s="5" t="s">
        <v>2218</v>
      </c>
      <c r="C626" s="5" t="s">
        <v>65</v>
      </c>
      <c r="D626" s="5" t="s">
        <v>88</v>
      </c>
      <c r="E626" s="5">
        <v>1.03</v>
      </c>
      <c r="F626" s="5" t="s">
        <v>281</v>
      </c>
      <c r="G626" s="5" t="s">
        <v>3369</v>
      </c>
      <c r="H626" s="23" t="s">
        <v>36</v>
      </c>
      <c r="I626" s="11" t="s">
        <v>34</v>
      </c>
      <c r="J626" s="20" t="s">
        <v>3370</v>
      </c>
    </row>
    <row r="627">
      <c r="A627" s="19">
        <v>46084.41248842592</v>
      </c>
      <c r="B627" s="5" t="s">
        <v>2370</v>
      </c>
      <c r="C627" s="5" t="s">
        <v>83</v>
      </c>
      <c r="D627" s="5" t="s">
        <v>88</v>
      </c>
      <c r="E627" s="5">
        <v>1.05</v>
      </c>
      <c r="F627" s="5" t="s">
        <v>1252</v>
      </c>
      <c r="G627" s="5" t="s">
        <v>3371</v>
      </c>
      <c r="H627" s="23" t="s">
        <v>36</v>
      </c>
      <c r="I627" s="11" t="s">
        <v>34</v>
      </c>
      <c r="J627" s="20" t="s">
        <v>3372</v>
      </c>
    </row>
    <row r="628">
      <c r="A628" s="19">
        <v>46084.41253472222</v>
      </c>
      <c r="B628" s="5" t="s">
        <v>2370</v>
      </c>
      <c r="C628" s="5" t="s">
        <v>83</v>
      </c>
      <c r="D628" s="5" t="s">
        <v>88</v>
      </c>
      <c r="E628" s="5">
        <v>5.34</v>
      </c>
      <c r="F628" s="5" t="s">
        <v>281</v>
      </c>
      <c r="G628" s="5" t="s">
        <v>3371</v>
      </c>
      <c r="H628" s="23" t="s">
        <v>36</v>
      </c>
      <c r="I628" s="11" t="s">
        <v>34</v>
      </c>
      <c r="J628" s="20" t="s">
        <v>3372</v>
      </c>
    </row>
    <row r="629">
      <c r="A629" s="19">
        <v>46084.41266203704</v>
      </c>
      <c r="B629" s="5" t="s">
        <v>2370</v>
      </c>
      <c r="C629" s="5" t="s">
        <v>37</v>
      </c>
      <c r="D629" s="5" t="s">
        <v>92</v>
      </c>
      <c r="E629" s="5">
        <v>31.03</v>
      </c>
      <c r="F629" s="5" t="s">
        <v>1252</v>
      </c>
      <c r="G629" s="5" t="s">
        <v>3367</v>
      </c>
      <c r="H629" s="23" t="s">
        <v>36</v>
      </c>
      <c r="I629" s="11" t="s">
        <v>34</v>
      </c>
      <c r="J629" s="20" t="s">
        <v>3368</v>
      </c>
    </row>
    <row r="630">
      <c r="A630" s="19">
        <v>46084.41300925926</v>
      </c>
      <c r="B630" s="5" t="s">
        <v>2370</v>
      </c>
      <c r="C630" s="5" t="s">
        <v>37</v>
      </c>
      <c r="D630" s="5" t="s">
        <v>92</v>
      </c>
      <c r="E630" s="5">
        <v>61.03</v>
      </c>
      <c r="F630" s="5" t="s">
        <v>1252</v>
      </c>
      <c r="G630" s="5" t="s">
        <v>3367</v>
      </c>
      <c r="H630" s="23" t="s">
        <v>36</v>
      </c>
      <c r="I630" s="11" t="s">
        <v>34</v>
      </c>
      <c r="J630" s="20" t="s">
        <v>3368</v>
      </c>
    </row>
    <row r="631">
      <c r="A631" s="19">
        <v>46084.413263888884</v>
      </c>
      <c r="B631" s="5" t="s">
        <v>2370</v>
      </c>
      <c r="C631" s="5" t="s">
        <v>83</v>
      </c>
      <c r="D631" s="5" t="s">
        <v>88</v>
      </c>
      <c r="E631" s="5">
        <v>1.05</v>
      </c>
      <c r="F631" s="5" t="s">
        <v>1252</v>
      </c>
      <c r="G631" s="5" t="s">
        <v>3373</v>
      </c>
      <c r="H631" s="23" t="s">
        <v>36</v>
      </c>
      <c r="I631" s="11" t="s">
        <v>34</v>
      </c>
      <c r="J631" s="20" t="s">
        <v>3374</v>
      </c>
    </row>
    <row r="632">
      <c r="A632" s="19">
        <v>46084.413263888884</v>
      </c>
      <c r="B632" s="5" t="s">
        <v>2370</v>
      </c>
      <c r="C632" s="5" t="s">
        <v>83</v>
      </c>
      <c r="D632" s="5" t="s">
        <v>88</v>
      </c>
      <c r="E632" s="5">
        <v>1.3</v>
      </c>
      <c r="F632" s="5" t="s">
        <v>281</v>
      </c>
      <c r="G632" s="5" t="s">
        <v>3373</v>
      </c>
      <c r="H632" s="23" t="s">
        <v>36</v>
      </c>
      <c r="I632" s="11" t="s">
        <v>34</v>
      </c>
      <c r="J632" s="20" t="s">
        <v>3374</v>
      </c>
    </row>
    <row r="633">
      <c r="A633" s="19">
        <v>46084.41332175926</v>
      </c>
      <c r="B633" s="5" t="s">
        <v>2370</v>
      </c>
      <c r="C633" s="5" t="s">
        <v>37</v>
      </c>
      <c r="D633" s="5" t="s">
        <v>92</v>
      </c>
      <c r="E633" s="5">
        <v>1.08</v>
      </c>
      <c r="F633" s="5" t="s">
        <v>1252</v>
      </c>
      <c r="G633" s="5" t="s">
        <v>3375</v>
      </c>
      <c r="H633" s="23" t="s">
        <v>36</v>
      </c>
      <c r="I633" s="11" t="s">
        <v>34</v>
      </c>
      <c r="J633" s="20" t="s">
        <v>3376</v>
      </c>
    </row>
    <row r="634">
      <c r="A634" s="19">
        <v>46084.41332175926</v>
      </c>
      <c r="B634" s="5" t="s">
        <v>2370</v>
      </c>
      <c r="C634" s="5" t="s">
        <v>52</v>
      </c>
      <c r="D634" s="5" t="s">
        <v>88</v>
      </c>
      <c r="E634" s="5">
        <v>1.05</v>
      </c>
      <c r="F634" s="5" t="s">
        <v>1252</v>
      </c>
      <c r="G634" s="5" t="s">
        <v>3377</v>
      </c>
      <c r="H634" s="23" t="s">
        <v>36</v>
      </c>
      <c r="I634" s="11" t="s">
        <v>34</v>
      </c>
      <c r="J634" s="20" t="s">
        <v>3378</v>
      </c>
    </row>
    <row r="635">
      <c r="A635" s="19">
        <v>46084.41334490741</v>
      </c>
      <c r="B635" s="5" t="s">
        <v>2370</v>
      </c>
      <c r="C635" s="5" t="s">
        <v>52</v>
      </c>
      <c r="D635" s="5" t="s">
        <v>88</v>
      </c>
      <c r="E635" s="5">
        <v>2.87</v>
      </c>
      <c r="F635" s="5" t="s">
        <v>281</v>
      </c>
      <c r="G635" s="5" t="s">
        <v>3377</v>
      </c>
      <c r="H635" s="23" t="s">
        <v>36</v>
      </c>
      <c r="I635" s="11" t="s">
        <v>34</v>
      </c>
      <c r="J635" s="20" t="s">
        <v>3378</v>
      </c>
    </row>
    <row r="636">
      <c r="A636" s="19">
        <v>46084.41342592593</v>
      </c>
      <c r="B636" s="5" t="s">
        <v>2215</v>
      </c>
      <c r="C636" s="5" t="s">
        <v>46</v>
      </c>
      <c r="D636" s="5" t="s">
        <v>79</v>
      </c>
      <c r="E636" s="5">
        <v>1.01</v>
      </c>
      <c r="F636" s="5" t="s">
        <v>1252</v>
      </c>
      <c r="G636" s="5" t="s">
        <v>3379</v>
      </c>
      <c r="H636" s="23" t="s">
        <v>36</v>
      </c>
      <c r="I636" s="11" t="s">
        <v>34</v>
      </c>
      <c r="J636" s="20" t="s">
        <v>3380</v>
      </c>
    </row>
    <row r="637">
      <c r="A637" s="19">
        <v>46084.41354166667</v>
      </c>
      <c r="B637" s="5" t="s">
        <v>2218</v>
      </c>
      <c r="C637" s="5" t="s">
        <v>60</v>
      </c>
      <c r="D637" s="5" t="s">
        <v>103</v>
      </c>
      <c r="E637" s="5">
        <v>1.01</v>
      </c>
      <c r="F637" s="5" t="s">
        <v>1252</v>
      </c>
      <c r="G637" s="5" t="s">
        <v>3381</v>
      </c>
      <c r="H637" s="23" t="s">
        <v>39</v>
      </c>
      <c r="I637" s="11" t="s">
        <v>34</v>
      </c>
      <c r="J637" s="20" t="s">
        <v>3382</v>
      </c>
    </row>
    <row r="638">
      <c r="A638" s="19">
        <v>46084.413564814815</v>
      </c>
      <c r="B638" s="5" t="s">
        <v>2218</v>
      </c>
      <c r="C638" s="5" t="s">
        <v>60</v>
      </c>
      <c r="D638" s="5" t="s">
        <v>103</v>
      </c>
      <c r="E638" s="5">
        <v>3.25</v>
      </c>
      <c r="F638" s="5" t="s">
        <v>306</v>
      </c>
      <c r="G638" s="5" t="s">
        <v>3381</v>
      </c>
      <c r="H638" s="23" t="s">
        <v>39</v>
      </c>
      <c r="I638" s="11" t="s">
        <v>34</v>
      </c>
      <c r="J638" s="20" t="s">
        <v>3382</v>
      </c>
    </row>
    <row r="639">
      <c r="A639" s="19">
        <v>46084.41357638889</v>
      </c>
      <c r="B639" s="5" t="s">
        <v>2218</v>
      </c>
      <c r="C639" s="5" t="s">
        <v>60</v>
      </c>
      <c r="D639" s="5" t="s">
        <v>103</v>
      </c>
      <c r="E639" s="5">
        <v>1.06</v>
      </c>
      <c r="F639" s="5" t="s">
        <v>1252</v>
      </c>
      <c r="G639" s="5" t="s">
        <v>3383</v>
      </c>
      <c r="H639" s="23" t="s">
        <v>39</v>
      </c>
      <c r="I639" s="11" t="s">
        <v>34</v>
      </c>
      <c r="J639" s="20" t="s">
        <v>3384</v>
      </c>
    </row>
    <row r="640">
      <c r="A640" s="19">
        <v>46084.41359953704</v>
      </c>
      <c r="B640" s="5" t="s">
        <v>2218</v>
      </c>
      <c r="C640" s="5" t="s">
        <v>60</v>
      </c>
      <c r="D640" s="5" t="s">
        <v>103</v>
      </c>
      <c r="E640" s="5">
        <v>2.94</v>
      </c>
      <c r="F640" s="5" t="s">
        <v>281</v>
      </c>
      <c r="G640" s="5" t="s">
        <v>3383</v>
      </c>
      <c r="H640" s="23" t="s">
        <v>39</v>
      </c>
      <c r="I640" s="11" t="s">
        <v>34</v>
      </c>
      <c r="J640" s="20" t="s">
        <v>3384</v>
      </c>
    </row>
    <row r="641">
      <c r="A641" s="19">
        <v>46084.41364583334</v>
      </c>
      <c r="B641" s="5" t="s">
        <v>2215</v>
      </c>
      <c r="C641" s="5" t="s">
        <v>46</v>
      </c>
      <c r="D641" s="5" t="s">
        <v>79</v>
      </c>
      <c r="E641" s="5">
        <v>19.93</v>
      </c>
      <c r="F641" s="5" t="s">
        <v>281</v>
      </c>
      <c r="G641" s="5" t="s">
        <v>3379</v>
      </c>
      <c r="H641" s="23" t="s">
        <v>36</v>
      </c>
      <c r="I641" s="11" t="s">
        <v>34</v>
      </c>
      <c r="J641" s="20" t="s">
        <v>3380</v>
      </c>
    </row>
    <row r="642">
      <c r="A642" s="19">
        <v>46084.41366898148</v>
      </c>
      <c r="B642" s="5" t="s">
        <v>2370</v>
      </c>
      <c r="C642" s="5" t="s">
        <v>37</v>
      </c>
      <c r="D642" s="5" t="s">
        <v>92</v>
      </c>
      <c r="E642" s="5">
        <v>31.08</v>
      </c>
      <c r="F642" s="5" t="s">
        <v>1252</v>
      </c>
      <c r="G642" s="5" t="s">
        <v>3375</v>
      </c>
      <c r="H642" s="23" t="s">
        <v>36</v>
      </c>
      <c r="I642" s="11" t="s">
        <v>34</v>
      </c>
      <c r="J642" s="20" t="s">
        <v>3376</v>
      </c>
    </row>
    <row r="643">
      <c r="A643" s="19">
        <v>46084.41378472222</v>
      </c>
      <c r="B643" s="5" t="s">
        <v>2215</v>
      </c>
      <c r="C643" s="5" t="s">
        <v>46</v>
      </c>
      <c r="D643" s="5" t="s">
        <v>79</v>
      </c>
      <c r="E643" s="5">
        <v>1.05</v>
      </c>
      <c r="F643" s="5" t="s">
        <v>1252</v>
      </c>
      <c r="G643" s="5" t="s">
        <v>3385</v>
      </c>
      <c r="H643" s="23" t="s">
        <v>36</v>
      </c>
      <c r="I643" s="11" t="s">
        <v>34</v>
      </c>
      <c r="J643" s="20" t="s">
        <v>3386</v>
      </c>
    </row>
    <row r="644">
      <c r="A644" s="19">
        <v>46084.413888888885</v>
      </c>
      <c r="B644" s="5" t="s">
        <v>2215</v>
      </c>
      <c r="C644" s="5" t="s">
        <v>46</v>
      </c>
      <c r="D644" s="5" t="s">
        <v>79</v>
      </c>
      <c r="E644" s="5">
        <v>8.59</v>
      </c>
      <c r="F644" s="5" t="s">
        <v>281</v>
      </c>
      <c r="G644" s="5" t="s">
        <v>3385</v>
      </c>
      <c r="H644" s="23" t="s">
        <v>36</v>
      </c>
      <c r="I644" s="11" t="s">
        <v>34</v>
      </c>
      <c r="J644" s="20" t="s">
        <v>3386</v>
      </c>
    </row>
    <row r="645">
      <c r="A645" s="19">
        <v>46084.41401620371</v>
      </c>
      <c r="B645" s="5" t="s">
        <v>2370</v>
      </c>
      <c r="C645" s="5" t="s">
        <v>37</v>
      </c>
      <c r="D645" s="5" t="s">
        <v>92</v>
      </c>
      <c r="E645" s="5">
        <v>61.08</v>
      </c>
      <c r="F645" s="5" t="s">
        <v>1252</v>
      </c>
      <c r="G645" s="5" t="s">
        <v>3375</v>
      </c>
      <c r="H645" s="23" t="s">
        <v>36</v>
      </c>
      <c r="I645" s="11" t="s">
        <v>34</v>
      </c>
      <c r="J645" s="20" t="s">
        <v>3376</v>
      </c>
    </row>
    <row r="646">
      <c r="A646" s="19">
        <v>46084.41412037037</v>
      </c>
      <c r="B646" s="5" t="s">
        <v>2370</v>
      </c>
      <c r="C646" s="5" t="s">
        <v>52</v>
      </c>
      <c r="D646" s="5" t="s">
        <v>88</v>
      </c>
      <c r="E646" s="5">
        <v>1.05</v>
      </c>
      <c r="F646" s="5" t="s">
        <v>1252</v>
      </c>
      <c r="G646" s="5" t="s">
        <v>3387</v>
      </c>
      <c r="H646" s="23" t="s">
        <v>36</v>
      </c>
      <c r="I646" s="11" t="s">
        <v>34</v>
      </c>
      <c r="J646" s="20" t="s">
        <v>3388</v>
      </c>
    </row>
    <row r="647">
      <c r="A647" s="19">
        <v>46084.414131944446</v>
      </c>
      <c r="B647" s="5" t="s">
        <v>2370</v>
      </c>
      <c r="C647" s="5" t="s">
        <v>52</v>
      </c>
      <c r="D647" s="5" t="s">
        <v>88</v>
      </c>
      <c r="E647" s="5">
        <v>2.39</v>
      </c>
      <c r="F647" s="5" t="s">
        <v>281</v>
      </c>
      <c r="G647" s="5" t="s">
        <v>3387</v>
      </c>
      <c r="H647" s="23" t="s">
        <v>36</v>
      </c>
      <c r="I647" s="11" t="s">
        <v>34</v>
      </c>
      <c r="J647" s="20" t="s">
        <v>3388</v>
      </c>
    </row>
    <row r="648">
      <c r="A648" s="19">
        <v>46084.41427083334</v>
      </c>
      <c r="B648" s="5" t="s">
        <v>2218</v>
      </c>
      <c r="C648" s="5" t="s">
        <v>60</v>
      </c>
      <c r="D648" s="5" t="s">
        <v>103</v>
      </c>
      <c r="E648" s="5">
        <v>1.05</v>
      </c>
      <c r="F648" s="5" t="s">
        <v>1252</v>
      </c>
      <c r="G648" s="5" t="s">
        <v>3389</v>
      </c>
      <c r="H648" s="23" t="s">
        <v>36</v>
      </c>
      <c r="I648" s="11" t="s">
        <v>34</v>
      </c>
      <c r="J648" s="20" t="s">
        <v>3390</v>
      </c>
    </row>
    <row r="649">
      <c r="A649" s="19">
        <v>46084.41427083334</v>
      </c>
      <c r="B649" s="5" t="s">
        <v>3391</v>
      </c>
      <c r="C649" s="5" t="s">
        <v>46</v>
      </c>
      <c r="D649" s="5" t="s">
        <v>81</v>
      </c>
      <c r="E649" s="5">
        <v>1.05</v>
      </c>
      <c r="F649" s="5" t="s">
        <v>1252</v>
      </c>
      <c r="G649" s="5" t="s">
        <v>3392</v>
      </c>
      <c r="H649" s="23" t="s">
        <v>36</v>
      </c>
      <c r="I649" s="11" t="s">
        <v>82</v>
      </c>
      <c r="J649" s="20" t="s">
        <v>3393</v>
      </c>
    </row>
    <row r="650">
      <c r="A650" s="19">
        <v>46084.41429398148</v>
      </c>
      <c r="B650" s="5" t="s">
        <v>2218</v>
      </c>
      <c r="C650" s="5" t="s">
        <v>127</v>
      </c>
      <c r="D650" s="5" t="s">
        <v>59</v>
      </c>
      <c r="E650" s="5">
        <v>1.01</v>
      </c>
      <c r="F650" s="5" t="s">
        <v>1252</v>
      </c>
      <c r="G650" s="5" t="s">
        <v>3394</v>
      </c>
      <c r="H650" s="23" t="s">
        <v>36</v>
      </c>
      <c r="I650" s="11" t="s">
        <v>34</v>
      </c>
      <c r="J650" s="20" t="s">
        <v>3395</v>
      </c>
    </row>
    <row r="651">
      <c r="A651" s="19">
        <v>46084.4143287037</v>
      </c>
      <c r="B651" s="5" t="s">
        <v>2218</v>
      </c>
      <c r="C651" s="5" t="s">
        <v>127</v>
      </c>
      <c r="D651" s="5" t="s">
        <v>59</v>
      </c>
      <c r="E651" s="5">
        <v>3.99</v>
      </c>
      <c r="F651" s="5" t="s">
        <v>281</v>
      </c>
      <c r="G651" s="5" t="s">
        <v>3394</v>
      </c>
      <c r="H651" s="23" t="s">
        <v>36</v>
      </c>
      <c r="I651" s="11" t="s">
        <v>34</v>
      </c>
      <c r="J651" s="20" t="s">
        <v>3395</v>
      </c>
    </row>
    <row r="652">
      <c r="A652" s="19">
        <v>46084.41436342592</v>
      </c>
      <c r="B652" s="5" t="s">
        <v>3391</v>
      </c>
      <c r="C652" s="5" t="s">
        <v>46</v>
      </c>
      <c r="D652" s="5" t="s">
        <v>81</v>
      </c>
      <c r="E652" s="5">
        <v>8.56</v>
      </c>
      <c r="F652" s="5" t="s">
        <v>281</v>
      </c>
      <c r="G652" s="5" t="s">
        <v>3392</v>
      </c>
      <c r="H652" s="23" t="s">
        <v>36</v>
      </c>
      <c r="I652" s="11" t="s">
        <v>82</v>
      </c>
      <c r="J652" s="20" t="s">
        <v>3393</v>
      </c>
    </row>
    <row r="653">
      <c r="A653" s="19">
        <v>46084.414351851854</v>
      </c>
      <c r="B653" s="5" t="s">
        <v>2218</v>
      </c>
      <c r="C653" s="5" t="s">
        <v>65</v>
      </c>
      <c r="D653" s="5" t="s">
        <v>88</v>
      </c>
      <c r="E653" s="5">
        <v>1.05</v>
      </c>
      <c r="F653" s="5" t="s">
        <v>1252</v>
      </c>
      <c r="G653" s="5" t="s">
        <v>3396</v>
      </c>
      <c r="H653" s="23" t="s">
        <v>36</v>
      </c>
      <c r="I653" s="11" t="s">
        <v>34</v>
      </c>
      <c r="J653" s="20" t="s">
        <v>3397</v>
      </c>
    </row>
    <row r="654">
      <c r="A654" s="19">
        <v>46084.41436342592</v>
      </c>
      <c r="B654" s="5" t="s">
        <v>2370</v>
      </c>
      <c r="C654" s="5" t="s">
        <v>37</v>
      </c>
      <c r="D654" s="5" t="s">
        <v>92</v>
      </c>
      <c r="E654" s="5">
        <v>91.08</v>
      </c>
      <c r="F654" s="5" t="s">
        <v>1252</v>
      </c>
      <c r="G654" s="5" t="s">
        <v>3375</v>
      </c>
      <c r="H654" s="23" t="s">
        <v>36</v>
      </c>
      <c r="I654" s="11" t="s">
        <v>34</v>
      </c>
      <c r="J654" s="20" t="s">
        <v>3376</v>
      </c>
    </row>
    <row r="655">
      <c r="A655" s="19">
        <v>46084.41443287037</v>
      </c>
      <c r="B655" s="5" t="s">
        <v>2218</v>
      </c>
      <c r="C655" s="5" t="s">
        <v>60</v>
      </c>
      <c r="D655" s="5" t="s">
        <v>103</v>
      </c>
      <c r="E655" s="5">
        <v>15.19</v>
      </c>
      <c r="F655" s="5" t="s">
        <v>281</v>
      </c>
      <c r="G655" s="5" t="s">
        <v>3389</v>
      </c>
      <c r="H655" s="23" t="s">
        <v>36</v>
      </c>
      <c r="I655" s="11" t="s">
        <v>34</v>
      </c>
      <c r="J655" s="20" t="s">
        <v>3390</v>
      </c>
    </row>
    <row r="656">
      <c r="A656" s="19">
        <v>46084.41447916666</v>
      </c>
      <c r="B656" s="5" t="s">
        <v>2370</v>
      </c>
      <c r="C656" s="5" t="s">
        <v>37</v>
      </c>
      <c r="D656" s="5" t="s">
        <v>92</v>
      </c>
      <c r="E656" s="5">
        <v>93.5</v>
      </c>
      <c r="F656" s="5" t="s">
        <v>281</v>
      </c>
      <c r="G656" s="5" t="s">
        <v>3375</v>
      </c>
      <c r="H656" s="23" t="s">
        <v>36</v>
      </c>
      <c r="I656" s="11" t="s">
        <v>34</v>
      </c>
      <c r="J656" s="20" t="s">
        <v>3376</v>
      </c>
    </row>
    <row r="657">
      <c r="A657" s="19">
        <v>46084.414513888885</v>
      </c>
      <c r="B657" s="5" t="s">
        <v>2218</v>
      </c>
      <c r="C657" s="5" t="s">
        <v>60</v>
      </c>
      <c r="D657" s="5" t="s">
        <v>103</v>
      </c>
      <c r="E657" s="5">
        <v>1.05</v>
      </c>
      <c r="F657" s="5" t="s">
        <v>1252</v>
      </c>
      <c r="G657" s="5" t="s">
        <v>3398</v>
      </c>
      <c r="H657" s="23" t="s">
        <v>36</v>
      </c>
      <c r="I657" s="11" t="s">
        <v>34</v>
      </c>
      <c r="J657" s="20" t="s">
        <v>3399</v>
      </c>
    </row>
    <row r="658">
      <c r="A658" s="19">
        <v>46084.41452546296</v>
      </c>
      <c r="B658" s="5" t="s">
        <v>2218</v>
      </c>
      <c r="C658" s="5" t="s">
        <v>65</v>
      </c>
      <c r="D658" s="5" t="s">
        <v>88</v>
      </c>
      <c r="E658" s="5">
        <v>2.51</v>
      </c>
      <c r="F658" s="5" t="s">
        <v>281</v>
      </c>
      <c r="G658" s="5" t="s">
        <v>3396</v>
      </c>
      <c r="H658" s="23" t="s">
        <v>36</v>
      </c>
      <c r="I658" s="11" t="s">
        <v>34</v>
      </c>
      <c r="J658" s="20" t="s">
        <v>3397</v>
      </c>
    </row>
    <row r="659">
      <c r="A659" s="19">
        <v>46084.41454861111</v>
      </c>
      <c r="B659" s="5" t="s">
        <v>2218</v>
      </c>
      <c r="C659" s="5" t="s">
        <v>65</v>
      </c>
      <c r="D659" s="5" t="s">
        <v>88</v>
      </c>
      <c r="E659" s="5">
        <v>1.05</v>
      </c>
      <c r="F659" s="5" t="s">
        <v>1252</v>
      </c>
      <c r="G659" s="5" t="s">
        <v>3400</v>
      </c>
      <c r="H659" s="23" t="s">
        <v>36</v>
      </c>
      <c r="I659" s="11" t="s">
        <v>34</v>
      </c>
      <c r="J659" s="20" t="s">
        <v>3401</v>
      </c>
    </row>
    <row r="660">
      <c r="A660" s="19">
        <v>46084.41457175926</v>
      </c>
      <c r="B660" s="5" t="s">
        <v>2363</v>
      </c>
      <c r="C660" s="5" t="s">
        <v>52</v>
      </c>
      <c r="D660" s="5" t="s">
        <v>92</v>
      </c>
      <c r="E660" s="5">
        <v>1.02</v>
      </c>
      <c r="F660" s="5" t="s">
        <v>1252</v>
      </c>
      <c r="G660" s="5" t="s">
        <v>3402</v>
      </c>
      <c r="H660" s="23" t="s">
        <v>39</v>
      </c>
      <c r="I660" s="11" t="s">
        <v>34</v>
      </c>
      <c r="J660" s="20" t="s">
        <v>3403</v>
      </c>
    </row>
    <row r="661">
      <c r="A661" s="19">
        <v>46084.41459490741</v>
      </c>
      <c r="B661" s="5" t="s">
        <v>2218</v>
      </c>
      <c r="C661" s="5" t="s">
        <v>65</v>
      </c>
      <c r="D661" s="5" t="s">
        <v>88</v>
      </c>
      <c r="E661" s="5">
        <v>4.64</v>
      </c>
      <c r="F661" s="5" t="s">
        <v>281</v>
      </c>
      <c r="G661" s="5" t="s">
        <v>3400</v>
      </c>
      <c r="H661" s="23" t="s">
        <v>36</v>
      </c>
      <c r="I661" s="11" t="s">
        <v>34</v>
      </c>
      <c r="J661" s="20" t="s">
        <v>3401</v>
      </c>
    </row>
    <row r="662">
      <c r="A662" s="19">
        <v>46084.41457175926</v>
      </c>
      <c r="B662" s="5" t="s">
        <v>2363</v>
      </c>
      <c r="C662" s="5" t="s">
        <v>52</v>
      </c>
      <c r="D662" s="5" t="s">
        <v>92</v>
      </c>
      <c r="E662" s="5">
        <v>1.61</v>
      </c>
      <c r="F662" s="5" t="s">
        <v>281</v>
      </c>
      <c r="G662" s="5" t="s">
        <v>3402</v>
      </c>
      <c r="H662" s="23" t="s">
        <v>39</v>
      </c>
      <c r="I662" s="11" t="s">
        <v>34</v>
      </c>
      <c r="J662" s="20" t="s">
        <v>3403</v>
      </c>
    </row>
    <row r="663">
      <c r="A663" s="19">
        <v>46084.41464120371</v>
      </c>
      <c r="B663" s="5" t="s">
        <v>2218</v>
      </c>
      <c r="C663" s="5" t="s">
        <v>60</v>
      </c>
      <c r="D663" s="5" t="s">
        <v>103</v>
      </c>
      <c r="E663" s="5">
        <v>11.82</v>
      </c>
      <c r="F663" s="5" t="s">
        <v>281</v>
      </c>
      <c r="G663" s="5" t="s">
        <v>3398</v>
      </c>
      <c r="H663" s="23" t="s">
        <v>36</v>
      </c>
      <c r="I663" s="11" t="s">
        <v>34</v>
      </c>
      <c r="J663" s="20" t="s">
        <v>3399</v>
      </c>
    </row>
    <row r="664">
      <c r="A664" s="19">
        <v>46084.41462962963</v>
      </c>
      <c r="B664" s="5" t="s">
        <v>2363</v>
      </c>
      <c r="C664" s="5" t="s">
        <v>52</v>
      </c>
      <c r="D664" s="5" t="s">
        <v>92</v>
      </c>
      <c r="E664" s="5">
        <v>0.41</v>
      </c>
      <c r="F664" s="5" t="s">
        <v>306</v>
      </c>
      <c r="G664" s="5" t="s">
        <v>3404</v>
      </c>
      <c r="H664" s="23" t="s">
        <v>39</v>
      </c>
      <c r="I664" s="11" t="s">
        <v>34</v>
      </c>
      <c r="J664" s="20" t="s">
        <v>3405</v>
      </c>
    </row>
    <row r="665">
      <c r="A665" s="19">
        <v>46084.41467592593</v>
      </c>
      <c r="B665" s="5" t="s">
        <v>2215</v>
      </c>
      <c r="C665" s="5" t="s">
        <v>46</v>
      </c>
      <c r="D665" s="5" t="s">
        <v>108</v>
      </c>
      <c r="E665" s="5">
        <v>1.05</v>
      </c>
      <c r="F665" s="5" t="s">
        <v>1252</v>
      </c>
      <c r="G665" s="5" t="s">
        <v>3406</v>
      </c>
      <c r="H665" s="23" t="s">
        <v>36</v>
      </c>
      <c r="I665" s="11" t="s">
        <v>34</v>
      </c>
      <c r="J665" s="20" t="s">
        <v>3407</v>
      </c>
    </row>
    <row r="666">
      <c r="A666" s="19">
        <v>46084.41471064815</v>
      </c>
      <c r="B666" s="5" t="s">
        <v>2910</v>
      </c>
      <c r="C666" s="5" t="s">
        <v>46</v>
      </c>
      <c r="D666" s="5" t="s">
        <v>63</v>
      </c>
      <c r="E666" s="5">
        <v>0.38</v>
      </c>
      <c r="F666" s="5" t="s">
        <v>281</v>
      </c>
      <c r="G666" s="5" t="s">
        <v>3408</v>
      </c>
      <c r="H666" s="23" t="s">
        <v>39</v>
      </c>
      <c r="I666" s="11" t="s">
        <v>64</v>
      </c>
      <c r="J666" s="20" t="s">
        <v>3409</v>
      </c>
    </row>
    <row r="667">
      <c r="A667" s="19">
        <v>46084.414722222224</v>
      </c>
      <c r="B667" s="5" t="s">
        <v>2215</v>
      </c>
      <c r="C667" s="5" t="s">
        <v>46</v>
      </c>
      <c r="D667" s="5" t="s">
        <v>108</v>
      </c>
      <c r="E667" s="5">
        <v>5.44</v>
      </c>
      <c r="F667" s="5" t="s">
        <v>281</v>
      </c>
      <c r="G667" s="5" t="s">
        <v>3406</v>
      </c>
      <c r="H667" s="23" t="s">
        <v>36</v>
      </c>
      <c r="I667" s="11" t="s">
        <v>34</v>
      </c>
      <c r="J667" s="20" t="s">
        <v>3407</v>
      </c>
    </row>
    <row r="668">
      <c r="A668" s="19">
        <v>46084.41475694445</v>
      </c>
      <c r="B668" s="5" t="s">
        <v>2218</v>
      </c>
      <c r="C668" s="5" t="s">
        <v>65</v>
      </c>
      <c r="D668" s="5" t="s">
        <v>88</v>
      </c>
      <c r="E668" s="5">
        <v>1.05</v>
      </c>
      <c r="F668" s="5" t="s">
        <v>1252</v>
      </c>
      <c r="G668" s="5" t="s">
        <v>3410</v>
      </c>
      <c r="H668" s="23" t="s">
        <v>36</v>
      </c>
      <c r="I668" s="11" t="s">
        <v>34</v>
      </c>
      <c r="J668" s="20" t="s">
        <v>3411</v>
      </c>
    </row>
    <row r="669">
      <c r="A669" s="19">
        <v>46084.41464120371</v>
      </c>
      <c r="B669" s="5" t="s">
        <v>2363</v>
      </c>
      <c r="C669" s="5" t="s">
        <v>220</v>
      </c>
      <c r="D669" s="5" t="s">
        <v>92</v>
      </c>
      <c r="E669" s="5">
        <v>1.01</v>
      </c>
      <c r="F669" s="5" t="s">
        <v>1252</v>
      </c>
      <c r="G669" s="5" t="s">
        <v>3412</v>
      </c>
      <c r="H669" s="23" t="s">
        <v>39</v>
      </c>
      <c r="I669" s="11" t="s">
        <v>34</v>
      </c>
      <c r="J669" s="20" t="s">
        <v>3413</v>
      </c>
    </row>
    <row r="670">
      <c r="A670" s="19">
        <v>46084.41479166667</v>
      </c>
      <c r="B670" s="5" t="s">
        <v>2218</v>
      </c>
      <c r="C670" s="5" t="s">
        <v>65</v>
      </c>
      <c r="D670" s="5" t="s">
        <v>88</v>
      </c>
      <c r="E670" s="5">
        <v>3.44</v>
      </c>
      <c r="F670" s="5" t="s">
        <v>281</v>
      </c>
      <c r="G670" s="5" t="s">
        <v>3410</v>
      </c>
      <c r="H670" s="23" t="s">
        <v>36</v>
      </c>
      <c r="I670" s="11" t="s">
        <v>34</v>
      </c>
      <c r="J670" s="20" t="s">
        <v>3411</v>
      </c>
    </row>
    <row r="671">
      <c r="A671" s="19">
        <v>46084.41483796296</v>
      </c>
      <c r="B671" s="5" t="s">
        <v>2910</v>
      </c>
      <c r="C671" s="5" t="s">
        <v>46</v>
      </c>
      <c r="D671" s="5" t="s">
        <v>63</v>
      </c>
      <c r="E671" s="5">
        <v>1.06</v>
      </c>
      <c r="F671" s="5" t="s">
        <v>1252</v>
      </c>
      <c r="G671" s="5" t="s">
        <v>3414</v>
      </c>
      <c r="H671" s="23" t="s">
        <v>36</v>
      </c>
      <c r="I671" s="11" t="s">
        <v>64</v>
      </c>
      <c r="J671" s="20" t="s">
        <v>3415</v>
      </c>
    </row>
    <row r="672">
      <c r="A672" s="19">
        <v>46084.41483796296</v>
      </c>
      <c r="B672" s="5" t="s">
        <v>2910</v>
      </c>
      <c r="C672" s="5" t="s">
        <v>46</v>
      </c>
      <c r="D672" s="5" t="s">
        <v>63</v>
      </c>
      <c r="E672" s="5">
        <v>1.14</v>
      </c>
      <c r="F672" s="5" t="s">
        <v>281</v>
      </c>
      <c r="G672" s="5" t="s">
        <v>3414</v>
      </c>
      <c r="H672" s="23" t="s">
        <v>36</v>
      </c>
      <c r="I672" s="11" t="s">
        <v>64</v>
      </c>
      <c r="J672" s="20" t="s">
        <v>3415</v>
      </c>
    </row>
    <row r="673">
      <c r="A673" s="19">
        <v>46084.41465277778</v>
      </c>
      <c r="B673" s="5" t="s">
        <v>2363</v>
      </c>
      <c r="C673" s="5" t="s">
        <v>220</v>
      </c>
      <c r="D673" s="5" t="s">
        <v>92</v>
      </c>
      <c r="E673" s="5">
        <v>1.66</v>
      </c>
      <c r="F673" s="5" t="s">
        <v>281</v>
      </c>
      <c r="G673" s="5" t="s">
        <v>3412</v>
      </c>
      <c r="H673" s="23" t="s">
        <v>39</v>
      </c>
      <c r="I673" s="11" t="s">
        <v>34</v>
      </c>
      <c r="J673" s="20" t="s">
        <v>3413</v>
      </c>
    </row>
    <row r="674">
      <c r="A674" s="19">
        <v>46084.41467592593</v>
      </c>
      <c r="B674" s="5" t="s">
        <v>2363</v>
      </c>
      <c r="C674" s="5" t="s">
        <v>220</v>
      </c>
      <c r="D674" s="5" t="s">
        <v>92</v>
      </c>
      <c r="E674" s="5">
        <v>0.51</v>
      </c>
      <c r="F674" s="5" t="s">
        <v>281</v>
      </c>
      <c r="G674" s="5" t="s">
        <v>3416</v>
      </c>
      <c r="H674" s="23" t="s">
        <v>36</v>
      </c>
      <c r="I674" s="11" t="s">
        <v>34</v>
      </c>
      <c r="J674" s="20" t="s">
        <v>3417</v>
      </c>
    </row>
    <row r="675">
      <c r="A675" s="19">
        <v>46084.414930555555</v>
      </c>
      <c r="B675" s="5" t="s">
        <v>2910</v>
      </c>
      <c r="C675" s="5" t="s">
        <v>46</v>
      </c>
      <c r="D675" s="5" t="s">
        <v>63</v>
      </c>
      <c r="E675" s="5">
        <v>1.01</v>
      </c>
      <c r="F675" s="5" t="s">
        <v>1252</v>
      </c>
      <c r="G675" s="5" t="s">
        <v>3418</v>
      </c>
      <c r="H675" s="23" t="s">
        <v>36</v>
      </c>
      <c r="I675" s="11" t="s">
        <v>64</v>
      </c>
      <c r="J675" s="20" t="s">
        <v>3419</v>
      </c>
    </row>
    <row r="676">
      <c r="A676" s="19">
        <v>46084.41469907407</v>
      </c>
      <c r="B676" s="5" t="s">
        <v>2363</v>
      </c>
      <c r="C676" s="5" t="s">
        <v>220</v>
      </c>
      <c r="D676" s="5" t="s">
        <v>92</v>
      </c>
      <c r="E676" s="5">
        <v>0.41</v>
      </c>
      <c r="F676" s="5" t="s">
        <v>306</v>
      </c>
      <c r="G676" s="5" t="s">
        <v>3420</v>
      </c>
      <c r="H676" s="23" t="s">
        <v>39</v>
      </c>
      <c r="I676" s="11" t="s">
        <v>34</v>
      </c>
      <c r="J676" s="20" t="s">
        <v>3421</v>
      </c>
    </row>
    <row r="677">
      <c r="A677" s="19">
        <v>46084.414930555555</v>
      </c>
      <c r="B677" s="5" t="s">
        <v>2910</v>
      </c>
      <c r="C677" s="5" t="s">
        <v>46</v>
      </c>
      <c r="D677" s="5" t="s">
        <v>63</v>
      </c>
      <c r="E677" s="5">
        <v>1.11</v>
      </c>
      <c r="F677" s="5" t="s">
        <v>281</v>
      </c>
      <c r="G677" s="5" t="s">
        <v>3418</v>
      </c>
      <c r="H677" s="23" t="s">
        <v>36</v>
      </c>
      <c r="I677" s="11" t="s">
        <v>64</v>
      </c>
      <c r="J677" s="20" t="s">
        <v>3419</v>
      </c>
    </row>
    <row r="678">
      <c r="A678" s="19">
        <v>46084.41471064815</v>
      </c>
      <c r="B678" s="5" t="s">
        <v>2363</v>
      </c>
      <c r="C678" s="5" t="s">
        <v>211</v>
      </c>
      <c r="D678" s="5" t="s">
        <v>92</v>
      </c>
      <c r="E678" s="5">
        <v>0.36</v>
      </c>
      <c r="F678" s="5" t="s">
        <v>281</v>
      </c>
      <c r="G678" s="5" t="s">
        <v>3422</v>
      </c>
      <c r="H678" s="23" t="s">
        <v>39</v>
      </c>
      <c r="I678" s="11" t="s">
        <v>34</v>
      </c>
      <c r="J678" s="20" t="s">
        <v>3423</v>
      </c>
    </row>
    <row r="679">
      <c r="A679" s="19">
        <v>46084.415034722224</v>
      </c>
      <c r="B679" s="5" t="s">
        <v>2910</v>
      </c>
      <c r="C679" s="5" t="s">
        <v>46</v>
      </c>
      <c r="D679" s="5" t="s">
        <v>63</v>
      </c>
      <c r="E679" s="5">
        <v>1.05</v>
      </c>
      <c r="F679" s="5" t="s">
        <v>1252</v>
      </c>
      <c r="G679" s="5" t="s">
        <v>3424</v>
      </c>
      <c r="H679" s="23" t="s">
        <v>36</v>
      </c>
      <c r="I679" s="11" t="s">
        <v>64</v>
      </c>
      <c r="J679" s="20" t="s">
        <v>3425</v>
      </c>
    </row>
    <row r="680">
      <c r="A680" s="19">
        <v>46084.4150462963</v>
      </c>
      <c r="B680" s="5" t="s">
        <v>3391</v>
      </c>
      <c r="C680" s="5" t="s">
        <v>46</v>
      </c>
      <c r="D680" s="5" t="s">
        <v>81</v>
      </c>
      <c r="E680" s="5">
        <v>0.7</v>
      </c>
      <c r="F680" s="5" t="s">
        <v>281</v>
      </c>
      <c r="G680" s="5" t="s">
        <v>3426</v>
      </c>
      <c r="H680" s="23" t="s">
        <v>36</v>
      </c>
      <c r="I680" s="11" t="s">
        <v>82</v>
      </c>
      <c r="J680" s="20" t="s">
        <v>3427</v>
      </c>
    </row>
    <row r="681">
      <c r="A681" s="19">
        <v>46084.415034722224</v>
      </c>
      <c r="B681" s="5" t="s">
        <v>2910</v>
      </c>
      <c r="C681" s="5" t="s">
        <v>46</v>
      </c>
      <c r="D681" s="5" t="s">
        <v>63</v>
      </c>
      <c r="E681" s="5">
        <v>1.07</v>
      </c>
      <c r="F681" s="5" t="s">
        <v>281</v>
      </c>
      <c r="G681" s="5" t="s">
        <v>3424</v>
      </c>
      <c r="H681" s="23" t="s">
        <v>36</v>
      </c>
      <c r="I681" s="11" t="s">
        <v>64</v>
      </c>
      <c r="J681" s="20" t="s">
        <v>3425</v>
      </c>
    </row>
    <row r="682">
      <c r="A682" s="19">
        <v>46084.41509259259</v>
      </c>
      <c r="B682" s="5" t="s">
        <v>2910</v>
      </c>
      <c r="C682" s="5" t="s">
        <v>46</v>
      </c>
      <c r="D682" s="5" t="s">
        <v>63</v>
      </c>
      <c r="E682" s="5">
        <v>1.05</v>
      </c>
      <c r="F682" s="5" t="s">
        <v>1252</v>
      </c>
      <c r="G682" s="5" t="s">
        <v>3428</v>
      </c>
      <c r="H682" s="23" t="s">
        <v>36</v>
      </c>
      <c r="I682" s="11" t="s">
        <v>64</v>
      </c>
      <c r="J682" s="20" t="s">
        <v>3429</v>
      </c>
    </row>
    <row r="683">
      <c r="A683" s="19">
        <v>46084.41510416666</v>
      </c>
      <c r="B683" s="5" t="s">
        <v>2910</v>
      </c>
      <c r="C683" s="5" t="s">
        <v>46</v>
      </c>
      <c r="D683" s="5" t="s">
        <v>63</v>
      </c>
      <c r="E683" s="5">
        <v>1.27</v>
      </c>
      <c r="F683" s="5" t="s">
        <v>281</v>
      </c>
      <c r="G683" s="5" t="s">
        <v>3428</v>
      </c>
      <c r="H683" s="23" t="s">
        <v>36</v>
      </c>
      <c r="I683" s="11" t="s">
        <v>64</v>
      </c>
      <c r="J683" s="20" t="s">
        <v>3429</v>
      </c>
    </row>
    <row r="684">
      <c r="A684" s="19">
        <v>46084.41521990741</v>
      </c>
      <c r="B684" s="5" t="s">
        <v>2910</v>
      </c>
      <c r="C684" s="5" t="s">
        <v>46</v>
      </c>
      <c r="D684" s="5" t="s">
        <v>63</v>
      </c>
      <c r="E684" s="5">
        <v>1.02</v>
      </c>
      <c r="F684" s="5" t="s">
        <v>281</v>
      </c>
      <c r="G684" s="5" t="s">
        <v>3430</v>
      </c>
      <c r="H684" s="23" t="s">
        <v>36</v>
      </c>
      <c r="I684" s="11" t="s">
        <v>64</v>
      </c>
      <c r="J684" s="20" t="s">
        <v>3431</v>
      </c>
    </row>
    <row r="685">
      <c r="A685" s="19">
        <v>46084.41532407407</v>
      </c>
      <c r="B685" s="5" t="s">
        <v>2910</v>
      </c>
      <c r="C685" s="5" t="s">
        <v>46</v>
      </c>
      <c r="D685" s="5" t="s">
        <v>63</v>
      </c>
      <c r="E685" s="5">
        <v>1.01</v>
      </c>
      <c r="F685" s="5" t="s">
        <v>1252</v>
      </c>
      <c r="G685" s="5" t="s">
        <v>3432</v>
      </c>
      <c r="H685" s="23" t="s">
        <v>36</v>
      </c>
      <c r="I685" s="11" t="s">
        <v>64</v>
      </c>
      <c r="J685" s="20" t="s">
        <v>3433</v>
      </c>
    </row>
    <row r="686">
      <c r="A686" s="19">
        <v>46084.41533564815</v>
      </c>
      <c r="B686" s="5" t="s">
        <v>3391</v>
      </c>
      <c r="C686" s="5" t="s">
        <v>46</v>
      </c>
      <c r="D686" s="5" t="s">
        <v>81</v>
      </c>
      <c r="E686" s="5">
        <v>1.12</v>
      </c>
      <c r="F686" s="5" t="s">
        <v>281</v>
      </c>
      <c r="G686" s="5" t="s">
        <v>3434</v>
      </c>
      <c r="H686" s="23" t="s">
        <v>36</v>
      </c>
      <c r="I686" s="11" t="s">
        <v>82</v>
      </c>
      <c r="J686" s="20" t="s">
        <v>3435</v>
      </c>
    </row>
    <row r="687">
      <c r="A687" s="19">
        <v>46084.41533564815</v>
      </c>
      <c r="B687" s="5" t="s">
        <v>3391</v>
      </c>
      <c r="C687" s="5" t="s">
        <v>46</v>
      </c>
      <c r="D687" s="5" t="s">
        <v>81</v>
      </c>
      <c r="E687" s="5">
        <v>1.01</v>
      </c>
      <c r="F687" s="5" t="s">
        <v>1252</v>
      </c>
      <c r="G687" s="5" t="s">
        <v>3434</v>
      </c>
      <c r="H687" s="23" t="s">
        <v>36</v>
      </c>
      <c r="I687" s="11" t="s">
        <v>82</v>
      </c>
      <c r="J687" s="20" t="s">
        <v>3435</v>
      </c>
    </row>
    <row r="688">
      <c r="A688" s="19">
        <v>46084.41532407407</v>
      </c>
      <c r="B688" s="5" t="s">
        <v>2910</v>
      </c>
      <c r="C688" s="5" t="s">
        <v>46</v>
      </c>
      <c r="D688" s="5" t="s">
        <v>63</v>
      </c>
      <c r="E688" s="5">
        <v>1.06</v>
      </c>
      <c r="F688" s="5" t="s">
        <v>281</v>
      </c>
      <c r="G688" s="5" t="s">
        <v>3432</v>
      </c>
      <c r="H688" s="23" t="s">
        <v>36</v>
      </c>
      <c r="I688" s="11" t="s">
        <v>64</v>
      </c>
      <c r="J688" s="20" t="s">
        <v>3433</v>
      </c>
    </row>
    <row r="689">
      <c r="A689" s="19">
        <v>46084.41540509259</v>
      </c>
      <c r="B689" s="5" t="s">
        <v>2254</v>
      </c>
      <c r="C689" s="5" t="s">
        <v>37</v>
      </c>
      <c r="D689" s="5" t="s">
        <v>49</v>
      </c>
      <c r="E689" s="5">
        <v>1.02</v>
      </c>
      <c r="F689" s="5" t="s">
        <v>1252</v>
      </c>
      <c r="G689" s="5" t="s">
        <v>3436</v>
      </c>
      <c r="H689" s="23" t="s">
        <v>39</v>
      </c>
      <c r="I689" s="11" t="s">
        <v>34</v>
      </c>
      <c r="J689" s="20" t="s">
        <v>3437</v>
      </c>
    </row>
    <row r="690">
      <c r="A690" s="19">
        <v>46084.41542824074</v>
      </c>
      <c r="B690" s="5" t="s">
        <v>2218</v>
      </c>
      <c r="C690" s="5" t="s">
        <v>56</v>
      </c>
      <c r="D690" s="5" t="s">
        <v>103</v>
      </c>
      <c r="E690" s="5">
        <v>1.01</v>
      </c>
      <c r="F690" s="5" t="s">
        <v>1252</v>
      </c>
      <c r="G690" s="5" t="s">
        <v>3438</v>
      </c>
      <c r="H690" s="23" t="s">
        <v>39</v>
      </c>
      <c r="I690" s="11" t="s">
        <v>34</v>
      </c>
      <c r="J690" s="20" t="s">
        <v>3439</v>
      </c>
    </row>
    <row r="691">
      <c r="A691" s="19">
        <v>46084.41542824074</v>
      </c>
      <c r="B691" s="5" t="s">
        <v>2910</v>
      </c>
      <c r="C691" s="5" t="s">
        <v>46</v>
      </c>
      <c r="D691" s="5" t="s">
        <v>63</v>
      </c>
      <c r="E691" s="5">
        <v>0.82</v>
      </c>
      <c r="F691" s="5" t="s">
        <v>281</v>
      </c>
      <c r="G691" s="5" t="s">
        <v>3440</v>
      </c>
      <c r="H691" s="23" t="s">
        <v>36</v>
      </c>
      <c r="I691" s="11" t="s">
        <v>64</v>
      </c>
      <c r="J691" s="20" t="s">
        <v>3441</v>
      </c>
    </row>
    <row r="692">
      <c r="A692" s="19">
        <v>46084.41542824074</v>
      </c>
      <c r="B692" s="5" t="s">
        <v>2254</v>
      </c>
      <c r="C692" s="5" t="s">
        <v>37</v>
      </c>
      <c r="D692" s="5" t="s">
        <v>49</v>
      </c>
      <c r="E692" s="5">
        <v>2.05</v>
      </c>
      <c r="F692" s="5" t="s">
        <v>281</v>
      </c>
      <c r="G692" s="5" t="s">
        <v>3436</v>
      </c>
      <c r="H692" s="23" t="s">
        <v>39</v>
      </c>
      <c r="I692" s="11" t="s">
        <v>34</v>
      </c>
      <c r="J692" s="20" t="s">
        <v>3437</v>
      </c>
    </row>
    <row r="693">
      <c r="A693" s="19">
        <v>46084.41545138889</v>
      </c>
      <c r="B693" s="5" t="s">
        <v>2218</v>
      </c>
      <c r="C693" s="5" t="s">
        <v>56</v>
      </c>
      <c r="D693" s="5" t="s">
        <v>103</v>
      </c>
      <c r="E693" s="5">
        <v>3.12</v>
      </c>
      <c r="F693" s="5" t="s">
        <v>281</v>
      </c>
      <c r="G693" s="5" t="s">
        <v>3438</v>
      </c>
      <c r="H693" s="23" t="s">
        <v>39</v>
      </c>
      <c r="I693" s="11" t="s">
        <v>34</v>
      </c>
      <c r="J693" s="20" t="s">
        <v>3439</v>
      </c>
    </row>
    <row r="694">
      <c r="A694" s="19">
        <v>46084.41546296296</v>
      </c>
      <c r="B694" s="5" t="s">
        <v>2370</v>
      </c>
      <c r="C694" s="5" t="s">
        <v>83</v>
      </c>
      <c r="D694" s="5" t="s">
        <v>88</v>
      </c>
      <c r="E694" s="5">
        <v>1.06</v>
      </c>
      <c r="F694" s="5" t="s">
        <v>1252</v>
      </c>
      <c r="G694" s="5" t="s">
        <v>3442</v>
      </c>
      <c r="H694" s="23" t="s">
        <v>36</v>
      </c>
      <c r="I694" s="11" t="s">
        <v>34</v>
      </c>
      <c r="J694" s="20" t="s">
        <v>3443</v>
      </c>
    </row>
    <row r="695">
      <c r="A695" s="19">
        <v>46084.41547453703</v>
      </c>
      <c r="B695" s="5" t="s">
        <v>2218</v>
      </c>
      <c r="C695" s="5" t="s">
        <v>46</v>
      </c>
      <c r="D695" s="5" t="s">
        <v>103</v>
      </c>
      <c r="E695" s="5">
        <v>0.36</v>
      </c>
      <c r="F695" s="5" t="s">
        <v>281</v>
      </c>
      <c r="G695" s="5" t="s">
        <v>3444</v>
      </c>
      <c r="H695" s="23" t="s">
        <v>39</v>
      </c>
      <c r="I695" s="11" t="s">
        <v>34</v>
      </c>
      <c r="J695" s="20" t="s">
        <v>3445</v>
      </c>
    </row>
    <row r="696">
      <c r="A696" s="19">
        <v>46084.41554398148</v>
      </c>
      <c r="B696" s="5" t="s">
        <v>2910</v>
      </c>
      <c r="C696" s="5" t="s">
        <v>46</v>
      </c>
      <c r="D696" s="5" t="s">
        <v>63</v>
      </c>
      <c r="E696" s="5">
        <v>1.01</v>
      </c>
      <c r="F696" s="5" t="s">
        <v>1252</v>
      </c>
      <c r="G696" s="5" t="s">
        <v>3446</v>
      </c>
      <c r="H696" s="23" t="s">
        <v>36</v>
      </c>
      <c r="I696" s="11" t="s">
        <v>64</v>
      </c>
      <c r="J696" s="20" t="s">
        <v>3447</v>
      </c>
    </row>
    <row r="697">
      <c r="A697" s="19">
        <v>46084.41556712963</v>
      </c>
      <c r="B697" s="5" t="s">
        <v>2370</v>
      </c>
      <c r="C697" s="5" t="s">
        <v>83</v>
      </c>
      <c r="D697" s="5" t="s">
        <v>88</v>
      </c>
      <c r="E697" s="5">
        <v>9.13</v>
      </c>
      <c r="F697" s="5" t="s">
        <v>281</v>
      </c>
      <c r="G697" s="5" t="s">
        <v>3442</v>
      </c>
      <c r="H697" s="23" t="s">
        <v>36</v>
      </c>
      <c r="I697" s="11" t="s">
        <v>34</v>
      </c>
      <c r="J697" s="20" t="s">
        <v>3443</v>
      </c>
    </row>
    <row r="698">
      <c r="A698" s="19">
        <v>46084.41554398148</v>
      </c>
      <c r="B698" s="5" t="s">
        <v>2910</v>
      </c>
      <c r="C698" s="5" t="s">
        <v>46</v>
      </c>
      <c r="D698" s="5" t="s">
        <v>63</v>
      </c>
      <c r="E698" s="5">
        <v>1.13</v>
      </c>
      <c r="F698" s="5" t="s">
        <v>281</v>
      </c>
      <c r="G698" s="5" t="s">
        <v>3446</v>
      </c>
      <c r="H698" s="23" t="s">
        <v>36</v>
      </c>
      <c r="I698" s="11" t="s">
        <v>64</v>
      </c>
      <c r="J698" s="20" t="s">
        <v>3447</v>
      </c>
    </row>
    <row r="699">
      <c r="A699" s="19">
        <v>46084.415601851855</v>
      </c>
      <c r="B699" s="5" t="s">
        <v>2910</v>
      </c>
      <c r="C699" s="5" t="s">
        <v>46</v>
      </c>
      <c r="D699" s="5" t="s">
        <v>63</v>
      </c>
      <c r="E699" s="5">
        <v>0.79</v>
      </c>
      <c r="F699" s="5" t="s">
        <v>281</v>
      </c>
      <c r="G699" s="5" t="s">
        <v>3448</v>
      </c>
      <c r="H699" s="23" t="s">
        <v>36</v>
      </c>
      <c r="I699" s="11" t="s">
        <v>64</v>
      </c>
      <c r="J699" s="20" t="s">
        <v>3449</v>
      </c>
    </row>
    <row r="700">
      <c r="A700" s="19">
        <v>46084.41569444444</v>
      </c>
      <c r="B700" s="5" t="s">
        <v>2363</v>
      </c>
      <c r="C700" s="5" t="s">
        <v>211</v>
      </c>
      <c r="D700" s="5" t="s">
        <v>92</v>
      </c>
      <c r="E700" s="5">
        <v>0.38</v>
      </c>
      <c r="F700" s="5" t="s">
        <v>281</v>
      </c>
      <c r="G700" s="5" t="s">
        <v>3450</v>
      </c>
      <c r="H700" s="23" t="s">
        <v>39</v>
      </c>
      <c r="I700" s="11" t="s">
        <v>34</v>
      </c>
      <c r="J700" s="20" t="s">
        <v>3451</v>
      </c>
    </row>
    <row r="701">
      <c r="A701" s="19">
        <v>46084.41574074074</v>
      </c>
      <c r="B701" s="5" t="s">
        <v>2910</v>
      </c>
      <c r="C701" s="5" t="s">
        <v>46</v>
      </c>
      <c r="D701" s="5" t="s">
        <v>63</v>
      </c>
      <c r="E701" s="5">
        <v>1.01</v>
      </c>
      <c r="F701" s="5" t="s">
        <v>1252</v>
      </c>
      <c r="G701" s="5" t="s">
        <v>3452</v>
      </c>
      <c r="H701" s="23" t="s">
        <v>36</v>
      </c>
      <c r="I701" s="11" t="s">
        <v>64</v>
      </c>
      <c r="J701" s="20" t="s">
        <v>3453</v>
      </c>
    </row>
    <row r="702">
      <c r="A702" s="19">
        <v>46084.41574074074</v>
      </c>
      <c r="B702" s="5" t="s">
        <v>2910</v>
      </c>
      <c r="C702" s="5" t="s">
        <v>46</v>
      </c>
      <c r="D702" s="5" t="s">
        <v>63</v>
      </c>
      <c r="E702" s="5">
        <v>1.35</v>
      </c>
      <c r="F702" s="5" t="s">
        <v>281</v>
      </c>
      <c r="G702" s="5" t="s">
        <v>3452</v>
      </c>
      <c r="H702" s="23" t="s">
        <v>36</v>
      </c>
      <c r="I702" s="11" t="s">
        <v>64</v>
      </c>
      <c r="J702" s="20" t="s">
        <v>3453</v>
      </c>
    </row>
    <row r="703">
      <c r="A703" s="19">
        <v>46084.41579861111</v>
      </c>
      <c r="B703" s="5" t="s">
        <v>2910</v>
      </c>
      <c r="C703" s="5" t="s">
        <v>46</v>
      </c>
      <c r="D703" s="5" t="s">
        <v>63</v>
      </c>
      <c r="E703" s="5">
        <v>1.01</v>
      </c>
      <c r="F703" s="5" t="s">
        <v>1252</v>
      </c>
      <c r="G703" s="5" t="s">
        <v>3454</v>
      </c>
      <c r="H703" s="23" t="s">
        <v>36</v>
      </c>
      <c r="I703" s="11" t="s">
        <v>64</v>
      </c>
      <c r="J703" s="20" t="s">
        <v>3455</v>
      </c>
    </row>
    <row r="704">
      <c r="A704" s="19">
        <v>46084.41579861111</v>
      </c>
      <c r="B704" s="5" t="s">
        <v>2218</v>
      </c>
      <c r="C704" s="5" t="s">
        <v>46</v>
      </c>
      <c r="D704" s="5" t="s">
        <v>103</v>
      </c>
      <c r="E704" s="5">
        <v>0.79</v>
      </c>
      <c r="F704" s="5" t="s">
        <v>281</v>
      </c>
      <c r="G704" s="5" t="s">
        <v>3456</v>
      </c>
      <c r="H704" s="23" t="s">
        <v>36</v>
      </c>
      <c r="I704" s="11" t="s">
        <v>34</v>
      </c>
      <c r="J704" s="20" t="s">
        <v>3457</v>
      </c>
    </row>
    <row r="705">
      <c r="A705" s="19">
        <v>46084.41579861111</v>
      </c>
      <c r="B705" s="5" t="s">
        <v>2910</v>
      </c>
      <c r="C705" s="5" t="s">
        <v>46</v>
      </c>
      <c r="D705" s="5" t="s">
        <v>63</v>
      </c>
      <c r="E705" s="5">
        <v>1.57</v>
      </c>
      <c r="F705" s="5" t="s">
        <v>281</v>
      </c>
      <c r="G705" s="5" t="s">
        <v>3454</v>
      </c>
      <c r="H705" s="23" t="s">
        <v>36</v>
      </c>
      <c r="I705" s="11" t="s">
        <v>64</v>
      </c>
      <c r="J705" s="20" t="s">
        <v>3455</v>
      </c>
    </row>
    <row r="706">
      <c r="A706" s="19">
        <v>46084.4158449074</v>
      </c>
      <c r="B706" s="5" t="s">
        <v>2218</v>
      </c>
      <c r="C706" s="5" t="s">
        <v>41</v>
      </c>
      <c r="D706" s="5" t="s">
        <v>49</v>
      </c>
      <c r="E706" s="5">
        <v>1.06</v>
      </c>
      <c r="F706" s="5" t="s">
        <v>1252</v>
      </c>
      <c r="G706" s="5" t="s">
        <v>3458</v>
      </c>
      <c r="H706" s="23" t="s">
        <v>39</v>
      </c>
      <c r="I706" s="11" t="s">
        <v>34</v>
      </c>
      <c r="J706" s="20" t="s">
        <v>3459</v>
      </c>
    </row>
    <row r="707">
      <c r="A707" s="19">
        <v>46084.41590277778</v>
      </c>
      <c r="B707" s="5" t="s">
        <v>2910</v>
      </c>
      <c r="C707" s="5" t="s">
        <v>46</v>
      </c>
      <c r="D707" s="5" t="s">
        <v>63</v>
      </c>
      <c r="E707" s="5">
        <v>1.01</v>
      </c>
      <c r="F707" s="5" t="s">
        <v>1252</v>
      </c>
      <c r="G707" s="5" t="s">
        <v>3460</v>
      </c>
      <c r="H707" s="23" t="s">
        <v>36</v>
      </c>
      <c r="I707" s="11" t="s">
        <v>64</v>
      </c>
      <c r="J707" s="20" t="s">
        <v>3461</v>
      </c>
    </row>
    <row r="708">
      <c r="A708" s="19">
        <v>46084.41591435185</v>
      </c>
      <c r="B708" s="5" t="s">
        <v>2910</v>
      </c>
      <c r="C708" s="5" t="s">
        <v>46</v>
      </c>
      <c r="D708" s="5" t="s">
        <v>63</v>
      </c>
      <c r="E708" s="5">
        <v>1.15</v>
      </c>
      <c r="F708" s="5" t="s">
        <v>281</v>
      </c>
      <c r="G708" s="5" t="s">
        <v>3460</v>
      </c>
      <c r="H708" s="23" t="s">
        <v>36</v>
      </c>
      <c r="I708" s="11" t="s">
        <v>64</v>
      </c>
      <c r="J708" s="20" t="s">
        <v>3461</v>
      </c>
    </row>
    <row r="709">
      <c r="A709" s="19">
        <v>46084.41596064815</v>
      </c>
      <c r="B709" s="5" t="s">
        <v>2215</v>
      </c>
      <c r="C709" s="5" t="s">
        <v>46</v>
      </c>
      <c r="D709" s="5" t="s">
        <v>79</v>
      </c>
      <c r="E709" s="5">
        <v>0.38</v>
      </c>
      <c r="F709" s="5" t="s">
        <v>281</v>
      </c>
      <c r="G709" s="5" t="s">
        <v>3462</v>
      </c>
      <c r="H709" s="23" t="s">
        <v>39</v>
      </c>
      <c r="I709" s="11" t="s">
        <v>34</v>
      </c>
      <c r="J709" s="20" t="s">
        <v>3463</v>
      </c>
    </row>
    <row r="710">
      <c r="A710" s="19">
        <v>46084.41599537037</v>
      </c>
      <c r="B710" s="5" t="s">
        <v>2218</v>
      </c>
      <c r="C710" s="5" t="s">
        <v>231</v>
      </c>
      <c r="D710" s="5" t="s">
        <v>49</v>
      </c>
      <c r="E710" s="5">
        <v>0.64</v>
      </c>
      <c r="F710" s="5" t="s">
        <v>281</v>
      </c>
      <c r="G710" s="5" t="s">
        <v>3464</v>
      </c>
      <c r="H710" s="23" t="s">
        <v>39</v>
      </c>
      <c r="I710" s="11" t="s">
        <v>34</v>
      </c>
      <c r="J710" s="20" t="s">
        <v>3465</v>
      </c>
    </row>
    <row r="711">
      <c r="A711" s="19">
        <v>46084.41599537037</v>
      </c>
      <c r="B711" s="5" t="s">
        <v>2910</v>
      </c>
      <c r="C711" s="5" t="s">
        <v>46</v>
      </c>
      <c r="D711" s="5" t="s">
        <v>63</v>
      </c>
      <c r="E711" s="5">
        <v>1.06</v>
      </c>
      <c r="F711" s="5" t="s">
        <v>1252</v>
      </c>
      <c r="G711" s="5" t="s">
        <v>3466</v>
      </c>
      <c r="H711" s="23" t="s">
        <v>36</v>
      </c>
      <c r="I711" s="11" t="s">
        <v>64</v>
      </c>
      <c r="J711" s="20" t="s">
        <v>3467</v>
      </c>
    </row>
    <row r="712">
      <c r="A712" s="19">
        <v>46084.41600694445</v>
      </c>
      <c r="B712" s="5" t="s">
        <v>2218</v>
      </c>
      <c r="C712" s="5" t="s">
        <v>40</v>
      </c>
      <c r="D712" s="5" t="s">
        <v>103</v>
      </c>
      <c r="E712" s="5">
        <v>1.05</v>
      </c>
      <c r="F712" s="5" t="s">
        <v>1252</v>
      </c>
      <c r="G712" s="5" t="s">
        <v>3468</v>
      </c>
      <c r="H712" s="23" t="s">
        <v>39</v>
      </c>
      <c r="I712" s="11" t="s">
        <v>34</v>
      </c>
      <c r="J712" s="20" t="s">
        <v>3469</v>
      </c>
    </row>
    <row r="713">
      <c r="A713" s="19">
        <v>46084.41600694445</v>
      </c>
      <c r="B713" s="5" t="s">
        <v>2910</v>
      </c>
      <c r="C713" s="5" t="s">
        <v>46</v>
      </c>
      <c r="D713" s="5" t="s">
        <v>63</v>
      </c>
      <c r="E713" s="5">
        <v>1.5</v>
      </c>
      <c r="F713" s="5" t="s">
        <v>281</v>
      </c>
      <c r="G713" s="5" t="s">
        <v>3466</v>
      </c>
      <c r="H713" s="23" t="s">
        <v>36</v>
      </c>
      <c r="I713" s="11" t="s">
        <v>64</v>
      </c>
      <c r="J713" s="20" t="s">
        <v>3467</v>
      </c>
    </row>
    <row r="714">
      <c r="A714" s="19">
        <v>46084.41601851852</v>
      </c>
      <c r="B714" s="5" t="s">
        <v>2218</v>
      </c>
      <c r="C714" s="5" t="s">
        <v>40</v>
      </c>
      <c r="D714" s="5" t="s">
        <v>103</v>
      </c>
      <c r="E714" s="5">
        <v>1.64</v>
      </c>
      <c r="F714" s="5" t="s">
        <v>281</v>
      </c>
      <c r="G714" s="5" t="s">
        <v>3468</v>
      </c>
      <c r="H714" s="23" t="s">
        <v>39</v>
      </c>
      <c r="I714" s="11" t="s">
        <v>34</v>
      </c>
      <c r="J714" s="20" t="s">
        <v>3469</v>
      </c>
    </row>
    <row r="715">
      <c r="A715" s="19">
        <v>46084.41605324074</v>
      </c>
      <c r="B715" s="5" t="s">
        <v>2363</v>
      </c>
      <c r="C715" s="5" t="s">
        <v>211</v>
      </c>
      <c r="D715" s="5" t="s">
        <v>92</v>
      </c>
      <c r="E715" s="5">
        <v>0.5</v>
      </c>
      <c r="F715" s="5" t="s">
        <v>281</v>
      </c>
      <c r="G715" s="5" t="s">
        <v>3470</v>
      </c>
      <c r="H715" s="23" t="s">
        <v>39</v>
      </c>
      <c r="I715" s="11" t="s">
        <v>34</v>
      </c>
      <c r="J715" s="20" t="s">
        <v>3471</v>
      </c>
    </row>
    <row r="716">
      <c r="A716" s="19">
        <v>46084.41606481481</v>
      </c>
      <c r="B716" s="5" t="s">
        <v>2910</v>
      </c>
      <c r="C716" s="5" t="s">
        <v>46</v>
      </c>
      <c r="D716" s="5" t="s">
        <v>63</v>
      </c>
      <c r="E716" s="5">
        <v>0.58</v>
      </c>
      <c r="F716" s="5" t="s">
        <v>281</v>
      </c>
      <c r="G716" s="5" t="s">
        <v>3472</v>
      </c>
      <c r="H716" s="23" t="s">
        <v>36</v>
      </c>
      <c r="I716" s="11" t="s">
        <v>64</v>
      </c>
      <c r="J716" s="20" t="s">
        <v>3473</v>
      </c>
    </row>
    <row r="717">
      <c r="A717" s="19">
        <v>46084.41606481481</v>
      </c>
      <c r="B717" s="5" t="s">
        <v>2363</v>
      </c>
      <c r="C717" s="5" t="s">
        <v>211</v>
      </c>
      <c r="D717" s="5" t="s">
        <v>92</v>
      </c>
      <c r="E717" s="5">
        <v>0.35</v>
      </c>
      <c r="F717" s="5" t="s">
        <v>306</v>
      </c>
      <c r="G717" s="5" t="s">
        <v>3470</v>
      </c>
      <c r="H717" s="23" t="s">
        <v>39</v>
      </c>
      <c r="I717" s="11" t="s">
        <v>34</v>
      </c>
      <c r="J717" s="20" t="s">
        <v>3405</v>
      </c>
    </row>
    <row r="718">
      <c r="A718" s="19">
        <v>46084.416076388894</v>
      </c>
      <c r="B718" s="5" t="s">
        <v>2363</v>
      </c>
      <c r="C718" s="5" t="s">
        <v>220</v>
      </c>
      <c r="D718" s="5" t="s">
        <v>92</v>
      </c>
      <c r="E718" s="5">
        <v>0.81</v>
      </c>
      <c r="F718" s="5" t="s">
        <v>281</v>
      </c>
      <c r="G718" s="5" t="s">
        <v>3474</v>
      </c>
      <c r="H718" s="23" t="s">
        <v>39</v>
      </c>
      <c r="I718" s="11" t="s">
        <v>34</v>
      </c>
      <c r="J718" s="20" t="s">
        <v>3475</v>
      </c>
    </row>
    <row r="719">
      <c r="A719" s="19">
        <v>46084.41616898148</v>
      </c>
      <c r="B719" s="5" t="s">
        <v>2215</v>
      </c>
      <c r="C719" s="5" t="s">
        <v>52</v>
      </c>
      <c r="D719" s="5" t="s">
        <v>79</v>
      </c>
      <c r="E719" s="5">
        <v>1.01</v>
      </c>
      <c r="F719" s="5" t="s">
        <v>1252</v>
      </c>
      <c r="G719" s="5" t="s">
        <v>3476</v>
      </c>
      <c r="H719" s="23" t="s">
        <v>39</v>
      </c>
      <c r="I719" s="11" t="s">
        <v>34</v>
      </c>
      <c r="J719" s="20" t="s">
        <v>3477</v>
      </c>
    </row>
    <row r="720">
      <c r="A720" s="19">
        <v>46084.41619212963</v>
      </c>
      <c r="B720" s="5" t="s">
        <v>2218</v>
      </c>
      <c r="C720" s="5" t="s">
        <v>41</v>
      </c>
      <c r="D720" s="5" t="s">
        <v>49</v>
      </c>
      <c r="E720" s="5">
        <v>31.06</v>
      </c>
      <c r="F720" s="5" t="s">
        <v>1252</v>
      </c>
      <c r="G720" s="5" t="s">
        <v>3458</v>
      </c>
      <c r="H720" s="23" t="s">
        <v>39</v>
      </c>
      <c r="I720" s="11" t="s">
        <v>34</v>
      </c>
      <c r="J720" s="20" t="s">
        <v>3459</v>
      </c>
    </row>
    <row r="721">
      <c r="A721" s="19">
        <v>46084.4162037037</v>
      </c>
      <c r="B721" s="5" t="s">
        <v>2215</v>
      </c>
      <c r="C721" s="5" t="s">
        <v>52</v>
      </c>
      <c r="D721" s="5" t="s">
        <v>79</v>
      </c>
      <c r="E721" s="5">
        <v>3.89</v>
      </c>
      <c r="F721" s="5" t="s">
        <v>281</v>
      </c>
      <c r="G721" s="5" t="s">
        <v>3476</v>
      </c>
      <c r="H721" s="23" t="s">
        <v>39</v>
      </c>
      <c r="I721" s="11" t="s">
        <v>34</v>
      </c>
      <c r="J721" s="20" t="s">
        <v>3477</v>
      </c>
    </row>
    <row r="722">
      <c r="A722" s="19">
        <v>46084.4162037037</v>
      </c>
      <c r="B722" s="5" t="s">
        <v>2370</v>
      </c>
      <c r="C722" s="5" t="s">
        <v>83</v>
      </c>
      <c r="D722" s="5" t="s">
        <v>88</v>
      </c>
      <c r="E722" s="5">
        <v>1.05</v>
      </c>
      <c r="F722" s="5" t="s">
        <v>1252</v>
      </c>
      <c r="G722" s="5" t="s">
        <v>3478</v>
      </c>
      <c r="H722" s="23" t="s">
        <v>36</v>
      </c>
      <c r="I722" s="11" t="s">
        <v>34</v>
      </c>
      <c r="J722" s="20" t="s">
        <v>3479</v>
      </c>
    </row>
    <row r="723">
      <c r="A723" s="19">
        <v>46084.41621527778</v>
      </c>
      <c r="B723" s="5" t="s">
        <v>2682</v>
      </c>
      <c r="C723" s="5" t="s">
        <v>46</v>
      </c>
      <c r="D723" s="5" t="s">
        <v>63</v>
      </c>
      <c r="E723" s="5">
        <v>0.39</v>
      </c>
      <c r="F723" s="5" t="s">
        <v>281</v>
      </c>
      <c r="G723" s="5" t="s">
        <v>3480</v>
      </c>
      <c r="H723" s="23" t="s">
        <v>39</v>
      </c>
      <c r="I723" s="11" t="s">
        <v>64</v>
      </c>
      <c r="J723" s="20" t="s">
        <v>3481</v>
      </c>
    </row>
    <row r="724">
      <c r="A724" s="19">
        <v>46084.416249999995</v>
      </c>
      <c r="B724" s="5" t="s">
        <v>2370</v>
      </c>
      <c r="C724" s="5" t="s">
        <v>83</v>
      </c>
      <c r="D724" s="5" t="s">
        <v>88</v>
      </c>
      <c r="E724" s="5">
        <v>5.24</v>
      </c>
      <c r="F724" s="5" t="s">
        <v>281</v>
      </c>
      <c r="G724" s="5" t="s">
        <v>3478</v>
      </c>
      <c r="H724" s="23" t="s">
        <v>36</v>
      </c>
      <c r="I724" s="11" t="s">
        <v>34</v>
      </c>
      <c r="J724" s="20" t="s">
        <v>3479</v>
      </c>
    </row>
    <row r="725">
      <c r="A725" s="19">
        <v>46084.41627314815</v>
      </c>
      <c r="B725" s="5" t="s">
        <v>2682</v>
      </c>
      <c r="C725" s="5" t="s">
        <v>46</v>
      </c>
      <c r="D725" s="5" t="s">
        <v>63</v>
      </c>
      <c r="E725" s="5">
        <v>0.92</v>
      </c>
      <c r="F725" s="5" t="s">
        <v>281</v>
      </c>
      <c r="G725" s="5" t="s">
        <v>3482</v>
      </c>
      <c r="H725" s="23" t="s">
        <v>36</v>
      </c>
      <c r="I725" s="11" t="s">
        <v>64</v>
      </c>
      <c r="J725" s="20" t="s">
        <v>3483</v>
      </c>
    </row>
    <row r="726">
      <c r="A726" s="19">
        <v>46084.41628472222</v>
      </c>
      <c r="B726" s="5" t="s">
        <v>2363</v>
      </c>
      <c r="C726" s="5" t="s">
        <v>220</v>
      </c>
      <c r="D726" s="5" t="s">
        <v>92</v>
      </c>
      <c r="E726" s="5">
        <v>0.66</v>
      </c>
      <c r="F726" s="5" t="s">
        <v>306</v>
      </c>
      <c r="G726" s="5" t="s">
        <v>3484</v>
      </c>
      <c r="H726" s="23" t="s">
        <v>39</v>
      </c>
      <c r="I726" s="11" t="s">
        <v>34</v>
      </c>
      <c r="J726" s="20" t="s">
        <v>3405</v>
      </c>
    </row>
    <row r="727">
      <c r="A727" s="19">
        <v>46084.41627314815</v>
      </c>
      <c r="B727" s="5" t="s">
        <v>2370</v>
      </c>
      <c r="C727" s="5" t="s">
        <v>52</v>
      </c>
      <c r="D727" s="5" t="s">
        <v>88</v>
      </c>
      <c r="E727" s="5">
        <v>1.05</v>
      </c>
      <c r="F727" s="5" t="s">
        <v>1252</v>
      </c>
      <c r="G727" s="5" t="s">
        <v>3485</v>
      </c>
      <c r="H727" s="23" t="s">
        <v>36</v>
      </c>
      <c r="I727" s="11" t="s">
        <v>34</v>
      </c>
      <c r="J727" s="20" t="s">
        <v>3486</v>
      </c>
    </row>
    <row r="728">
      <c r="A728" s="19">
        <v>46084.416296296295</v>
      </c>
      <c r="B728" s="5" t="s">
        <v>2218</v>
      </c>
      <c r="C728" s="5" t="s">
        <v>220</v>
      </c>
      <c r="D728" s="5" t="s">
        <v>92</v>
      </c>
      <c r="E728" s="5">
        <v>1.06</v>
      </c>
      <c r="F728" s="5" t="s">
        <v>1252</v>
      </c>
      <c r="G728" s="5" t="s">
        <v>3487</v>
      </c>
      <c r="H728" s="23" t="s">
        <v>39</v>
      </c>
      <c r="I728" s="11" t="s">
        <v>34</v>
      </c>
      <c r="J728" s="20" t="s">
        <v>3488</v>
      </c>
    </row>
    <row r="729">
      <c r="A729" s="19">
        <v>46084.41630787037</v>
      </c>
      <c r="B729" s="5" t="s">
        <v>2218</v>
      </c>
      <c r="C729" s="5" t="s">
        <v>220</v>
      </c>
      <c r="D729" s="5" t="s">
        <v>92</v>
      </c>
      <c r="E729" s="5">
        <v>2.46</v>
      </c>
      <c r="F729" s="5" t="s">
        <v>281</v>
      </c>
      <c r="G729" s="5" t="s">
        <v>3487</v>
      </c>
      <c r="H729" s="23" t="s">
        <v>39</v>
      </c>
      <c r="I729" s="11" t="s">
        <v>34</v>
      </c>
      <c r="J729" s="20" t="s">
        <v>3488</v>
      </c>
    </row>
    <row r="730">
      <c r="A730" s="19">
        <v>46084.41633101852</v>
      </c>
      <c r="B730" s="5" t="s">
        <v>2218</v>
      </c>
      <c r="C730" s="5" t="s">
        <v>41</v>
      </c>
      <c r="D730" s="5" t="s">
        <v>49</v>
      </c>
      <c r="E730" s="5">
        <v>43.24</v>
      </c>
      <c r="F730" s="5" t="s">
        <v>281</v>
      </c>
      <c r="G730" s="5" t="s">
        <v>3458</v>
      </c>
      <c r="H730" s="23" t="s">
        <v>39</v>
      </c>
      <c r="I730" s="11" t="s">
        <v>34</v>
      </c>
      <c r="J730" s="20" t="s">
        <v>3459</v>
      </c>
    </row>
    <row r="731">
      <c r="A731" s="19">
        <v>46084.416354166664</v>
      </c>
      <c r="B731" s="5" t="s">
        <v>2682</v>
      </c>
      <c r="C731" s="5" t="s">
        <v>46</v>
      </c>
      <c r="D731" s="5" t="s">
        <v>63</v>
      </c>
      <c r="E731" s="5">
        <v>1.01</v>
      </c>
      <c r="F731" s="5" t="s">
        <v>1252</v>
      </c>
      <c r="G731" s="5" t="s">
        <v>3489</v>
      </c>
      <c r="H731" s="23" t="s">
        <v>36</v>
      </c>
      <c r="I731" s="11" t="s">
        <v>64</v>
      </c>
      <c r="J731" s="20" t="s">
        <v>3490</v>
      </c>
    </row>
    <row r="732">
      <c r="A732" s="19">
        <v>46084.416342592594</v>
      </c>
      <c r="B732" s="5" t="s">
        <v>2218</v>
      </c>
      <c r="C732" s="5" t="s">
        <v>220</v>
      </c>
      <c r="D732" s="5" t="s">
        <v>92</v>
      </c>
      <c r="E732" s="5">
        <v>0.73</v>
      </c>
      <c r="F732" s="5" t="s">
        <v>281</v>
      </c>
      <c r="G732" s="5" t="s">
        <v>3491</v>
      </c>
      <c r="H732" s="23" t="s">
        <v>36</v>
      </c>
      <c r="I732" s="11" t="s">
        <v>34</v>
      </c>
      <c r="J732" s="20" t="s">
        <v>3492</v>
      </c>
    </row>
    <row r="733">
      <c r="A733" s="19">
        <v>46084.416354166664</v>
      </c>
      <c r="B733" s="5" t="s">
        <v>2370</v>
      </c>
      <c r="C733" s="5" t="s">
        <v>52</v>
      </c>
      <c r="D733" s="5" t="s">
        <v>88</v>
      </c>
      <c r="E733" s="5">
        <v>8.17</v>
      </c>
      <c r="F733" s="5" t="s">
        <v>281</v>
      </c>
      <c r="G733" s="5" t="s">
        <v>3485</v>
      </c>
      <c r="H733" s="23" t="s">
        <v>36</v>
      </c>
      <c r="I733" s="11" t="s">
        <v>34</v>
      </c>
      <c r="J733" s="20" t="s">
        <v>3486</v>
      </c>
    </row>
    <row r="734">
      <c r="A734" s="19">
        <v>46084.416354166664</v>
      </c>
      <c r="B734" s="5" t="s">
        <v>2682</v>
      </c>
      <c r="C734" s="5" t="s">
        <v>46</v>
      </c>
      <c r="D734" s="5" t="s">
        <v>63</v>
      </c>
      <c r="E734" s="5">
        <v>1.41</v>
      </c>
      <c r="F734" s="5" t="s">
        <v>281</v>
      </c>
      <c r="G734" s="5" t="s">
        <v>3489</v>
      </c>
      <c r="H734" s="23" t="s">
        <v>36</v>
      </c>
      <c r="I734" s="11" t="s">
        <v>64</v>
      </c>
      <c r="J734" s="20" t="s">
        <v>3490</v>
      </c>
    </row>
    <row r="735">
      <c r="A735" s="19">
        <v>46084.41637731482</v>
      </c>
      <c r="B735" s="5" t="s">
        <v>2218</v>
      </c>
      <c r="C735" s="5" t="s">
        <v>220</v>
      </c>
      <c r="D735" s="5" t="s">
        <v>92</v>
      </c>
      <c r="E735" s="5">
        <v>0.41</v>
      </c>
      <c r="F735" s="5" t="s">
        <v>306</v>
      </c>
      <c r="G735" s="5" t="s">
        <v>3493</v>
      </c>
      <c r="H735" s="23" t="s">
        <v>39</v>
      </c>
      <c r="I735" s="11" t="s">
        <v>34</v>
      </c>
      <c r="J735" s="20" t="s">
        <v>3494</v>
      </c>
    </row>
    <row r="736">
      <c r="A736" s="19">
        <v>46084.41637731482</v>
      </c>
      <c r="B736" s="5" t="s">
        <v>2218</v>
      </c>
      <c r="C736" s="5" t="s">
        <v>211</v>
      </c>
      <c r="D736" s="5" t="s">
        <v>92</v>
      </c>
      <c r="E736" s="5">
        <v>0.39</v>
      </c>
      <c r="F736" s="5" t="s">
        <v>281</v>
      </c>
      <c r="G736" s="5" t="s">
        <v>3495</v>
      </c>
      <c r="H736" s="23" t="s">
        <v>39</v>
      </c>
      <c r="I736" s="11" t="s">
        <v>34</v>
      </c>
      <c r="J736" s="20" t="s">
        <v>3496</v>
      </c>
    </row>
    <row r="737">
      <c r="A737" s="19">
        <v>46084.41642361111</v>
      </c>
      <c r="B737" s="5" t="s">
        <v>2218</v>
      </c>
      <c r="C737" s="5" t="s">
        <v>127</v>
      </c>
      <c r="D737" s="5" t="s">
        <v>59</v>
      </c>
      <c r="E737" s="5">
        <v>1.05</v>
      </c>
      <c r="F737" s="5" t="s">
        <v>1252</v>
      </c>
      <c r="G737" s="5" t="s">
        <v>3497</v>
      </c>
      <c r="H737" s="23" t="s">
        <v>36</v>
      </c>
      <c r="I737" s="11" t="s">
        <v>34</v>
      </c>
      <c r="J737" s="20" t="s">
        <v>3498</v>
      </c>
    </row>
    <row r="738">
      <c r="A738" s="19">
        <v>46084.41642361111</v>
      </c>
      <c r="B738" s="5" t="s">
        <v>2218</v>
      </c>
      <c r="C738" s="5" t="s">
        <v>40</v>
      </c>
      <c r="D738" s="5" t="s">
        <v>103</v>
      </c>
      <c r="E738" s="5">
        <v>1.05</v>
      </c>
      <c r="F738" s="5" t="s">
        <v>1252</v>
      </c>
      <c r="G738" s="5" t="s">
        <v>3499</v>
      </c>
      <c r="H738" s="23" t="s">
        <v>36</v>
      </c>
      <c r="I738" s="11" t="s">
        <v>34</v>
      </c>
      <c r="J738" s="20" t="s">
        <v>3500</v>
      </c>
    </row>
    <row r="739">
      <c r="A739" s="19">
        <v>46084.41642361111</v>
      </c>
      <c r="B739" s="5" t="s">
        <v>2682</v>
      </c>
      <c r="C739" s="5" t="s">
        <v>46</v>
      </c>
      <c r="D739" s="5" t="s">
        <v>63</v>
      </c>
      <c r="E739" s="5">
        <v>0.78</v>
      </c>
      <c r="F739" s="5" t="s">
        <v>281</v>
      </c>
      <c r="G739" s="5" t="s">
        <v>3501</v>
      </c>
      <c r="H739" s="23" t="s">
        <v>36</v>
      </c>
      <c r="I739" s="11" t="s">
        <v>64</v>
      </c>
      <c r="J739" s="20" t="s">
        <v>3502</v>
      </c>
    </row>
    <row r="740">
      <c r="A740" s="19">
        <v>46084.41644675926</v>
      </c>
      <c r="B740" s="5" t="s">
        <v>3503</v>
      </c>
      <c r="C740" s="5" t="s">
        <v>65</v>
      </c>
      <c r="D740" s="5" t="s">
        <v>49</v>
      </c>
      <c r="E740" s="5">
        <v>1.01</v>
      </c>
      <c r="F740" s="5" t="s">
        <v>1252</v>
      </c>
      <c r="G740" s="5" t="s">
        <v>3504</v>
      </c>
      <c r="H740" s="23" t="s">
        <v>36</v>
      </c>
      <c r="I740" s="11" t="s">
        <v>34</v>
      </c>
      <c r="J740" s="20" t="s">
        <v>3505</v>
      </c>
    </row>
    <row r="741">
      <c r="A741" s="19">
        <v>46084.41644675926</v>
      </c>
      <c r="B741" s="5" t="s">
        <v>2218</v>
      </c>
      <c r="C741" s="5" t="s">
        <v>127</v>
      </c>
      <c r="D741" s="5" t="s">
        <v>59</v>
      </c>
      <c r="E741" s="5">
        <v>3.4</v>
      </c>
      <c r="F741" s="5" t="s">
        <v>281</v>
      </c>
      <c r="G741" s="5" t="s">
        <v>3497</v>
      </c>
      <c r="H741" s="23" t="s">
        <v>36</v>
      </c>
      <c r="I741" s="11" t="s">
        <v>34</v>
      </c>
      <c r="J741" s="20" t="s">
        <v>3498</v>
      </c>
    </row>
    <row r="742">
      <c r="A742" s="19">
        <v>46084.41644675926</v>
      </c>
      <c r="B742" s="5" t="s">
        <v>2218</v>
      </c>
      <c r="C742" s="5" t="s">
        <v>40</v>
      </c>
      <c r="D742" s="5" t="s">
        <v>103</v>
      </c>
      <c r="E742" s="5">
        <v>3.1</v>
      </c>
      <c r="F742" s="5" t="s">
        <v>281</v>
      </c>
      <c r="G742" s="5" t="s">
        <v>3499</v>
      </c>
      <c r="H742" s="23" t="s">
        <v>36</v>
      </c>
      <c r="I742" s="11" t="s">
        <v>34</v>
      </c>
      <c r="J742" s="20" t="s">
        <v>3500</v>
      </c>
    </row>
    <row r="743">
      <c r="A743" s="19">
        <v>46084.41645833333</v>
      </c>
      <c r="B743" s="5" t="s">
        <v>3503</v>
      </c>
      <c r="C743" s="5" t="s">
        <v>65</v>
      </c>
      <c r="D743" s="5" t="s">
        <v>49</v>
      </c>
      <c r="E743" s="5">
        <v>2.38</v>
      </c>
      <c r="F743" s="5" t="s">
        <v>281</v>
      </c>
      <c r="G743" s="5" t="s">
        <v>3504</v>
      </c>
      <c r="H743" s="23" t="s">
        <v>36</v>
      </c>
      <c r="I743" s="11" t="s">
        <v>34</v>
      </c>
      <c r="J743" s="20" t="s">
        <v>3505</v>
      </c>
    </row>
    <row r="744">
      <c r="A744" s="19">
        <v>46084.4165162037</v>
      </c>
      <c r="B744" s="5" t="s">
        <v>2218</v>
      </c>
      <c r="C744" s="5" t="s">
        <v>127</v>
      </c>
      <c r="D744" s="5" t="s">
        <v>59</v>
      </c>
      <c r="E744" s="5">
        <v>1.05</v>
      </c>
      <c r="F744" s="5" t="s">
        <v>1252</v>
      </c>
      <c r="G744" s="5" t="s">
        <v>3506</v>
      </c>
      <c r="H744" s="23" t="s">
        <v>36</v>
      </c>
      <c r="I744" s="11" t="s">
        <v>34</v>
      </c>
      <c r="J744" s="20" t="s">
        <v>3507</v>
      </c>
    </row>
    <row r="745">
      <c r="A745" s="19">
        <v>46084.4165162037</v>
      </c>
      <c r="B745" s="5" t="s">
        <v>2218</v>
      </c>
      <c r="C745" s="5" t="s">
        <v>40</v>
      </c>
      <c r="D745" s="5" t="s">
        <v>103</v>
      </c>
      <c r="E745" s="5">
        <v>1.01</v>
      </c>
      <c r="F745" s="5" t="s">
        <v>1252</v>
      </c>
      <c r="G745" s="5" t="s">
        <v>3508</v>
      </c>
      <c r="H745" s="23" t="s">
        <v>36</v>
      </c>
      <c r="I745" s="11" t="s">
        <v>34</v>
      </c>
      <c r="J745" s="20" t="s">
        <v>3509</v>
      </c>
    </row>
    <row r="746">
      <c r="A746" s="19">
        <v>46084.4165162037</v>
      </c>
      <c r="B746" s="5" t="s">
        <v>2682</v>
      </c>
      <c r="C746" s="5" t="s">
        <v>46</v>
      </c>
      <c r="D746" s="5" t="s">
        <v>63</v>
      </c>
      <c r="E746" s="5">
        <v>1.01</v>
      </c>
      <c r="F746" s="5" t="s">
        <v>1252</v>
      </c>
      <c r="G746" s="5" t="s">
        <v>3510</v>
      </c>
      <c r="H746" s="23" t="s">
        <v>36</v>
      </c>
      <c r="I746" s="11" t="s">
        <v>64</v>
      </c>
      <c r="J746" s="20" t="s">
        <v>3511</v>
      </c>
    </row>
    <row r="747">
      <c r="A747" s="19">
        <v>46084.4165625</v>
      </c>
      <c r="B747" s="5" t="s">
        <v>2218</v>
      </c>
      <c r="C747" s="5" t="s">
        <v>127</v>
      </c>
      <c r="D747" s="5" t="s">
        <v>59</v>
      </c>
      <c r="E747" s="5">
        <v>4.2</v>
      </c>
      <c r="F747" s="5" t="s">
        <v>281</v>
      </c>
      <c r="G747" s="5" t="s">
        <v>3506</v>
      </c>
      <c r="H747" s="23" t="s">
        <v>36</v>
      </c>
      <c r="I747" s="11" t="s">
        <v>34</v>
      </c>
      <c r="J747" s="20" t="s">
        <v>3507</v>
      </c>
    </row>
    <row r="748">
      <c r="A748" s="19">
        <v>46084.4165162037</v>
      </c>
      <c r="B748" s="5" t="s">
        <v>2682</v>
      </c>
      <c r="C748" s="5" t="s">
        <v>46</v>
      </c>
      <c r="D748" s="5" t="s">
        <v>63</v>
      </c>
      <c r="E748" s="5">
        <v>1.55</v>
      </c>
      <c r="F748" s="5" t="s">
        <v>281</v>
      </c>
      <c r="G748" s="5" t="s">
        <v>3510</v>
      </c>
      <c r="H748" s="23" t="s">
        <v>36</v>
      </c>
      <c r="I748" s="11" t="s">
        <v>64</v>
      </c>
      <c r="J748" s="20" t="s">
        <v>3511</v>
      </c>
    </row>
    <row r="749">
      <c r="A749" s="19">
        <v>46084.4165625</v>
      </c>
      <c r="B749" s="5" t="s">
        <v>2218</v>
      </c>
      <c r="C749" s="5" t="s">
        <v>40</v>
      </c>
      <c r="D749" s="5" t="s">
        <v>103</v>
      </c>
      <c r="E749" s="5">
        <v>4.68</v>
      </c>
      <c r="F749" s="5" t="s">
        <v>281</v>
      </c>
      <c r="G749" s="5" t="s">
        <v>3508</v>
      </c>
      <c r="H749" s="23" t="s">
        <v>36</v>
      </c>
      <c r="I749" s="11" t="s">
        <v>34</v>
      </c>
      <c r="J749" s="20" t="s">
        <v>3509</v>
      </c>
    </row>
    <row r="750">
      <c r="A750" s="19">
        <v>46084.416597222225</v>
      </c>
      <c r="B750" s="5" t="s">
        <v>2218</v>
      </c>
      <c r="C750" s="5" t="s">
        <v>40</v>
      </c>
      <c r="D750" s="5" t="s">
        <v>103</v>
      </c>
      <c r="E750" s="5">
        <v>1.05</v>
      </c>
      <c r="F750" s="5" t="s">
        <v>1252</v>
      </c>
      <c r="G750" s="5" t="s">
        <v>3512</v>
      </c>
      <c r="H750" s="23" t="s">
        <v>36</v>
      </c>
      <c r="I750" s="11" t="s">
        <v>34</v>
      </c>
      <c r="J750" s="20" t="s">
        <v>3513</v>
      </c>
    </row>
    <row r="751">
      <c r="A751" s="19">
        <v>46084.416608796295</v>
      </c>
      <c r="B751" s="5" t="s">
        <v>2370</v>
      </c>
      <c r="C751" s="5" t="s">
        <v>52</v>
      </c>
      <c r="D751" s="5" t="s">
        <v>88</v>
      </c>
      <c r="E751" s="5">
        <v>1.05</v>
      </c>
      <c r="F751" s="5" t="s">
        <v>1252</v>
      </c>
      <c r="G751" s="5" t="s">
        <v>3514</v>
      </c>
      <c r="H751" s="23" t="s">
        <v>36</v>
      </c>
      <c r="I751" s="11" t="s">
        <v>34</v>
      </c>
      <c r="J751" s="20" t="s">
        <v>3515</v>
      </c>
    </row>
    <row r="752">
      <c r="A752" s="19">
        <v>46084.41663194445</v>
      </c>
      <c r="B752" s="5" t="s">
        <v>2218</v>
      </c>
      <c r="C752" s="5" t="s">
        <v>40</v>
      </c>
      <c r="D752" s="5" t="s">
        <v>103</v>
      </c>
      <c r="E752" s="5">
        <v>3.51</v>
      </c>
      <c r="F752" s="5" t="s">
        <v>281</v>
      </c>
      <c r="G752" s="5" t="s">
        <v>3512</v>
      </c>
      <c r="H752" s="23" t="s">
        <v>36</v>
      </c>
      <c r="I752" s="11" t="s">
        <v>34</v>
      </c>
      <c r="J752" s="20" t="s">
        <v>3513</v>
      </c>
    </row>
    <row r="753">
      <c r="A753" s="19">
        <v>46084.41665509259</v>
      </c>
      <c r="B753" s="5" t="s">
        <v>2370</v>
      </c>
      <c r="C753" s="5" t="s">
        <v>52</v>
      </c>
      <c r="D753" s="5" t="s">
        <v>88</v>
      </c>
      <c r="E753" s="5">
        <v>4.6</v>
      </c>
      <c r="F753" s="5" t="s">
        <v>281</v>
      </c>
      <c r="G753" s="5" t="s">
        <v>3514</v>
      </c>
      <c r="H753" s="23" t="s">
        <v>36</v>
      </c>
      <c r="I753" s="11" t="s">
        <v>34</v>
      </c>
      <c r="J753" s="20" t="s">
        <v>3515</v>
      </c>
    </row>
    <row r="754">
      <c r="A754" s="19">
        <v>46084.41667824074</v>
      </c>
      <c r="B754" s="5" t="s">
        <v>2682</v>
      </c>
      <c r="C754" s="5" t="s">
        <v>46</v>
      </c>
      <c r="D754" s="5" t="s">
        <v>63</v>
      </c>
      <c r="E754" s="5">
        <v>1.05</v>
      </c>
      <c r="F754" s="5" t="s">
        <v>1252</v>
      </c>
      <c r="G754" s="5" t="s">
        <v>3516</v>
      </c>
      <c r="H754" s="23" t="s">
        <v>36</v>
      </c>
      <c r="I754" s="11" t="s">
        <v>64</v>
      </c>
      <c r="J754" s="20" t="s">
        <v>3517</v>
      </c>
    </row>
    <row r="755">
      <c r="A755" s="19">
        <v>46084.41667824074</v>
      </c>
      <c r="B755" s="5" t="s">
        <v>2682</v>
      </c>
      <c r="C755" s="5" t="s">
        <v>46</v>
      </c>
      <c r="D755" s="5" t="s">
        <v>63</v>
      </c>
      <c r="E755" s="5">
        <v>1.53</v>
      </c>
      <c r="F755" s="5" t="s">
        <v>281</v>
      </c>
      <c r="G755" s="5" t="s">
        <v>3516</v>
      </c>
      <c r="H755" s="23" t="s">
        <v>36</v>
      </c>
      <c r="I755" s="11" t="s">
        <v>64</v>
      </c>
      <c r="J755" s="20" t="s">
        <v>3517</v>
      </c>
    </row>
    <row r="756">
      <c r="A756" s="19">
        <v>46084.41680555556</v>
      </c>
      <c r="B756" s="5" t="s">
        <v>2682</v>
      </c>
      <c r="C756" s="5" t="s">
        <v>46</v>
      </c>
      <c r="D756" s="5" t="s">
        <v>63</v>
      </c>
      <c r="E756" s="5">
        <v>1.06</v>
      </c>
      <c r="F756" s="5" t="s">
        <v>1252</v>
      </c>
      <c r="G756" s="5" t="s">
        <v>3518</v>
      </c>
      <c r="H756" s="23" t="s">
        <v>36</v>
      </c>
      <c r="I756" s="11" t="s">
        <v>64</v>
      </c>
      <c r="J756" s="20" t="s">
        <v>3519</v>
      </c>
    </row>
    <row r="757">
      <c r="A757" s="19">
        <v>46084.41680555556</v>
      </c>
      <c r="B757" s="5" t="s">
        <v>2682</v>
      </c>
      <c r="C757" s="5" t="s">
        <v>46</v>
      </c>
      <c r="D757" s="5" t="s">
        <v>63</v>
      </c>
      <c r="E757" s="5">
        <v>1.39</v>
      </c>
      <c r="F757" s="5" t="s">
        <v>281</v>
      </c>
      <c r="G757" s="5" t="s">
        <v>3518</v>
      </c>
      <c r="H757" s="23" t="s">
        <v>36</v>
      </c>
      <c r="I757" s="11" t="s">
        <v>64</v>
      </c>
      <c r="J757" s="20" t="s">
        <v>3519</v>
      </c>
    </row>
    <row r="758">
      <c r="A758" s="19">
        <v>46084.416874999995</v>
      </c>
      <c r="B758" s="5" t="s">
        <v>2370</v>
      </c>
      <c r="C758" s="5" t="s">
        <v>52</v>
      </c>
      <c r="D758" s="5" t="s">
        <v>88</v>
      </c>
      <c r="E758" s="5">
        <v>1.05</v>
      </c>
      <c r="F758" s="5" t="s">
        <v>1252</v>
      </c>
      <c r="G758" s="5" t="s">
        <v>3520</v>
      </c>
      <c r="H758" s="23" t="s">
        <v>36</v>
      </c>
      <c r="I758" s="11" t="s">
        <v>34</v>
      </c>
      <c r="J758" s="20" t="s">
        <v>3521</v>
      </c>
    </row>
    <row r="759">
      <c r="A759" s="19">
        <v>46084.416921296295</v>
      </c>
      <c r="B759" s="5" t="s">
        <v>2836</v>
      </c>
      <c r="C759" s="5" t="s">
        <v>66</v>
      </c>
      <c r="D759" s="5" t="s">
        <v>94</v>
      </c>
      <c r="E759" s="5">
        <v>1.01</v>
      </c>
      <c r="F759" s="5" t="s">
        <v>1252</v>
      </c>
      <c r="G759" s="5" t="s">
        <v>3522</v>
      </c>
      <c r="H759" s="23" t="s">
        <v>39</v>
      </c>
      <c r="I759" s="11" t="s">
        <v>34</v>
      </c>
      <c r="J759" s="20" t="s">
        <v>3523</v>
      </c>
    </row>
    <row r="760">
      <c r="A760" s="19">
        <v>46084.41693287037</v>
      </c>
      <c r="B760" s="5" t="s">
        <v>2370</v>
      </c>
      <c r="C760" s="5" t="s">
        <v>52</v>
      </c>
      <c r="D760" s="5" t="s">
        <v>88</v>
      </c>
      <c r="E760" s="5">
        <v>5.47</v>
      </c>
      <c r="F760" s="5" t="s">
        <v>281</v>
      </c>
      <c r="G760" s="5" t="s">
        <v>3520</v>
      </c>
      <c r="H760" s="23" t="s">
        <v>36</v>
      </c>
      <c r="I760" s="11" t="s">
        <v>34</v>
      </c>
      <c r="J760" s="20" t="s">
        <v>3521</v>
      </c>
    </row>
    <row r="761">
      <c r="A761" s="19">
        <v>46084.41695601852</v>
      </c>
      <c r="B761" s="5" t="s">
        <v>2682</v>
      </c>
      <c r="C761" s="5" t="s">
        <v>46</v>
      </c>
      <c r="D761" s="5" t="s">
        <v>63</v>
      </c>
      <c r="E761" s="5">
        <v>1.01</v>
      </c>
      <c r="F761" s="5" t="s">
        <v>1252</v>
      </c>
      <c r="G761" s="5" t="s">
        <v>3524</v>
      </c>
      <c r="H761" s="23" t="s">
        <v>36</v>
      </c>
      <c r="I761" s="11" t="s">
        <v>64</v>
      </c>
      <c r="J761" s="20" t="s">
        <v>3525</v>
      </c>
    </row>
    <row r="762">
      <c r="A762" s="19">
        <v>46084.416967592595</v>
      </c>
      <c r="B762" s="5" t="s">
        <v>2682</v>
      </c>
      <c r="C762" s="5" t="s">
        <v>46</v>
      </c>
      <c r="D762" s="5" t="s">
        <v>63</v>
      </c>
      <c r="E762" s="5">
        <v>1.52</v>
      </c>
      <c r="F762" s="5" t="s">
        <v>281</v>
      </c>
      <c r="G762" s="5" t="s">
        <v>3524</v>
      </c>
      <c r="H762" s="23" t="s">
        <v>36</v>
      </c>
      <c r="I762" s="11" t="s">
        <v>64</v>
      </c>
      <c r="J762" s="20" t="s">
        <v>3525</v>
      </c>
    </row>
    <row r="763">
      <c r="A763" s="19">
        <v>46084.41700231482</v>
      </c>
      <c r="B763" s="5" t="s">
        <v>2218</v>
      </c>
      <c r="C763" s="5" t="s">
        <v>127</v>
      </c>
      <c r="D763" s="5" t="s">
        <v>59</v>
      </c>
      <c r="E763" s="5">
        <v>1.7</v>
      </c>
      <c r="F763" s="5" t="s">
        <v>1252</v>
      </c>
      <c r="G763" s="5" t="s">
        <v>3526</v>
      </c>
      <c r="H763" s="23" t="s">
        <v>36</v>
      </c>
      <c r="I763" s="11" t="s">
        <v>34</v>
      </c>
      <c r="J763" s="20" t="s">
        <v>3527</v>
      </c>
    </row>
    <row r="764">
      <c r="A764" s="19">
        <v>46084.41703703704</v>
      </c>
      <c r="B764" s="5" t="s">
        <v>2215</v>
      </c>
      <c r="C764" s="5" t="s">
        <v>52</v>
      </c>
      <c r="D764" s="5" t="s">
        <v>79</v>
      </c>
      <c r="E764" s="5">
        <v>1.01</v>
      </c>
      <c r="F764" s="5" t="s">
        <v>1252</v>
      </c>
      <c r="G764" s="5" t="s">
        <v>3528</v>
      </c>
      <c r="H764" s="23" t="s">
        <v>36</v>
      </c>
      <c r="I764" s="11" t="s">
        <v>34</v>
      </c>
      <c r="J764" s="20" t="s">
        <v>3529</v>
      </c>
    </row>
    <row r="765">
      <c r="A765" s="19">
        <v>46084.41703703704</v>
      </c>
      <c r="B765" s="5" t="s">
        <v>2218</v>
      </c>
      <c r="C765" s="5" t="s">
        <v>127</v>
      </c>
      <c r="D765" s="5" t="s">
        <v>59</v>
      </c>
      <c r="E765" s="5">
        <v>3.54</v>
      </c>
      <c r="F765" s="5" t="s">
        <v>281</v>
      </c>
      <c r="G765" s="5" t="s">
        <v>3526</v>
      </c>
      <c r="H765" s="23" t="s">
        <v>36</v>
      </c>
      <c r="I765" s="11" t="s">
        <v>34</v>
      </c>
      <c r="J765" s="20" t="s">
        <v>3527</v>
      </c>
    </row>
    <row r="766">
      <c r="A766" s="19">
        <v>46084.41704861111</v>
      </c>
      <c r="B766" s="5" t="s">
        <v>2215</v>
      </c>
      <c r="C766" s="5" t="s">
        <v>52</v>
      </c>
      <c r="D766" s="5" t="s">
        <v>79</v>
      </c>
      <c r="E766" s="5">
        <v>2.61</v>
      </c>
      <c r="F766" s="5" t="s">
        <v>281</v>
      </c>
      <c r="G766" s="5" t="s">
        <v>3528</v>
      </c>
      <c r="H766" s="23" t="s">
        <v>36</v>
      </c>
      <c r="I766" s="11" t="s">
        <v>34</v>
      </c>
      <c r="J766" s="20" t="s">
        <v>3529</v>
      </c>
    </row>
    <row r="767">
      <c r="A767" s="19">
        <v>46084.417083333334</v>
      </c>
      <c r="B767" s="5" t="s">
        <v>2682</v>
      </c>
      <c r="C767" s="5" t="s">
        <v>46</v>
      </c>
      <c r="D767" s="5" t="s">
        <v>63</v>
      </c>
      <c r="E767" s="5">
        <v>1.01</v>
      </c>
      <c r="F767" s="5" t="s">
        <v>1252</v>
      </c>
      <c r="G767" s="5" t="s">
        <v>3530</v>
      </c>
      <c r="H767" s="23" t="s">
        <v>36</v>
      </c>
      <c r="I767" s="11" t="s">
        <v>64</v>
      </c>
      <c r="J767" s="20" t="s">
        <v>3531</v>
      </c>
    </row>
    <row r="768">
      <c r="A768" s="19">
        <v>46084.417129629626</v>
      </c>
      <c r="B768" s="5" t="s">
        <v>2682</v>
      </c>
      <c r="C768" s="5" t="s">
        <v>46</v>
      </c>
      <c r="D768" s="5" t="s">
        <v>63</v>
      </c>
      <c r="E768" s="5">
        <v>5.86</v>
      </c>
      <c r="F768" s="5" t="s">
        <v>281</v>
      </c>
      <c r="G768" s="5" t="s">
        <v>3530</v>
      </c>
      <c r="H768" s="23" t="s">
        <v>36</v>
      </c>
      <c r="I768" s="11" t="s">
        <v>64</v>
      </c>
      <c r="J768" s="20" t="s">
        <v>3531</v>
      </c>
    </row>
    <row r="769">
      <c r="A769" s="19">
        <v>46084.4171875</v>
      </c>
      <c r="B769" s="5" t="s">
        <v>2370</v>
      </c>
      <c r="C769" s="5" t="s">
        <v>46</v>
      </c>
      <c r="D769" s="5" t="s">
        <v>49</v>
      </c>
      <c r="E769" s="5">
        <v>1.01</v>
      </c>
      <c r="F769" s="5" t="s">
        <v>1252</v>
      </c>
      <c r="G769" s="5" t="s">
        <v>3532</v>
      </c>
      <c r="H769" s="23" t="s">
        <v>36</v>
      </c>
      <c r="I769" s="11" t="s">
        <v>34</v>
      </c>
      <c r="J769" s="20" t="s">
        <v>3533</v>
      </c>
    </row>
    <row r="770">
      <c r="A770" s="19">
        <v>46084.4171875</v>
      </c>
      <c r="B770" s="5" t="s">
        <v>2682</v>
      </c>
      <c r="C770" s="5" t="s">
        <v>46</v>
      </c>
      <c r="D770" s="5" t="s">
        <v>63</v>
      </c>
      <c r="E770" s="5">
        <v>1.05</v>
      </c>
      <c r="F770" s="5" t="s">
        <v>1252</v>
      </c>
      <c r="G770" s="5" t="s">
        <v>3534</v>
      </c>
      <c r="H770" s="23" t="s">
        <v>36</v>
      </c>
      <c r="I770" s="11" t="s">
        <v>64</v>
      </c>
      <c r="J770" s="20" t="s">
        <v>3535</v>
      </c>
    </row>
    <row r="771">
      <c r="A771" s="19">
        <v>46084.41719907407</v>
      </c>
      <c r="B771" s="5" t="s">
        <v>2682</v>
      </c>
      <c r="C771" s="5" t="s">
        <v>46</v>
      </c>
      <c r="D771" s="5" t="s">
        <v>63</v>
      </c>
      <c r="E771" s="5">
        <v>1.63</v>
      </c>
      <c r="F771" s="5" t="s">
        <v>281</v>
      </c>
      <c r="G771" s="5" t="s">
        <v>3534</v>
      </c>
      <c r="H771" s="23" t="s">
        <v>36</v>
      </c>
      <c r="I771" s="11" t="s">
        <v>64</v>
      </c>
      <c r="J771" s="20" t="s">
        <v>3535</v>
      </c>
    </row>
    <row r="772">
      <c r="A772" s="19">
        <v>46084.417245370365</v>
      </c>
      <c r="B772" s="5" t="s">
        <v>2218</v>
      </c>
      <c r="C772" s="5" t="s">
        <v>127</v>
      </c>
      <c r="D772" s="5" t="s">
        <v>59</v>
      </c>
      <c r="E772" s="5">
        <v>1.02</v>
      </c>
      <c r="F772" s="5" t="s">
        <v>1252</v>
      </c>
      <c r="G772" s="5" t="s">
        <v>3536</v>
      </c>
      <c r="H772" s="23" t="s">
        <v>39</v>
      </c>
      <c r="I772" s="11" t="s">
        <v>34</v>
      </c>
      <c r="J772" s="20" t="s">
        <v>3537</v>
      </c>
    </row>
    <row r="773">
      <c r="A773" s="19">
        <v>46084.417245370365</v>
      </c>
      <c r="B773" s="5" t="s">
        <v>3391</v>
      </c>
      <c r="C773" s="5" t="s">
        <v>56</v>
      </c>
      <c r="D773" s="5" t="s">
        <v>81</v>
      </c>
      <c r="E773" s="5">
        <v>1.01</v>
      </c>
      <c r="F773" s="5" t="s">
        <v>1252</v>
      </c>
      <c r="G773" s="5" t="s">
        <v>3538</v>
      </c>
      <c r="H773" s="23" t="s">
        <v>39</v>
      </c>
      <c r="I773" s="11" t="s">
        <v>82</v>
      </c>
      <c r="J773" s="20" t="s">
        <v>3539</v>
      </c>
    </row>
    <row r="774">
      <c r="A774" s="19">
        <v>46084.41725694445</v>
      </c>
      <c r="B774" s="5" t="s">
        <v>2218</v>
      </c>
      <c r="C774" s="5" t="s">
        <v>127</v>
      </c>
      <c r="D774" s="5" t="s">
        <v>59</v>
      </c>
      <c r="E774" s="5">
        <v>2.19</v>
      </c>
      <c r="F774" s="5" t="s">
        <v>281</v>
      </c>
      <c r="G774" s="5" t="s">
        <v>3536</v>
      </c>
      <c r="H774" s="23" t="s">
        <v>39</v>
      </c>
      <c r="I774" s="11" t="s">
        <v>34</v>
      </c>
      <c r="J774" s="20" t="s">
        <v>3537</v>
      </c>
    </row>
    <row r="775">
      <c r="A775" s="19">
        <v>46084.41726851852</v>
      </c>
      <c r="B775" s="5" t="s">
        <v>2836</v>
      </c>
      <c r="C775" s="5" t="s">
        <v>66</v>
      </c>
      <c r="D775" s="5" t="s">
        <v>94</v>
      </c>
      <c r="E775" s="5">
        <v>31.01</v>
      </c>
      <c r="F775" s="5" t="s">
        <v>1252</v>
      </c>
      <c r="G775" s="5" t="s">
        <v>3522</v>
      </c>
      <c r="H775" s="23" t="s">
        <v>39</v>
      </c>
      <c r="I775" s="11" t="s">
        <v>34</v>
      </c>
      <c r="J775" s="20" t="s">
        <v>3523</v>
      </c>
    </row>
    <row r="776">
      <c r="A776" s="19">
        <v>46084.41728009259</v>
      </c>
      <c r="B776" s="5" t="s">
        <v>3391</v>
      </c>
      <c r="C776" s="5" t="s">
        <v>56</v>
      </c>
      <c r="D776" s="5" t="s">
        <v>81</v>
      </c>
      <c r="E776" s="5">
        <v>3.86</v>
      </c>
      <c r="F776" s="5" t="s">
        <v>281</v>
      </c>
      <c r="G776" s="5" t="s">
        <v>3538</v>
      </c>
      <c r="H776" s="23" t="s">
        <v>39</v>
      </c>
      <c r="I776" s="11" t="s">
        <v>82</v>
      </c>
      <c r="J776" s="20" t="s">
        <v>3539</v>
      </c>
    </row>
    <row r="777">
      <c r="A777" s="19">
        <v>46084.41729166667</v>
      </c>
      <c r="B777" s="5" t="s">
        <v>2836</v>
      </c>
      <c r="C777" s="5" t="s">
        <v>66</v>
      </c>
      <c r="D777" s="5" t="s">
        <v>94</v>
      </c>
      <c r="E777" s="5">
        <v>32.8</v>
      </c>
      <c r="F777" s="5" t="s">
        <v>281</v>
      </c>
      <c r="G777" s="5" t="s">
        <v>3522</v>
      </c>
      <c r="H777" s="23" t="s">
        <v>39</v>
      </c>
      <c r="I777" s="11" t="s">
        <v>34</v>
      </c>
      <c r="J777" s="20" t="s">
        <v>3523</v>
      </c>
    </row>
    <row r="778">
      <c r="A778" s="19">
        <v>46084.41732638889</v>
      </c>
      <c r="B778" s="5" t="s">
        <v>3391</v>
      </c>
      <c r="C778" s="5" t="s">
        <v>56</v>
      </c>
      <c r="D778" s="5" t="s">
        <v>81</v>
      </c>
      <c r="E778" s="5">
        <v>1.05</v>
      </c>
      <c r="F778" s="5" t="s">
        <v>1252</v>
      </c>
      <c r="G778" s="5" t="s">
        <v>3540</v>
      </c>
      <c r="H778" s="23" t="s">
        <v>36</v>
      </c>
      <c r="I778" s="11" t="s">
        <v>82</v>
      </c>
      <c r="J778" s="20" t="s">
        <v>3541</v>
      </c>
    </row>
    <row r="779">
      <c r="A779" s="19">
        <v>46084.417337962965</v>
      </c>
      <c r="B779" s="5" t="s">
        <v>2370</v>
      </c>
      <c r="C779" s="5" t="s">
        <v>46</v>
      </c>
      <c r="D779" s="5" t="s">
        <v>49</v>
      </c>
      <c r="E779" s="5">
        <v>13.47</v>
      </c>
      <c r="F779" s="5" t="s">
        <v>281</v>
      </c>
      <c r="G779" s="5" t="s">
        <v>3532</v>
      </c>
      <c r="H779" s="23" t="s">
        <v>36</v>
      </c>
      <c r="I779" s="11" t="s">
        <v>34</v>
      </c>
      <c r="J779" s="20" t="s">
        <v>3533</v>
      </c>
    </row>
    <row r="780">
      <c r="A780" s="19">
        <v>46084.417337962965</v>
      </c>
      <c r="B780" s="5" t="s">
        <v>3391</v>
      </c>
      <c r="C780" s="5" t="s">
        <v>56</v>
      </c>
      <c r="D780" s="5" t="s">
        <v>81</v>
      </c>
      <c r="E780" s="5">
        <v>1.56</v>
      </c>
      <c r="F780" s="5" t="s">
        <v>281</v>
      </c>
      <c r="G780" s="5" t="s">
        <v>3540</v>
      </c>
      <c r="H780" s="23" t="s">
        <v>36</v>
      </c>
      <c r="I780" s="11" t="s">
        <v>82</v>
      </c>
      <c r="J780" s="20" t="s">
        <v>3541</v>
      </c>
    </row>
    <row r="781">
      <c r="A781" s="19">
        <v>46084.417337962965</v>
      </c>
      <c r="B781" s="5" t="s">
        <v>2218</v>
      </c>
      <c r="C781" s="5" t="s">
        <v>127</v>
      </c>
      <c r="D781" s="5" t="s">
        <v>59</v>
      </c>
      <c r="E781" s="5">
        <v>1.06</v>
      </c>
      <c r="F781" s="5" t="s">
        <v>1252</v>
      </c>
      <c r="G781" s="5" t="s">
        <v>3542</v>
      </c>
      <c r="H781" s="23" t="s">
        <v>36</v>
      </c>
      <c r="I781" s="11" t="s">
        <v>34</v>
      </c>
      <c r="J781" s="20" t="s">
        <v>3543</v>
      </c>
    </row>
    <row r="782">
      <c r="A782" s="19">
        <v>46084.417349537034</v>
      </c>
      <c r="B782" s="5" t="s">
        <v>2682</v>
      </c>
      <c r="C782" s="5" t="s">
        <v>46</v>
      </c>
      <c r="D782" s="5" t="s">
        <v>63</v>
      </c>
      <c r="E782" s="5">
        <v>1.05</v>
      </c>
      <c r="F782" s="5" t="s">
        <v>1252</v>
      </c>
      <c r="G782" s="5" t="s">
        <v>3544</v>
      </c>
      <c r="H782" s="23" t="s">
        <v>36</v>
      </c>
      <c r="I782" s="11" t="s">
        <v>64</v>
      </c>
      <c r="J782" s="20" t="s">
        <v>3545</v>
      </c>
    </row>
    <row r="783">
      <c r="A783" s="19">
        <v>46084.41736111111</v>
      </c>
      <c r="B783" s="5" t="s">
        <v>2682</v>
      </c>
      <c r="C783" s="5" t="s">
        <v>46</v>
      </c>
      <c r="D783" s="5" t="s">
        <v>63</v>
      </c>
      <c r="E783" s="5">
        <v>1.84</v>
      </c>
      <c r="F783" s="5" t="s">
        <v>281</v>
      </c>
      <c r="G783" s="5" t="s">
        <v>3544</v>
      </c>
      <c r="H783" s="23" t="s">
        <v>36</v>
      </c>
      <c r="I783" s="11" t="s">
        <v>64</v>
      </c>
      <c r="J783" s="20" t="s">
        <v>3545</v>
      </c>
    </row>
    <row r="784">
      <c r="A784" s="19">
        <v>46084.417395833334</v>
      </c>
      <c r="B784" s="5" t="s">
        <v>2218</v>
      </c>
      <c r="C784" s="5" t="s">
        <v>41</v>
      </c>
      <c r="D784" s="5" t="s">
        <v>49</v>
      </c>
      <c r="E784" s="5">
        <v>1.01</v>
      </c>
      <c r="F784" s="5" t="s">
        <v>1252</v>
      </c>
      <c r="G784" s="5" t="s">
        <v>3546</v>
      </c>
      <c r="H784" s="23" t="s">
        <v>36</v>
      </c>
      <c r="I784" s="11" t="s">
        <v>34</v>
      </c>
      <c r="J784" s="20" t="s">
        <v>3547</v>
      </c>
    </row>
    <row r="785">
      <c r="A785" s="19">
        <v>46084.417395833334</v>
      </c>
      <c r="B785" s="5" t="s">
        <v>2218</v>
      </c>
      <c r="C785" s="5" t="s">
        <v>127</v>
      </c>
      <c r="D785" s="5" t="s">
        <v>59</v>
      </c>
      <c r="E785" s="5">
        <v>5.75</v>
      </c>
      <c r="F785" s="5" t="s">
        <v>281</v>
      </c>
      <c r="G785" s="5" t="s">
        <v>3542</v>
      </c>
      <c r="H785" s="23" t="s">
        <v>36</v>
      </c>
      <c r="I785" s="11" t="s">
        <v>34</v>
      </c>
      <c r="J785" s="20" t="s">
        <v>3543</v>
      </c>
    </row>
    <row r="786">
      <c r="A786" s="19">
        <v>46084.41741898148</v>
      </c>
      <c r="B786" s="5" t="s">
        <v>2682</v>
      </c>
      <c r="C786" s="5" t="s">
        <v>46</v>
      </c>
      <c r="D786" s="5" t="s">
        <v>63</v>
      </c>
      <c r="E786" s="5">
        <v>0.95</v>
      </c>
      <c r="F786" s="5" t="s">
        <v>281</v>
      </c>
      <c r="G786" s="5" t="s">
        <v>3548</v>
      </c>
      <c r="H786" s="23" t="s">
        <v>36</v>
      </c>
      <c r="I786" s="11" t="s">
        <v>64</v>
      </c>
      <c r="J786" s="20" t="s">
        <v>3549</v>
      </c>
    </row>
    <row r="787">
      <c r="A787" s="19">
        <v>46084.41743055556</v>
      </c>
      <c r="B787" s="5" t="s">
        <v>2218</v>
      </c>
      <c r="C787" s="5" t="s">
        <v>127</v>
      </c>
      <c r="D787" s="5" t="s">
        <v>59</v>
      </c>
      <c r="E787" s="5">
        <v>1.05</v>
      </c>
      <c r="F787" s="5" t="s">
        <v>1252</v>
      </c>
      <c r="G787" s="5" t="s">
        <v>3550</v>
      </c>
      <c r="H787" s="23" t="s">
        <v>36</v>
      </c>
      <c r="I787" s="11" t="s">
        <v>34</v>
      </c>
      <c r="J787" s="20" t="s">
        <v>3551</v>
      </c>
    </row>
    <row r="788">
      <c r="A788" s="19">
        <v>46084.41746527777</v>
      </c>
      <c r="B788" s="5" t="s">
        <v>2836</v>
      </c>
      <c r="C788" s="5" t="s">
        <v>66</v>
      </c>
      <c r="D788" s="5" t="s">
        <v>94</v>
      </c>
      <c r="E788" s="5">
        <v>1.01</v>
      </c>
      <c r="F788" s="5" t="s">
        <v>1252</v>
      </c>
      <c r="G788" s="5" t="s">
        <v>3552</v>
      </c>
      <c r="H788" s="23" t="s">
        <v>36</v>
      </c>
      <c r="I788" s="11" t="s">
        <v>34</v>
      </c>
      <c r="J788" s="20" t="s">
        <v>3553</v>
      </c>
    </row>
    <row r="789">
      <c r="A789" s="19">
        <v>46084.41747685186</v>
      </c>
      <c r="B789" s="5" t="s">
        <v>2218</v>
      </c>
      <c r="C789" s="5" t="s">
        <v>127</v>
      </c>
      <c r="D789" s="5" t="s">
        <v>59</v>
      </c>
      <c r="E789" s="5">
        <v>4.85</v>
      </c>
      <c r="F789" s="5" t="s">
        <v>281</v>
      </c>
      <c r="G789" s="5" t="s">
        <v>3550</v>
      </c>
      <c r="H789" s="23" t="s">
        <v>36</v>
      </c>
      <c r="I789" s="11" t="s">
        <v>34</v>
      </c>
      <c r="J789" s="20" t="s">
        <v>3551</v>
      </c>
    </row>
    <row r="790">
      <c r="A790" s="19">
        <v>46084.41747685186</v>
      </c>
      <c r="B790" s="5" t="s">
        <v>2682</v>
      </c>
      <c r="C790" s="5" t="s">
        <v>46</v>
      </c>
      <c r="D790" s="5" t="s">
        <v>63</v>
      </c>
      <c r="E790" s="5">
        <v>1.05</v>
      </c>
      <c r="F790" s="5" t="s">
        <v>1252</v>
      </c>
      <c r="G790" s="5" t="s">
        <v>3554</v>
      </c>
      <c r="H790" s="23" t="s">
        <v>36</v>
      </c>
      <c r="I790" s="11" t="s">
        <v>64</v>
      </c>
      <c r="J790" s="20" t="s">
        <v>3555</v>
      </c>
    </row>
    <row r="791">
      <c r="A791" s="19">
        <v>46084.41746527777</v>
      </c>
      <c r="B791" s="5" t="s">
        <v>3391</v>
      </c>
      <c r="C791" s="5" t="s">
        <v>56</v>
      </c>
      <c r="D791" s="5" t="s">
        <v>81</v>
      </c>
      <c r="E791" s="5">
        <v>0.88</v>
      </c>
      <c r="F791" s="5" t="s">
        <v>281</v>
      </c>
      <c r="G791" s="5" t="s">
        <v>3556</v>
      </c>
      <c r="H791" s="23" t="s">
        <v>36</v>
      </c>
      <c r="I791" s="11" t="s">
        <v>82</v>
      </c>
      <c r="J791" s="20" t="s">
        <v>3557</v>
      </c>
    </row>
    <row r="792">
      <c r="A792" s="19">
        <v>46084.41748842593</v>
      </c>
      <c r="B792" s="5" t="s">
        <v>2682</v>
      </c>
      <c r="C792" s="5" t="s">
        <v>46</v>
      </c>
      <c r="D792" s="5" t="s">
        <v>63</v>
      </c>
      <c r="E792" s="5">
        <v>1.77</v>
      </c>
      <c r="F792" s="5" t="s">
        <v>281</v>
      </c>
      <c r="G792" s="5" t="s">
        <v>3554</v>
      </c>
      <c r="H792" s="23" t="s">
        <v>36</v>
      </c>
      <c r="I792" s="11" t="s">
        <v>64</v>
      </c>
      <c r="J792" s="20" t="s">
        <v>3555</v>
      </c>
    </row>
    <row r="793">
      <c r="A793" s="19">
        <v>46084.417499999996</v>
      </c>
      <c r="B793" s="5" t="s">
        <v>2218</v>
      </c>
      <c r="C793" s="5" t="s">
        <v>211</v>
      </c>
      <c r="D793" s="5" t="s">
        <v>92</v>
      </c>
      <c r="E793" s="5">
        <v>0.39</v>
      </c>
      <c r="F793" s="5" t="s">
        <v>281</v>
      </c>
      <c r="G793" s="5" t="s">
        <v>3558</v>
      </c>
      <c r="H793" s="23" t="s">
        <v>39</v>
      </c>
      <c r="I793" s="11" t="s">
        <v>34</v>
      </c>
      <c r="J793" s="20" t="s">
        <v>3559</v>
      </c>
    </row>
    <row r="794">
      <c r="A794" s="19">
        <v>46084.417546296296</v>
      </c>
      <c r="B794" s="5" t="s">
        <v>2218</v>
      </c>
      <c r="C794" s="5" t="s">
        <v>127</v>
      </c>
      <c r="D794" s="5" t="s">
        <v>59</v>
      </c>
      <c r="E794" s="5">
        <v>1.01</v>
      </c>
      <c r="F794" s="5" t="s">
        <v>1252</v>
      </c>
      <c r="G794" s="5" t="s">
        <v>3560</v>
      </c>
      <c r="H794" s="23" t="s">
        <v>36</v>
      </c>
      <c r="I794" s="11" t="s">
        <v>34</v>
      </c>
      <c r="J794" s="20" t="s">
        <v>3561</v>
      </c>
    </row>
    <row r="795">
      <c r="A795" s="19">
        <v>46084.41756944444</v>
      </c>
      <c r="B795" s="5" t="s">
        <v>2682</v>
      </c>
      <c r="C795" s="5" t="s">
        <v>46</v>
      </c>
      <c r="D795" s="5" t="s">
        <v>63</v>
      </c>
      <c r="E795" s="5">
        <v>1.01</v>
      </c>
      <c r="F795" s="5" t="s">
        <v>1252</v>
      </c>
      <c r="G795" s="5" t="s">
        <v>3562</v>
      </c>
      <c r="H795" s="23" t="s">
        <v>36</v>
      </c>
      <c r="I795" s="11" t="s">
        <v>64</v>
      </c>
      <c r="J795" s="20" t="s">
        <v>3563</v>
      </c>
    </row>
    <row r="796">
      <c r="A796" s="19">
        <v>46084.41758101852</v>
      </c>
      <c r="B796" s="5" t="s">
        <v>2836</v>
      </c>
      <c r="C796" s="5" t="s">
        <v>66</v>
      </c>
      <c r="D796" s="5" t="s">
        <v>94</v>
      </c>
      <c r="E796" s="5">
        <v>11.37</v>
      </c>
      <c r="F796" s="5" t="s">
        <v>281</v>
      </c>
      <c r="G796" s="5" t="s">
        <v>3552</v>
      </c>
      <c r="H796" s="23" t="s">
        <v>36</v>
      </c>
      <c r="I796" s="11" t="s">
        <v>34</v>
      </c>
      <c r="J796" s="20" t="s">
        <v>3553</v>
      </c>
    </row>
    <row r="797">
      <c r="A797" s="19">
        <v>46084.417592592596</v>
      </c>
      <c r="B797" s="5" t="s">
        <v>2218</v>
      </c>
      <c r="C797" s="5" t="s">
        <v>127</v>
      </c>
      <c r="D797" s="5" t="s">
        <v>59</v>
      </c>
      <c r="E797" s="5">
        <v>4.23</v>
      </c>
      <c r="F797" s="5" t="s">
        <v>281</v>
      </c>
      <c r="G797" s="5" t="s">
        <v>3560</v>
      </c>
      <c r="H797" s="23" t="s">
        <v>36</v>
      </c>
      <c r="I797" s="11" t="s">
        <v>34</v>
      </c>
      <c r="J797" s="20" t="s">
        <v>3561</v>
      </c>
    </row>
    <row r="798">
      <c r="A798" s="19">
        <v>46084.41758101852</v>
      </c>
      <c r="B798" s="5" t="s">
        <v>2682</v>
      </c>
      <c r="C798" s="5" t="s">
        <v>46</v>
      </c>
      <c r="D798" s="5" t="s">
        <v>63</v>
      </c>
      <c r="E798" s="5">
        <v>1.29</v>
      </c>
      <c r="F798" s="5" t="s">
        <v>281</v>
      </c>
      <c r="G798" s="5" t="s">
        <v>3562</v>
      </c>
      <c r="H798" s="23" t="s">
        <v>36</v>
      </c>
      <c r="I798" s="11" t="s">
        <v>64</v>
      </c>
      <c r="J798" s="20" t="s">
        <v>3563</v>
      </c>
    </row>
    <row r="799">
      <c r="A799" s="19">
        <v>46084.41761574074</v>
      </c>
      <c r="B799" s="5" t="s">
        <v>3391</v>
      </c>
      <c r="C799" s="5" t="s">
        <v>56</v>
      </c>
      <c r="D799" s="5" t="s">
        <v>81</v>
      </c>
      <c r="E799" s="5">
        <v>0.82</v>
      </c>
      <c r="F799" s="5" t="s">
        <v>281</v>
      </c>
      <c r="G799" s="5" t="s">
        <v>3564</v>
      </c>
      <c r="H799" s="23" t="s">
        <v>36</v>
      </c>
      <c r="I799" s="11" t="s">
        <v>82</v>
      </c>
      <c r="J799" s="20" t="s">
        <v>3565</v>
      </c>
    </row>
    <row r="800">
      <c r="A800" s="19">
        <v>46084.41762731482</v>
      </c>
      <c r="B800" s="5" t="s">
        <v>2682</v>
      </c>
      <c r="C800" s="5" t="s">
        <v>46</v>
      </c>
      <c r="D800" s="5" t="s">
        <v>63</v>
      </c>
      <c r="E800" s="5">
        <v>0.84</v>
      </c>
      <c r="F800" s="5" t="s">
        <v>281</v>
      </c>
      <c r="G800" s="5" t="s">
        <v>3566</v>
      </c>
      <c r="H800" s="23" t="s">
        <v>36</v>
      </c>
      <c r="I800" s="11" t="s">
        <v>64</v>
      </c>
      <c r="J800" s="20" t="s">
        <v>3567</v>
      </c>
    </row>
    <row r="801">
      <c r="A801" s="19">
        <v>46084.41765046296</v>
      </c>
      <c r="B801" s="5" t="s">
        <v>2836</v>
      </c>
      <c r="C801" s="5" t="s">
        <v>61</v>
      </c>
      <c r="D801" s="5" t="s">
        <v>94</v>
      </c>
      <c r="E801" s="5">
        <v>1.06</v>
      </c>
      <c r="F801" s="5" t="s">
        <v>1252</v>
      </c>
      <c r="G801" s="5" t="s">
        <v>3568</v>
      </c>
      <c r="H801" s="23" t="s">
        <v>39</v>
      </c>
      <c r="I801" s="11" t="s">
        <v>34</v>
      </c>
      <c r="J801" s="20" t="s">
        <v>3569</v>
      </c>
    </row>
    <row r="802">
      <c r="A802" s="19">
        <v>46084.41765046296</v>
      </c>
      <c r="B802" s="5" t="s">
        <v>2218</v>
      </c>
      <c r="C802" s="5" t="s">
        <v>41</v>
      </c>
      <c r="D802" s="5" t="s">
        <v>49</v>
      </c>
      <c r="E802" s="5">
        <v>22.98</v>
      </c>
      <c r="F802" s="5" t="s">
        <v>281</v>
      </c>
      <c r="G802" s="5" t="s">
        <v>3546</v>
      </c>
      <c r="H802" s="23" t="s">
        <v>36</v>
      </c>
      <c r="I802" s="11" t="s">
        <v>34</v>
      </c>
      <c r="J802" s="20" t="s">
        <v>3547</v>
      </c>
    </row>
    <row r="803">
      <c r="A803" s="19">
        <v>46084.41765046296</v>
      </c>
      <c r="B803" s="5" t="s">
        <v>3391</v>
      </c>
      <c r="C803" s="5" t="s">
        <v>56</v>
      </c>
      <c r="D803" s="5" t="s">
        <v>81</v>
      </c>
      <c r="E803" s="5">
        <v>1.01</v>
      </c>
      <c r="F803" s="5" t="s">
        <v>1252</v>
      </c>
      <c r="G803" s="5" t="s">
        <v>3570</v>
      </c>
      <c r="H803" s="23" t="s">
        <v>36</v>
      </c>
      <c r="I803" s="11" t="s">
        <v>82</v>
      </c>
      <c r="J803" s="20" t="s">
        <v>3571</v>
      </c>
    </row>
    <row r="804">
      <c r="A804" s="19">
        <v>46084.41765046296</v>
      </c>
      <c r="B804" s="5" t="s">
        <v>3391</v>
      </c>
      <c r="C804" s="5" t="s">
        <v>56</v>
      </c>
      <c r="D804" s="5" t="s">
        <v>81</v>
      </c>
      <c r="E804" s="5">
        <v>1.05</v>
      </c>
      <c r="F804" s="5" t="s">
        <v>281</v>
      </c>
      <c r="G804" s="5" t="s">
        <v>3570</v>
      </c>
      <c r="H804" s="23" t="s">
        <v>36</v>
      </c>
      <c r="I804" s="11" t="s">
        <v>82</v>
      </c>
      <c r="J804" s="20" t="s">
        <v>3571</v>
      </c>
    </row>
    <row r="805">
      <c r="A805" s="19">
        <v>46084.41767361111</v>
      </c>
      <c r="B805" s="5" t="s">
        <v>2682</v>
      </c>
      <c r="C805" s="5" t="s">
        <v>46</v>
      </c>
      <c r="D805" s="5" t="s">
        <v>63</v>
      </c>
      <c r="E805" s="5">
        <v>0.79</v>
      </c>
      <c r="F805" s="5" t="s">
        <v>281</v>
      </c>
      <c r="G805" s="5" t="s">
        <v>3572</v>
      </c>
      <c r="H805" s="23" t="s">
        <v>36</v>
      </c>
      <c r="I805" s="11" t="s">
        <v>64</v>
      </c>
      <c r="J805" s="20" t="s">
        <v>3573</v>
      </c>
    </row>
    <row r="806">
      <c r="A806" s="19">
        <v>46084.41773148148</v>
      </c>
      <c r="B806" s="5" t="s">
        <v>2218</v>
      </c>
      <c r="C806" s="5" t="s">
        <v>211</v>
      </c>
      <c r="D806" s="5" t="s">
        <v>92</v>
      </c>
      <c r="E806" s="5">
        <v>0.38</v>
      </c>
      <c r="F806" s="5" t="s">
        <v>281</v>
      </c>
      <c r="G806" s="5" t="s">
        <v>3574</v>
      </c>
      <c r="H806" s="23" t="s">
        <v>39</v>
      </c>
      <c r="I806" s="11" t="s">
        <v>34</v>
      </c>
      <c r="J806" s="20" t="s">
        <v>3575</v>
      </c>
    </row>
    <row r="807">
      <c r="A807" s="19">
        <v>46084.41774305556</v>
      </c>
      <c r="B807" s="5" t="s">
        <v>2682</v>
      </c>
      <c r="C807" s="5" t="s">
        <v>46</v>
      </c>
      <c r="D807" s="5" t="s">
        <v>63</v>
      </c>
      <c r="E807" s="5">
        <v>1.06</v>
      </c>
      <c r="F807" s="5" t="s">
        <v>1252</v>
      </c>
      <c r="G807" s="5" t="s">
        <v>3576</v>
      </c>
      <c r="H807" s="23" t="s">
        <v>36</v>
      </c>
      <c r="I807" s="11" t="s">
        <v>64</v>
      </c>
      <c r="J807" s="20" t="s">
        <v>3577</v>
      </c>
    </row>
    <row r="808">
      <c r="A808" s="19">
        <v>46084.41773148148</v>
      </c>
      <c r="B808" s="5" t="s">
        <v>2218</v>
      </c>
      <c r="C808" s="5" t="s">
        <v>211</v>
      </c>
      <c r="D808" s="5" t="s">
        <v>92</v>
      </c>
      <c r="E808" s="5">
        <v>0.4</v>
      </c>
      <c r="F808" s="5" t="s">
        <v>306</v>
      </c>
      <c r="G808" s="5" t="s">
        <v>3574</v>
      </c>
      <c r="H808" s="23" t="s">
        <v>39</v>
      </c>
      <c r="I808" s="11" t="s">
        <v>34</v>
      </c>
      <c r="J808" s="20" t="s">
        <v>3405</v>
      </c>
    </row>
    <row r="809">
      <c r="A809" s="19">
        <v>46084.417766203704</v>
      </c>
      <c r="B809" s="5" t="s">
        <v>2370</v>
      </c>
      <c r="C809" s="5" t="s">
        <v>52</v>
      </c>
      <c r="D809" s="5" t="s">
        <v>88</v>
      </c>
      <c r="E809" s="5">
        <v>1.47</v>
      </c>
      <c r="F809" s="5" t="s">
        <v>1252</v>
      </c>
      <c r="G809" s="5" t="s">
        <v>3578</v>
      </c>
      <c r="H809" s="23" t="s">
        <v>36</v>
      </c>
      <c r="I809" s="11" t="s">
        <v>34</v>
      </c>
      <c r="J809" s="20" t="s">
        <v>3579</v>
      </c>
    </row>
    <row r="810">
      <c r="A810" s="19">
        <v>46084.41774305556</v>
      </c>
      <c r="B810" s="5" t="s">
        <v>2682</v>
      </c>
      <c r="C810" s="5" t="s">
        <v>46</v>
      </c>
      <c r="D810" s="5" t="s">
        <v>63</v>
      </c>
      <c r="E810" s="5">
        <v>1.28</v>
      </c>
      <c r="F810" s="5" t="s">
        <v>281</v>
      </c>
      <c r="G810" s="5" t="s">
        <v>3576</v>
      </c>
      <c r="H810" s="23" t="s">
        <v>36</v>
      </c>
      <c r="I810" s="11" t="s">
        <v>64</v>
      </c>
      <c r="J810" s="20" t="s">
        <v>3577</v>
      </c>
    </row>
    <row r="811">
      <c r="A811" s="19">
        <v>46084.41774305556</v>
      </c>
      <c r="B811" s="5" t="s">
        <v>2218</v>
      </c>
      <c r="C811" s="5" t="s">
        <v>220</v>
      </c>
      <c r="D811" s="5" t="s">
        <v>92</v>
      </c>
      <c r="E811" s="5">
        <v>0.55</v>
      </c>
      <c r="F811" s="5" t="s">
        <v>281</v>
      </c>
      <c r="G811" s="5" t="s">
        <v>3580</v>
      </c>
      <c r="H811" s="23" t="s">
        <v>39</v>
      </c>
      <c r="I811" s="11" t="s">
        <v>34</v>
      </c>
      <c r="J811" s="20" t="s">
        <v>3581</v>
      </c>
    </row>
    <row r="812">
      <c r="A812" s="19">
        <v>46084.41780092593</v>
      </c>
      <c r="B812" s="5" t="s">
        <v>2682</v>
      </c>
      <c r="C812" s="5" t="s">
        <v>46</v>
      </c>
      <c r="D812" s="5" t="s">
        <v>63</v>
      </c>
      <c r="E812" s="5">
        <v>1.05</v>
      </c>
      <c r="F812" s="5" t="s">
        <v>1252</v>
      </c>
      <c r="G812" s="5" t="s">
        <v>3582</v>
      </c>
      <c r="H812" s="23" t="s">
        <v>36</v>
      </c>
      <c r="I812" s="11" t="s">
        <v>64</v>
      </c>
      <c r="J812" s="20" t="s">
        <v>3583</v>
      </c>
    </row>
    <row r="813">
      <c r="A813" s="19">
        <v>46084.4178125</v>
      </c>
      <c r="B813" s="5" t="s">
        <v>2682</v>
      </c>
      <c r="C813" s="5" t="s">
        <v>46</v>
      </c>
      <c r="D813" s="5" t="s">
        <v>63</v>
      </c>
      <c r="E813" s="5">
        <v>1.46</v>
      </c>
      <c r="F813" s="5" t="s">
        <v>281</v>
      </c>
      <c r="G813" s="5" t="s">
        <v>3582</v>
      </c>
      <c r="H813" s="23" t="s">
        <v>36</v>
      </c>
      <c r="I813" s="11" t="s">
        <v>64</v>
      </c>
      <c r="J813" s="20" t="s">
        <v>3583</v>
      </c>
    </row>
    <row r="814">
      <c r="A814" s="19">
        <v>46084.41782407407</v>
      </c>
      <c r="B814" s="5" t="s">
        <v>2370</v>
      </c>
      <c r="C814" s="5" t="s">
        <v>52</v>
      </c>
      <c r="D814" s="5" t="s">
        <v>88</v>
      </c>
      <c r="E814" s="5">
        <v>6.01</v>
      </c>
      <c r="F814" s="5" t="s">
        <v>281</v>
      </c>
      <c r="G814" s="5" t="s">
        <v>3578</v>
      </c>
      <c r="H814" s="23" t="s">
        <v>36</v>
      </c>
      <c r="I814" s="11" t="s">
        <v>34</v>
      </c>
      <c r="J814" s="20" t="s">
        <v>3579</v>
      </c>
    </row>
    <row r="815">
      <c r="A815" s="19">
        <v>46084.41792824074</v>
      </c>
      <c r="B815" s="5" t="s">
        <v>2218</v>
      </c>
      <c r="C815" s="5" t="s">
        <v>65</v>
      </c>
      <c r="D815" s="5" t="s">
        <v>88</v>
      </c>
      <c r="E815" s="5">
        <v>1.06</v>
      </c>
      <c r="F815" s="5" t="s">
        <v>1252</v>
      </c>
      <c r="G815" s="5" t="s">
        <v>3584</v>
      </c>
      <c r="H815" s="23" t="s">
        <v>36</v>
      </c>
      <c r="I815" s="11" t="s">
        <v>34</v>
      </c>
      <c r="J815" s="20" t="s">
        <v>3585</v>
      </c>
    </row>
    <row r="816">
      <c r="A816" s="19">
        <v>46084.41793981481</v>
      </c>
      <c r="B816" s="5" t="s">
        <v>2218</v>
      </c>
      <c r="C816" s="5" t="s">
        <v>127</v>
      </c>
      <c r="D816" s="5" t="s">
        <v>59</v>
      </c>
      <c r="E816" s="5">
        <v>0.87</v>
      </c>
      <c r="F816" s="5" t="s">
        <v>281</v>
      </c>
      <c r="G816" s="5" t="s">
        <v>3586</v>
      </c>
      <c r="H816" s="23" t="s">
        <v>36</v>
      </c>
      <c r="I816" s="11" t="s">
        <v>34</v>
      </c>
      <c r="J816" s="20" t="s">
        <v>3587</v>
      </c>
    </row>
    <row r="817">
      <c r="A817" s="19">
        <v>46084.41795138889</v>
      </c>
      <c r="B817" s="5" t="s">
        <v>2218</v>
      </c>
      <c r="C817" s="5" t="s">
        <v>65</v>
      </c>
      <c r="D817" s="5" t="s">
        <v>88</v>
      </c>
      <c r="E817" s="5">
        <v>2.14</v>
      </c>
      <c r="F817" s="5" t="s">
        <v>281</v>
      </c>
      <c r="G817" s="5" t="s">
        <v>3584</v>
      </c>
      <c r="H817" s="23" t="s">
        <v>36</v>
      </c>
      <c r="I817" s="11" t="s">
        <v>34</v>
      </c>
      <c r="J817" s="20" t="s">
        <v>3585</v>
      </c>
    </row>
    <row r="818">
      <c r="A818" s="19">
        <v>46084.41799768519</v>
      </c>
      <c r="B818" s="5" t="s">
        <v>2836</v>
      </c>
      <c r="C818" s="5" t="s">
        <v>61</v>
      </c>
      <c r="D818" s="5" t="s">
        <v>94</v>
      </c>
      <c r="E818" s="5">
        <v>31.06</v>
      </c>
      <c r="F818" s="5" t="s">
        <v>1252</v>
      </c>
      <c r="G818" s="5" t="s">
        <v>3568</v>
      </c>
      <c r="H818" s="23" t="s">
        <v>39</v>
      </c>
      <c r="I818" s="11" t="s">
        <v>34</v>
      </c>
      <c r="J818" s="20" t="s">
        <v>3569</v>
      </c>
    </row>
    <row r="819">
      <c r="A819" s="19">
        <v>46084.418078703704</v>
      </c>
      <c r="B819" s="5" t="s">
        <v>2215</v>
      </c>
      <c r="C819" s="5" t="s">
        <v>52</v>
      </c>
      <c r="D819" s="5" t="s">
        <v>79</v>
      </c>
      <c r="E819" s="5">
        <v>0.52</v>
      </c>
      <c r="F819" s="5" t="s">
        <v>281</v>
      </c>
      <c r="G819" s="5" t="s">
        <v>3588</v>
      </c>
      <c r="H819" s="23" t="s">
        <v>36</v>
      </c>
      <c r="I819" s="11" t="s">
        <v>34</v>
      </c>
      <c r="J819" s="20" t="s">
        <v>3589</v>
      </c>
    </row>
    <row r="820">
      <c r="A820" s="19">
        <v>46084.418078703704</v>
      </c>
      <c r="B820" s="5" t="s">
        <v>2836</v>
      </c>
      <c r="C820" s="5" t="s">
        <v>61</v>
      </c>
      <c r="D820" s="5" t="s">
        <v>94</v>
      </c>
      <c r="E820" s="5">
        <v>38.61</v>
      </c>
      <c r="F820" s="5" t="s">
        <v>281</v>
      </c>
      <c r="G820" s="5" t="s">
        <v>3568</v>
      </c>
      <c r="H820" s="23" t="s">
        <v>39</v>
      </c>
      <c r="I820" s="11" t="s">
        <v>34</v>
      </c>
      <c r="J820" s="20" t="s">
        <v>3569</v>
      </c>
    </row>
    <row r="821">
      <c r="A821" s="19">
        <v>46084.41811342593</v>
      </c>
      <c r="B821" s="5" t="s">
        <v>2218</v>
      </c>
      <c r="C821" s="5" t="s">
        <v>127</v>
      </c>
      <c r="D821" s="5" t="s">
        <v>59</v>
      </c>
      <c r="E821" s="5">
        <v>1.05</v>
      </c>
      <c r="F821" s="5" t="s">
        <v>281</v>
      </c>
      <c r="G821" s="5" t="s">
        <v>3590</v>
      </c>
      <c r="H821" s="23" t="s">
        <v>36</v>
      </c>
      <c r="I821" s="11" t="s">
        <v>34</v>
      </c>
      <c r="J821" s="20" t="s">
        <v>3591</v>
      </c>
    </row>
    <row r="822">
      <c r="A822" s="19">
        <v>46084.41813657407</v>
      </c>
      <c r="B822" s="5" t="s">
        <v>2370</v>
      </c>
      <c r="C822" s="5" t="s">
        <v>83</v>
      </c>
      <c r="D822" s="5" t="s">
        <v>88</v>
      </c>
      <c r="E822" s="5">
        <v>1.08</v>
      </c>
      <c r="F822" s="5" t="s">
        <v>1252</v>
      </c>
      <c r="G822" s="5" t="s">
        <v>3592</v>
      </c>
      <c r="H822" s="23" t="s">
        <v>36</v>
      </c>
      <c r="I822" s="11" t="s">
        <v>34</v>
      </c>
      <c r="J822" s="20" t="s">
        <v>3593</v>
      </c>
    </row>
    <row r="823">
      <c r="A823" s="19">
        <v>46084.41815972222</v>
      </c>
      <c r="B823" s="5" t="s">
        <v>2218</v>
      </c>
      <c r="C823" s="5" t="s">
        <v>41</v>
      </c>
      <c r="D823" s="5" t="s">
        <v>49</v>
      </c>
      <c r="E823" s="5">
        <v>1.01</v>
      </c>
      <c r="F823" s="5" t="s">
        <v>1252</v>
      </c>
      <c r="G823" s="5" t="s">
        <v>3594</v>
      </c>
      <c r="H823" s="23" t="s">
        <v>36</v>
      </c>
      <c r="I823" s="11" t="s">
        <v>34</v>
      </c>
      <c r="J823" s="20" t="s">
        <v>3595</v>
      </c>
    </row>
    <row r="824">
      <c r="A824" s="19">
        <v>46084.41818287037</v>
      </c>
      <c r="B824" s="5" t="s">
        <v>2370</v>
      </c>
      <c r="C824" s="5" t="s">
        <v>83</v>
      </c>
      <c r="D824" s="5" t="s">
        <v>88</v>
      </c>
      <c r="E824" s="5">
        <v>4.17</v>
      </c>
      <c r="F824" s="5" t="s">
        <v>281</v>
      </c>
      <c r="G824" s="5" t="s">
        <v>3592</v>
      </c>
      <c r="H824" s="23" t="s">
        <v>36</v>
      </c>
      <c r="I824" s="11" t="s">
        <v>34</v>
      </c>
      <c r="J824" s="20" t="s">
        <v>3593</v>
      </c>
    </row>
    <row r="825">
      <c r="A825" s="19">
        <v>46084.41819444444</v>
      </c>
      <c r="B825" s="5" t="s">
        <v>2370</v>
      </c>
      <c r="C825" s="5" t="s">
        <v>83</v>
      </c>
      <c r="D825" s="5" t="s">
        <v>88</v>
      </c>
      <c r="E825" s="5">
        <v>1.05</v>
      </c>
      <c r="F825" s="5" t="s">
        <v>1252</v>
      </c>
      <c r="G825" s="5" t="s">
        <v>3596</v>
      </c>
      <c r="H825" s="23" t="s">
        <v>36</v>
      </c>
      <c r="I825" s="11" t="s">
        <v>34</v>
      </c>
      <c r="J825" s="20" t="s">
        <v>3597</v>
      </c>
    </row>
    <row r="826">
      <c r="A826" s="19">
        <v>46084.418217592596</v>
      </c>
      <c r="B826" s="5" t="s">
        <v>2836</v>
      </c>
      <c r="C826" s="5" t="s">
        <v>61</v>
      </c>
      <c r="D826" s="5" t="s">
        <v>94</v>
      </c>
      <c r="E826" s="5">
        <v>1.06</v>
      </c>
      <c r="F826" s="5" t="s">
        <v>1252</v>
      </c>
      <c r="G826" s="5" t="s">
        <v>3598</v>
      </c>
      <c r="H826" s="23" t="s">
        <v>36</v>
      </c>
      <c r="I826" s="11" t="s">
        <v>34</v>
      </c>
      <c r="J826" s="20" t="s">
        <v>3599</v>
      </c>
    </row>
    <row r="827">
      <c r="A827" s="19">
        <v>46084.41824074074</v>
      </c>
      <c r="B827" s="5" t="s">
        <v>2370</v>
      </c>
      <c r="C827" s="5" t="s">
        <v>83</v>
      </c>
      <c r="D827" s="5" t="s">
        <v>88</v>
      </c>
      <c r="E827" s="5">
        <v>4.12</v>
      </c>
      <c r="F827" s="5" t="s">
        <v>281</v>
      </c>
      <c r="G827" s="5" t="s">
        <v>3596</v>
      </c>
      <c r="H827" s="23" t="s">
        <v>36</v>
      </c>
      <c r="I827" s="11" t="s">
        <v>34</v>
      </c>
      <c r="J827" s="20" t="s">
        <v>3597</v>
      </c>
    </row>
    <row r="828">
      <c r="A828" s="19">
        <v>46084.41835648148</v>
      </c>
      <c r="B828" s="5" t="s">
        <v>2370</v>
      </c>
      <c r="C828" s="5" t="s">
        <v>83</v>
      </c>
      <c r="D828" s="5" t="s">
        <v>88</v>
      </c>
      <c r="E828" s="5">
        <v>1.05</v>
      </c>
      <c r="F828" s="5" t="s">
        <v>1252</v>
      </c>
      <c r="G828" s="5" t="s">
        <v>3600</v>
      </c>
      <c r="H828" s="23" t="s">
        <v>36</v>
      </c>
      <c r="I828" s="11" t="s">
        <v>34</v>
      </c>
      <c r="J828" s="20" t="s">
        <v>3601</v>
      </c>
    </row>
    <row r="829">
      <c r="A829" s="19">
        <v>46084.41835648148</v>
      </c>
      <c r="B829" s="5" t="s">
        <v>2836</v>
      </c>
      <c r="C829" s="5" t="s">
        <v>61</v>
      </c>
      <c r="D829" s="5" t="s">
        <v>94</v>
      </c>
      <c r="E829" s="5">
        <v>13.42</v>
      </c>
      <c r="F829" s="5" t="s">
        <v>281</v>
      </c>
      <c r="G829" s="5" t="s">
        <v>3598</v>
      </c>
      <c r="H829" s="23" t="s">
        <v>36</v>
      </c>
      <c r="I829" s="11" t="s">
        <v>34</v>
      </c>
      <c r="J829" s="20" t="s">
        <v>3599</v>
      </c>
    </row>
    <row r="830">
      <c r="A830" s="19">
        <v>46084.41836805556</v>
      </c>
      <c r="B830" s="5" t="s">
        <v>2370</v>
      </c>
      <c r="C830" s="5" t="s">
        <v>83</v>
      </c>
      <c r="D830" s="5" t="s">
        <v>88</v>
      </c>
      <c r="E830" s="5">
        <v>2.56</v>
      </c>
      <c r="F830" s="5" t="s">
        <v>281</v>
      </c>
      <c r="G830" s="5" t="s">
        <v>3600</v>
      </c>
      <c r="H830" s="23" t="s">
        <v>36</v>
      </c>
      <c r="I830" s="11" t="s">
        <v>34</v>
      </c>
      <c r="J830" s="20" t="s">
        <v>3601</v>
      </c>
    </row>
    <row r="831">
      <c r="A831" s="19">
        <v>46084.41840277778</v>
      </c>
      <c r="B831" s="5" t="s">
        <v>2218</v>
      </c>
      <c r="C831" s="5" t="s">
        <v>41</v>
      </c>
      <c r="D831" s="5" t="s">
        <v>49</v>
      </c>
      <c r="E831" s="5">
        <v>21.6</v>
      </c>
      <c r="F831" s="5" t="s">
        <v>281</v>
      </c>
      <c r="G831" s="5" t="s">
        <v>3594</v>
      </c>
      <c r="H831" s="23" t="s">
        <v>36</v>
      </c>
      <c r="I831" s="11" t="s">
        <v>34</v>
      </c>
      <c r="J831" s="20" t="s">
        <v>3595</v>
      </c>
    </row>
    <row r="832">
      <c r="A832" s="19">
        <v>46084.4184837963</v>
      </c>
      <c r="B832" s="5" t="s">
        <v>2218</v>
      </c>
      <c r="C832" s="5" t="s">
        <v>220</v>
      </c>
      <c r="D832" s="5" t="s">
        <v>92</v>
      </c>
      <c r="E832" s="5">
        <v>0.44</v>
      </c>
      <c r="F832" s="5" t="s">
        <v>281</v>
      </c>
      <c r="G832" s="5" t="s">
        <v>3602</v>
      </c>
      <c r="H832" s="23" t="s">
        <v>36</v>
      </c>
      <c r="I832" s="11" t="s">
        <v>34</v>
      </c>
      <c r="J832" s="20" t="s">
        <v>3603</v>
      </c>
    </row>
    <row r="833">
      <c r="A833" s="19">
        <v>46084.41850694444</v>
      </c>
      <c r="B833" s="5" t="s">
        <v>2218</v>
      </c>
      <c r="C833" s="5" t="s">
        <v>220</v>
      </c>
      <c r="D833" s="5" t="s">
        <v>92</v>
      </c>
      <c r="E833" s="5">
        <v>0.4</v>
      </c>
      <c r="F833" s="5" t="s">
        <v>306</v>
      </c>
      <c r="G833" s="5" t="s">
        <v>3604</v>
      </c>
      <c r="H833" s="23" t="s">
        <v>39</v>
      </c>
      <c r="I833" s="11" t="s">
        <v>34</v>
      </c>
      <c r="J833" s="20" t="s">
        <v>3605</v>
      </c>
    </row>
    <row r="834">
      <c r="A834" s="19">
        <v>46084.41851851852</v>
      </c>
      <c r="B834" s="5" t="s">
        <v>2682</v>
      </c>
      <c r="C834" s="5" t="s">
        <v>46</v>
      </c>
      <c r="D834" s="5" t="s">
        <v>63</v>
      </c>
      <c r="E834" s="5">
        <v>1.01</v>
      </c>
      <c r="F834" s="5" t="s">
        <v>1252</v>
      </c>
      <c r="G834" s="5" t="s">
        <v>3606</v>
      </c>
      <c r="H834" s="23" t="s">
        <v>36</v>
      </c>
      <c r="I834" s="11" t="s">
        <v>64</v>
      </c>
      <c r="J834" s="20" t="s">
        <v>3607</v>
      </c>
    </row>
    <row r="835">
      <c r="A835" s="19">
        <v>46084.41851851852</v>
      </c>
      <c r="B835" s="5" t="s">
        <v>2218</v>
      </c>
      <c r="C835" s="5" t="s">
        <v>211</v>
      </c>
      <c r="D835" s="5" t="s">
        <v>92</v>
      </c>
      <c r="E835" s="5">
        <v>0.53</v>
      </c>
      <c r="F835" s="5" t="s">
        <v>281</v>
      </c>
      <c r="G835" s="5" t="s">
        <v>3608</v>
      </c>
      <c r="H835" s="23" t="s">
        <v>39</v>
      </c>
      <c r="I835" s="11" t="s">
        <v>34</v>
      </c>
      <c r="J835" s="20" t="s">
        <v>3609</v>
      </c>
    </row>
    <row r="836">
      <c r="A836" s="19">
        <v>46084.41851851852</v>
      </c>
      <c r="B836" s="5" t="s">
        <v>2682</v>
      </c>
      <c r="C836" s="5" t="s">
        <v>46</v>
      </c>
      <c r="D836" s="5" t="s">
        <v>63</v>
      </c>
      <c r="E836" s="5">
        <v>1.07</v>
      </c>
      <c r="F836" s="5" t="s">
        <v>281</v>
      </c>
      <c r="G836" s="5" t="s">
        <v>3606</v>
      </c>
      <c r="H836" s="23" t="s">
        <v>36</v>
      </c>
      <c r="I836" s="11" t="s">
        <v>64</v>
      </c>
      <c r="J836" s="20" t="s">
        <v>3607</v>
      </c>
    </row>
    <row r="837">
      <c r="A837" s="19">
        <v>46084.418599537035</v>
      </c>
      <c r="B837" s="5" t="s">
        <v>2218</v>
      </c>
      <c r="C837" s="5" t="s">
        <v>211</v>
      </c>
      <c r="D837" s="5" t="s">
        <v>92</v>
      </c>
      <c r="E837" s="5">
        <v>0.43</v>
      </c>
      <c r="F837" s="5" t="s">
        <v>281</v>
      </c>
      <c r="G837" s="5" t="s">
        <v>3610</v>
      </c>
      <c r="H837" s="23" t="s">
        <v>39</v>
      </c>
      <c r="I837" s="11" t="s">
        <v>34</v>
      </c>
      <c r="J837" s="20" t="s">
        <v>3611</v>
      </c>
    </row>
    <row r="838">
      <c r="A838" s="19">
        <v>46084.418599537035</v>
      </c>
      <c r="B838" s="5" t="s">
        <v>2218</v>
      </c>
      <c r="C838" s="5" t="s">
        <v>211</v>
      </c>
      <c r="D838" s="5" t="s">
        <v>92</v>
      </c>
      <c r="E838" s="5">
        <v>0.37</v>
      </c>
      <c r="F838" s="5" t="s">
        <v>281</v>
      </c>
      <c r="G838" s="5" t="s">
        <v>3610</v>
      </c>
      <c r="H838" s="23" t="s">
        <v>39</v>
      </c>
      <c r="I838" s="11" t="s">
        <v>34</v>
      </c>
      <c r="J838" s="20" t="s">
        <v>3612</v>
      </c>
    </row>
    <row r="839">
      <c r="A839" s="19">
        <v>46084.41863425926</v>
      </c>
      <c r="B839" s="5" t="s">
        <v>2218</v>
      </c>
      <c r="C839" s="5" t="s">
        <v>211</v>
      </c>
      <c r="D839" s="5" t="s">
        <v>92</v>
      </c>
      <c r="E839" s="5">
        <v>0.37</v>
      </c>
      <c r="F839" s="5" t="s">
        <v>281</v>
      </c>
      <c r="G839" s="5" t="s">
        <v>3613</v>
      </c>
      <c r="H839" s="23" t="s">
        <v>39</v>
      </c>
      <c r="I839" s="11" t="s">
        <v>34</v>
      </c>
      <c r="J839" s="20" t="s">
        <v>3614</v>
      </c>
    </row>
    <row r="840">
      <c r="A840" s="19">
        <v>46084.41865740741</v>
      </c>
      <c r="B840" s="5" t="s">
        <v>2218</v>
      </c>
      <c r="C840" s="5" t="s">
        <v>211</v>
      </c>
      <c r="D840" s="5" t="s">
        <v>92</v>
      </c>
      <c r="E840" s="5">
        <v>1.01</v>
      </c>
      <c r="F840" s="5" t="s">
        <v>1252</v>
      </c>
      <c r="G840" s="5" t="s">
        <v>3615</v>
      </c>
      <c r="H840" s="23" t="s">
        <v>39</v>
      </c>
      <c r="I840" s="11" t="s">
        <v>34</v>
      </c>
      <c r="J840" s="20" t="s">
        <v>3614</v>
      </c>
    </row>
    <row r="841">
      <c r="A841" s="19">
        <v>46084.418715277774</v>
      </c>
      <c r="B841" s="5" t="s">
        <v>2218</v>
      </c>
      <c r="C841" s="5" t="s">
        <v>211</v>
      </c>
      <c r="D841" s="5" t="s">
        <v>92</v>
      </c>
      <c r="E841" s="5">
        <v>0.36</v>
      </c>
      <c r="F841" s="5" t="s">
        <v>281</v>
      </c>
      <c r="G841" s="5" t="s">
        <v>3616</v>
      </c>
      <c r="H841" s="23" t="s">
        <v>39</v>
      </c>
      <c r="I841" s="11" t="s">
        <v>34</v>
      </c>
      <c r="J841" s="20" t="s">
        <v>3617</v>
      </c>
    </row>
    <row r="842">
      <c r="A842" s="19">
        <v>46084.41878472222</v>
      </c>
      <c r="B842" s="5" t="s">
        <v>2218</v>
      </c>
      <c r="C842" s="5" t="s">
        <v>117</v>
      </c>
      <c r="D842" s="5" t="s">
        <v>92</v>
      </c>
      <c r="E842" s="5">
        <v>1.01</v>
      </c>
      <c r="F842" s="5" t="s">
        <v>1252</v>
      </c>
      <c r="G842" s="5" t="s">
        <v>3618</v>
      </c>
      <c r="H842" s="23" t="s">
        <v>39</v>
      </c>
      <c r="I842" s="11" t="s">
        <v>34</v>
      </c>
      <c r="J842" s="20" t="s">
        <v>3619</v>
      </c>
    </row>
    <row r="843">
      <c r="A843" s="19">
        <v>46084.4187962963</v>
      </c>
      <c r="B843" s="5" t="s">
        <v>2218</v>
      </c>
      <c r="C843" s="5" t="s">
        <v>117</v>
      </c>
      <c r="D843" s="5" t="s">
        <v>92</v>
      </c>
      <c r="E843" s="5">
        <v>1.85</v>
      </c>
      <c r="F843" s="5" t="s">
        <v>281</v>
      </c>
      <c r="G843" s="5" t="s">
        <v>3618</v>
      </c>
      <c r="H843" s="23" t="s">
        <v>39</v>
      </c>
      <c r="I843" s="11" t="s">
        <v>34</v>
      </c>
      <c r="J843" s="20" t="s">
        <v>3619</v>
      </c>
    </row>
    <row r="844">
      <c r="A844" s="19">
        <v>46084.41890046296</v>
      </c>
      <c r="B844" s="5" t="s">
        <v>3391</v>
      </c>
      <c r="C844" s="5" t="s">
        <v>56</v>
      </c>
      <c r="D844" s="5" t="s">
        <v>81</v>
      </c>
      <c r="E844" s="5">
        <v>0.51</v>
      </c>
      <c r="F844" s="5" t="s">
        <v>281</v>
      </c>
      <c r="G844" s="5" t="s">
        <v>3620</v>
      </c>
      <c r="H844" s="23" t="s">
        <v>36</v>
      </c>
      <c r="I844" s="11" t="s">
        <v>82</v>
      </c>
      <c r="J844" s="20" t="s">
        <v>3621</v>
      </c>
    </row>
    <row r="845">
      <c r="A845" s="19">
        <v>46084.41890046296</v>
      </c>
      <c r="B845" s="5" t="s">
        <v>2218</v>
      </c>
      <c r="C845" s="5" t="s">
        <v>117</v>
      </c>
      <c r="D845" s="5" t="s">
        <v>92</v>
      </c>
      <c r="E845" s="5">
        <v>0.85</v>
      </c>
      <c r="F845" s="5" t="s">
        <v>281</v>
      </c>
      <c r="G845" s="5" t="s">
        <v>3622</v>
      </c>
      <c r="H845" s="23" t="s">
        <v>36</v>
      </c>
      <c r="I845" s="11" t="s">
        <v>34</v>
      </c>
      <c r="J845" s="20" t="s">
        <v>3623</v>
      </c>
    </row>
    <row r="846">
      <c r="A846" s="19">
        <v>46084.41892361111</v>
      </c>
      <c r="B846" s="5" t="s">
        <v>2218</v>
      </c>
      <c r="C846" s="5" t="s">
        <v>117</v>
      </c>
      <c r="D846" s="5" t="s">
        <v>92</v>
      </c>
      <c r="E846" s="5">
        <v>0.72</v>
      </c>
      <c r="F846" s="5" t="s">
        <v>281</v>
      </c>
      <c r="G846" s="5" t="s">
        <v>3624</v>
      </c>
      <c r="H846" s="23" t="s">
        <v>36</v>
      </c>
      <c r="I846" s="11" t="s">
        <v>34</v>
      </c>
      <c r="J846" s="20" t="s">
        <v>3625</v>
      </c>
    </row>
    <row r="847">
      <c r="A847" s="19">
        <v>46084.418969907405</v>
      </c>
      <c r="B847" s="5" t="s">
        <v>2682</v>
      </c>
      <c r="C847" s="5" t="s">
        <v>46</v>
      </c>
      <c r="D847" s="5" t="s">
        <v>63</v>
      </c>
      <c r="E847" s="5">
        <v>0.91</v>
      </c>
      <c r="F847" s="5" t="s">
        <v>281</v>
      </c>
      <c r="G847" s="5" t="s">
        <v>3626</v>
      </c>
      <c r="H847" s="23" t="s">
        <v>36</v>
      </c>
      <c r="I847" s="11" t="s">
        <v>64</v>
      </c>
      <c r="J847" s="20" t="s">
        <v>3627</v>
      </c>
    </row>
    <row r="848">
      <c r="A848" s="19">
        <v>46084.41893518518</v>
      </c>
      <c r="B848" s="5" t="s">
        <v>2218</v>
      </c>
      <c r="C848" s="5" t="s">
        <v>117</v>
      </c>
      <c r="D848" s="5" t="s">
        <v>92</v>
      </c>
      <c r="E848" s="5">
        <v>0.5</v>
      </c>
      <c r="F848" s="5" t="s">
        <v>281</v>
      </c>
      <c r="G848" s="5" t="s">
        <v>3628</v>
      </c>
      <c r="H848" s="23" t="s">
        <v>36</v>
      </c>
      <c r="I848" s="11" t="s">
        <v>34</v>
      </c>
      <c r="J848" s="20" t="s">
        <v>3629</v>
      </c>
    </row>
    <row r="849">
      <c r="A849" s="19">
        <v>46084.418969907405</v>
      </c>
      <c r="B849" s="5" t="s">
        <v>2218</v>
      </c>
      <c r="C849" s="5" t="s">
        <v>127</v>
      </c>
      <c r="D849" s="5" t="s">
        <v>59</v>
      </c>
      <c r="E849" s="5">
        <v>1.47</v>
      </c>
      <c r="F849" s="5" t="s">
        <v>1252</v>
      </c>
      <c r="G849" s="5" t="s">
        <v>3630</v>
      </c>
      <c r="H849" s="23" t="s">
        <v>39</v>
      </c>
      <c r="I849" s="11" t="s">
        <v>34</v>
      </c>
      <c r="J849" s="20" t="s">
        <v>3631</v>
      </c>
    </row>
    <row r="850">
      <c r="A850" s="19">
        <v>46084.418958333335</v>
      </c>
      <c r="B850" s="5" t="s">
        <v>2218</v>
      </c>
      <c r="C850" s="5" t="s">
        <v>117</v>
      </c>
      <c r="D850" s="5" t="s">
        <v>92</v>
      </c>
      <c r="E850" s="5">
        <v>0.53</v>
      </c>
      <c r="F850" s="5" t="s">
        <v>281</v>
      </c>
      <c r="G850" s="5" t="s">
        <v>3632</v>
      </c>
      <c r="H850" s="23" t="s">
        <v>36</v>
      </c>
      <c r="I850" s="11" t="s">
        <v>34</v>
      </c>
      <c r="J850" s="20" t="s">
        <v>3633</v>
      </c>
    </row>
    <row r="851">
      <c r="A851" s="19">
        <v>46084.41899305556</v>
      </c>
      <c r="B851" s="5" t="s">
        <v>2218</v>
      </c>
      <c r="C851" s="5" t="s">
        <v>127</v>
      </c>
      <c r="D851" s="5" t="s">
        <v>59</v>
      </c>
      <c r="E851" s="5">
        <v>2.49</v>
      </c>
      <c r="F851" s="5" t="s">
        <v>281</v>
      </c>
      <c r="G851" s="5" t="s">
        <v>3630</v>
      </c>
      <c r="H851" s="23" t="s">
        <v>39</v>
      </c>
      <c r="I851" s="11" t="s">
        <v>34</v>
      </c>
      <c r="J851" s="20" t="s">
        <v>3631</v>
      </c>
    </row>
    <row r="852">
      <c r="A852" s="19">
        <v>46084.419016203705</v>
      </c>
      <c r="B852" s="5" t="s">
        <v>3391</v>
      </c>
      <c r="C852" s="5" t="s">
        <v>46</v>
      </c>
      <c r="D852" s="5" t="s">
        <v>81</v>
      </c>
      <c r="E852" s="5">
        <v>1.01</v>
      </c>
      <c r="F852" s="5" t="s">
        <v>1252</v>
      </c>
      <c r="G852" s="5" t="s">
        <v>3634</v>
      </c>
      <c r="H852" s="23" t="s">
        <v>36</v>
      </c>
      <c r="I852" s="11" t="s">
        <v>82</v>
      </c>
      <c r="J852" s="20" t="s">
        <v>3635</v>
      </c>
    </row>
    <row r="853">
      <c r="A853" s="19">
        <v>46084.418969907405</v>
      </c>
      <c r="B853" s="5" t="s">
        <v>2218</v>
      </c>
      <c r="C853" s="5" t="s">
        <v>117</v>
      </c>
      <c r="D853" s="5" t="s">
        <v>92</v>
      </c>
      <c r="E853" s="5">
        <v>0.86</v>
      </c>
      <c r="F853" s="5" t="s">
        <v>281</v>
      </c>
      <c r="G853" s="5" t="s">
        <v>3636</v>
      </c>
      <c r="H853" s="23" t="s">
        <v>36</v>
      </c>
      <c r="I853" s="11" t="s">
        <v>34</v>
      </c>
      <c r="J853" s="20" t="s">
        <v>3637</v>
      </c>
    </row>
    <row r="854">
      <c r="A854" s="19">
        <v>46084.41902777778</v>
      </c>
      <c r="B854" s="5" t="s">
        <v>3391</v>
      </c>
      <c r="C854" s="5" t="s">
        <v>46</v>
      </c>
      <c r="D854" s="5" t="s">
        <v>81</v>
      </c>
      <c r="E854" s="5">
        <v>2.04</v>
      </c>
      <c r="F854" s="5" t="s">
        <v>281</v>
      </c>
      <c r="G854" s="5" t="s">
        <v>3634</v>
      </c>
      <c r="H854" s="23" t="s">
        <v>36</v>
      </c>
      <c r="I854" s="11" t="s">
        <v>82</v>
      </c>
      <c r="J854" s="20" t="s">
        <v>3635</v>
      </c>
    </row>
    <row r="855">
      <c r="A855" s="19">
        <v>46084.419016203705</v>
      </c>
      <c r="B855" s="5" t="s">
        <v>2218</v>
      </c>
      <c r="C855" s="5" t="s">
        <v>117</v>
      </c>
      <c r="D855" s="5" t="s">
        <v>92</v>
      </c>
      <c r="E855" s="5">
        <v>0.59</v>
      </c>
      <c r="F855" s="5" t="s">
        <v>281</v>
      </c>
      <c r="G855" s="5" t="s">
        <v>3638</v>
      </c>
      <c r="H855" s="23" t="s">
        <v>36</v>
      </c>
      <c r="I855" s="11" t="s">
        <v>34</v>
      </c>
      <c r="J855" s="20" t="s">
        <v>3639</v>
      </c>
    </row>
    <row r="856">
      <c r="A856" s="19">
        <v>46084.419062500005</v>
      </c>
      <c r="B856" s="5" t="s">
        <v>2682</v>
      </c>
      <c r="C856" s="5" t="s">
        <v>46</v>
      </c>
      <c r="D856" s="5" t="s">
        <v>63</v>
      </c>
      <c r="E856" s="5">
        <v>0.99</v>
      </c>
      <c r="F856" s="5" t="s">
        <v>281</v>
      </c>
      <c r="G856" s="5" t="s">
        <v>3640</v>
      </c>
      <c r="H856" s="23" t="s">
        <v>36</v>
      </c>
      <c r="I856" s="11" t="s">
        <v>64</v>
      </c>
      <c r="J856" s="20" t="s">
        <v>3641</v>
      </c>
    </row>
    <row r="857">
      <c r="A857" s="19">
        <v>46084.41902777778</v>
      </c>
      <c r="B857" s="5" t="s">
        <v>2218</v>
      </c>
      <c r="C857" s="5" t="s">
        <v>117</v>
      </c>
      <c r="D857" s="5" t="s">
        <v>92</v>
      </c>
      <c r="E857" s="5">
        <v>0.57</v>
      </c>
      <c r="F857" s="5" t="s">
        <v>281</v>
      </c>
      <c r="G857" s="5" t="s">
        <v>3642</v>
      </c>
      <c r="H857" s="23" t="s">
        <v>36</v>
      </c>
      <c r="I857" s="11" t="s">
        <v>34</v>
      </c>
      <c r="J857" s="20" t="s">
        <v>3643</v>
      </c>
    </row>
    <row r="858">
      <c r="A858" s="19">
        <v>46084.41905092592</v>
      </c>
      <c r="B858" s="5" t="s">
        <v>2218</v>
      </c>
      <c r="C858" s="5" t="s">
        <v>117</v>
      </c>
      <c r="D858" s="5" t="s">
        <v>92</v>
      </c>
      <c r="E858" s="5">
        <v>0.84</v>
      </c>
      <c r="F858" s="5" t="s">
        <v>281</v>
      </c>
      <c r="G858" s="5" t="s">
        <v>3644</v>
      </c>
      <c r="H858" s="23" t="s">
        <v>36</v>
      </c>
      <c r="I858" s="11" t="s">
        <v>34</v>
      </c>
      <c r="J858" s="20" t="s">
        <v>3645</v>
      </c>
    </row>
    <row r="859">
      <c r="A859" s="19">
        <v>46084.41913194444</v>
      </c>
      <c r="B859" s="5" t="s">
        <v>2682</v>
      </c>
      <c r="C859" s="5" t="s">
        <v>46</v>
      </c>
      <c r="D859" s="5" t="s">
        <v>63</v>
      </c>
      <c r="E859" s="5">
        <v>1.01</v>
      </c>
      <c r="F859" s="5" t="s">
        <v>1252</v>
      </c>
      <c r="G859" s="5" t="s">
        <v>3646</v>
      </c>
      <c r="H859" s="23" t="s">
        <v>36</v>
      </c>
      <c r="I859" s="11" t="s">
        <v>64</v>
      </c>
      <c r="J859" s="20" t="s">
        <v>3647</v>
      </c>
    </row>
    <row r="860">
      <c r="A860" s="19">
        <v>46084.419062500005</v>
      </c>
      <c r="B860" s="5" t="s">
        <v>2218</v>
      </c>
      <c r="C860" s="5" t="s">
        <v>117</v>
      </c>
      <c r="D860" s="5" t="s">
        <v>92</v>
      </c>
      <c r="E860" s="5">
        <v>0.57</v>
      </c>
      <c r="F860" s="5" t="s">
        <v>281</v>
      </c>
      <c r="G860" s="5" t="s">
        <v>3648</v>
      </c>
      <c r="H860" s="23" t="s">
        <v>36</v>
      </c>
      <c r="I860" s="11" t="s">
        <v>34</v>
      </c>
      <c r="J860" s="20" t="s">
        <v>3649</v>
      </c>
    </row>
    <row r="861">
      <c r="A861" s="19">
        <v>46084.41915509259</v>
      </c>
      <c r="B861" s="5" t="s">
        <v>2218</v>
      </c>
      <c r="C861" s="5" t="s">
        <v>127</v>
      </c>
      <c r="D861" s="5" t="s">
        <v>59</v>
      </c>
      <c r="E861" s="5">
        <v>1.06</v>
      </c>
      <c r="F861" s="5" t="s">
        <v>1252</v>
      </c>
      <c r="G861" s="5" t="s">
        <v>3650</v>
      </c>
      <c r="H861" s="23" t="s">
        <v>36</v>
      </c>
      <c r="I861" s="11" t="s">
        <v>34</v>
      </c>
      <c r="J861" s="20" t="s">
        <v>3651</v>
      </c>
    </row>
    <row r="862">
      <c r="A862" s="19">
        <v>46084.41913194444</v>
      </c>
      <c r="B862" s="5" t="s">
        <v>2682</v>
      </c>
      <c r="C862" s="5" t="s">
        <v>46</v>
      </c>
      <c r="D862" s="5" t="s">
        <v>63</v>
      </c>
      <c r="E862" s="5">
        <v>1.45</v>
      </c>
      <c r="F862" s="5" t="s">
        <v>281</v>
      </c>
      <c r="G862" s="5" t="s">
        <v>3646</v>
      </c>
      <c r="H862" s="23" t="s">
        <v>36</v>
      </c>
      <c r="I862" s="11" t="s">
        <v>64</v>
      </c>
      <c r="J862" s="20" t="s">
        <v>3647</v>
      </c>
    </row>
    <row r="863">
      <c r="A863" s="19">
        <v>46084.41917824074</v>
      </c>
      <c r="B863" s="5" t="s">
        <v>2218</v>
      </c>
      <c r="C863" s="5" t="s">
        <v>127</v>
      </c>
      <c r="D863" s="5" t="s">
        <v>59</v>
      </c>
      <c r="E863" s="5">
        <v>2.56</v>
      </c>
      <c r="F863" s="5" t="s">
        <v>281</v>
      </c>
      <c r="G863" s="5" t="s">
        <v>3650</v>
      </c>
      <c r="H863" s="23" t="s">
        <v>36</v>
      </c>
      <c r="I863" s="11" t="s">
        <v>34</v>
      </c>
      <c r="J863" s="20" t="s">
        <v>3651</v>
      </c>
    </row>
    <row r="864">
      <c r="A864" s="19">
        <v>46084.41912037037</v>
      </c>
      <c r="B864" s="5" t="s">
        <v>2218</v>
      </c>
      <c r="C864" s="5" t="s">
        <v>117</v>
      </c>
      <c r="D864" s="5" t="s">
        <v>92</v>
      </c>
      <c r="E864" s="5">
        <v>1.06</v>
      </c>
      <c r="F864" s="5" t="s">
        <v>1252</v>
      </c>
      <c r="G864" s="5" t="s">
        <v>3652</v>
      </c>
      <c r="H864" s="23" t="s">
        <v>36</v>
      </c>
      <c r="I864" s="11" t="s">
        <v>34</v>
      </c>
      <c r="J864" s="20" t="s">
        <v>3653</v>
      </c>
    </row>
    <row r="865">
      <c r="A865" s="19">
        <v>46084.41912037037</v>
      </c>
      <c r="B865" s="5" t="s">
        <v>2218</v>
      </c>
      <c r="C865" s="5" t="s">
        <v>117</v>
      </c>
      <c r="D865" s="5" t="s">
        <v>92</v>
      </c>
      <c r="E865" s="5">
        <v>1.22</v>
      </c>
      <c r="F865" s="5" t="s">
        <v>281</v>
      </c>
      <c r="G865" s="5" t="s">
        <v>3652</v>
      </c>
      <c r="H865" s="23" t="s">
        <v>36</v>
      </c>
      <c r="I865" s="11" t="s">
        <v>34</v>
      </c>
      <c r="J865" s="20" t="s">
        <v>3653</v>
      </c>
    </row>
    <row r="866">
      <c r="A866" s="19">
        <v>46084.41915509259</v>
      </c>
      <c r="B866" s="5" t="s">
        <v>2218</v>
      </c>
      <c r="C866" s="5" t="s">
        <v>117</v>
      </c>
      <c r="D866" s="5" t="s">
        <v>92</v>
      </c>
      <c r="E866" s="5">
        <v>0.52</v>
      </c>
      <c r="F866" s="5" t="s">
        <v>281</v>
      </c>
      <c r="G866" s="5" t="s">
        <v>3654</v>
      </c>
      <c r="H866" s="23" t="s">
        <v>36</v>
      </c>
      <c r="I866" s="11" t="s">
        <v>34</v>
      </c>
      <c r="J866" s="20" t="s">
        <v>3655</v>
      </c>
    </row>
    <row r="867">
      <c r="A867" s="19">
        <v>46084.41924768519</v>
      </c>
      <c r="B867" s="5" t="s">
        <v>2682</v>
      </c>
      <c r="C867" s="5" t="s">
        <v>46</v>
      </c>
      <c r="D867" s="5" t="s">
        <v>63</v>
      </c>
      <c r="E867" s="5">
        <v>0.93</v>
      </c>
      <c r="F867" s="5" t="s">
        <v>281</v>
      </c>
      <c r="G867" s="5" t="s">
        <v>3656</v>
      </c>
      <c r="H867" s="23" t="s">
        <v>36</v>
      </c>
      <c r="I867" s="11" t="s">
        <v>64</v>
      </c>
      <c r="J867" s="20" t="s">
        <v>3657</v>
      </c>
    </row>
    <row r="868">
      <c r="A868" s="19">
        <v>46084.41917824074</v>
      </c>
      <c r="B868" s="5" t="s">
        <v>2218</v>
      </c>
      <c r="C868" s="5" t="s">
        <v>117</v>
      </c>
      <c r="D868" s="5" t="s">
        <v>92</v>
      </c>
      <c r="E868" s="5">
        <v>0.51</v>
      </c>
      <c r="F868" s="5" t="s">
        <v>281</v>
      </c>
      <c r="G868" s="5" t="s">
        <v>3658</v>
      </c>
      <c r="H868" s="23" t="s">
        <v>36</v>
      </c>
      <c r="I868" s="11" t="s">
        <v>34</v>
      </c>
      <c r="J868" s="20" t="s">
        <v>3659</v>
      </c>
    </row>
    <row r="869">
      <c r="A869" s="19">
        <v>46084.41927083333</v>
      </c>
      <c r="B869" s="5" t="s">
        <v>2218</v>
      </c>
      <c r="C869" s="5" t="s">
        <v>127</v>
      </c>
      <c r="D869" s="5" t="s">
        <v>59</v>
      </c>
      <c r="E869" s="5">
        <v>0.83</v>
      </c>
      <c r="F869" s="5" t="s">
        <v>281</v>
      </c>
      <c r="G869" s="5" t="s">
        <v>3660</v>
      </c>
      <c r="H869" s="23" t="s">
        <v>36</v>
      </c>
      <c r="I869" s="11" t="s">
        <v>34</v>
      </c>
      <c r="J869" s="20" t="s">
        <v>3661</v>
      </c>
    </row>
    <row r="870">
      <c r="A870" s="19">
        <v>46084.419224537036</v>
      </c>
      <c r="B870" s="5" t="s">
        <v>2218</v>
      </c>
      <c r="C870" s="5" t="s">
        <v>117</v>
      </c>
      <c r="D870" s="5" t="s">
        <v>92</v>
      </c>
      <c r="E870" s="5">
        <v>0.36</v>
      </c>
      <c r="F870" s="5" t="s">
        <v>306</v>
      </c>
      <c r="G870" s="5" t="s">
        <v>3662</v>
      </c>
      <c r="H870" s="23" t="s">
        <v>39</v>
      </c>
      <c r="I870" s="11" t="s">
        <v>34</v>
      </c>
      <c r="J870" s="20" t="s">
        <v>3405</v>
      </c>
    </row>
    <row r="871">
      <c r="A871" s="19">
        <v>46084.41929398148</v>
      </c>
      <c r="B871" s="5" t="s">
        <v>2218</v>
      </c>
      <c r="C871" s="5" t="s">
        <v>127</v>
      </c>
      <c r="D871" s="5" t="s">
        <v>59</v>
      </c>
      <c r="E871" s="5">
        <v>1.05</v>
      </c>
      <c r="F871" s="5" t="s">
        <v>1252</v>
      </c>
      <c r="G871" s="5" t="s">
        <v>3663</v>
      </c>
      <c r="H871" s="23" t="s">
        <v>36</v>
      </c>
      <c r="I871" s="11" t="s">
        <v>34</v>
      </c>
      <c r="J871" s="20" t="s">
        <v>3664</v>
      </c>
    </row>
    <row r="872">
      <c r="A872" s="19">
        <v>46084.41930555555</v>
      </c>
      <c r="B872" s="5" t="s">
        <v>2682</v>
      </c>
      <c r="C872" s="5" t="s">
        <v>46</v>
      </c>
      <c r="D872" s="5" t="s">
        <v>63</v>
      </c>
      <c r="E872" s="5">
        <v>0.83</v>
      </c>
      <c r="F872" s="5" t="s">
        <v>281</v>
      </c>
      <c r="G872" s="5" t="s">
        <v>3665</v>
      </c>
      <c r="H872" s="23" t="s">
        <v>36</v>
      </c>
      <c r="I872" s="11" t="s">
        <v>64</v>
      </c>
      <c r="J872" s="20" t="s">
        <v>3666</v>
      </c>
    </row>
    <row r="873">
      <c r="A873" s="19">
        <v>46084.41923611111</v>
      </c>
      <c r="B873" s="5" t="s">
        <v>2218</v>
      </c>
      <c r="C873" s="5" t="s">
        <v>220</v>
      </c>
      <c r="D873" s="5" t="s">
        <v>92</v>
      </c>
      <c r="E873" s="5">
        <v>0.63</v>
      </c>
      <c r="F873" s="5" t="s">
        <v>281</v>
      </c>
      <c r="G873" s="5" t="s">
        <v>3667</v>
      </c>
      <c r="H873" s="23" t="s">
        <v>39</v>
      </c>
      <c r="I873" s="11" t="s">
        <v>34</v>
      </c>
      <c r="J873" s="20" t="s">
        <v>3668</v>
      </c>
    </row>
    <row r="874">
      <c r="A874" s="19">
        <v>46084.41931712963</v>
      </c>
      <c r="B874" s="5" t="s">
        <v>2218</v>
      </c>
      <c r="C874" s="5" t="s">
        <v>127</v>
      </c>
      <c r="D874" s="5" t="s">
        <v>59</v>
      </c>
      <c r="E874" s="5">
        <v>2.25</v>
      </c>
      <c r="F874" s="5" t="s">
        <v>281</v>
      </c>
      <c r="G874" s="5" t="s">
        <v>3663</v>
      </c>
      <c r="H874" s="23" t="s">
        <v>36</v>
      </c>
      <c r="I874" s="11" t="s">
        <v>34</v>
      </c>
      <c r="J874" s="20" t="s">
        <v>3664</v>
      </c>
    </row>
    <row r="875">
      <c r="A875" s="19">
        <v>46084.41928240741</v>
      </c>
      <c r="B875" s="5" t="s">
        <v>2218</v>
      </c>
      <c r="C875" s="5" t="s">
        <v>220</v>
      </c>
      <c r="D875" s="5" t="s">
        <v>92</v>
      </c>
      <c r="E875" s="5">
        <v>0.36</v>
      </c>
      <c r="F875" s="5" t="s">
        <v>306</v>
      </c>
      <c r="G875" s="5" t="s">
        <v>3669</v>
      </c>
      <c r="H875" s="23" t="s">
        <v>39</v>
      </c>
      <c r="I875" s="11" t="s">
        <v>34</v>
      </c>
      <c r="J875" s="20" t="s">
        <v>3605</v>
      </c>
    </row>
    <row r="876">
      <c r="A876" s="19">
        <v>46084.41936342593</v>
      </c>
      <c r="B876" s="5" t="s">
        <v>2682</v>
      </c>
      <c r="C876" s="5" t="s">
        <v>46</v>
      </c>
      <c r="D876" s="5" t="s">
        <v>63</v>
      </c>
      <c r="E876" s="5">
        <v>0.84</v>
      </c>
      <c r="F876" s="5" t="s">
        <v>281</v>
      </c>
      <c r="G876" s="5" t="s">
        <v>3670</v>
      </c>
      <c r="H876" s="23" t="s">
        <v>36</v>
      </c>
      <c r="I876" s="11" t="s">
        <v>64</v>
      </c>
      <c r="J876" s="20" t="s">
        <v>3671</v>
      </c>
    </row>
    <row r="877">
      <c r="A877" s="19">
        <v>46084.41935185185</v>
      </c>
      <c r="B877" s="5" t="s">
        <v>2218</v>
      </c>
      <c r="C877" s="5" t="s">
        <v>127</v>
      </c>
      <c r="D877" s="5" t="s">
        <v>59</v>
      </c>
      <c r="E877" s="5">
        <v>1.05</v>
      </c>
      <c r="F877" s="5" t="s">
        <v>1252</v>
      </c>
      <c r="G877" s="5" t="s">
        <v>3672</v>
      </c>
      <c r="H877" s="23" t="s">
        <v>36</v>
      </c>
      <c r="I877" s="11" t="s">
        <v>34</v>
      </c>
      <c r="J877" s="20" t="s">
        <v>3673</v>
      </c>
    </row>
    <row r="878">
      <c r="A878" s="19">
        <v>46084.41929398148</v>
      </c>
      <c r="B878" s="5" t="s">
        <v>2218</v>
      </c>
      <c r="C878" s="5" t="s">
        <v>211</v>
      </c>
      <c r="D878" s="5" t="s">
        <v>92</v>
      </c>
      <c r="E878" s="5">
        <v>0.38</v>
      </c>
      <c r="F878" s="5" t="s">
        <v>281</v>
      </c>
      <c r="G878" s="5" t="s">
        <v>3674</v>
      </c>
      <c r="H878" s="23" t="s">
        <v>39</v>
      </c>
      <c r="I878" s="11" t="s">
        <v>34</v>
      </c>
      <c r="J878" s="20" t="s">
        <v>3675</v>
      </c>
    </row>
    <row r="879">
      <c r="A879" s="19">
        <v>46084.419386574074</v>
      </c>
      <c r="B879" s="5" t="s">
        <v>2218</v>
      </c>
      <c r="C879" s="5" t="s">
        <v>127</v>
      </c>
      <c r="D879" s="5" t="s">
        <v>59</v>
      </c>
      <c r="E879" s="5">
        <v>3.42</v>
      </c>
      <c r="F879" s="5" t="s">
        <v>281</v>
      </c>
      <c r="G879" s="5" t="s">
        <v>3672</v>
      </c>
      <c r="H879" s="23" t="s">
        <v>36</v>
      </c>
      <c r="I879" s="11" t="s">
        <v>34</v>
      </c>
      <c r="J879" s="20" t="s">
        <v>3673</v>
      </c>
    </row>
    <row r="880">
      <c r="A880" s="19">
        <v>46084.41940972222</v>
      </c>
      <c r="B880" s="5" t="s">
        <v>2218</v>
      </c>
      <c r="C880" s="5" t="s">
        <v>117</v>
      </c>
      <c r="D880" s="5" t="s">
        <v>92</v>
      </c>
      <c r="E880" s="5">
        <v>1.01</v>
      </c>
      <c r="F880" s="5" t="s">
        <v>1252</v>
      </c>
      <c r="G880" s="5" t="s">
        <v>3676</v>
      </c>
      <c r="H880" s="23" t="s">
        <v>39</v>
      </c>
      <c r="I880" s="11" t="s">
        <v>34</v>
      </c>
      <c r="J880" s="20" t="s">
        <v>3677</v>
      </c>
    </row>
    <row r="881">
      <c r="A881" s="19">
        <v>46084.419432870374</v>
      </c>
      <c r="B881" s="5" t="s">
        <v>2682</v>
      </c>
      <c r="C881" s="5" t="s">
        <v>46</v>
      </c>
      <c r="D881" s="5" t="s">
        <v>63</v>
      </c>
      <c r="E881" s="5">
        <v>0.81</v>
      </c>
      <c r="F881" s="5" t="s">
        <v>281</v>
      </c>
      <c r="G881" s="5" t="s">
        <v>3678</v>
      </c>
      <c r="H881" s="23" t="s">
        <v>36</v>
      </c>
      <c r="I881" s="11" t="s">
        <v>64</v>
      </c>
      <c r="J881" s="20" t="s">
        <v>3679</v>
      </c>
    </row>
    <row r="882">
      <c r="A882" s="19">
        <v>46084.4194212963</v>
      </c>
      <c r="B882" s="5" t="s">
        <v>2218</v>
      </c>
      <c r="C882" s="5" t="s">
        <v>117</v>
      </c>
      <c r="D882" s="5" t="s">
        <v>92</v>
      </c>
      <c r="E882" s="5">
        <v>1.84</v>
      </c>
      <c r="F882" s="5" t="s">
        <v>281</v>
      </c>
      <c r="G882" s="5" t="s">
        <v>3676</v>
      </c>
      <c r="H882" s="23" t="s">
        <v>39</v>
      </c>
      <c r="I882" s="11" t="s">
        <v>34</v>
      </c>
      <c r="J882" s="20" t="s">
        <v>3677</v>
      </c>
    </row>
    <row r="883">
      <c r="A883" s="19">
        <v>46084.419444444444</v>
      </c>
      <c r="B883" s="5" t="s">
        <v>2370</v>
      </c>
      <c r="C883" s="5" t="s">
        <v>46</v>
      </c>
      <c r="D883" s="5" t="s">
        <v>49</v>
      </c>
      <c r="E883" s="5">
        <v>1.07</v>
      </c>
      <c r="F883" s="5" t="s">
        <v>1252</v>
      </c>
      <c r="G883" s="5" t="s">
        <v>3680</v>
      </c>
      <c r="H883" s="23" t="s">
        <v>36</v>
      </c>
      <c r="I883" s="11" t="s">
        <v>34</v>
      </c>
      <c r="J883" s="20" t="s">
        <v>3681</v>
      </c>
    </row>
    <row r="884">
      <c r="A884" s="19">
        <v>46084.41947916667</v>
      </c>
      <c r="B884" s="5" t="s">
        <v>2218</v>
      </c>
      <c r="C884" s="5" t="s">
        <v>117</v>
      </c>
      <c r="D884" s="5" t="s">
        <v>92</v>
      </c>
      <c r="E884" s="5">
        <v>0.91</v>
      </c>
      <c r="F884" s="5" t="s">
        <v>281</v>
      </c>
      <c r="G884" s="5" t="s">
        <v>3682</v>
      </c>
      <c r="H884" s="23" t="s">
        <v>36</v>
      </c>
      <c r="I884" s="11" t="s">
        <v>34</v>
      </c>
      <c r="J884" s="20" t="s">
        <v>3683</v>
      </c>
    </row>
    <row r="885">
      <c r="A885" s="19">
        <v>46084.41957175926</v>
      </c>
      <c r="B885" s="5" t="s">
        <v>2218</v>
      </c>
      <c r="C885" s="5" t="s">
        <v>46</v>
      </c>
      <c r="D885" s="5" t="s">
        <v>92</v>
      </c>
      <c r="E885" s="5">
        <v>0.58</v>
      </c>
      <c r="F885" s="5" t="s">
        <v>281</v>
      </c>
      <c r="G885" s="5" t="s">
        <v>3684</v>
      </c>
      <c r="H885" s="23" t="s">
        <v>36</v>
      </c>
      <c r="I885" s="11" t="s">
        <v>34</v>
      </c>
      <c r="J885" s="20" t="s">
        <v>3685</v>
      </c>
    </row>
    <row r="886">
      <c r="A886" s="19">
        <v>46084.419583333336</v>
      </c>
      <c r="B886" s="5" t="s">
        <v>2370</v>
      </c>
      <c r="C886" s="5" t="s">
        <v>46</v>
      </c>
      <c r="D886" s="5" t="s">
        <v>49</v>
      </c>
      <c r="E886" s="5">
        <v>13.02</v>
      </c>
      <c r="F886" s="5" t="s">
        <v>281</v>
      </c>
      <c r="G886" s="5" t="s">
        <v>3680</v>
      </c>
      <c r="H886" s="23" t="s">
        <v>36</v>
      </c>
      <c r="I886" s="11" t="s">
        <v>34</v>
      </c>
      <c r="J886" s="20" t="s">
        <v>3681</v>
      </c>
    </row>
    <row r="887">
      <c r="A887" s="19">
        <v>46084.419641203705</v>
      </c>
      <c r="B887" s="5" t="s">
        <v>2218</v>
      </c>
      <c r="C887" s="5" t="s">
        <v>46</v>
      </c>
      <c r="D887" s="5" t="s">
        <v>92</v>
      </c>
      <c r="E887" s="5">
        <v>0.37</v>
      </c>
      <c r="F887" s="5" t="s">
        <v>281</v>
      </c>
      <c r="G887" s="5" t="s">
        <v>3686</v>
      </c>
      <c r="H887" s="23" t="s">
        <v>36</v>
      </c>
      <c r="I887" s="11" t="s">
        <v>34</v>
      </c>
      <c r="J887" s="20" t="s">
        <v>3687</v>
      </c>
    </row>
    <row r="888">
      <c r="A888" s="19">
        <v>46084.41966435185</v>
      </c>
      <c r="B888" s="5" t="s">
        <v>2370</v>
      </c>
      <c r="C888" s="5" t="s">
        <v>83</v>
      </c>
      <c r="D888" s="5" t="s">
        <v>88</v>
      </c>
      <c r="E888" s="5">
        <v>1.05</v>
      </c>
      <c r="F888" s="5" t="s">
        <v>1252</v>
      </c>
      <c r="G888" s="5" t="s">
        <v>3688</v>
      </c>
      <c r="H888" s="23" t="s">
        <v>36</v>
      </c>
      <c r="I888" s="11" t="s">
        <v>34</v>
      </c>
      <c r="J888" s="20" t="s">
        <v>3689</v>
      </c>
    </row>
    <row r="889">
      <c r="A889" s="19">
        <v>46084.419687500005</v>
      </c>
      <c r="B889" s="5" t="s">
        <v>2370</v>
      </c>
      <c r="C889" s="5" t="s">
        <v>83</v>
      </c>
      <c r="D889" s="5" t="s">
        <v>88</v>
      </c>
      <c r="E889" s="5">
        <v>3.33</v>
      </c>
      <c r="F889" s="5" t="s">
        <v>281</v>
      </c>
      <c r="G889" s="5" t="s">
        <v>3688</v>
      </c>
      <c r="H889" s="23" t="s">
        <v>36</v>
      </c>
      <c r="I889" s="11" t="s">
        <v>34</v>
      </c>
      <c r="J889" s="20" t="s">
        <v>3689</v>
      </c>
    </row>
    <row r="890">
      <c r="A890" s="19">
        <v>46084.419699074075</v>
      </c>
      <c r="B890" s="5" t="s">
        <v>2218</v>
      </c>
      <c r="C890" s="5" t="s">
        <v>117</v>
      </c>
      <c r="D890" s="5" t="s">
        <v>92</v>
      </c>
      <c r="E890" s="5">
        <v>0.92</v>
      </c>
      <c r="F890" s="5" t="s">
        <v>281</v>
      </c>
      <c r="G890" s="5" t="s">
        <v>3690</v>
      </c>
      <c r="H890" s="23" t="s">
        <v>36</v>
      </c>
      <c r="I890" s="11" t="s">
        <v>34</v>
      </c>
      <c r="J890" s="20" t="s">
        <v>3691</v>
      </c>
    </row>
    <row r="891">
      <c r="A891" s="19">
        <v>46084.41972222222</v>
      </c>
      <c r="B891" s="5" t="s">
        <v>2370</v>
      </c>
      <c r="C891" s="5" t="s">
        <v>52</v>
      </c>
      <c r="D891" s="5" t="s">
        <v>88</v>
      </c>
      <c r="E891" s="5">
        <v>1.06</v>
      </c>
      <c r="F891" s="5" t="s">
        <v>1252</v>
      </c>
      <c r="G891" s="5" t="s">
        <v>3692</v>
      </c>
      <c r="H891" s="23" t="s">
        <v>36</v>
      </c>
      <c r="I891" s="11" t="s">
        <v>34</v>
      </c>
      <c r="J891" s="20" t="s">
        <v>3693</v>
      </c>
    </row>
    <row r="892">
      <c r="A892" s="19">
        <v>46084.41976851852</v>
      </c>
      <c r="B892" s="5" t="s">
        <v>2682</v>
      </c>
      <c r="C892" s="5" t="s">
        <v>46</v>
      </c>
      <c r="D892" s="5" t="s">
        <v>63</v>
      </c>
      <c r="E892" s="5">
        <v>0.85</v>
      </c>
      <c r="F892" s="5" t="s">
        <v>281</v>
      </c>
      <c r="G892" s="5" t="s">
        <v>3694</v>
      </c>
      <c r="H892" s="23" t="s">
        <v>36</v>
      </c>
      <c r="I892" s="11" t="s">
        <v>64</v>
      </c>
      <c r="J892" s="20" t="s">
        <v>3695</v>
      </c>
    </row>
    <row r="893">
      <c r="A893" s="19">
        <v>46084.41976851852</v>
      </c>
      <c r="B893" s="5" t="s">
        <v>3391</v>
      </c>
      <c r="C893" s="5" t="s">
        <v>56</v>
      </c>
      <c r="D893" s="5" t="s">
        <v>81</v>
      </c>
      <c r="E893" s="5">
        <v>0.93</v>
      </c>
      <c r="F893" s="5" t="s">
        <v>281</v>
      </c>
      <c r="G893" s="5" t="s">
        <v>3696</v>
      </c>
      <c r="H893" s="23" t="s">
        <v>36</v>
      </c>
      <c r="I893" s="11" t="s">
        <v>82</v>
      </c>
      <c r="J893" s="20" t="s">
        <v>3697</v>
      </c>
    </row>
    <row r="894">
      <c r="A894" s="19">
        <v>46084.419803240744</v>
      </c>
      <c r="B894" s="5" t="s">
        <v>2218</v>
      </c>
      <c r="C894" s="5" t="s">
        <v>127</v>
      </c>
      <c r="D894" s="5" t="s">
        <v>59</v>
      </c>
      <c r="E894" s="5">
        <v>1.05</v>
      </c>
      <c r="F894" s="5" t="s">
        <v>1252</v>
      </c>
      <c r="G894" s="5" t="s">
        <v>3698</v>
      </c>
      <c r="H894" s="23" t="s">
        <v>36</v>
      </c>
      <c r="I894" s="11" t="s">
        <v>34</v>
      </c>
      <c r="J894" s="20" t="s">
        <v>3699</v>
      </c>
    </row>
    <row r="895">
      <c r="A895" s="19">
        <v>46084.41983796297</v>
      </c>
      <c r="B895" s="5" t="s">
        <v>2218</v>
      </c>
      <c r="C895" s="5" t="s">
        <v>127</v>
      </c>
      <c r="D895" s="5" t="s">
        <v>59</v>
      </c>
      <c r="E895" s="5">
        <v>3.87</v>
      </c>
      <c r="F895" s="5" t="s">
        <v>281</v>
      </c>
      <c r="G895" s="5" t="s">
        <v>3698</v>
      </c>
      <c r="H895" s="23" t="s">
        <v>36</v>
      </c>
      <c r="I895" s="11" t="s">
        <v>34</v>
      </c>
      <c r="J895" s="20" t="s">
        <v>3699</v>
      </c>
    </row>
    <row r="896">
      <c r="A896" s="19">
        <v>46084.41983796297</v>
      </c>
      <c r="B896" s="5" t="s">
        <v>2370</v>
      </c>
      <c r="C896" s="5" t="s">
        <v>52</v>
      </c>
      <c r="D896" s="5" t="s">
        <v>88</v>
      </c>
      <c r="E896" s="5">
        <v>10.14</v>
      </c>
      <c r="F896" s="5" t="s">
        <v>281</v>
      </c>
      <c r="G896" s="5" t="s">
        <v>3692</v>
      </c>
      <c r="H896" s="23" t="s">
        <v>36</v>
      </c>
      <c r="I896" s="11" t="s">
        <v>34</v>
      </c>
      <c r="J896" s="20" t="s">
        <v>3693</v>
      </c>
    </row>
    <row r="897">
      <c r="A897" s="19">
        <v>46084.41984953704</v>
      </c>
      <c r="B897" s="5" t="s">
        <v>2218</v>
      </c>
      <c r="C897" s="5" t="s">
        <v>117</v>
      </c>
      <c r="D897" s="5" t="s">
        <v>92</v>
      </c>
      <c r="E897" s="5">
        <v>1.01</v>
      </c>
      <c r="F897" s="5" t="s">
        <v>1252</v>
      </c>
      <c r="G897" s="5" t="s">
        <v>3700</v>
      </c>
      <c r="H897" s="23" t="s">
        <v>89</v>
      </c>
      <c r="I897" s="11" t="s">
        <v>34</v>
      </c>
      <c r="J897" s="20" t="s">
        <v>2346</v>
      </c>
    </row>
    <row r="898">
      <c r="A898" s="19">
        <v>46084.41988425926</v>
      </c>
      <c r="B898" s="5" t="s">
        <v>2682</v>
      </c>
      <c r="C898" s="5" t="s">
        <v>46</v>
      </c>
      <c r="D898" s="5" t="s">
        <v>63</v>
      </c>
      <c r="E898" s="5">
        <v>1.01</v>
      </c>
      <c r="F898" s="5" t="s">
        <v>1252</v>
      </c>
      <c r="G898" s="5" t="s">
        <v>3701</v>
      </c>
      <c r="H898" s="23" t="s">
        <v>36</v>
      </c>
      <c r="I898" s="11" t="s">
        <v>64</v>
      </c>
      <c r="J898" s="20" t="s">
        <v>3702</v>
      </c>
    </row>
    <row r="899">
      <c r="A899" s="19">
        <v>46084.41989583333</v>
      </c>
      <c r="B899" s="5" t="s">
        <v>3391</v>
      </c>
      <c r="C899" s="5" t="s">
        <v>56</v>
      </c>
      <c r="D899" s="5" t="s">
        <v>81</v>
      </c>
      <c r="E899" s="5">
        <v>0.97</v>
      </c>
      <c r="F899" s="5" t="s">
        <v>281</v>
      </c>
      <c r="G899" s="5" t="s">
        <v>3703</v>
      </c>
      <c r="H899" s="23" t="s">
        <v>36</v>
      </c>
      <c r="I899" s="11" t="s">
        <v>82</v>
      </c>
      <c r="J899" s="20" t="s">
        <v>3704</v>
      </c>
    </row>
    <row r="900">
      <c r="A900" s="19">
        <v>46084.41989583333</v>
      </c>
      <c r="B900" s="5" t="s">
        <v>2682</v>
      </c>
      <c r="C900" s="5" t="s">
        <v>46</v>
      </c>
      <c r="D900" s="5" t="s">
        <v>63</v>
      </c>
      <c r="E900" s="5">
        <v>1.79</v>
      </c>
      <c r="F900" s="5" t="s">
        <v>281</v>
      </c>
      <c r="G900" s="5" t="s">
        <v>3701</v>
      </c>
      <c r="H900" s="23" t="s">
        <v>36</v>
      </c>
      <c r="I900" s="11" t="s">
        <v>64</v>
      </c>
      <c r="J900" s="20" t="s">
        <v>3702</v>
      </c>
    </row>
    <row r="901">
      <c r="A901" s="19">
        <v>46084.41993055555</v>
      </c>
      <c r="B901" s="5" t="s">
        <v>2218</v>
      </c>
      <c r="C901" s="5" t="s">
        <v>117</v>
      </c>
      <c r="D901" s="5" t="s">
        <v>92</v>
      </c>
      <c r="E901" s="5">
        <v>7.28</v>
      </c>
      <c r="F901" s="5" t="s">
        <v>281</v>
      </c>
      <c r="G901" s="5" t="s">
        <v>3700</v>
      </c>
      <c r="H901" s="23" t="s">
        <v>89</v>
      </c>
      <c r="I901" s="11" t="s">
        <v>34</v>
      </c>
      <c r="J901" s="20" t="s">
        <v>2346</v>
      </c>
    </row>
    <row r="902">
      <c r="A902" s="19">
        <v>46084.420069444444</v>
      </c>
      <c r="B902" s="5" t="s">
        <v>2218</v>
      </c>
      <c r="C902" s="5" t="s">
        <v>117</v>
      </c>
      <c r="D902" s="5" t="s">
        <v>92</v>
      </c>
      <c r="E902" s="5">
        <v>0.48</v>
      </c>
      <c r="F902" s="5" t="s">
        <v>281</v>
      </c>
      <c r="G902" s="5" t="s">
        <v>3705</v>
      </c>
      <c r="H902" s="23" t="s">
        <v>36</v>
      </c>
      <c r="I902" s="11" t="s">
        <v>34</v>
      </c>
      <c r="J902" s="20" t="s">
        <v>3706</v>
      </c>
    </row>
    <row r="903">
      <c r="A903" s="19">
        <v>46084.4200925926</v>
      </c>
      <c r="B903" s="5" t="s">
        <v>2218</v>
      </c>
      <c r="C903" s="5" t="s">
        <v>117</v>
      </c>
      <c r="D903" s="5" t="s">
        <v>92</v>
      </c>
      <c r="E903" s="5">
        <v>1.01</v>
      </c>
      <c r="F903" s="5" t="s">
        <v>1252</v>
      </c>
      <c r="G903" s="5" t="s">
        <v>3707</v>
      </c>
      <c r="H903" s="23" t="s">
        <v>39</v>
      </c>
      <c r="I903" s="11" t="s">
        <v>34</v>
      </c>
      <c r="J903" s="20" t="s">
        <v>3708</v>
      </c>
    </row>
    <row r="904">
      <c r="A904" s="19">
        <v>46084.42011574074</v>
      </c>
      <c r="B904" s="5" t="s">
        <v>2218</v>
      </c>
      <c r="C904" s="5" t="s">
        <v>117</v>
      </c>
      <c r="D904" s="5" t="s">
        <v>92</v>
      </c>
      <c r="E904" s="5">
        <v>2.09</v>
      </c>
      <c r="F904" s="5" t="s">
        <v>281</v>
      </c>
      <c r="G904" s="5" t="s">
        <v>3707</v>
      </c>
      <c r="H904" s="23" t="s">
        <v>39</v>
      </c>
      <c r="I904" s="11" t="s">
        <v>34</v>
      </c>
      <c r="J904" s="20" t="s">
        <v>3708</v>
      </c>
    </row>
    <row r="905">
      <c r="A905" s="19">
        <v>46084.42015046296</v>
      </c>
      <c r="B905" s="5" t="s">
        <v>2682</v>
      </c>
      <c r="C905" s="5" t="s">
        <v>46</v>
      </c>
      <c r="D905" s="5" t="s">
        <v>63</v>
      </c>
      <c r="E905" s="5">
        <v>0.86</v>
      </c>
      <c r="F905" s="5" t="s">
        <v>281</v>
      </c>
      <c r="G905" s="5" t="s">
        <v>3709</v>
      </c>
      <c r="H905" s="23" t="s">
        <v>36</v>
      </c>
      <c r="I905" s="11" t="s">
        <v>64</v>
      </c>
      <c r="J905" s="20" t="s">
        <v>3710</v>
      </c>
    </row>
    <row r="906">
      <c r="A906" s="19">
        <v>46084.42023148148</v>
      </c>
      <c r="B906" s="5" t="s">
        <v>2682</v>
      </c>
      <c r="C906" s="5" t="s">
        <v>46</v>
      </c>
      <c r="D906" s="5" t="s">
        <v>63</v>
      </c>
      <c r="E906" s="5">
        <v>0.94</v>
      </c>
      <c r="F906" s="5" t="s">
        <v>281</v>
      </c>
      <c r="G906" s="5" t="s">
        <v>3711</v>
      </c>
      <c r="H906" s="23" t="s">
        <v>36</v>
      </c>
      <c r="I906" s="11" t="s">
        <v>64</v>
      </c>
      <c r="J906" s="20" t="s">
        <v>3712</v>
      </c>
    </row>
    <row r="907">
      <c r="A907" s="19">
        <v>46084.420335648145</v>
      </c>
      <c r="B907" s="5" t="s">
        <v>2370</v>
      </c>
      <c r="C907" s="5" t="s">
        <v>52</v>
      </c>
      <c r="D907" s="5" t="s">
        <v>88</v>
      </c>
      <c r="E907" s="5">
        <v>1.05</v>
      </c>
      <c r="F907" s="5" t="s">
        <v>1252</v>
      </c>
      <c r="G907" s="5" t="s">
        <v>3713</v>
      </c>
      <c r="H907" s="23" t="s">
        <v>36</v>
      </c>
      <c r="I907" s="11" t="s">
        <v>34</v>
      </c>
      <c r="J907" s="20" t="s">
        <v>3714</v>
      </c>
    </row>
    <row r="908">
      <c r="A908" s="19">
        <v>46084.4203587963</v>
      </c>
      <c r="B908" s="5" t="s">
        <v>2370</v>
      </c>
      <c r="C908" s="5" t="s">
        <v>52</v>
      </c>
      <c r="D908" s="5" t="s">
        <v>88</v>
      </c>
      <c r="E908" s="5">
        <v>2.61</v>
      </c>
      <c r="F908" s="5" t="s">
        <v>281</v>
      </c>
      <c r="G908" s="5" t="s">
        <v>3713</v>
      </c>
      <c r="H908" s="23" t="s">
        <v>36</v>
      </c>
      <c r="I908" s="11" t="s">
        <v>34</v>
      </c>
      <c r="J908" s="20" t="s">
        <v>3714</v>
      </c>
    </row>
    <row r="909">
      <c r="A909" s="19">
        <v>46084.420381944445</v>
      </c>
      <c r="B909" s="5" t="s">
        <v>2682</v>
      </c>
      <c r="C909" s="5" t="s">
        <v>46</v>
      </c>
      <c r="D909" s="5" t="s">
        <v>63</v>
      </c>
      <c r="E909" s="5">
        <v>1.01</v>
      </c>
      <c r="F909" s="5" t="s">
        <v>1252</v>
      </c>
      <c r="G909" s="5" t="s">
        <v>3715</v>
      </c>
      <c r="H909" s="23" t="s">
        <v>36</v>
      </c>
      <c r="I909" s="11" t="s">
        <v>64</v>
      </c>
      <c r="J909" s="20" t="s">
        <v>3716</v>
      </c>
    </row>
    <row r="910">
      <c r="A910" s="19">
        <v>46084.42040509259</v>
      </c>
      <c r="B910" s="5" t="s">
        <v>2682</v>
      </c>
      <c r="C910" s="5" t="s">
        <v>46</v>
      </c>
      <c r="D910" s="5" t="s">
        <v>63</v>
      </c>
      <c r="E910" s="5">
        <v>2.35</v>
      </c>
      <c r="F910" s="5" t="s">
        <v>281</v>
      </c>
      <c r="G910" s="5" t="s">
        <v>3715</v>
      </c>
      <c r="H910" s="23" t="s">
        <v>36</v>
      </c>
      <c r="I910" s="11" t="s">
        <v>64</v>
      </c>
      <c r="J910" s="20" t="s">
        <v>3716</v>
      </c>
    </row>
    <row r="911">
      <c r="A911" s="19">
        <v>46084.42049768519</v>
      </c>
      <c r="B911" s="5" t="s">
        <v>2370</v>
      </c>
      <c r="C911" s="5" t="s">
        <v>83</v>
      </c>
      <c r="D911" s="5" t="s">
        <v>88</v>
      </c>
      <c r="E911" s="5">
        <v>1.05</v>
      </c>
      <c r="F911" s="5" t="s">
        <v>1252</v>
      </c>
      <c r="G911" s="5" t="s">
        <v>3717</v>
      </c>
      <c r="H911" s="23" t="s">
        <v>36</v>
      </c>
      <c r="I911" s="11" t="s">
        <v>34</v>
      </c>
      <c r="J911" s="20" t="s">
        <v>3718</v>
      </c>
    </row>
    <row r="912">
      <c r="A912" s="19">
        <v>46084.42054398148</v>
      </c>
      <c r="B912" s="5" t="s">
        <v>2682</v>
      </c>
      <c r="C912" s="5" t="s">
        <v>46</v>
      </c>
      <c r="D912" s="5" t="s">
        <v>63</v>
      </c>
      <c r="E912" s="5">
        <v>0.85</v>
      </c>
      <c r="F912" s="5" t="s">
        <v>281</v>
      </c>
      <c r="G912" s="5" t="s">
        <v>3719</v>
      </c>
      <c r="H912" s="23" t="s">
        <v>36</v>
      </c>
      <c r="I912" s="11" t="s">
        <v>64</v>
      </c>
      <c r="J912" s="20" t="s">
        <v>3720</v>
      </c>
    </row>
    <row r="913">
      <c r="A913" s="19">
        <v>46084.42052083333</v>
      </c>
      <c r="B913" s="5" t="s">
        <v>2370</v>
      </c>
      <c r="C913" s="5" t="s">
        <v>83</v>
      </c>
      <c r="D913" s="5" t="s">
        <v>88</v>
      </c>
      <c r="E913" s="5">
        <v>2.51</v>
      </c>
      <c r="F913" s="5" t="s">
        <v>281</v>
      </c>
      <c r="G913" s="5" t="s">
        <v>3717</v>
      </c>
      <c r="H913" s="23" t="s">
        <v>36</v>
      </c>
      <c r="I913" s="11" t="s">
        <v>34</v>
      </c>
      <c r="J913" s="20" t="s">
        <v>3718</v>
      </c>
    </row>
    <row r="914">
      <c r="A914" s="19">
        <v>46084.420636574076</v>
      </c>
      <c r="B914" s="5" t="s">
        <v>2370</v>
      </c>
      <c r="C914" s="5" t="s">
        <v>46</v>
      </c>
      <c r="D914" s="5" t="s">
        <v>49</v>
      </c>
      <c r="E914" s="5">
        <v>1.02</v>
      </c>
      <c r="F914" s="5" t="s">
        <v>1252</v>
      </c>
      <c r="G914" s="5" t="s">
        <v>3721</v>
      </c>
      <c r="H914" s="23" t="s">
        <v>36</v>
      </c>
      <c r="I914" s="11" t="s">
        <v>34</v>
      </c>
      <c r="J914" s="20" t="s">
        <v>3722</v>
      </c>
    </row>
    <row r="915">
      <c r="A915" s="19">
        <v>46084.42064814815</v>
      </c>
      <c r="B915" s="5" t="s">
        <v>2682</v>
      </c>
      <c r="C915" s="5" t="s">
        <v>46</v>
      </c>
      <c r="D915" s="5" t="s">
        <v>63</v>
      </c>
      <c r="E915" s="5">
        <v>0.86</v>
      </c>
      <c r="F915" s="5" t="s">
        <v>281</v>
      </c>
      <c r="G915" s="5" t="s">
        <v>3723</v>
      </c>
      <c r="H915" s="23" t="s">
        <v>36</v>
      </c>
      <c r="I915" s="11" t="s">
        <v>64</v>
      </c>
      <c r="J915" s="20" t="s">
        <v>3724</v>
      </c>
    </row>
    <row r="916">
      <c r="A916" s="19">
        <v>46084.420706018514</v>
      </c>
      <c r="B916" s="5" t="s">
        <v>2370</v>
      </c>
      <c r="C916" s="5" t="s">
        <v>189</v>
      </c>
      <c r="D916" s="5" t="s">
        <v>49</v>
      </c>
      <c r="E916" s="5">
        <v>1.01</v>
      </c>
      <c r="F916" s="5" t="s">
        <v>1252</v>
      </c>
      <c r="G916" s="5" t="s">
        <v>3725</v>
      </c>
      <c r="H916" s="23" t="s">
        <v>36</v>
      </c>
      <c r="I916" s="11" t="s">
        <v>34</v>
      </c>
      <c r="J916" s="20" t="s">
        <v>3726</v>
      </c>
    </row>
    <row r="917">
      <c r="A917" s="19">
        <v>46084.42072916667</v>
      </c>
      <c r="B917" s="5" t="s">
        <v>2682</v>
      </c>
      <c r="C917" s="5" t="s">
        <v>46</v>
      </c>
      <c r="D917" s="5" t="s">
        <v>63</v>
      </c>
      <c r="E917" s="5">
        <v>1.01</v>
      </c>
      <c r="F917" s="5" t="s">
        <v>1252</v>
      </c>
      <c r="G917" s="5" t="s">
        <v>3727</v>
      </c>
      <c r="H917" s="23" t="s">
        <v>36</v>
      </c>
      <c r="I917" s="11" t="s">
        <v>64</v>
      </c>
      <c r="J917" s="20" t="s">
        <v>3728</v>
      </c>
    </row>
    <row r="918">
      <c r="A918" s="19">
        <v>46084.42071759259</v>
      </c>
      <c r="B918" s="5" t="s">
        <v>2370</v>
      </c>
      <c r="C918" s="5" t="s">
        <v>189</v>
      </c>
      <c r="D918" s="5" t="s">
        <v>49</v>
      </c>
      <c r="E918" s="5">
        <v>1.35</v>
      </c>
      <c r="F918" s="5" t="s">
        <v>281</v>
      </c>
      <c r="G918" s="5" t="s">
        <v>3725</v>
      </c>
      <c r="H918" s="23" t="s">
        <v>36</v>
      </c>
      <c r="I918" s="11" t="s">
        <v>34</v>
      </c>
      <c r="J918" s="20" t="s">
        <v>3726</v>
      </c>
    </row>
    <row r="919">
      <c r="A919" s="19">
        <v>46084.42074074074</v>
      </c>
      <c r="B919" s="5" t="s">
        <v>2682</v>
      </c>
      <c r="C919" s="5" t="s">
        <v>46</v>
      </c>
      <c r="D919" s="5" t="s">
        <v>63</v>
      </c>
      <c r="E919" s="5">
        <v>1.45</v>
      </c>
      <c r="F919" s="5" t="s">
        <v>281</v>
      </c>
      <c r="G919" s="5" t="s">
        <v>3727</v>
      </c>
      <c r="H919" s="23" t="s">
        <v>36</v>
      </c>
      <c r="I919" s="11" t="s">
        <v>64</v>
      </c>
      <c r="J919" s="20" t="s">
        <v>3728</v>
      </c>
    </row>
    <row r="920">
      <c r="A920" s="19">
        <v>46084.42074074074</v>
      </c>
      <c r="B920" s="5" t="s">
        <v>2370</v>
      </c>
      <c r="C920" s="5" t="s">
        <v>189</v>
      </c>
      <c r="D920" s="5" t="s">
        <v>49</v>
      </c>
      <c r="E920" s="5">
        <v>1.05</v>
      </c>
      <c r="F920" s="5" t="s">
        <v>1252</v>
      </c>
      <c r="G920" s="5" t="s">
        <v>3729</v>
      </c>
      <c r="H920" s="23" t="s">
        <v>36</v>
      </c>
      <c r="I920" s="11" t="s">
        <v>34</v>
      </c>
      <c r="J920" s="20" t="s">
        <v>3730</v>
      </c>
    </row>
    <row r="921">
      <c r="A921" s="19">
        <v>46084.42077546296</v>
      </c>
      <c r="B921" s="5" t="s">
        <v>2682</v>
      </c>
      <c r="C921" s="5" t="s">
        <v>46</v>
      </c>
      <c r="D921" s="5" t="s">
        <v>63</v>
      </c>
      <c r="E921" s="5">
        <v>0.83</v>
      </c>
      <c r="F921" s="5" t="s">
        <v>281</v>
      </c>
      <c r="G921" s="5" t="s">
        <v>3731</v>
      </c>
      <c r="H921" s="23" t="s">
        <v>36</v>
      </c>
      <c r="I921" s="11" t="s">
        <v>64</v>
      </c>
      <c r="J921" s="20" t="s">
        <v>3732</v>
      </c>
    </row>
    <row r="922">
      <c r="A922" s="19">
        <v>46084.420752314814</v>
      </c>
      <c r="B922" s="5" t="s">
        <v>2370</v>
      </c>
      <c r="C922" s="5" t="s">
        <v>46</v>
      </c>
      <c r="D922" s="5" t="s">
        <v>49</v>
      </c>
      <c r="E922" s="5">
        <v>11.2</v>
      </c>
      <c r="F922" s="5" t="s">
        <v>281</v>
      </c>
      <c r="G922" s="5" t="s">
        <v>3721</v>
      </c>
      <c r="H922" s="23" t="s">
        <v>36</v>
      </c>
      <c r="I922" s="11" t="s">
        <v>34</v>
      </c>
      <c r="J922" s="20" t="s">
        <v>3722</v>
      </c>
    </row>
    <row r="923">
      <c r="A923" s="19">
        <v>46084.42076388889</v>
      </c>
      <c r="B923" s="5" t="s">
        <v>2370</v>
      </c>
      <c r="C923" s="5" t="s">
        <v>189</v>
      </c>
      <c r="D923" s="5" t="s">
        <v>49</v>
      </c>
      <c r="E923" s="5">
        <v>2.83</v>
      </c>
      <c r="F923" s="5" t="s">
        <v>281</v>
      </c>
      <c r="G923" s="5" t="s">
        <v>3729</v>
      </c>
      <c r="H923" s="23" t="s">
        <v>36</v>
      </c>
      <c r="I923" s="11" t="s">
        <v>34</v>
      </c>
      <c r="J923" s="20" t="s">
        <v>3730</v>
      </c>
    </row>
    <row r="924">
      <c r="A924" s="19">
        <v>46084.42082175926</v>
      </c>
      <c r="B924" s="5" t="s">
        <v>2682</v>
      </c>
      <c r="C924" s="5" t="s">
        <v>46</v>
      </c>
      <c r="D924" s="5" t="s">
        <v>63</v>
      </c>
      <c r="E924" s="5">
        <v>0.78</v>
      </c>
      <c r="F924" s="5" t="s">
        <v>281</v>
      </c>
      <c r="G924" s="5" t="s">
        <v>3733</v>
      </c>
      <c r="H924" s="23" t="s">
        <v>36</v>
      </c>
      <c r="I924" s="11" t="s">
        <v>64</v>
      </c>
      <c r="J924" s="20" t="s">
        <v>3734</v>
      </c>
    </row>
    <row r="925">
      <c r="A925" s="19">
        <v>46084.420798611114</v>
      </c>
      <c r="B925" s="5" t="s">
        <v>2370</v>
      </c>
      <c r="C925" s="5" t="s">
        <v>189</v>
      </c>
      <c r="D925" s="5" t="s">
        <v>49</v>
      </c>
      <c r="E925" s="5">
        <v>1.01</v>
      </c>
      <c r="F925" s="5" t="s">
        <v>1252</v>
      </c>
      <c r="G925" s="5" t="s">
        <v>3735</v>
      </c>
      <c r="H925" s="23" t="s">
        <v>39</v>
      </c>
      <c r="I925" s="11" t="s">
        <v>34</v>
      </c>
      <c r="J925" s="20" t="s">
        <v>3736</v>
      </c>
    </row>
    <row r="926">
      <c r="A926" s="19">
        <v>46084.42087962963</v>
      </c>
      <c r="B926" s="5" t="s">
        <v>2682</v>
      </c>
      <c r="C926" s="5" t="s">
        <v>46</v>
      </c>
      <c r="D926" s="5" t="s">
        <v>63</v>
      </c>
      <c r="E926" s="5">
        <v>0.81</v>
      </c>
      <c r="F926" s="5" t="s">
        <v>281</v>
      </c>
      <c r="G926" s="5" t="s">
        <v>3737</v>
      </c>
      <c r="H926" s="23" t="s">
        <v>36</v>
      </c>
      <c r="I926" s="11" t="s">
        <v>64</v>
      </c>
      <c r="J926" s="20" t="s">
        <v>3738</v>
      </c>
    </row>
    <row r="927">
      <c r="A927" s="19">
        <v>46084.420902777776</v>
      </c>
      <c r="B927" s="5" t="s">
        <v>2370</v>
      </c>
      <c r="C927" s="5" t="s">
        <v>37</v>
      </c>
      <c r="D927" s="5" t="s">
        <v>92</v>
      </c>
      <c r="E927" s="5">
        <v>1.05</v>
      </c>
      <c r="F927" s="5" t="s">
        <v>1252</v>
      </c>
      <c r="G927" s="5" t="s">
        <v>3739</v>
      </c>
      <c r="H927" s="23" t="s">
        <v>36</v>
      </c>
      <c r="I927" s="11" t="s">
        <v>34</v>
      </c>
      <c r="J927" s="20" t="s">
        <v>3740</v>
      </c>
    </row>
    <row r="928">
      <c r="A928" s="19">
        <v>46084.420949074076</v>
      </c>
      <c r="B928" s="5" t="s">
        <v>2370</v>
      </c>
      <c r="C928" s="5" t="s">
        <v>83</v>
      </c>
      <c r="D928" s="5" t="s">
        <v>88</v>
      </c>
      <c r="E928" s="5">
        <v>1.05</v>
      </c>
      <c r="F928" s="5" t="s">
        <v>1252</v>
      </c>
      <c r="G928" s="5" t="s">
        <v>3741</v>
      </c>
      <c r="H928" s="23" t="s">
        <v>36</v>
      </c>
      <c r="I928" s="11" t="s">
        <v>34</v>
      </c>
      <c r="J928" s="20" t="s">
        <v>3742</v>
      </c>
    </row>
    <row r="929">
      <c r="A929" s="19">
        <v>46084.420810185184</v>
      </c>
      <c r="B929" s="5" t="s">
        <v>2370</v>
      </c>
      <c r="C929" s="5" t="s">
        <v>189</v>
      </c>
      <c r="D929" s="5" t="s">
        <v>49</v>
      </c>
      <c r="E929" s="5">
        <v>1.81</v>
      </c>
      <c r="F929" s="5" t="s">
        <v>281</v>
      </c>
      <c r="G929" s="5" t="s">
        <v>3735</v>
      </c>
      <c r="H929" s="23" t="s">
        <v>39</v>
      </c>
      <c r="I929" s="11" t="s">
        <v>34</v>
      </c>
      <c r="J929" s="20" t="s">
        <v>3736</v>
      </c>
    </row>
    <row r="930">
      <c r="A930" s="19">
        <v>46084.42097222222</v>
      </c>
      <c r="B930" s="5" t="s">
        <v>2370</v>
      </c>
      <c r="C930" s="5" t="s">
        <v>83</v>
      </c>
      <c r="D930" s="5" t="s">
        <v>88</v>
      </c>
      <c r="E930" s="5">
        <v>2.85</v>
      </c>
      <c r="F930" s="5" t="s">
        <v>281</v>
      </c>
      <c r="G930" s="5" t="s">
        <v>3741</v>
      </c>
      <c r="H930" s="23" t="s">
        <v>36</v>
      </c>
      <c r="I930" s="11" t="s">
        <v>34</v>
      </c>
      <c r="J930" s="20" t="s">
        <v>3742</v>
      </c>
    </row>
    <row r="931">
      <c r="A931" s="19">
        <v>46084.42084490741</v>
      </c>
      <c r="B931" s="5" t="s">
        <v>2370</v>
      </c>
      <c r="C931" s="5" t="s">
        <v>40</v>
      </c>
      <c r="D931" s="5" t="s">
        <v>49</v>
      </c>
      <c r="E931" s="5">
        <v>1.15</v>
      </c>
      <c r="F931" s="5" t="s">
        <v>1252</v>
      </c>
      <c r="G931" s="5" t="s">
        <v>3743</v>
      </c>
      <c r="H931" s="23" t="s">
        <v>39</v>
      </c>
      <c r="I931" s="11" t="s">
        <v>34</v>
      </c>
      <c r="J931" s="20" t="s">
        <v>3744</v>
      </c>
    </row>
    <row r="932">
      <c r="A932" s="19">
        <v>46084.42103009259</v>
      </c>
      <c r="B932" s="5" t="s">
        <v>2218</v>
      </c>
      <c r="C932" s="5" t="s">
        <v>127</v>
      </c>
      <c r="D932" s="5" t="s">
        <v>59</v>
      </c>
      <c r="E932" s="5">
        <v>1.05</v>
      </c>
      <c r="F932" s="5" t="s">
        <v>1252</v>
      </c>
      <c r="G932" s="5" t="s">
        <v>3745</v>
      </c>
      <c r="H932" s="23" t="s">
        <v>36</v>
      </c>
      <c r="I932" s="11" t="s">
        <v>34</v>
      </c>
      <c r="J932" s="20" t="s">
        <v>3746</v>
      </c>
    </row>
    <row r="933">
      <c r="A933" s="19">
        <v>46084.420856481476</v>
      </c>
      <c r="B933" s="5" t="s">
        <v>2370</v>
      </c>
      <c r="C933" s="5" t="s">
        <v>40</v>
      </c>
      <c r="D933" s="5" t="s">
        <v>49</v>
      </c>
      <c r="E933" s="5">
        <v>1.57</v>
      </c>
      <c r="F933" s="5" t="s">
        <v>281</v>
      </c>
      <c r="G933" s="5" t="s">
        <v>3743</v>
      </c>
      <c r="H933" s="23" t="s">
        <v>39</v>
      </c>
      <c r="I933" s="11" t="s">
        <v>34</v>
      </c>
      <c r="J933" s="20" t="s">
        <v>3744</v>
      </c>
    </row>
    <row r="934">
      <c r="A934" s="19">
        <v>46084.42104166667</v>
      </c>
      <c r="B934" s="5" t="s">
        <v>2370</v>
      </c>
      <c r="C934" s="5" t="s">
        <v>52</v>
      </c>
      <c r="D934" s="5" t="s">
        <v>88</v>
      </c>
      <c r="E934" s="5">
        <v>1.05</v>
      </c>
      <c r="F934" s="5" t="s">
        <v>1252</v>
      </c>
      <c r="G934" s="5" t="s">
        <v>3747</v>
      </c>
      <c r="H934" s="23" t="s">
        <v>36</v>
      </c>
      <c r="I934" s="11" t="s">
        <v>34</v>
      </c>
      <c r="J934" s="20" t="s">
        <v>3748</v>
      </c>
    </row>
    <row r="935">
      <c r="A935" s="19">
        <v>46084.421064814815</v>
      </c>
      <c r="B935" s="5" t="s">
        <v>2218</v>
      </c>
      <c r="C935" s="5" t="s">
        <v>127</v>
      </c>
      <c r="D935" s="5" t="s">
        <v>59</v>
      </c>
      <c r="E935" s="5">
        <v>3.56</v>
      </c>
      <c r="F935" s="5" t="s">
        <v>281</v>
      </c>
      <c r="G935" s="5" t="s">
        <v>3745</v>
      </c>
      <c r="H935" s="23" t="s">
        <v>36</v>
      </c>
      <c r="I935" s="11" t="s">
        <v>34</v>
      </c>
      <c r="J935" s="20" t="s">
        <v>3746</v>
      </c>
    </row>
    <row r="936">
      <c r="A936" s="19">
        <v>46084.4208912037</v>
      </c>
      <c r="B936" s="5" t="s">
        <v>2370</v>
      </c>
      <c r="C936" s="5" t="s">
        <v>40</v>
      </c>
      <c r="D936" s="5" t="s">
        <v>49</v>
      </c>
      <c r="E936" s="5">
        <v>1.01</v>
      </c>
      <c r="F936" s="5" t="s">
        <v>1252</v>
      </c>
      <c r="G936" s="5" t="s">
        <v>3749</v>
      </c>
      <c r="H936" s="23" t="s">
        <v>36</v>
      </c>
      <c r="I936" s="11" t="s">
        <v>34</v>
      </c>
      <c r="J936" s="20" t="s">
        <v>3750</v>
      </c>
    </row>
    <row r="937">
      <c r="A937" s="19">
        <v>46084.421076388884</v>
      </c>
      <c r="B937" s="5" t="s">
        <v>2215</v>
      </c>
      <c r="C937" s="5" t="s">
        <v>52</v>
      </c>
      <c r="D937" s="5" t="s">
        <v>79</v>
      </c>
      <c r="E937" s="5">
        <v>0.56</v>
      </c>
      <c r="F937" s="5" t="s">
        <v>281</v>
      </c>
      <c r="G937" s="5" t="s">
        <v>3751</v>
      </c>
      <c r="H937" s="23" t="s">
        <v>36</v>
      </c>
      <c r="I937" s="11" t="s">
        <v>34</v>
      </c>
      <c r="J937" s="20" t="s">
        <v>3752</v>
      </c>
    </row>
    <row r="938">
      <c r="A938" s="19">
        <v>46084.421122685184</v>
      </c>
      <c r="B938" s="5" t="s">
        <v>2370</v>
      </c>
      <c r="C938" s="5" t="s">
        <v>52</v>
      </c>
      <c r="D938" s="5" t="s">
        <v>88</v>
      </c>
      <c r="E938" s="5">
        <v>7.28</v>
      </c>
      <c r="F938" s="5" t="s">
        <v>281</v>
      </c>
      <c r="G938" s="5" t="s">
        <v>3747</v>
      </c>
      <c r="H938" s="23" t="s">
        <v>36</v>
      </c>
      <c r="I938" s="11" t="s">
        <v>34</v>
      </c>
      <c r="J938" s="20" t="s">
        <v>3748</v>
      </c>
    </row>
    <row r="939">
      <c r="A939" s="19">
        <v>46084.42091435185</v>
      </c>
      <c r="B939" s="5" t="s">
        <v>2370</v>
      </c>
      <c r="C939" s="5" t="s">
        <v>40</v>
      </c>
      <c r="D939" s="5" t="s">
        <v>49</v>
      </c>
      <c r="E939" s="5">
        <v>3.04</v>
      </c>
      <c r="F939" s="5" t="s">
        <v>281</v>
      </c>
      <c r="G939" s="5" t="s">
        <v>3749</v>
      </c>
      <c r="H939" s="23" t="s">
        <v>36</v>
      </c>
      <c r="I939" s="11" t="s">
        <v>34</v>
      </c>
      <c r="J939" s="20" t="s">
        <v>3750</v>
      </c>
    </row>
    <row r="940">
      <c r="A940" s="19">
        <v>46084.42119212963</v>
      </c>
      <c r="B940" s="5" t="s">
        <v>2910</v>
      </c>
      <c r="C940" s="5" t="s">
        <v>46</v>
      </c>
      <c r="D940" s="5" t="s">
        <v>63</v>
      </c>
      <c r="E940" s="5">
        <v>1.06</v>
      </c>
      <c r="F940" s="5" t="s">
        <v>1252</v>
      </c>
      <c r="G940" s="5" t="s">
        <v>3753</v>
      </c>
      <c r="H940" s="23" t="s">
        <v>39</v>
      </c>
      <c r="I940" s="11" t="s">
        <v>64</v>
      </c>
      <c r="J940" s="20" t="s">
        <v>3754</v>
      </c>
    </row>
    <row r="941">
      <c r="A941" s="19">
        <v>46084.42119212963</v>
      </c>
      <c r="B941" s="5" t="s">
        <v>2370</v>
      </c>
      <c r="C941" s="5" t="s">
        <v>52</v>
      </c>
      <c r="D941" s="5" t="s">
        <v>88</v>
      </c>
      <c r="E941" s="5">
        <v>1.06</v>
      </c>
      <c r="F941" s="5" t="s">
        <v>1252</v>
      </c>
      <c r="G941" s="5" t="s">
        <v>3755</v>
      </c>
      <c r="H941" s="23" t="s">
        <v>36</v>
      </c>
      <c r="I941" s="11" t="s">
        <v>34</v>
      </c>
      <c r="J941" s="20" t="s">
        <v>3756</v>
      </c>
    </row>
    <row r="942">
      <c r="A942" s="19">
        <v>46084.42119212963</v>
      </c>
      <c r="B942" s="5" t="s">
        <v>2910</v>
      </c>
      <c r="C942" s="5" t="s">
        <v>46</v>
      </c>
      <c r="D942" s="5" t="s">
        <v>63</v>
      </c>
      <c r="E942" s="5">
        <v>1.1</v>
      </c>
      <c r="F942" s="5" t="s">
        <v>281</v>
      </c>
      <c r="G942" s="5" t="s">
        <v>3753</v>
      </c>
      <c r="H942" s="23" t="s">
        <v>39</v>
      </c>
      <c r="I942" s="11" t="s">
        <v>64</v>
      </c>
      <c r="J942" s="20" t="s">
        <v>3754</v>
      </c>
    </row>
    <row r="943">
      <c r="A943" s="19">
        <v>46084.42120370371</v>
      </c>
      <c r="B943" s="5" t="s">
        <v>2370</v>
      </c>
      <c r="C943" s="5" t="s">
        <v>52</v>
      </c>
      <c r="D943" s="5" t="s">
        <v>88</v>
      </c>
      <c r="E943" s="5">
        <v>1.56</v>
      </c>
      <c r="F943" s="5" t="s">
        <v>281</v>
      </c>
      <c r="G943" s="5" t="s">
        <v>3755</v>
      </c>
      <c r="H943" s="23" t="s">
        <v>36</v>
      </c>
      <c r="I943" s="11" t="s">
        <v>34</v>
      </c>
      <c r="J943" s="20" t="s">
        <v>3756</v>
      </c>
    </row>
    <row r="944">
      <c r="A944" s="19">
        <v>46084.42125</v>
      </c>
      <c r="B944" s="5" t="s">
        <v>2370</v>
      </c>
      <c r="C944" s="5" t="s">
        <v>37</v>
      </c>
      <c r="D944" s="5" t="s">
        <v>92</v>
      </c>
      <c r="E944" s="5">
        <v>31.05</v>
      </c>
      <c r="F944" s="5" t="s">
        <v>1252</v>
      </c>
      <c r="G944" s="5" t="s">
        <v>3739</v>
      </c>
      <c r="H944" s="23" t="s">
        <v>36</v>
      </c>
      <c r="I944" s="11" t="s">
        <v>34</v>
      </c>
      <c r="J944" s="20" t="s">
        <v>3740</v>
      </c>
    </row>
    <row r="945">
      <c r="A945" s="19">
        <v>46084.42127314815</v>
      </c>
      <c r="B945" s="5" t="s">
        <v>2370</v>
      </c>
      <c r="C945" s="5" t="s">
        <v>52</v>
      </c>
      <c r="D945" s="5" t="s">
        <v>88</v>
      </c>
      <c r="E945" s="5">
        <v>1.05</v>
      </c>
      <c r="F945" s="5" t="s">
        <v>1252</v>
      </c>
      <c r="G945" s="5" t="s">
        <v>3757</v>
      </c>
      <c r="H945" s="23" t="s">
        <v>36</v>
      </c>
      <c r="I945" s="11" t="s">
        <v>34</v>
      </c>
      <c r="J945" s="20" t="s">
        <v>3758</v>
      </c>
    </row>
    <row r="946">
      <c r="A946" s="19">
        <v>46084.42128472222</v>
      </c>
      <c r="B946" s="5" t="s">
        <v>2910</v>
      </c>
      <c r="C946" s="5" t="s">
        <v>46</v>
      </c>
      <c r="D946" s="5" t="s">
        <v>63</v>
      </c>
      <c r="E946" s="5">
        <v>1.01</v>
      </c>
      <c r="F946" s="5" t="s">
        <v>1252</v>
      </c>
      <c r="G946" s="5" t="s">
        <v>3759</v>
      </c>
      <c r="H946" s="23" t="s">
        <v>36</v>
      </c>
      <c r="I946" s="11" t="s">
        <v>64</v>
      </c>
      <c r="J946" s="20" t="s">
        <v>3760</v>
      </c>
    </row>
    <row r="947">
      <c r="A947" s="19">
        <v>46084.42128472222</v>
      </c>
      <c r="B947" s="5" t="s">
        <v>2370</v>
      </c>
      <c r="C947" s="5" t="s">
        <v>52</v>
      </c>
      <c r="D947" s="5" t="s">
        <v>88</v>
      </c>
      <c r="E947" s="5">
        <v>2.01</v>
      </c>
      <c r="F947" s="5" t="s">
        <v>281</v>
      </c>
      <c r="G947" s="5" t="s">
        <v>3757</v>
      </c>
      <c r="H947" s="23" t="s">
        <v>36</v>
      </c>
      <c r="I947" s="11" t="s">
        <v>34</v>
      </c>
      <c r="J947" s="20" t="s">
        <v>3758</v>
      </c>
    </row>
    <row r="948">
      <c r="A948" s="19">
        <v>46084.42128472222</v>
      </c>
      <c r="B948" s="5" t="s">
        <v>2910</v>
      </c>
      <c r="C948" s="5" t="s">
        <v>46</v>
      </c>
      <c r="D948" s="5" t="s">
        <v>63</v>
      </c>
      <c r="E948" s="5">
        <v>1.27</v>
      </c>
      <c r="F948" s="5" t="s">
        <v>281</v>
      </c>
      <c r="G948" s="5" t="s">
        <v>3759</v>
      </c>
      <c r="H948" s="23" t="s">
        <v>36</v>
      </c>
      <c r="I948" s="11" t="s">
        <v>64</v>
      </c>
      <c r="J948" s="20" t="s">
        <v>3760</v>
      </c>
    </row>
    <row r="949">
      <c r="A949" s="19">
        <v>46084.42136574074</v>
      </c>
      <c r="B949" s="5" t="s">
        <v>2218</v>
      </c>
      <c r="C949" s="5" t="s">
        <v>127</v>
      </c>
      <c r="D949" s="5" t="s">
        <v>59</v>
      </c>
      <c r="E949" s="5">
        <v>0.84</v>
      </c>
      <c r="F949" s="5" t="s">
        <v>281</v>
      </c>
      <c r="G949" s="5" t="s">
        <v>3761</v>
      </c>
      <c r="H949" s="23" t="s">
        <v>36</v>
      </c>
      <c r="I949" s="11" t="s">
        <v>34</v>
      </c>
      <c r="J949" s="20" t="s">
        <v>3762</v>
      </c>
    </row>
    <row r="950">
      <c r="A950" s="19">
        <v>46084.42135416667</v>
      </c>
      <c r="B950" s="5" t="s">
        <v>2910</v>
      </c>
      <c r="C950" s="5" t="s">
        <v>46</v>
      </c>
      <c r="D950" s="5" t="s">
        <v>63</v>
      </c>
      <c r="E950" s="5">
        <v>1.01</v>
      </c>
      <c r="F950" s="5" t="s">
        <v>1252</v>
      </c>
      <c r="G950" s="5" t="s">
        <v>3763</v>
      </c>
      <c r="H950" s="23" t="s">
        <v>36</v>
      </c>
      <c r="I950" s="11" t="s">
        <v>64</v>
      </c>
      <c r="J950" s="20" t="s">
        <v>3764</v>
      </c>
    </row>
    <row r="951">
      <c r="A951" s="19">
        <v>46084.42135416667</v>
      </c>
      <c r="B951" s="5" t="s">
        <v>2910</v>
      </c>
      <c r="C951" s="5" t="s">
        <v>46</v>
      </c>
      <c r="D951" s="5" t="s">
        <v>63</v>
      </c>
      <c r="E951" s="5">
        <v>1.02</v>
      </c>
      <c r="F951" s="5" t="s">
        <v>281</v>
      </c>
      <c r="G951" s="5" t="s">
        <v>3763</v>
      </c>
      <c r="H951" s="23" t="s">
        <v>36</v>
      </c>
      <c r="I951" s="11" t="s">
        <v>64</v>
      </c>
      <c r="J951" s="20" t="s">
        <v>3764</v>
      </c>
    </row>
    <row r="952">
      <c r="A952" s="19">
        <v>46084.42140046296</v>
      </c>
      <c r="B952" s="5" t="s">
        <v>2910</v>
      </c>
      <c r="C952" s="5" t="s">
        <v>46</v>
      </c>
      <c r="D952" s="5" t="s">
        <v>63</v>
      </c>
      <c r="E952" s="5">
        <v>1.05</v>
      </c>
      <c r="F952" s="5" t="s">
        <v>1252</v>
      </c>
      <c r="G952" s="5" t="s">
        <v>3765</v>
      </c>
      <c r="H952" s="23" t="s">
        <v>36</v>
      </c>
      <c r="I952" s="11" t="s">
        <v>64</v>
      </c>
      <c r="J952" s="20" t="s">
        <v>3766</v>
      </c>
    </row>
    <row r="953">
      <c r="A953" s="19">
        <v>46084.42141203704</v>
      </c>
      <c r="B953" s="5" t="s">
        <v>2910</v>
      </c>
      <c r="C953" s="5" t="s">
        <v>46</v>
      </c>
      <c r="D953" s="5" t="s">
        <v>63</v>
      </c>
      <c r="E953" s="5">
        <v>1.4</v>
      </c>
      <c r="F953" s="5" t="s">
        <v>281</v>
      </c>
      <c r="G953" s="5" t="s">
        <v>3765</v>
      </c>
      <c r="H953" s="23" t="s">
        <v>36</v>
      </c>
      <c r="I953" s="11" t="s">
        <v>64</v>
      </c>
      <c r="J953" s="20" t="s">
        <v>3766</v>
      </c>
    </row>
    <row r="954">
      <c r="A954" s="19">
        <v>46084.42146990741</v>
      </c>
      <c r="B954" s="5" t="s">
        <v>2910</v>
      </c>
      <c r="C954" s="5" t="s">
        <v>46</v>
      </c>
      <c r="D954" s="5" t="s">
        <v>63</v>
      </c>
      <c r="E954" s="5">
        <v>1.05</v>
      </c>
      <c r="F954" s="5" t="s">
        <v>1252</v>
      </c>
      <c r="G954" s="5" t="s">
        <v>3767</v>
      </c>
      <c r="H954" s="23" t="s">
        <v>36</v>
      </c>
      <c r="I954" s="11" t="s">
        <v>64</v>
      </c>
      <c r="J954" s="20" t="s">
        <v>3768</v>
      </c>
    </row>
    <row r="955">
      <c r="A955" s="19">
        <v>46084.42146990741</v>
      </c>
      <c r="B955" s="5" t="s">
        <v>2910</v>
      </c>
      <c r="C955" s="5" t="s">
        <v>46</v>
      </c>
      <c r="D955" s="5" t="s">
        <v>63</v>
      </c>
      <c r="E955" s="5">
        <v>1.23</v>
      </c>
      <c r="F955" s="5" t="s">
        <v>281</v>
      </c>
      <c r="G955" s="5" t="s">
        <v>3767</v>
      </c>
      <c r="H955" s="23" t="s">
        <v>36</v>
      </c>
      <c r="I955" s="11" t="s">
        <v>64</v>
      </c>
      <c r="J955" s="20" t="s">
        <v>3768</v>
      </c>
    </row>
    <row r="956">
      <c r="A956" s="19">
        <v>46084.4215162037</v>
      </c>
      <c r="B956" s="5" t="s">
        <v>2910</v>
      </c>
      <c r="C956" s="5" t="s">
        <v>46</v>
      </c>
      <c r="D956" s="5" t="s">
        <v>63</v>
      </c>
      <c r="E956" s="5">
        <v>1.01</v>
      </c>
      <c r="F956" s="5" t="s">
        <v>1252</v>
      </c>
      <c r="G956" s="5" t="s">
        <v>3769</v>
      </c>
      <c r="H956" s="23" t="s">
        <v>36</v>
      </c>
      <c r="I956" s="11" t="s">
        <v>64</v>
      </c>
      <c r="J956" s="20" t="s">
        <v>3770</v>
      </c>
    </row>
    <row r="957">
      <c r="A957" s="19">
        <v>46084.42152777778</v>
      </c>
      <c r="B957" s="5" t="s">
        <v>2910</v>
      </c>
      <c r="C957" s="5" t="s">
        <v>46</v>
      </c>
      <c r="D957" s="5" t="s">
        <v>63</v>
      </c>
      <c r="E957" s="5">
        <v>1.34</v>
      </c>
      <c r="F957" s="5" t="s">
        <v>281</v>
      </c>
      <c r="G957" s="5" t="s">
        <v>3769</v>
      </c>
      <c r="H957" s="23" t="s">
        <v>36</v>
      </c>
      <c r="I957" s="11" t="s">
        <v>64</v>
      </c>
      <c r="J957" s="20" t="s">
        <v>3770</v>
      </c>
    </row>
    <row r="958">
      <c r="A958" s="19">
        <v>46084.4215625</v>
      </c>
      <c r="B958" s="5" t="s">
        <v>2910</v>
      </c>
      <c r="C958" s="5" t="s">
        <v>46</v>
      </c>
      <c r="D958" s="5" t="s">
        <v>63</v>
      </c>
      <c r="E958" s="5">
        <v>1.01</v>
      </c>
      <c r="F958" s="5" t="s">
        <v>1252</v>
      </c>
      <c r="G958" s="5" t="s">
        <v>3771</v>
      </c>
      <c r="H958" s="23" t="s">
        <v>36</v>
      </c>
      <c r="I958" s="11" t="s">
        <v>64</v>
      </c>
      <c r="J958" s="20" t="s">
        <v>3772</v>
      </c>
    </row>
    <row r="959">
      <c r="A959" s="19">
        <v>46084.4215625</v>
      </c>
      <c r="B959" s="5" t="s">
        <v>2910</v>
      </c>
      <c r="C959" s="5" t="s">
        <v>46</v>
      </c>
      <c r="D959" s="5" t="s">
        <v>63</v>
      </c>
      <c r="E959" s="5">
        <v>1.15</v>
      </c>
      <c r="F959" s="5" t="s">
        <v>281</v>
      </c>
      <c r="G959" s="5" t="s">
        <v>3771</v>
      </c>
      <c r="H959" s="23" t="s">
        <v>36</v>
      </c>
      <c r="I959" s="11" t="s">
        <v>64</v>
      </c>
      <c r="J959" s="20" t="s">
        <v>3772</v>
      </c>
    </row>
    <row r="960">
      <c r="A960" s="19">
        <v>46084.42159722222</v>
      </c>
      <c r="B960" s="5" t="s">
        <v>2370</v>
      </c>
      <c r="C960" s="5" t="s">
        <v>37</v>
      </c>
      <c r="D960" s="5" t="s">
        <v>92</v>
      </c>
      <c r="E960" s="5">
        <v>61.05</v>
      </c>
      <c r="F960" s="5" t="s">
        <v>1252</v>
      </c>
      <c r="G960" s="5" t="s">
        <v>3739</v>
      </c>
      <c r="H960" s="23" t="s">
        <v>36</v>
      </c>
      <c r="I960" s="11" t="s">
        <v>34</v>
      </c>
      <c r="J960" s="20" t="s">
        <v>3740</v>
      </c>
    </row>
    <row r="961">
      <c r="A961" s="19">
        <v>46084.4216087963</v>
      </c>
      <c r="B961" s="5" t="s">
        <v>2910</v>
      </c>
      <c r="C961" s="5" t="s">
        <v>46</v>
      </c>
      <c r="D961" s="5" t="s">
        <v>63</v>
      </c>
      <c r="E961" s="5">
        <v>0.96</v>
      </c>
      <c r="F961" s="5" t="s">
        <v>281</v>
      </c>
      <c r="G961" s="5" t="s">
        <v>3773</v>
      </c>
      <c r="H961" s="23" t="s">
        <v>36</v>
      </c>
      <c r="I961" s="11" t="s">
        <v>64</v>
      </c>
      <c r="J961" s="20" t="s">
        <v>3774</v>
      </c>
    </row>
    <row r="962">
      <c r="A962" s="19">
        <v>46084.42166666666</v>
      </c>
      <c r="B962" s="5" t="s">
        <v>2910</v>
      </c>
      <c r="C962" s="5" t="s">
        <v>46</v>
      </c>
      <c r="D962" s="5" t="s">
        <v>63</v>
      </c>
      <c r="E962" s="5">
        <v>0.85</v>
      </c>
      <c r="F962" s="5" t="s">
        <v>281</v>
      </c>
      <c r="G962" s="5" t="s">
        <v>3775</v>
      </c>
      <c r="H962" s="23" t="s">
        <v>36</v>
      </c>
      <c r="I962" s="11" t="s">
        <v>64</v>
      </c>
      <c r="J962" s="20" t="s">
        <v>3776</v>
      </c>
    </row>
    <row r="963">
      <c r="A963" s="19">
        <v>46084.42172453704</v>
      </c>
      <c r="B963" s="5" t="s">
        <v>2910</v>
      </c>
      <c r="C963" s="5" t="s">
        <v>46</v>
      </c>
      <c r="D963" s="5" t="s">
        <v>63</v>
      </c>
      <c r="E963" s="5">
        <v>1.01</v>
      </c>
      <c r="F963" s="5" t="s">
        <v>1252</v>
      </c>
      <c r="G963" s="5" t="s">
        <v>3777</v>
      </c>
      <c r="H963" s="23" t="s">
        <v>36</v>
      </c>
      <c r="I963" s="11" t="s">
        <v>64</v>
      </c>
      <c r="J963" s="20" t="s">
        <v>3778</v>
      </c>
    </row>
    <row r="964">
      <c r="A964" s="19">
        <v>46084.42173611111</v>
      </c>
      <c r="B964" s="5" t="s">
        <v>2910</v>
      </c>
      <c r="C964" s="5" t="s">
        <v>46</v>
      </c>
      <c r="D964" s="5" t="s">
        <v>63</v>
      </c>
      <c r="E964" s="5">
        <v>1.26</v>
      </c>
      <c r="F964" s="5" t="s">
        <v>281</v>
      </c>
      <c r="G964" s="5" t="s">
        <v>3777</v>
      </c>
      <c r="H964" s="23" t="s">
        <v>36</v>
      </c>
      <c r="I964" s="11" t="s">
        <v>64</v>
      </c>
      <c r="J964" s="20" t="s">
        <v>3778</v>
      </c>
    </row>
    <row r="965">
      <c r="A965" s="19">
        <v>46084.421805555554</v>
      </c>
      <c r="B965" s="5" t="s">
        <v>2910</v>
      </c>
      <c r="C965" s="5" t="s">
        <v>46</v>
      </c>
      <c r="D965" s="5" t="s">
        <v>63</v>
      </c>
      <c r="E965" s="5">
        <v>0.84</v>
      </c>
      <c r="F965" s="5" t="s">
        <v>281</v>
      </c>
      <c r="G965" s="5" t="s">
        <v>3779</v>
      </c>
      <c r="H965" s="23" t="s">
        <v>36</v>
      </c>
      <c r="I965" s="11" t="s">
        <v>64</v>
      </c>
      <c r="J965" s="20" t="s">
        <v>3780</v>
      </c>
    </row>
    <row r="966">
      <c r="A966" s="19">
        <v>46084.42182870371</v>
      </c>
      <c r="B966" s="5" t="s">
        <v>2370</v>
      </c>
      <c r="C966" s="5" t="s">
        <v>40</v>
      </c>
      <c r="D966" s="5" t="s">
        <v>49</v>
      </c>
      <c r="E966" s="5">
        <v>1.01</v>
      </c>
      <c r="F966" s="5" t="s">
        <v>1252</v>
      </c>
      <c r="G966" s="5" t="s">
        <v>3781</v>
      </c>
      <c r="H966" s="23" t="s">
        <v>36</v>
      </c>
      <c r="I966" s="11" t="s">
        <v>34</v>
      </c>
      <c r="J966" s="20" t="s">
        <v>3782</v>
      </c>
    </row>
    <row r="967">
      <c r="A967" s="19">
        <v>46084.42184027778</v>
      </c>
      <c r="B967" s="5" t="s">
        <v>2370</v>
      </c>
      <c r="C967" s="5" t="s">
        <v>52</v>
      </c>
      <c r="D967" s="5" t="s">
        <v>88</v>
      </c>
      <c r="E967" s="5">
        <v>1.27</v>
      </c>
      <c r="F967" s="5" t="s">
        <v>1252</v>
      </c>
      <c r="G967" s="5" t="s">
        <v>3783</v>
      </c>
      <c r="H967" s="23" t="s">
        <v>36</v>
      </c>
      <c r="I967" s="11" t="s">
        <v>34</v>
      </c>
      <c r="J967" s="20" t="s">
        <v>3784</v>
      </c>
    </row>
    <row r="968">
      <c r="A968" s="19">
        <v>46084.42185185185</v>
      </c>
      <c r="B968" s="5" t="s">
        <v>2910</v>
      </c>
      <c r="C968" s="5" t="s">
        <v>46</v>
      </c>
      <c r="D968" s="5" t="s">
        <v>63</v>
      </c>
      <c r="E968" s="5">
        <v>1.05</v>
      </c>
      <c r="F968" s="5" t="s">
        <v>281</v>
      </c>
      <c r="G968" s="5" t="s">
        <v>3785</v>
      </c>
      <c r="H968" s="23" t="s">
        <v>36</v>
      </c>
      <c r="I968" s="11" t="s">
        <v>64</v>
      </c>
      <c r="J968" s="20" t="s">
        <v>3786</v>
      </c>
    </row>
    <row r="969">
      <c r="A969" s="19">
        <v>46084.42185185185</v>
      </c>
      <c r="B969" s="5" t="s">
        <v>2370</v>
      </c>
      <c r="C969" s="5" t="s">
        <v>40</v>
      </c>
      <c r="D969" s="5" t="s">
        <v>49</v>
      </c>
      <c r="E969" s="5">
        <v>2.66</v>
      </c>
      <c r="F969" s="5" t="s">
        <v>281</v>
      </c>
      <c r="G969" s="5" t="s">
        <v>3781</v>
      </c>
      <c r="H969" s="23" t="s">
        <v>36</v>
      </c>
      <c r="I969" s="11" t="s">
        <v>34</v>
      </c>
      <c r="J969" s="20" t="s">
        <v>3782</v>
      </c>
    </row>
    <row r="970">
      <c r="A970" s="19">
        <v>46084.42185185185</v>
      </c>
      <c r="B970" s="5" t="s">
        <v>2370</v>
      </c>
      <c r="C970" s="5" t="s">
        <v>52</v>
      </c>
      <c r="D970" s="5" t="s">
        <v>88</v>
      </c>
      <c r="E970" s="5">
        <v>1.66</v>
      </c>
      <c r="F970" s="5" t="s">
        <v>281</v>
      </c>
      <c r="G970" s="5" t="s">
        <v>3783</v>
      </c>
      <c r="H970" s="23" t="s">
        <v>36</v>
      </c>
      <c r="I970" s="11" t="s">
        <v>34</v>
      </c>
      <c r="J970" s="20" t="s">
        <v>3784</v>
      </c>
    </row>
    <row r="971">
      <c r="A971" s="19">
        <v>46084.42190972222</v>
      </c>
      <c r="B971" s="5" t="s">
        <v>2370</v>
      </c>
      <c r="C971" s="5" t="s">
        <v>37</v>
      </c>
      <c r="D971" s="5" t="s">
        <v>92</v>
      </c>
      <c r="E971" s="5">
        <v>83.51</v>
      </c>
      <c r="F971" s="5" t="s">
        <v>281</v>
      </c>
      <c r="G971" s="5" t="s">
        <v>3739</v>
      </c>
      <c r="H971" s="23" t="s">
        <v>36</v>
      </c>
      <c r="I971" s="11" t="s">
        <v>34</v>
      </c>
      <c r="J971" s="20" t="s">
        <v>3740</v>
      </c>
    </row>
    <row r="972">
      <c r="A972" s="19">
        <v>46084.42193287037</v>
      </c>
      <c r="B972" s="5" t="s">
        <v>2910</v>
      </c>
      <c r="C972" s="5" t="s">
        <v>46</v>
      </c>
      <c r="D972" s="5" t="s">
        <v>63</v>
      </c>
      <c r="E972" s="5">
        <v>0.97</v>
      </c>
      <c r="F972" s="5" t="s">
        <v>281</v>
      </c>
      <c r="G972" s="5" t="s">
        <v>3787</v>
      </c>
      <c r="H972" s="23" t="s">
        <v>36</v>
      </c>
      <c r="I972" s="11" t="s">
        <v>64</v>
      </c>
      <c r="J972" s="20" t="s">
        <v>3788</v>
      </c>
    </row>
    <row r="973">
      <c r="A973" s="19">
        <v>46084.42197916667</v>
      </c>
      <c r="B973" s="5" t="s">
        <v>2910</v>
      </c>
      <c r="C973" s="5" t="s">
        <v>46</v>
      </c>
      <c r="D973" s="5" t="s">
        <v>63</v>
      </c>
      <c r="E973" s="5">
        <v>1.01</v>
      </c>
      <c r="F973" s="5" t="s">
        <v>1252</v>
      </c>
      <c r="G973" s="5" t="s">
        <v>3789</v>
      </c>
      <c r="H973" s="23" t="s">
        <v>36</v>
      </c>
      <c r="I973" s="11" t="s">
        <v>64</v>
      </c>
      <c r="J973" s="20" t="s">
        <v>3790</v>
      </c>
    </row>
    <row r="974">
      <c r="A974" s="19">
        <v>46084.42199074074</v>
      </c>
      <c r="B974" s="5" t="s">
        <v>2910</v>
      </c>
      <c r="C974" s="5" t="s">
        <v>46</v>
      </c>
      <c r="D974" s="5" t="s">
        <v>63</v>
      </c>
      <c r="E974" s="5">
        <v>1.34</v>
      </c>
      <c r="F974" s="5" t="s">
        <v>281</v>
      </c>
      <c r="G974" s="5" t="s">
        <v>3789</v>
      </c>
      <c r="H974" s="23" t="s">
        <v>36</v>
      </c>
      <c r="I974" s="11" t="s">
        <v>64</v>
      </c>
      <c r="J974" s="20" t="s">
        <v>3790</v>
      </c>
    </row>
    <row r="975">
      <c r="A975" s="19">
        <v>46084.42203703704</v>
      </c>
      <c r="B975" s="5" t="s">
        <v>2218</v>
      </c>
      <c r="C975" s="5" t="s">
        <v>65</v>
      </c>
      <c r="D975" s="5" t="s">
        <v>88</v>
      </c>
      <c r="E975" s="5">
        <v>0.99</v>
      </c>
      <c r="F975" s="5" t="s">
        <v>281</v>
      </c>
      <c r="G975" s="5" t="s">
        <v>3791</v>
      </c>
      <c r="H975" s="23" t="s">
        <v>36</v>
      </c>
      <c r="I975" s="11" t="s">
        <v>34</v>
      </c>
      <c r="J975" s="20" t="s">
        <v>3792</v>
      </c>
    </row>
    <row r="976">
      <c r="A976" s="19">
        <v>46084.42208333334</v>
      </c>
      <c r="B976" s="5" t="s">
        <v>2910</v>
      </c>
      <c r="C976" s="5" t="s">
        <v>46</v>
      </c>
      <c r="D976" s="5" t="s">
        <v>63</v>
      </c>
      <c r="E976" s="5">
        <v>1.01</v>
      </c>
      <c r="F976" s="5" t="s">
        <v>1252</v>
      </c>
      <c r="G976" s="5" t="s">
        <v>3793</v>
      </c>
      <c r="H976" s="23" t="s">
        <v>36</v>
      </c>
      <c r="I976" s="11" t="s">
        <v>64</v>
      </c>
      <c r="J976" s="20" t="s">
        <v>3794</v>
      </c>
    </row>
    <row r="977">
      <c r="A977" s="19">
        <v>46084.42209490741</v>
      </c>
      <c r="B977" s="5" t="s">
        <v>2910</v>
      </c>
      <c r="C977" s="5" t="s">
        <v>46</v>
      </c>
      <c r="D977" s="5" t="s">
        <v>63</v>
      </c>
      <c r="E977" s="5">
        <v>1.8</v>
      </c>
      <c r="F977" s="5" t="s">
        <v>281</v>
      </c>
      <c r="G977" s="5" t="s">
        <v>3793</v>
      </c>
      <c r="H977" s="23" t="s">
        <v>36</v>
      </c>
      <c r="I977" s="11" t="s">
        <v>64</v>
      </c>
      <c r="J977" s="20" t="s">
        <v>3794</v>
      </c>
    </row>
    <row r="978">
      <c r="A978" s="19">
        <v>46084.422118055554</v>
      </c>
      <c r="B978" s="5" t="s">
        <v>2370</v>
      </c>
      <c r="C978" s="5" t="s">
        <v>37</v>
      </c>
      <c r="D978" s="5" t="s">
        <v>92</v>
      </c>
      <c r="E978" s="5">
        <v>1.15</v>
      </c>
      <c r="F978" s="5" t="s">
        <v>1252</v>
      </c>
      <c r="G978" s="5" t="s">
        <v>3795</v>
      </c>
      <c r="H978" s="23" t="s">
        <v>36</v>
      </c>
      <c r="I978" s="11" t="s">
        <v>34</v>
      </c>
      <c r="J978" s="20" t="s">
        <v>3796</v>
      </c>
    </row>
    <row r="979">
      <c r="A979" s="19">
        <v>46084.4221412037</v>
      </c>
      <c r="B979" s="5" t="s">
        <v>2910</v>
      </c>
      <c r="C979" s="5" t="s">
        <v>46</v>
      </c>
      <c r="D979" s="5" t="s">
        <v>63</v>
      </c>
      <c r="E979" s="5">
        <v>1.01</v>
      </c>
      <c r="F979" s="5" t="s">
        <v>1252</v>
      </c>
      <c r="G979" s="5" t="s">
        <v>3797</v>
      </c>
      <c r="H979" s="23" t="s">
        <v>36</v>
      </c>
      <c r="I979" s="11" t="s">
        <v>64</v>
      </c>
      <c r="J979" s="20" t="s">
        <v>3798</v>
      </c>
    </row>
    <row r="980">
      <c r="A980" s="19">
        <v>46084.4221412037</v>
      </c>
      <c r="B980" s="5" t="s">
        <v>2370</v>
      </c>
      <c r="C980" s="5" t="s">
        <v>189</v>
      </c>
      <c r="D980" s="5" t="s">
        <v>49</v>
      </c>
      <c r="E980" s="5">
        <v>1.01</v>
      </c>
      <c r="F980" s="5" t="s">
        <v>1252</v>
      </c>
      <c r="G980" s="5" t="s">
        <v>3799</v>
      </c>
      <c r="H980" s="23" t="s">
        <v>36</v>
      </c>
      <c r="I980" s="11" t="s">
        <v>34</v>
      </c>
      <c r="J980" s="20" t="s">
        <v>3800</v>
      </c>
    </row>
    <row r="981">
      <c r="A981" s="19">
        <v>46084.42215277778</v>
      </c>
      <c r="B981" s="5" t="s">
        <v>2910</v>
      </c>
      <c r="C981" s="5" t="s">
        <v>46</v>
      </c>
      <c r="D981" s="5" t="s">
        <v>63</v>
      </c>
      <c r="E981" s="5">
        <v>1.2</v>
      </c>
      <c r="F981" s="5" t="s">
        <v>281</v>
      </c>
      <c r="G981" s="5" t="s">
        <v>3797</v>
      </c>
      <c r="H981" s="23" t="s">
        <v>36</v>
      </c>
      <c r="I981" s="11" t="s">
        <v>64</v>
      </c>
      <c r="J981" s="20" t="s">
        <v>3798</v>
      </c>
    </row>
    <row r="982">
      <c r="A982" s="19">
        <v>46084.422164351854</v>
      </c>
      <c r="B982" s="5" t="s">
        <v>2370</v>
      </c>
      <c r="C982" s="5" t="s">
        <v>189</v>
      </c>
      <c r="D982" s="5" t="s">
        <v>49</v>
      </c>
      <c r="E982" s="5">
        <v>2.1</v>
      </c>
      <c r="F982" s="5" t="s">
        <v>281</v>
      </c>
      <c r="G982" s="5" t="s">
        <v>3799</v>
      </c>
      <c r="H982" s="23" t="s">
        <v>36</v>
      </c>
      <c r="I982" s="11" t="s">
        <v>34</v>
      </c>
      <c r="J982" s="20" t="s">
        <v>3800</v>
      </c>
    </row>
    <row r="983">
      <c r="A983" s="19">
        <v>46084.42217592592</v>
      </c>
      <c r="B983" s="5" t="s">
        <v>2370</v>
      </c>
      <c r="C983" s="5" t="s">
        <v>83</v>
      </c>
      <c r="D983" s="5" t="s">
        <v>88</v>
      </c>
      <c r="E983" s="5">
        <v>1.05</v>
      </c>
      <c r="F983" s="5" t="s">
        <v>1252</v>
      </c>
      <c r="G983" s="5" t="s">
        <v>3801</v>
      </c>
      <c r="H983" s="23" t="s">
        <v>36</v>
      </c>
      <c r="I983" s="11" t="s">
        <v>34</v>
      </c>
      <c r="J983" s="20" t="s">
        <v>3802</v>
      </c>
    </row>
    <row r="984">
      <c r="A984" s="19">
        <v>46084.42219907408</v>
      </c>
      <c r="B984" s="5" t="s">
        <v>2370</v>
      </c>
      <c r="C984" s="5" t="s">
        <v>83</v>
      </c>
      <c r="D984" s="5" t="s">
        <v>88</v>
      </c>
      <c r="E984" s="5">
        <v>2.75</v>
      </c>
      <c r="F984" s="5" t="s">
        <v>281</v>
      </c>
      <c r="G984" s="5" t="s">
        <v>3801</v>
      </c>
      <c r="H984" s="23" t="s">
        <v>36</v>
      </c>
      <c r="I984" s="11" t="s">
        <v>34</v>
      </c>
      <c r="J984" s="20" t="s">
        <v>3802</v>
      </c>
    </row>
    <row r="985">
      <c r="A985" s="19">
        <v>46084.42229166666</v>
      </c>
      <c r="B985" s="5" t="s">
        <v>2910</v>
      </c>
      <c r="C985" s="5" t="s">
        <v>46</v>
      </c>
      <c r="D985" s="5" t="s">
        <v>63</v>
      </c>
      <c r="E985" s="5">
        <v>1.01</v>
      </c>
      <c r="F985" s="5" t="s">
        <v>1252</v>
      </c>
      <c r="G985" s="5" t="s">
        <v>3803</v>
      </c>
      <c r="H985" s="23" t="s">
        <v>36</v>
      </c>
      <c r="I985" s="11" t="s">
        <v>64</v>
      </c>
      <c r="J985" s="20" t="s">
        <v>3804</v>
      </c>
    </row>
    <row r="986">
      <c r="A986" s="19">
        <v>46084.42229166666</v>
      </c>
      <c r="B986" s="5" t="s">
        <v>2910</v>
      </c>
      <c r="C986" s="5" t="s">
        <v>46</v>
      </c>
      <c r="D986" s="5" t="s">
        <v>63</v>
      </c>
      <c r="E986" s="5">
        <v>1.3</v>
      </c>
      <c r="F986" s="5" t="s">
        <v>281</v>
      </c>
      <c r="G986" s="5" t="s">
        <v>3803</v>
      </c>
      <c r="H986" s="23" t="s">
        <v>36</v>
      </c>
      <c r="I986" s="11" t="s">
        <v>64</v>
      </c>
      <c r="J986" s="20" t="s">
        <v>3804</v>
      </c>
    </row>
    <row r="987">
      <c r="A987" s="19">
        <v>46084.42234953704</v>
      </c>
      <c r="B987" s="5" t="s">
        <v>2910</v>
      </c>
      <c r="C987" s="5" t="s">
        <v>46</v>
      </c>
      <c r="D987" s="5" t="s">
        <v>63</v>
      </c>
      <c r="E987" s="5">
        <v>1.01</v>
      </c>
      <c r="F987" s="5" t="s">
        <v>1252</v>
      </c>
      <c r="G987" s="5" t="s">
        <v>3805</v>
      </c>
      <c r="H987" s="23" t="s">
        <v>36</v>
      </c>
      <c r="I987" s="11" t="s">
        <v>64</v>
      </c>
      <c r="J987" s="20" t="s">
        <v>3806</v>
      </c>
    </row>
    <row r="988">
      <c r="A988" s="19">
        <v>46084.42236111111</v>
      </c>
      <c r="B988" s="5" t="s">
        <v>2910</v>
      </c>
      <c r="C988" s="5" t="s">
        <v>46</v>
      </c>
      <c r="D988" s="5" t="s">
        <v>63</v>
      </c>
      <c r="E988" s="5">
        <v>1.26</v>
      </c>
      <c r="F988" s="5" t="s">
        <v>281</v>
      </c>
      <c r="G988" s="5" t="s">
        <v>3805</v>
      </c>
      <c r="H988" s="23" t="s">
        <v>36</v>
      </c>
      <c r="I988" s="11" t="s">
        <v>64</v>
      </c>
      <c r="J988" s="20" t="s">
        <v>3806</v>
      </c>
    </row>
    <row r="989">
      <c r="A989" s="19">
        <v>46084.42240740741</v>
      </c>
      <c r="B989" s="5" t="s">
        <v>2910</v>
      </c>
      <c r="C989" s="5" t="s">
        <v>46</v>
      </c>
      <c r="D989" s="5" t="s">
        <v>63</v>
      </c>
      <c r="E989" s="5">
        <v>0.78</v>
      </c>
      <c r="F989" s="5" t="s">
        <v>281</v>
      </c>
      <c r="G989" s="5" t="s">
        <v>3807</v>
      </c>
      <c r="H989" s="23" t="s">
        <v>36</v>
      </c>
      <c r="I989" s="11" t="s">
        <v>64</v>
      </c>
      <c r="J989" s="20" t="s">
        <v>3808</v>
      </c>
    </row>
    <row r="990">
      <c r="A990" s="19">
        <v>46084.42246527778</v>
      </c>
      <c r="B990" s="5" t="s">
        <v>3391</v>
      </c>
      <c r="C990" s="5" t="s">
        <v>56</v>
      </c>
      <c r="D990" s="5" t="s">
        <v>81</v>
      </c>
      <c r="E990" s="5">
        <v>0.63</v>
      </c>
      <c r="F990" s="5" t="s">
        <v>281</v>
      </c>
      <c r="G990" s="5" t="s">
        <v>3809</v>
      </c>
      <c r="H990" s="23" t="s">
        <v>36</v>
      </c>
      <c r="I990" s="11" t="s">
        <v>82</v>
      </c>
      <c r="J990" s="20" t="s">
        <v>3810</v>
      </c>
    </row>
    <row r="991">
      <c r="A991" s="19">
        <v>46084.42246527778</v>
      </c>
      <c r="B991" s="5" t="s">
        <v>2370</v>
      </c>
      <c r="C991" s="5" t="s">
        <v>37</v>
      </c>
      <c r="D991" s="5" t="s">
        <v>92</v>
      </c>
      <c r="E991" s="5">
        <v>31.15</v>
      </c>
      <c r="F991" s="5" t="s">
        <v>1252</v>
      </c>
      <c r="G991" s="5" t="s">
        <v>3795</v>
      </c>
      <c r="H991" s="23" t="s">
        <v>36</v>
      </c>
      <c r="I991" s="11" t="s">
        <v>34</v>
      </c>
      <c r="J991" s="20" t="s">
        <v>3796</v>
      </c>
    </row>
    <row r="992">
      <c r="A992" s="19">
        <v>46084.4225</v>
      </c>
      <c r="B992" s="5" t="s">
        <v>2910</v>
      </c>
      <c r="C992" s="5" t="s">
        <v>46</v>
      </c>
      <c r="D992" s="5" t="s">
        <v>63</v>
      </c>
      <c r="E992" s="5">
        <v>1.01</v>
      </c>
      <c r="F992" s="5" t="s">
        <v>1252</v>
      </c>
      <c r="G992" s="5" t="s">
        <v>3811</v>
      </c>
      <c r="H992" s="23" t="s">
        <v>36</v>
      </c>
      <c r="I992" s="11" t="s">
        <v>64</v>
      </c>
      <c r="J992" s="20" t="s">
        <v>3812</v>
      </c>
    </row>
    <row r="993">
      <c r="A993" s="19">
        <v>46084.42251157407</v>
      </c>
      <c r="B993" s="5" t="s">
        <v>2215</v>
      </c>
      <c r="C993" s="5" t="s">
        <v>68</v>
      </c>
      <c r="D993" s="5" t="s">
        <v>108</v>
      </c>
      <c r="E993" s="5">
        <v>0.77</v>
      </c>
      <c r="F993" s="5" t="s">
        <v>281</v>
      </c>
      <c r="G993" s="5" t="s">
        <v>3813</v>
      </c>
      <c r="H993" s="23" t="s">
        <v>36</v>
      </c>
      <c r="I993" s="11" t="s">
        <v>34</v>
      </c>
      <c r="J993" s="20" t="s">
        <v>3814</v>
      </c>
    </row>
    <row r="994">
      <c r="A994" s="19">
        <v>46084.4225</v>
      </c>
      <c r="B994" s="5" t="s">
        <v>2910</v>
      </c>
      <c r="C994" s="5" t="s">
        <v>46</v>
      </c>
      <c r="D994" s="5" t="s">
        <v>63</v>
      </c>
      <c r="E994" s="5">
        <v>1.32</v>
      </c>
      <c r="F994" s="5" t="s">
        <v>281</v>
      </c>
      <c r="G994" s="5" t="s">
        <v>3811</v>
      </c>
      <c r="H994" s="23" t="s">
        <v>36</v>
      </c>
      <c r="I994" s="11" t="s">
        <v>64</v>
      </c>
      <c r="J994" s="20" t="s">
        <v>3812</v>
      </c>
    </row>
    <row r="995">
      <c r="A995" s="19">
        <v>46084.42260416667</v>
      </c>
      <c r="B995" s="5" t="s">
        <v>2215</v>
      </c>
      <c r="C995" s="5" t="s">
        <v>131</v>
      </c>
      <c r="D995" s="5" t="s">
        <v>108</v>
      </c>
      <c r="E995" s="5">
        <v>1.06</v>
      </c>
      <c r="F995" s="5" t="s">
        <v>1252</v>
      </c>
      <c r="G995" s="5" t="s">
        <v>3815</v>
      </c>
      <c r="H995" s="23" t="s">
        <v>39</v>
      </c>
      <c r="I995" s="11" t="s">
        <v>34</v>
      </c>
      <c r="J995" s="20" t="s">
        <v>3816</v>
      </c>
    </row>
    <row r="996">
      <c r="A996" s="19">
        <v>46084.42261574074</v>
      </c>
      <c r="B996" s="5" t="s">
        <v>2215</v>
      </c>
      <c r="C996" s="5" t="s">
        <v>131</v>
      </c>
      <c r="D996" s="5" t="s">
        <v>108</v>
      </c>
      <c r="E996" s="5">
        <v>2.31</v>
      </c>
      <c r="F996" s="5" t="s">
        <v>281</v>
      </c>
      <c r="G996" s="5" t="s">
        <v>3815</v>
      </c>
      <c r="H996" s="23" t="s">
        <v>39</v>
      </c>
      <c r="I996" s="11" t="s">
        <v>34</v>
      </c>
      <c r="J996" s="20" t="s">
        <v>3816</v>
      </c>
    </row>
    <row r="997">
      <c r="A997" s="19">
        <v>46084.422673611116</v>
      </c>
      <c r="B997" s="5" t="s">
        <v>3391</v>
      </c>
      <c r="C997" s="5" t="s">
        <v>56</v>
      </c>
      <c r="D997" s="5" t="s">
        <v>81</v>
      </c>
      <c r="E997" s="5">
        <v>0.41</v>
      </c>
      <c r="F997" s="5" t="s">
        <v>281</v>
      </c>
      <c r="G997" s="5" t="s">
        <v>3817</v>
      </c>
      <c r="H997" s="23" t="s">
        <v>36</v>
      </c>
      <c r="I997" s="11" t="s">
        <v>82</v>
      </c>
      <c r="J997" s="20" t="s">
        <v>3818</v>
      </c>
    </row>
    <row r="998">
      <c r="A998" s="19">
        <v>46084.422743055555</v>
      </c>
      <c r="B998" s="5" t="s">
        <v>2215</v>
      </c>
      <c r="C998" s="5" t="s">
        <v>131</v>
      </c>
      <c r="D998" s="5" t="s">
        <v>108</v>
      </c>
      <c r="E998" s="5">
        <v>1.05</v>
      </c>
      <c r="F998" s="5" t="s">
        <v>1252</v>
      </c>
      <c r="G998" s="5" t="s">
        <v>3819</v>
      </c>
      <c r="H998" s="23" t="s">
        <v>36</v>
      </c>
      <c r="I998" s="11" t="s">
        <v>34</v>
      </c>
      <c r="J998" s="20" t="s">
        <v>3820</v>
      </c>
    </row>
    <row r="999">
      <c r="A999" s="19">
        <v>46084.4227662037</v>
      </c>
      <c r="B999" s="5" t="s">
        <v>2215</v>
      </c>
      <c r="C999" s="5" t="s">
        <v>131</v>
      </c>
      <c r="D999" s="5" t="s">
        <v>108</v>
      </c>
      <c r="E999" s="5">
        <v>2.58</v>
      </c>
      <c r="F999" s="5" t="s">
        <v>281</v>
      </c>
      <c r="G999" s="5" t="s">
        <v>3819</v>
      </c>
      <c r="H999" s="23" t="s">
        <v>36</v>
      </c>
      <c r="I999" s="11" t="s">
        <v>34</v>
      </c>
      <c r="J999" s="20" t="s">
        <v>3820</v>
      </c>
    </row>
    <row r="1000">
      <c r="A1000" s="19">
        <v>46084.4228125</v>
      </c>
      <c r="B1000" s="5" t="s">
        <v>2370</v>
      </c>
      <c r="C1000" s="5" t="s">
        <v>37</v>
      </c>
      <c r="D1000" s="5" t="s">
        <v>92</v>
      </c>
      <c r="E1000" s="5">
        <v>61.15</v>
      </c>
      <c r="F1000" s="5" t="s">
        <v>1252</v>
      </c>
      <c r="G1000" s="5" t="s">
        <v>3795</v>
      </c>
      <c r="H1000" s="23" t="s">
        <v>36</v>
      </c>
      <c r="I1000" s="11" t="s">
        <v>34</v>
      </c>
      <c r="J1000" s="20" t="s">
        <v>3796</v>
      </c>
    </row>
    <row r="1001">
      <c r="A1001" s="19">
        <v>46084.42283564815</v>
      </c>
      <c r="B1001" s="5" t="s">
        <v>2370</v>
      </c>
      <c r="C1001" s="5" t="s">
        <v>83</v>
      </c>
      <c r="D1001" s="5" t="s">
        <v>88</v>
      </c>
      <c r="E1001" s="5">
        <v>1.05</v>
      </c>
      <c r="F1001" s="5" t="s">
        <v>1252</v>
      </c>
      <c r="G1001" s="5" t="s">
        <v>3821</v>
      </c>
      <c r="H1001" s="23" t="s">
        <v>36</v>
      </c>
      <c r="I1001" s="11" t="s">
        <v>34</v>
      </c>
      <c r="J1001" s="20" t="s">
        <v>3822</v>
      </c>
    </row>
    <row r="1002">
      <c r="A1002" s="19">
        <v>46084.42283564815</v>
      </c>
      <c r="B1002" s="5" t="s">
        <v>2370</v>
      </c>
      <c r="C1002" s="5" t="s">
        <v>83</v>
      </c>
      <c r="D1002" s="5" t="s">
        <v>88</v>
      </c>
      <c r="E1002" s="5">
        <v>1.22</v>
      </c>
      <c r="F1002" s="5" t="s">
        <v>281</v>
      </c>
      <c r="G1002" s="5" t="s">
        <v>3821</v>
      </c>
      <c r="H1002" s="23" t="s">
        <v>36</v>
      </c>
      <c r="I1002" s="11" t="s">
        <v>34</v>
      </c>
      <c r="J1002" s="20" t="s">
        <v>3822</v>
      </c>
    </row>
    <row r="1003">
      <c r="A1003" s="19">
        <v>46084.42290509259</v>
      </c>
      <c r="B1003" s="5" t="s">
        <v>2370</v>
      </c>
      <c r="C1003" s="5" t="s">
        <v>52</v>
      </c>
      <c r="D1003" s="5" t="s">
        <v>88</v>
      </c>
      <c r="E1003" s="5">
        <v>1.05</v>
      </c>
      <c r="F1003" s="5" t="s">
        <v>1252</v>
      </c>
      <c r="G1003" s="5" t="s">
        <v>3823</v>
      </c>
      <c r="H1003" s="23" t="s">
        <v>36</v>
      </c>
      <c r="I1003" s="11" t="s">
        <v>34</v>
      </c>
      <c r="J1003" s="20" t="s">
        <v>3824</v>
      </c>
    </row>
    <row r="1004">
      <c r="A1004" s="19">
        <v>46084.42292824074</v>
      </c>
      <c r="B1004" s="5" t="s">
        <v>2370</v>
      </c>
      <c r="C1004" s="5" t="s">
        <v>52</v>
      </c>
      <c r="D1004" s="5" t="s">
        <v>88</v>
      </c>
      <c r="E1004" s="5">
        <v>2.86</v>
      </c>
      <c r="F1004" s="5" t="s">
        <v>281</v>
      </c>
      <c r="G1004" s="5" t="s">
        <v>3823</v>
      </c>
      <c r="H1004" s="23" t="s">
        <v>36</v>
      </c>
      <c r="I1004" s="11" t="s">
        <v>34</v>
      </c>
      <c r="J1004" s="20" t="s">
        <v>3824</v>
      </c>
    </row>
    <row r="1005">
      <c r="A1005" s="19">
        <v>46084.42297453704</v>
      </c>
      <c r="B1005" s="5" t="s">
        <v>2370</v>
      </c>
      <c r="C1005" s="5" t="s">
        <v>189</v>
      </c>
      <c r="D1005" s="5" t="s">
        <v>49</v>
      </c>
      <c r="E1005" s="5">
        <v>1.01</v>
      </c>
      <c r="F1005" s="5" t="s">
        <v>1252</v>
      </c>
      <c r="G1005" s="5" t="s">
        <v>3825</v>
      </c>
      <c r="H1005" s="23" t="s">
        <v>36</v>
      </c>
      <c r="I1005" s="11" t="s">
        <v>34</v>
      </c>
      <c r="J1005" s="20" t="s">
        <v>3826</v>
      </c>
    </row>
    <row r="1006">
      <c r="A1006" s="19">
        <v>46084.42298611111</v>
      </c>
      <c r="B1006" s="5" t="s">
        <v>2218</v>
      </c>
      <c r="C1006" s="5" t="s">
        <v>60</v>
      </c>
      <c r="D1006" s="5" t="s">
        <v>103</v>
      </c>
      <c r="E1006" s="5">
        <v>1.05</v>
      </c>
      <c r="F1006" s="5" t="s">
        <v>1252</v>
      </c>
      <c r="G1006" s="5" t="s">
        <v>3827</v>
      </c>
      <c r="H1006" s="23" t="s">
        <v>39</v>
      </c>
      <c r="I1006" s="11" t="s">
        <v>34</v>
      </c>
      <c r="J1006" s="20" t="s">
        <v>3828</v>
      </c>
    </row>
    <row r="1007">
      <c r="A1007" s="19">
        <v>46084.42297453704</v>
      </c>
      <c r="B1007" s="5" t="s">
        <v>2370</v>
      </c>
      <c r="C1007" s="5" t="s">
        <v>189</v>
      </c>
      <c r="D1007" s="5" t="s">
        <v>49</v>
      </c>
      <c r="E1007" s="5">
        <v>1.06</v>
      </c>
      <c r="F1007" s="5" t="s">
        <v>306</v>
      </c>
      <c r="G1007" s="5" t="s">
        <v>3825</v>
      </c>
      <c r="H1007" s="23" t="s">
        <v>36</v>
      </c>
      <c r="I1007" s="11" t="s">
        <v>34</v>
      </c>
      <c r="J1007" s="20" t="s">
        <v>3826</v>
      </c>
    </row>
    <row r="1008">
      <c r="A1008" s="19">
        <v>46084.422997685186</v>
      </c>
      <c r="B1008" s="5" t="s">
        <v>2218</v>
      </c>
      <c r="C1008" s="5" t="s">
        <v>60</v>
      </c>
      <c r="D1008" s="5" t="s">
        <v>103</v>
      </c>
      <c r="E1008" s="5">
        <v>2.7</v>
      </c>
      <c r="F1008" s="5" t="s">
        <v>281</v>
      </c>
      <c r="G1008" s="5" t="s">
        <v>3827</v>
      </c>
      <c r="H1008" s="23" t="s">
        <v>39</v>
      </c>
      <c r="I1008" s="11" t="s">
        <v>34</v>
      </c>
      <c r="J1008" s="20" t="s">
        <v>3828</v>
      </c>
    </row>
    <row r="1009">
      <c r="A1009" s="19">
        <v>46084.42302083333</v>
      </c>
      <c r="B1009" s="5" t="s">
        <v>2218</v>
      </c>
      <c r="C1009" s="5" t="s">
        <v>127</v>
      </c>
      <c r="D1009" s="5" t="s">
        <v>59</v>
      </c>
      <c r="E1009" s="5">
        <v>1.05</v>
      </c>
      <c r="F1009" s="5" t="s">
        <v>1252</v>
      </c>
      <c r="G1009" s="5" t="s">
        <v>3829</v>
      </c>
      <c r="H1009" s="23" t="s">
        <v>36</v>
      </c>
      <c r="I1009" s="11" t="s">
        <v>34</v>
      </c>
      <c r="J1009" s="20" t="s">
        <v>3830</v>
      </c>
    </row>
    <row r="1010">
      <c r="A1010" s="19">
        <v>46084.42302083333</v>
      </c>
      <c r="B1010" s="5" t="s">
        <v>2370</v>
      </c>
      <c r="C1010" s="5" t="s">
        <v>37</v>
      </c>
      <c r="D1010" s="5" t="s">
        <v>92</v>
      </c>
      <c r="E1010" s="5">
        <v>75.43</v>
      </c>
      <c r="F1010" s="5" t="s">
        <v>281</v>
      </c>
      <c r="G1010" s="5" t="s">
        <v>3795</v>
      </c>
      <c r="H1010" s="23" t="s">
        <v>36</v>
      </c>
      <c r="I1010" s="11" t="s">
        <v>34</v>
      </c>
      <c r="J1010" s="20" t="s">
        <v>3796</v>
      </c>
    </row>
    <row r="1011">
      <c r="A1011" s="19">
        <v>46084.42298611111</v>
      </c>
      <c r="B1011" s="5" t="s">
        <v>2370</v>
      </c>
      <c r="C1011" s="5" t="s">
        <v>189</v>
      </c>
      <c r="D1011" s="5" t="s">
        <v>49</v>
      </c>
      <c r="E1011" s="5">
        <v>1.02</v>
      </c>
      <c r="F1011" s="5" t="s">
        <v>1252</v>
      </c>
      <c r="G1011" s="5" t="s">
        <v>3831</v>
      </c>
      <c r="H1011" s="23" t="s">
        <v>39</v>
      </c>
      <c r="I1011" s="11" t="s">
        <v>34</v>
      </c>
      <c r="J1011" s="20" t="s">
        <v>3832</v>
      </c>
    </row>
    <row r="1012">
      <c r="A1012" s="19">
        <v>46084.423055555555</v>
      </c>
      <c r="B1012" s="5" t="s">
        <v>2218</v>
      </c>
      <c r="C1012" s="5" t="s">
        <v>127</v>
      </c>
      <c r="D1012" s="5" t="s">
        <v>59</v>
      </c>
      <c r="E1012" s="5">
        <v>3.89</v>
      </c>
      <c r="F1012" s="5" t="s">
        <v>281</v>
      </c>
      <c r="G1012" s="5" t="s">
        <v>3829</v>
      </c>
      <c r="H1012" s="23" t="s">
        <v>36</v>
      </c>
      <c r="I1012" s="11" t="s">
        <v>34</v>
      </c>
      <c r="J1012" s="20" t="s">
        <v>3830</v>
      </c>
    </row>
    <row r="1013">
      <c r="A1013" s="19">
        <v>46084.422997685186</v>
      </c>
      <c r="B1013" s="5" t="s">
        <v>2370</v>
      </c>
      <c r="C1013" s="5" t="s">
        <v>189</v>
      </c>
      <c r="D1013" s="5" t="s">
        <v>49</v>
      </c>
      <c r="E1013" s="5">
        <v>1.55</v>
      </c>
      <c r="F1013" s="5" t="s">
        <v>281</v>
      </c>
      <c r="G1013" s="5" t="s">
        <v>3831</v>
      </c>
      <c r="H1013" s="23" t="s">
        <v>39</v>
      </c>
      <c r="I1013" s="11" t="s">
        <v>34</v>
      </c>
      <c r="J1013" s="20" t="s">
        <v>3832</v>
      </c>
    </row>
    <row r="1014">
      <c r="A1014" s="19">
        <v>46084.42307870371</v>
      </c>
      <c r="B1014" s="5" t="s">
        <v>2215</v>
      </c>
      <c r="C1014" s="5" t="s">
        <v>52</v>
      </c>
      <c r="D1014" s="5" t="s">
        <v>108</v>
      </c>
      <c r="E1014" s="5">
        <v>1.05</v>
      </c>
      <c r="F1014" s="5" t="s">
        <v>1252</v>
      </c>
      <c r="G1014" s="5" t="s">
        <v>3833</v>
      </c>
      <c r="H1014" s="23" t="s">
        <v>36</v>
      </c>
      <c r="I1014" s="11" t="s">
        <v>34</v>
      </c>
      <c r="J1014" s="20" t="s">
        <v>3834</v>
      </c>
    </row>
    <row r="1015">
      <c r="A1015" s="19">
        <v>46084.42309027778</v>
      </c>
      <c r="B1015" s="5" t="s">
        <v>2215</v>
      </c>
      <c r="C1015" s="5" t="s">
        <v>52</v>
      </c>
      <c r="D1015" s="5" t="s">
        <v>108</v>
      </c>
      <c r="E1015" s="5">
        <v>2.13</v>
      </c>
      <c r="F1015" s="5" t="s">
        <v>281</v>
      </c>
      <c r="G1015" s="5" t="s">
        <v>3833</v>
      </c>
      <c r="H1015" s="23" t="s">
        <v>36</v>
      </c>
      <c r="I1015" s="11" t="s">
        <v>34</v>
      </c>
      <c r="J1015" s="20" t="s">
        <v>3834</v>
      </c>
    </row>
    <row r="1016">
      <c r="A1016" s="19">
        <v>46084.423125</v>
      </c>
      <c r="B1016" s="5" t="s">
        <v>2370</v>
      </c>
      <c r="C1016" s="5" t="s">
        <v>127</v>
      </c>
      <c r="D1016" s="5" t="s">
        <v>59</v>
      </c>
      <c r="E1016" s="5">
        <v>1.05</v>
      </c>
      <c r="F1016" s="5" t="s">
        <v>1252</v>
      </c>
      <c r="G1016" s="5" t="s">
        <v>3835</v>
      </c>
      <c r="H1016" s="23" t="s">
        <v>39</v>
      </c>
      <c r="I1016" s="11" t="s">
        <v>34</v>
      </c>
      <c r="J1016" s="20" t="s">
        <v>3836</v>
      </c>
    </row>
    <row r="1017">
      <c r="A1017" s="19">
        <v>46084.42313657407</v>
      </c>
      <c r="B1017" s="5" t="s">
        <v>2370</v>
      </c>
      <c r="C1017" s="5" t="s">
        <v>127</v>
      </c>
      <c r="D1017" s="5" t="s">
        <v>59</v>
      </c>
      <c r="E1017" s="5">
        <v>1.89</v>
      </c>
      <c r="F1017" s="5" t="s">
        <v>281</v>
      </c>
      <c r="G1017" s="5" t="s">
        <v>3835</v>
      </c>
      <c r="H1017" s="23" t="s">
        <v>39</v>
      </c>
      <c r="I1017" s="11" t="s">
        <v>34</v>
      </c>
      <c r="J1017" s="20" t="s">
        <v>3836</v>
      </c>
    </row>
    <row r="1018">
      <c r="A1018" s="19">
        <v>46084.423159722224</v>
      </c>
      <c r="B1018" s="5" t="s">
        <v>2370</v>
      </c>
      <c r="C1018" s="5" t="s">
        <v>37</v>
      </c>
      <c r="D1018" s="5" t="s">
        <v>92</v>
      </c>
      <c r="E1018" s="5">
        <v>1.2</v>
      </c>
      <c r="F1018" s="5" t="s">
        <v>1252</v>
      </c>
      <c r="G1018" s="5" t="s">
        <v>3837</v>
      </c>
      <c r="H1018" s="23" t="s">
        <v>36</v>
      </c>
      <c r="I1018" s="11" t="s">
        <v>34</v>
      </c>
      <c r="J1018" s="20" t="s">
        <v>3838</v>
      </c>
    </row>
    <row r="1019">
      <c r="A1019" s="19">
        <v>46084.42328703703</v>
      </c>
      <c r="B1019" s="5" t="s">
        <v>2215</v>
      </c>
      <c r="C1019" s="5" t="s">
        <v>52</v>
      </c>
      <c r="D1019" s="5" t="s">
        <v>108</v>
      </c>
      <c r="E1019" s="5">
        <v>1.05</v>
      </c>
      <c r="F1019" s="5" t="s">
        <v>1252</v>
      </c>
      <c r="G1019" s="5" t="s">
        <v>3839</v>
      </c>
      <c r="H1019" s="23" t="s">
        <v>36</v>
      </c>
      <c r="I1019" s="11" t="s">
        <v>34</v>
      </c>
      <c r="J1019" s="20" t="s">
        <v>3840</v>
      </c>
    </row>
    <row r="1020">
      <c r="A1020" s="19">
        <v>46084.42329861112</v>
      </c>
      <c r="B1020" s="5" t="s">
        <v>2215</v>
      </c>
      <c r="C1020" s="5" t="s">
        <v>52</v>
      </c>
      <c r="D1020" s="5" t="s">
        <v>108</v>
      </c>
      <c r="E1020" s="5">
        <v>1.76</v>
      </c>
      <c r="F1020" s="5" t="s">
        <v>281</v>
      </c>
      <c r="G1020" s="5" t="s">
        <v>3839</v>
      </c>
      <c r="H1020" s="23" t="s">
        <v>36</v>
      </c>
      <c r="I1020" s="11" t="s">
        <v>34</v>
      </c>
      <c r="J1020" s="20" t="s">
        <v>3840</v>
      </c>
    </row>
    <row r="1021">
      <c r="A1021" s="19">
        <v>46084.423414351855</v>
      </c>
      <c r="B1021" s="5" t="s">
        <v>2370</v>
      </c>
      <c r="C1021" s="5" t="s">
        <v>52</v>
      </c>
      <c r="D1021" s="5" t="s">
        <v>88</v>
      </c>
      <c r="E1021" s="5">
        <v>1.77</v>
      </c>
      <c r="F1021" s="5" t="s">
        <v>1252</v>
      </c>
      <c r="G1021" s="5" t="s">
        <v>3841</v>
      </c>
      <c r="H1021" s="23" t="s">
        <v>36</v>
      </c>
      <c r="I1021" s="11" t="s">
        <v>34</v>
      </c>
      <c r="J1021" s="20" t="s">
        <v>3842</v>
      </c>
    </row>
    <row r="1022">
      <c r="A1022" s="19">
        <v>46084.423425925925</v>
      </c>
      <c r="B1022" s="5" t="s">
        <v>2370</v>
      </c>
      <c r="C1022" s="5" t="s">
        <v>52</v>
      </c>
      <c r="D1022" s="5" t="s">
        <v>88</v>
      </c>
      <c r="E1022" s="5">
        <v>1.78</v>
      </c>
      <c r="F1022" s="5" t="s">
        <v>281</v>
      </c>
      <c r="G1022" s="5" t="s">
        <v>3841</v>
      </c>
      <c r="H1022" s="23" t="s">
        <v>36</v>
      </c>
      <c r="I1022" s="11" t="s">
        <v>34</v>
      </c>
      <c r="J1022" s="20" t="s">
        <v>3842</v>
      </c>
    </row>
    <row r="1023">
      <c r="A1023" s="19">
        <v>46084.42350694444</v>
      </c>
      <c r="B1023" s="5" t="s">
        <v>2370</v>
      </c>
      <c r="C1023" s="5" t="s">
        <v>189</v>
      </c>
      <c r="D1023" s="5" t="s">
        <v>49</v>
      </c>
      <c r="E1023" s="5">
        <v>0.91</v>
      </c>
      <c r="F1023" s="5" t="s">
        <v>281</v>
      </c>
      <c r="G1023" s="5" t="s">
        <v>3843</v>
      </c>
      <c r="H1023" s="23" t="s">
        <v>36</v>
      </c>
      <c r="I1023" s="11" t="s">
        <v>34</v>
      </c>
      <c r="J1023" s="20" t="s">
        <v>3844</v>
      </c>
    </row>
    <row r="1024">
      <c r="A1024" s="19">
        <v>46084.42350694444</v>
      </c>
      <c r="B1024" s="5" t="s">
        <v>2370</v>
      </c>
      <c r="C1024" s="5" t="s">
        <v>127</v>
      </c>
      <c r="D1024" s="5" t="s">
        <v>59</v>
      </c>
      <c r="E1024" s="5">
        <v>1.01</v>
      </c>
      <c r="F1024" s="5" t="s">
        <v>1252</v>
      </c>
      <c r="G1024" s="5" t="s">
        <v>3845</v>
      </c>
      <c r="H1024" s="23" t="s">
        <v>36</v>
      </c>
      <c r="I1024" s="11" t="s">
        <v>34</v>
      </c>
      <c r="J1024" s="20" t="s">
        <v>3846</v>
      </c>
    </row>
    <row r="1025">
      <c r="A1025" s="19">
        <v>46084.42350694444</v>
      </c>
      <c r="B1025" s="5" t="s">
        <v>2370</v>
      </c>
      <c r="C1025" s="5" t="s">
        <v>37</v>
      </c>
      <c r="D1025" s="5" t="s">
        <v>92</v>
      </c>
      <c r="E1025" s="5">
        <v>31.2</v>
      </c>
      <c r="F1025" s="5" t="s">
        <v>1252</v>
      </c>
      <c r="G1025" s="5" t="s">
        <v>3837</v>
      </c>
      <c r="H1025" s="23" t="s">
        <v>36</v>
      </c>
      <c r="I1025" s="11" t="s">
        <v>34</v>
      </c>
      <c r="J1025" s="20" t="s">
        <v>3838</v>
      </c>
    </row>
    <row r="1026">
      <c r="A1026" s="19">
        <v>46084.42350694444</v>
      </c>
      <c r="B1026" s="5" t="s">
        <v>2218</v>
      </c>
      <c r="C1026" s="5" t="s">
        <v>60</v>
      </c>
      <c r="D1026" s="5" t="s">
        <v>103</v>
      </c>
      <c r="E1026" s="5">
        <v>1.05</v>
      </c>
      <c r="F1026" s="5" t="s">
        <v>1252</v>
      </c>
      <c r="G1026" s="5" t="s">
        <v>3847</v>
      </c>
      <c r="H1026" s="23" t="s">
        <v>36</v>
      </c>
      <c r="I1026" s="11" t="s">
        <v>34</v>
      </c>
      <c r="J1026" s="20" t="s">
        <v>3848</v>
      </c>
    </row>
    <row r="1027">
      <c r="A1027" s="19">
        <v>46084.423530092594</v>
      </c>
      <c r="B1027" s="5" t="s">
        <v>2370</v>
      </c>
      <c r="C1027" s="5" t="s">
        <v>127</v>
      </c>
      <c r="D1027" s="5" t="s">
        <v>59</v>
      </c>
      <c r="E1027" s="5">
        <v>2.59</v>
      </c>
      <c r="F1027" s="5" t="s">
        <v>281</v>
      </c>
      <c r="G1027" s="5" t="s">
        <v>3845</v>
      </c>
      <c r="H1027" s="23" t="s">
        <v>36</v>
      </c>
      <c r="I1027" s="11" t="s">
        <v>34</v>
      </c>
      <c r="J1027" s="20" t="s">
        <v>3846</v>
      </c>
    </row>
    <row r="1028">
      <c r="A1028" s="19">
        <v>46084.42356481482</v>
      </c>
      <c r="B1028" s="5" t="s">
        <v>2218</v>
      </c>
      <c r="C1028" s="5" t="s">
        <v>65</v>
      </c>
      <c r="D1028" s="5" t="s">
        <v>88</v>
      </c>
      <c r="E1028" s="5">
        <v>1.05</v>
      </c>
      <c r="F1028" s="5" t="s">
        <v>1252</v>
      </c>
      <c r="G1028" s="5" t="s">
        <v>3849</v>
      </c>
      <c r="H1028" s="23" t="s">
        <v>36</v>
      </c>
      <c r="I1028" s="11" t="s">
        <v>34</v>
      </c>
      <c r="J1028" s="20" t="s">
        <v>3850</v>
      </c>
    </row>
    <row r="1029">
      <c r="A1029" s="19">
        <v>46084.42358796296</v>
      </c>
      <c r="B1029" s="5" t="s">
        <v>2370</v>
      </c>
      <c r="C1029" s="5" t="s">
        <v>127</v>
      </c>
      <c r="D1029" s="5" t="s">
        <v>59</v>
      </c>
      <c r="E1029" s="5">
        <v>1.06</v>
      </c>
      <c r="F1029" s="5" t="s">
        <v>1252</v>
      </c>
      <c r="G1029" s="5" t="s">
        <v>3851</v>
      </c>
      <c r="H1029" s="23" t="s">
        <v>36</v>
      </c>
      <c r="I1029" s="11" t="s">
        <v>34</v>
      </c>
      <c r="J1029" s="20" t="s">
        <v>3852</v>
      </c>
    </row>
    <row r="1030">
      <c r="A1030" s="19">
        <v>46084.42357638889</v>
      </c>
      <c r="B1030" s="5" t="s">
        <v>2218</v>
      </c>
      <c r="C1030" s="5" t="s">
        <v>65</v>
      </c>
      <c r="D1030" s="5" t="s">
        <v>88</v>
      </c>
      <c r="E1030" s="5">
        <v>1.84</v>
      </c>
      <c r="F1030" s="5" t="s">
        <v>281</v>
      </c>
      <c r="G1030" s="5" t="s">
        <v>3849</v>
      </c>
      <c r="H1030" s="23" t="s">
        <v>36</v>
      </c>
      <c r="I1030" s="11" t="s">
        <v>34</v>
      </c>
      <c r="J1030" s="20" t="s">
        <v>3850</v>
      </c>
    </row>
    <row r="1031">
      <c r="A1031" s="19">
        <v>46084.423622685186</v>
      </c>
      <c r="B1031" s="5" t="s">
        <v>2370</v>
      </c>
      <c r="C1031" s="5" t="s">
        <v>127</v>
      </c>
      <c r="D1031" s="5" t="s">
        <v>59</v>
      </c>
      <c r="E1031" s="5">
        <v>4.22</v>
      </c>
      <c r="F1031" s="5" t="s">
        <v>281</v>
      </c>
      <c r="G1031" s="5" t="s">
        <v>3851</v>
      </c>
      <c r="H1031" s="23" t="s">
        <v>36</v>
      </c>
      <c r="I1031" s="11" t="s">
        <v>34</v>
      </c>
      <c r="J1031" s="20" t="s">
        <v>3852</v>
      </c>
    </row>
    <row r="1032">
      <c r="A1032" s="19">
        <v>46084.4236574074</v>
      </c>
      <c r="B1032" s="5" t="s">
        <v>2218</v>
      </c>
      <c r="C1032" s="5" t="s">
        <v>60</v>
      </c>
      <c r="D1032" s="5" t="s">
        <v>103</v>
      </c>
      <c r="E1032" s="5">
        <v>13.24</v>
      </c>
      <c r="F1032" s="5" t="s">
        <v>281</v>
      </c>
      <c r="G1032" s="5" t="s">
        <v>3847</v>
      </c>
      <c r="H1032" s="23" t="s">
        <v>36</v>
      </c>
      <c r="I1032" s="11" t="s">
        <v>34</v>
      </c>
      <c r="J1032" s="20" t="s">
        <v>3848</v>
      </c>
    </row>
    <row r="1033">
      <c r="A1033" s="19">
        <v>46084.42371527778</v>
      </c>
      <c r="B1033" s="5" t="s">
        <v>2215</v>
      </c>
      <c r="C1033" s="5" t="s">
        <v>52</v>
      </c>
      <c r="D1033" s="5" t="s">
        <v>108</v>
      </c>
      <c r="E1033" s="5">
        <v>1.05</v>
      </c>
      <c r="F1033" s="5" t="s">
        <v>1252</v>
      </c>
      <c r="G1033" s="5" t="s">
        <v>3853</v>
      </c>
      <c r="H1033" s="23" t="s">
        <v>36</v>
      </c>
      <c r="I1033" s="11" t="s">
        <v>34</v>
      </c>
      <c r="J1033" s="20" t="s">
        <v>3854</v>
      </c>
    </row>
    <row r="1034">
      <c r="A1034" s="19">
        <v>46084.42371527778</v>
      </c>
      <c r="B1034" s="5" t="s">
        <v>2215</v>
      </c>
      <c r="C1034" s="5" t="s">
        <v>52</v>
      </c>
      <c r="D1034" s="5" t="s">
        <v>108</v>
      </c>
      <c r="E1034" s="5">
        <v>1.4</v>
      </c>
      <c r="F1034" s="5" t="s">
        <v>281</v>
      </c>
      <c r="G1034" s="5" t="s">
        <v>3853</v>
      </c>
      <c r="H1034" s="23" t="s">
        <v>36</v>
      </c>
      <c r="I1034" s="11" t="s">
        <v>34</v>
      </c>
      <c r="J1034" s="20" t="s">
        <v>3854</v>
      </c>
    </row>
    <row r="1035">
      <c r="A1035" s="19">
        <v>46084.42383101852</v>
      </c>
      <c r="B1035" s="5" t="s">
        <v>3391</v>
      </c>
      <c r="C1035" s="5" t="s">
        <v>46</v>
      </c>
      <c r="D1035" s="5" t="s">
        <v>81</v>
      </c>
      <c r="E1035" s="5">
        <v>1.05</v>
      </c>
      <c r="F1035" s="5" t="s">
        <v>1252</v>
      </c>
      <c r="G1035" s="5" t="s">
        <v>3855</v>
      </c>
      <c r="H1035" s="23" t="s">
        <v>36</v>
      </c>
      <c r="I1035" s="11" t="s">
        <v>82</v>
      </c>
      <c r="J1035" s="20" t="s">
        <v>3856</v>
      </c>
    </row>
    <row r="1036">
      <c r="A1036" s="19">
        <v>46084.42385416667</v>
      </c>
      <c r="B1036" s="5" t="s">
        <v>2370</v>
      </c>
      <c r="C1036" s="5" t="s">
        <v>37</v>
      </c>
      <c r="D1036" s="5" t="s">
        <v>92</v>
      </c>
      <c r="E1036" s="5">
        <v>61.2</v>
      </c>
      <c r="F1036" s="5" t="s">
        <v>1252</v>
      </c>
      <c r="G1036" s="5" t="s">
        <v>3837</v>
      </c>
      <c r="H1036" s="23" t="s">
        <v>36</v>
      </c>
      <c r="I1036" s="11" t="s">
        <v>34</v>
      </c>
      <c r="J1036" s="20" t="s">
        <v>3838</v>
      </c>
    </row>
    <row r="1037">
      <c r="A1037" s="19">
        <v>46084.42386574074</v>
      </c>
      <c r="B1037" s="5" t="s">
        <v>3503</v>
      </c>
      <c r="C1037" s="5" t="s">
        <v>65</v>
      </c>
      <c r="D1037" s="5" t="s">
        <v>49</v>
      </c>
      <c r="E1037" s="5">
        <v>1.01</v>
      </c>
      <c r="F1037" s="5" t="s">
        <v>1252</v>
      </c>
      <c r="G1037" s="5" t="s">
        <v>3857</v>
      </c>
      <c r="H1037" s="23" t="s">
        <v>36</v>
      </c>
      <c r="I1037" s="11" t="s">
        <v>34</v>
      </c>
      <c r="J1037" s="20" t="s">
        <v>3858</v>
      </c>
    </row>
    <row r="1038">
      <c r="A1038" s="19">
        <v>46084.423888888894</v>
      </c>
      <c r="B1038" s="5" t="s">
        <v>3503</v>
      </c>
      <c r="C1038" s="5" t="s">
        <v>65</v>
      </c>
      <c r="D1038" s="5" t="s">
        <v>49</v>
      </c>
      <c r="E1038" s="5">
        <v>2.47</v>
      </c>
      <c r="F1038" s="5" t="s">
        <v>281</v>
      </c>
      <c r="G1038" s="5" t="s">
        <v>3857</v>
      </c>
      <c r="H1038" s="23" t="s">
        <v>36</v>
      </c>
      <c r="I1038" s="11" t="s">
        <v>34</v>
      </c>
      <c r="J1038" s="20" t="s">
        <v>3858</v>
      </c>
    </row>
    <row r="1039">
      <c r="A1039" s="19">
        <v>46084.423888888894</v>
      </c>
      <c r="B1039" s="5" t="s">
        <v>3391</v>
      </c>
      <c r="C1039" s="5" t="s">
        <v>46</v>
      </c>
      <c r="D1039" s="5" t="s">
        <v>81</v>
      </c>
      <c r="E1039" s="5">
        <v>6.09</v>
      </c>
      <c r="F1039" s="5" t="s">
        <v>281</v>
      </c>
      <c r="G1039" s="5" t="s">
        <v>3855</v>
      </c>
      <c r="H1039" s="23" t="s">
        <v>36</v>
      </c>
      <c r="I1039" s="11" t="s">
        <v>82</v>
      </c>
      <c r="J1039" s="20" t="s">
        <v>3856</v>
      </c>
    </row>
    <row r="1040">
      <c r="A1040" s="19">
        <v>46084.424039351856</v>
      </c>
      <c r="B1040" s="5" t="s">
        <v>2218</v>
      </c>
      <c r="C1040" s="5" t="s">
        <v>46</v>
      </c>
      <c r="D1040" s="5" t="s">
        <v>49</v>
      </c>
      <c r="E1040" s="5">
        <v>1.01</v>
      </c>
      <c r="F1040" s="5" t="s">
        <v>1252</v>
      </c>
      <c r="G1040" s="5" t="s">
        <v>3859</v>
      </c>
      <c r="H1040" s="23" t="s">
        <v>36</v>
      </c>
      <c r="I1040" s="11" t="s">
        <v>34</v>
      </c>
      <c r="J1040" s="20" t="s">
        <v>3860</v>
      </c>
    </row>
    <row r="1041">
      <c r="A1041" s="19">
        <v>46084.424050925925</v>
      </c>
      <c r="B1041" s="5" t="s">
        <v>2910</v>
      </c>
      <c r="C1041" s="5" t="s">
        <v>46</v>
      </c>
      <c r="D1041" s="5" t="s">
        <v>63</v>
      </c>
      <c r="E1041" s="5">
        <v>1.02</v>
      </c>
      <c r="F1041" s="5" t="s">
        <v>1252</v>
      </c>
      <c r="G1041" s="5" t="s">
        <v>3861</v>
      </c>
      <c r="H1041" s="23" t="s">
        <v>36</v>
      </c>
      <c r="I1041" s="11" t="s">
        <v>64</v>
      </c>
      <c r="J1041" s="20" t="s">
        <v>3862</v>
      </c>
    </row>
    <row r="1042">
      <c r="A1042" s="19">
        <v>46084.424050925925</v>
      </c>
      <c r="B1042" s="5" t="s">
        <v>2910</v>
      </c>
      <c r="C1042" s="5" t="s">
        <v>46</v>
      </c>
      <c r="D1042" s="5" t="s">
        <v>63</v>
      </c>
      <c r="E1042" s="5">
        <v>1.29</v>
      </c>
      <c r="F1042" s="5" t="s">
        <v>281</v>
      </c>
      <c r="G1042" s="5" t="s">
        <v>3861</v>
      </c>
      <c r="H1042" s="23" t="s">
        <v>36</v>
      </c>
      <c r="I1042" s="11" t="s">
        <v>64</v>
      </c>
      <c r="J1042" s="20" t="s">
        <v>3862</v>
      </c>
    </row>
    <row r="1043">
      <c r="A1043" s="19">
        <v>46084.42408564815</v>
      </c>
      <c r="B1043" s="5" t="s">
        <v>2370</v>
      </c>
      <c r="C1043" s="5" t="s">
        <v>37</v>
      </c>
      <c r="D1043" s="5" t="s">
        <v>92</v>
      </c>
      <c r="E1043" s="5">
        <v>77.63</v>
      </c>
      <c r="F1043" s="5" t="s">
        <v>281</v>
      </c>
      <c r="G1043" s="5" t="s">
        <v>3837</v>
      </c>
      <c r="H1043" s="23" t="s">
        <v>36</v>
      </c>
      <c r="I1043" s="11" t="s">
        <v>34</v>
      </c>
      <c r="J1043" s="20" t="s">
        <v>3838</v>
      </c>
    </row>
    <row r="1044">
      <c r="A1044" s="19">
        <v>46084.424155092594</v>
      </c>
      <c r="B1044" s="5" t="s">
        <v>2218</v>
      </c>
      <c r="C1044" s="5" t="s">
        <v>46</v>
      </c>
      <c r="D1044" s="5" t="s">
        <v>49</v>
      </c>
      <c r="E1044" s="5">
        <v>11.48</v>
      </c>
      <c r="F1044" s="5" t="s">
        <v>281</v>
      </c>
      <c r="G1044" s="5" t="s">
        <v>3859</v>
      </c>
      <c r="H1044" s="23" t="s">
        <v>36</v>
      </c>
      <c r="I1044" s="11" t="s">
        <v>34</v>
      </c>
      <c r="J1044" s="20" t="s">
        <v>3860</v>
      </c>
    </row>
    <row r="1045">
      <c r="A1045" s="19">
        <v>46084.42417824074</v>
      </c>
      <c r="B1045" s="5" t="s">
        <v>2370</v>
      </c>
      <c r="C1045" s="5" t="s">
        <v>37</v>
      </c>
      <c r="D1045" s="5" t="s">
        <v>92</v>
      </c>
      <c r="E1045" s="5">
        <v>1.19</v>
      </c>
      <c r="F1045" s="5" t="s">
        <v>1252</v>
      </c>
      <c r="G1045" s="5" t="s">
        <v>3863</v>
      </c>
      <c r="H1045" s="23" t="s">
        <v>36</v>
      </c>
      <c r="I1045" s="11" t="s">
        <v>34</v>
      </c>
      <c r="J1045" s="20" t="s">
        <v>3864</v>
      </c>
    </row>
    <row r="1046">
      <c r="A1046" s="19">
        <v>46084.42435185185</v>
      </c>
      <c r="B1046" s="5" t="s">
        <v>2218</v>
      </c>
      <c r="C1046" s="5" t="s">
        <v>40</v>
      </c>
      <c r="D1046" s="5" t="s">
        <v>103</v>
      </c>
      <c r="E1046" s="5">
        <v>1.46</v>
      </c>
      <c r="F1046" s="5" t="s">
        <v>1252</v>
      </c>
      <c r="G1046" s="5" t="s">
        <v>3865</v>
      </c>
      <c r="H1046" s="23" t="s">
        <v>39</v>
      </c>
      <c r="I1046" s="11" t="s">
        <v>34</v>
      </c>
      <c r="J1046" s="20" t="s">
        <v>3866</v>
      </c>
    </row>
    <row r="1047">
      <c r="A1047" s="19">
        <v>46084.424363425926</v>
      </c>
      <c r="B1047" s="5" t="s">
        <v>2218</v>
      </c>
      <c r="C1047" s="5" t="s">
        <v>40</v>
      </c>
      <c r="D1047" s="5" t="s">
        <v>103</v>
      </c>
      <c r="E1047" s="5">
        <v>2.11</v>
      </c>
      <c r="F1047" s="5" t="s">
        <v>281</v>
      </c>
      <c r="G1047" s="5" t="s">
        <v>3865</v>
      </c>
      <c r="H1047" s="23" t="s">
        <v>39</v>
      </c>
      <c r="I1047" s="11" t="s">
        <v>34</v>
      </c>
      <c r="J1047" s="20" t="s">
        <v>3866</v>
      </c>
    </row>
    <row r="1048">
      <c r="A1048" s="19">
        <v>46084.42439814815</v>
      </c>
      <c r="B1048" s="5" t="s">
        <v>2910</v>
      </c>
      <c r="C1048" s="5" t="s">
        <v>46</v>
      </c>
      <c r="D1048" s="5" t="s">
        <v>63</v>
      </c>
      <c r="E1048" s="5">
        <v>1.01</v>
      </c>
      <c r="F1048" s="5" t="s">
        <v>1252</v>
      </c>
      <c r="G1048" s="5" t="s">
        <v>3867</v>
      </c>
      <c r="H1048" s="23" t="s">
        <v>36</v>
      </c>
      <c r="I1048" s="11" t="s">
        <v>64</v>
      </c>
      <c r="J1048" s="20" t="s">
        <v>3868</v>
      </c>
    </row>
    <row r="1049">
      <c r="A1049" s="19">
        <v>46084.424363425926</v>
      </c>
      <c r="B1049" s="5" t="s">
        <v>2218</v>
      </c>
      <c r="C1049" s="5" t="s">
        <v>56</v>
      </c>
      <c r="D1049" s="5" t="s">
        <v>103</v>
      </c>
      <c r="E1049" s="5">
        <v>1.01</v>
      </c>
      <c r="F1049" s="5" t="s">
        <v>1252</v>
      </c>
      <c r="G1049" s="5" t="s">
        <v>3869</v>
      </c>
      <c r="H1049" s="23" t="s">
        <v>39</v>
      </c>
      <c r="I1049" s="11" t="s">
        <v>34</v>
      </c>
      <c r="J1049" s="20" t="s">
        <v>3870</v>
      </c>
    </row>
    <row r="1050">
      <c r="A1050" s="19">
        <v>46084.42439814815</v>
      </c>
      <c r="B1050" s="5" t="s">
        <v>2910</v>
      </c>
      <c r="C1050" s="5" t="s">
        <v>46</v>
      </c>
      <c r="D1050" s="5" t="s">
        <v>63</v>
      </c>
      <c r="E1050" s="5">
        <v>1.15</v>
      </c>
      <c r="F1050" s="5" t="s">
        <v>281</v>
      </c>
      <c r="G1050" s="5" t="s">
        <v>3867</v>
      </c>
      <c r="H1050" s="23" t="s">
        <v>36</v>
      </c>
      <c r="I1050" s="11" t="s">
        <v>64</v>
      </c>
      <c r="J1050" s="20" t="s">
        <v>3868</v>
      </c>
    </row>
    <row r="1051">
      <c r="A1051" s="19">
        <v>46084.424363425926</v>
      </c>
      <c r="B1051" s="5" t="s">
        <v>2218</v>
      </c>
      <c r="C1051" s="5" t="s">
        <v>56</v>
      </c>
      <c r="D1051" s="5" t="s">
        <v>103</v>
      </c>
      <c r="E1051" s="5">
        <v>1.36</v>
      </c>
      <c r="F1051" s="5" t="s">
        <v>306</v>
      </c>
      <c r="G1051" s="5" t="s">
        <v>3869</v>
      </c>
      <c r="H1051" s="23" t="s">
        <v>39</v>
      </c>
      <c r="I1051" s="11" t="s">
        <v>34</v>
      </c>
      <c r="J1051" s="20" t="s">
        <v>3870</v>
      </c>
    </row>
    <row r="1052">
      <c r="A1052" s="19">
        <v>46084.424375</v>
      </c>
      <c r="B1052" s="5" t="s">
        <v>2218</v>
      </c>
      <c r="C1052" s="5" t="s">
        <v>46</v>
      </c>
      <c r="D1052" s="5" t="s">
        <v>103</v>
      </c>
      <c r="E1052" s="5">
        <v>0.85</v>
      </c>
      <c r="F1052" s="5" t="s">
        <v>281</v>
      </c>
      <c r="G1052" s="5" t="s">
        <v>3871</v>
      </c>
      <c r="H1052" s="23" t="s">
        <v>39</v>
      </c>
      <c r="I1052" s="11" t="s">
        <v>34</v>
      </c>
      <c r="J1052" s="20" t="s">
        <v>3872</v>
      </c>
    </row>
    <row r="1053">
      <c r="A1053" s="19">
        <v>46084.42447916667</v>
      </c>
      <c r="B1053" s="5" t="s">
        <v>3391</v>
      </c>
      <c r="C1053" s="5" t="s">
        <v>46</v>
      </c>
      <c r="D1053" s="5" t="s">
        <v>81</v>
      </c>
      <c r="E1053" s="5">
        <v>1.05</v>
      </c>
      <c r="F1053" s="5" t="s">
        <v>1252</v>
      </c>
      <c r="G1053" s="5" t="s">
        <v>3873</v>
      </c>
      <c r="H1053" s="23" t="s">
        <v>36</v>
      </c>
      <c r="I1053" s="11" t="s">
        <v>82</v>
      </c>
      <c r="J1053" s="20" t="s">
        <v>3874</v>
      </c>
    </row>
    <row r="1054">
      <c r="A1054" s="19">
        <v>46084.42447916667</v>
      </c>
      <c r="B1054" s="5" t="s">
        <v>3391</v>
      </c>
      <c r="C1054" s="5" t="s">
        <v>46</v>
      </c>
      <c r="D1054" s="5" t="s">
        <v>81</v>
      </c>
      <c r="E1054" s="5">
        <v>1.11</v>
      </c>
      <c r="F1054" s="5" t="s">
        <v>281</v>
      </c>
      <c r="G1054" s="5" t="s">
        <v>3873</v>
      </c>
      <c r="H1054" s="23" t="s">
        <v>36</v>
      </c>
      <c r="I1054" s="11" t="s">
        <v>82</v>
      </c>
      <c r="J1054" s="20" t="s">
        <v>3874</v>
      </c>
    </row>
    <row r="1055">
      <c r="A1055" s="19">
        <v>46084.42451388889</v>
      </c>
      <c r="B1055" s="5" t="s">
        <v>2218</v>
      </c>
      <c r="C1055" s="5" t="s">
        <v>46</v>
      </c>
      <c r="D1055" s="5" t="s">
        <v>103</v>
      </c>
      <c r="E1055" s="5">
        <v>1.05</v>
      </c>
      <c r="F1055" s="5" t="s">
        <v>1252</v>
      </c>
      <c r="G1055" s="5" t="s">
        <v>3875</v>
      </c>
      <c r="H1055" s="23" t="s">
        <v>36</v>
      </c>
      <c r="I1055" s="11" t="s">
        <v>34</v>
      </c>
      <c r="J1055" s="20" t="s">
        <v>3876</v>
      </c>
    </row>
    <row r="1056">
      <c r="A1056" s="19">
        <v>46084.424525462964</v>
      </c>
      <c r="B1056" s="5" t="s">
        <v>2370</v>
      </c>
      <c r="C1056" s="5" t="s">
        <v>37</v>
      </c>
      <c r="D1056" s="5" t="s">
        <v>92</v>
      </c>
      <c r="E1056" s="5">
        <v>31.19</v>
      </c>
      <c r="F1056" s="5" t="s">
        <v>1252</v>
      </c>
      <c r="G1056" s="5" t="s">
        <v>3863</v>
      </c>
      <c r="H1056" s="23" t="s">
        <v>36</v>
      </c>
      <c r="I1056" s="11" t="s">
        <v>34</v>
      </c>
      <c r="J1056" s="20" t="s">
        <v>3864</v>
      </c>
    </row>
    <row r="1057">
      <c r="A1057" s="19">
        <v>46084.424525462964</v>
      </c>
      <c r="B1057" s="5" t="s">
        <v>2218</v>
      </c>
      <c r="C1057" s="5" t="s">
        <v>46</v>
      </c>
      <c r="D1057" s="5" t="s">
        <v>103</v>
      </c>
      <c r="E1057" s="5">
        <v>1.88</v>
      </c>
      <c r="F1057" s="5" t="s">
        <v>281</v>
      </c>
      <c r="G1057" s="5" t="s">
        <v>3875</v>
      </c>
      <c r="H1057" s="23" t="s">
        <v>36</v>
      </c>
      <c r="I1057" s="11" t="s">
        <v>34</v>
      </c>
      <c r="J1057" s="20" t="s">
        <v>3876</v>
      </c>
    </row>
    <row r="1058">
      <c r="A1058" s="19">
        <v>46084.42461805556</v>
      </c>
      <c r="B1058" s="5" t="s">
        <v>2215</v>
      </c>
      <c r="C1058" s="5" t="s">
        <v>52</v>
      </c>
      <c r="D1058" s="5" t="s">
        <v>108</v>
      </c>
      <c r="E1058" s="5">
        <v>1.05</v>
      </c>
      <c r="F1058" s="5" t="s">
        <v>1252</v>
      </c>
      <c r="G1058" s="5" t="s">
        <v>3877</v>
      </c>
      <c r="H1058" s="23" t="s">
        <v>36</v>
      </c>
      <c r="I1058" s="11" t="s">
        <v>34</v>
      </c>
      <c r="J1058" s="20" t="s">
        <v>3878</v>
      </c>
    </row>
    <row r="1059">
      <c r="A1059" s="19">
        <v>46084.4246412037</v>
      </c>
      <c r="B1059" s="5" t="s">
        <v>2910</v>
      </c>
      <c r="C1059" s="5" t="s">
        <v>46</v>
      </c>
      <c r="D1059" s="5" t="s">
        <v>63</v>
      </c>
      <c r="E1059" s="5">
        <v>1.05</v>
      </c>
      <c r="F1059" s="5" t="s">
        <v>1252</v>
      </c>
      <c r="G1059" s="5" t="s">
        <v>3879</v>
      </c>
      <c r="H1059" s="23" t="s">
        <v>36</v>
      </c>
      <c r="I1059" s="11" t="s">
        <v>64</v>
      </c>
      <c r="J1059" s="20" t="s">
        <v>3880</v>
      </c>
    </row>
    <row r="1060">
      <c r="A1060" s="19">
        <v>46084.42462962963</v>
      </c>
      <c r="B1060" s="5" t="s">
        <v>2215</v>
      </c>
      <c r="C1060" s="5" t="s">
        <v>52</v>
      </c>
      <c r="D1060" s="5" t="s">
        <v>108</v>
      </c>
      <c r="E1060" s="5">
        <v>1.6</v>
      </c>
      <c r="F1060" s="5" t="s">
        <v>281</v>
      </c>
      <c r="G1060" s="5" t="s">
        <v>3877</v>
      </c>
      <c r="H1060" s="23" t="s">
        <v>36</v>
      </c>
      <c r="I1060" s="11" t="s">
        <v>34</v>
      </c>
      <c r="J1060" s="20" t="s">
        <v>3878</v>
      </c>
    </row>
    <row r="1061">
      <c r="A1061" s="19">
        <v>46084.4246412037</v>
      </c>
      <c r="B1061" s="5" t="s">
        <v>2910</v>
      </c>
      <c r="C1061" s="5" t="s">
        <v>46</v>
      </c>
      <c r="D1061" s="5" t="s">
        <v>63</v>
      </c>
      <c r="E1061" s="5">
        <v>1.32</v>
      </c>
      <c r="F1061" s="5" t="s">
        <v>281</v>
      </c>
      <c r="G1061" s="5" t="s">
        <v>3879</v>
      </c>
      <c r="H1061" s="23" t="s">
        <v>36</v>
      </c>
      <c r="I1061" s="11" t="s">
        <v>64</v>
      </c>
      <c r="J1061" s="20" t="s">
        <v>3880</v>
      </c>
    </row>
    <row r="1062">
      <c r="A1062" s="19">
        <v>46084.424837962964</v>
      </c>
      <c r="B1062" s="5" t="s">
        <v>2910</v>
      </c>
      <c r="C1062" s="5" t="s">
        <v>46</v>
      </c>
      <c r="D1062" s="5" t="s">
        <v>63</v>
      </c>
      <c r="E1062" s="5">
        <v>1.06</v>
      </c>
      <c r="F1062" s="5" t="s">
        <v>1252</v>
      </c>
      <c r="G1062" s="5" t="s">
        <v>3881</v>
      </c>
      <c r="H1062" s="23" t="s">
        <v>36</v>
      </c>
      <c r="I1062" s="11" t="s">
        <v>64</v>
      </c>
      <c r="J1062" s="20" t="s">
        <v>3882</v>
      </c>
    </row>
    <row r="1063">
      <c r="A1063" s="19">
        <v>46084.42486111111</v>
      </c>
      <c r="B1063" s="5" t="s">
        <v>2370</v>
      </c>
      <c r="C1063" s="5" t="s">
        <v>83</v>
      </c>
      <c r="D1063" s="5" t="s">
        <v>88</v>
      </c>
      <c r="E1063" s="5">
        <v>1.05</v>
      </c>
      <c r="F1063" s="5" t="s">
        <v>1252</v>
      </c>
      <c r="G1063" s="5" t="s">
        <v>3883</v>
      </c>
      <c r="H1063" s="23" t="s">
        <v>36</v>
      </c>
      <c r="I1063" s="11" t="s">
        <v>34</v>
      </c>
      <c r="J1063" s="20" t="s">
        <v>3884</v>
      </c>
    </row>
    <row r="1064">
      <c r="A1064" s="19">
        <v>46084.42484953704</v>
      </c>
      <c r="B1064" s="5" t="s">
        <v>2910</v>
      </c>
      <c r="C1064" s="5" t="s">
        <v>46</v>
      </c>
      <c r="D1064" s="5" t="s">
        <v>63</v>
      </c>
      <c r="E1064" s="5">
        <v>1.44</v>
      </c>
      <c r="F1064" s="5" t="s">
        <v>281</v>
      </c>
      <c r="G1064" s="5" t="s">
        <v>3881</v>
      </c>
      <c r="H1064" s="23" t="s">
        <v>36</v>
      </c>
      <c r="I1064" s="11" t="s">
        <v>64</v>
      </c>
      <c r="J1064" s="20" t="s">
        <v>3882</v>
      </c>
    </row>
    <row r="1065">
      <c r="A1065" s="19">
        <v>46084.42487268518</v>
      </c>
      <c r="B1065" s="5" t="s">
        <v>2370</v>
      </c>
      <c r="C1065" s="5" t="s">
        <v>37</v>
      </c>
      <c r="D1065" s="5" t="s">
        <v>92</v>
      </c>
      <c r="E1065" s="5">
        <v>61.19</v>
      </c>
      <c r="F1065" s="5" t="s">
        <v>1252</v>
      </c>
      <c r="G1065" s="5" t="s">
        <v>3863</v>
      </c>
      <c r="H1065" s="23" t="s">
        <v>36</v>
      </c>
      <c r="I1065" s="11" t="s">
        <v>34</v>
      </c>
      <c r="J1065" s="20" t="s">
        <v>3864</v>
      </c>
    </row>
    <row r="1066">
      <c r="A1066" s="19">
        <v>46084.4249074074</v>
      </c>
      <c r="B1066" s="5" t="s">
        <v>2215</v>
      </c>
      <c r="C1066" s="5" t="s">
        <v>52</v>
      </c>
      <c r="D1066" s="5" t="s">
        <v>108</v>
      </c>
      <c r="E1066" s="5">
        <v>1.05</v>
      </c>
      <c r="F1066" s="5" t="s">
        <v>1252</v>
      </c>
      <c r="G1066" s="5" t="s">
        <v>3885</v>
      </c>
      <c r="H1066" s="23" t="s">
        <v>36</v>
      </c>
      <c r="I1066" s="11" t="s">
        <v>34</v>
      </c>
      <c r="J1066" s="20" t="s">
        <v>3886</v>
      </c>
    </row>
    <row r="1067">
      <c r="A1067" s="19">
        <v>46084.42491898148</v>
      </c>
      <c r="B1067" s="5" t="s">
        <v>2370</v>
      </c>
      <c r="C1067" s="5" t="s">
        <v>83</v>
      </c>
      <c r="D1067" s="5" t="s">
        <v>88</v>
      </c>
      <c r="E1067" s="5">
        <v>6.15</v>
      </c>
      <c r="F1067" s="5" t="s">
        <v>281</v>
      </c>
      <c r="G1067" s="5" t="s">
        <v>3883</v>
      </c>
      <c r="H1067" s="23" t="s">
        <v>36</v>
      </c>
      <c r="I1067" s="11" t="s">
        <v>34</v>
      </c>
      <c r="J1067" s="20" t="s">
        <v>3884</v>
      </c>
    </row>
    <row r="1068">
      <c r="A1068" s="19">
        <v>46084.42493055556</v>
      </c>
      <c r="B1068" s="5" t="s">
        <v>2218</v>
      </c>
      <c r="C1068" s="5" t="s">
        <v>40</v>
      </c>
      <c r="D1068" s="5" t="s">
        <v>103</v>
      </c>
      <c r="E1068" s="5">
        <v>1.05</v>
      </c>
      <c r="F1068" s="5" t="s">
        <v>1252</v>
      </c>
      <c r="G1068" s="5" t="s">
        <v>3887</v>
      </c>
      <c r="H1068" s="23" t="s">
        <v>36</v>
      </c>
      <c r="I1068" s="11" t="s">
        <v>34</v>
      </c>
      <c r="J1068" s="20" t="s">
        <v>3888</v>
      </c>
    </row>
    <row r="1069">
      <c r="A1069" s="19">
        <v>46084.4249537037</v>
      </c>
      <c r="B1069" s="5" t="s">
        <v>2218</v>
      </c>
      <c r="C1069" s="5" t="s">
        <v>40</v>
      </c>
      <c r="D1069" s="5" t="s">
        <v>103</v>
      </c>
      <c r="E1069" s="5">
        <v>3.04</v>
      </c>
      <c r="F1069" s="5" t="s">
        <v>281</v>
      </c>
      <c r="G1069" s="5" t="s">
        <v>3887</v>
      </c>
      <c r="H1069" s="23" t="s">
        <v>36</v>
      </c>
      <c r="I1069" s="11" t="s">
        <v>34</v>
      </c>
      <c r="J1069" s="20" t="s">
        <v>3888</v>
      </c>
    </row>
    <row r="1070">
      <c r="A1070" s="19">
        <v>46084.42497685185</v>
      </c>
      <c r="B1070" s="5" t="s">
        <v>2215</v>
      </c>
      <c r="C1070" s="5" t="s">
        <v>52</v>
      </c>
      <c r="D1070" s="5" t="s">
        <v>108</v>
      </c>
      <c r="E1070" s="5">
        <v>6.5</v>
      </c>
      <c r="F1070" s="5" t="s">
        <v>281</v>
      </c>
      <c r="G1070" s="5" t="s">
        <v>3885</v>
      </c>
      <c r="H1070" s="23" t="s">
        <v>36</v>
      </c>
      <c r="I1070" s="11" t="s">
        <v>34</v>
      </c>
      <c r="J1070" s="20" t="s">
        <v>3886</v>
      </c>
    </row>
    <row r="1071">
      <c r="A1071" s="19">
        <v>46084.425</v>
      </c>
      <c r="B1071" s="5" t="s">
        <v>3391</v>
      </c>
      <c r="C1071" s="5" t="s">
        <v>56</v>
      </c>
      <c r="D1071" s="5" t="s">
        <v>81</v>
      </c>
      <c r="E1071" s="5">
        <v>0.9</v>
      </c>
      <c r="F1071" s="5" t="s">
        <v>281</v>
      </c>
      <c r="G1071" s="5" t="s">
        <v>3889</v>
      </c>
      <c r="H1071" s="23" t="s">
        <v>36</v>
      </c>
      <c r="I1071" s="11" t="s">
        <v>82</v>
      </c>
      <c r="J1071" s="20" t="s">
        <v>3890</v>
      </c>
    </row>
    <row r="1072">
      <c r="A1072" s="19">
        <v>46084.425034722226</v>
      </c>
      <c r="B1072" s="5" t="s">
        <v>2218</v>
      </c>
      <c r="C1072" s="5" t="s">
        <v>40</v>
      </c>
      <c r="D1072" s="5" t="s">
        <v>103</v>
      </c>
      <c r="E1072" s="5">
        <v>1.05</v>
      </c>
      <c r="F1072" s="5" t="s">
        <v>1252</v>
      </c>
      <c r="G1072" s="5" t="s">
        <v>3891</v>
      </c>
      <c r="H1072" s="23" t="s">
        <v>36</v>
      </c>
      <c r="I1072" s="11" t="s">
        <v>34</v>
      </c>
      <c r="J1072" s="20" t="s">
        <v>3892</v>
      </c>
    </row>
    <row r="1073">
      <c r="A1073" s="19">
        <v>46084.425046296295</v>
      </c>
      <c r="B1073" s="5" t="s">
        <v>2218</v>
      </c>
      <c r="C1073" s="5" t="s">
        <v>46</v>
      </c>
      <c r="D1073" s="5" t="s">
        <v>49</v>
      </c>
      <c r="E1073" s="5">
        <v>1.05</v>
      </c>
      <c r="F1073" s="5" t="s">
        <v>1252</v>
      </c>
      <c r="G1073" s="5" t="s">
        <v>3893</v>
      </c>
      <c r="H1073" s="23" t="s">
        <v>51</v>
      </c>
      <c r="I1073" s="11" t="s">
        <v>34</v>
      </c>
      <c r="J1073" s="20" t="s">
        <v>2272</v>
      </c>
    </row>
    <row r="1074">
      <c r="A1074" s="19">
        <v>46084.425046296295</v>
      </c>
      <c r="B1074" s="5" t="s">
        <v>2218</v>
      </c>
      <c r="C1074" s="5" t="s">
        <v>40</v>
      </c>
      <c r="D1074" s="5" t="s">
        <v>103</v>
      </c>
      <c r="E1074" s="5">
        <v>1.54</v>
      </c>
      <c r="F1074" s="5" t="s">
        <v>281</v>
      </c>
      <c r="G1074" s="5" t="s">
        <v>3891</v>
      </c>
      <c r="H1074" s="23" t="s">
        <v>36</v>
      </c>
      <c r="I1074" s="11" t="s">
        <v>34</v>
      </c>
      <c r="J1074" s="20" t="s">
        <v>3892</v>
      </c>
    </row>
    <row r="1075">
      <c r="A1075" s="19">
        <v>46084.425046296295</v>
      </c>
      <c r="B1075" s="5" t="s">
        <v>2218</v>
      </c>
      <c r="C1075" s="5" t="s">
        <v>46</v>
      </c>
      <c r="D1075" s="5" t="s">
        <v>49</v>
      </c>
      <c r="E1075" s="5">
        <v>1.41</v>
      </c>
      <c r="F1075" s="5" t="s">
        <v>281</v>
      </c>
      <c r="G1075" s="5" t="s">
        <v>3893</v>
      </c>
      <c r="H1075" s="23" t="s">
        <v>51</v>
      </c>
      <c r="I1075" s="11" t="s">
        <v>34</v>
      </c>
      <c r="J1075" s="20" t="s">
        <v>2272</v>
      </c>
    </row>
    <row r="1076">
      <c r="A1076" s="19">
        <v>46084.42506944445</v>
      </c>
      <c r="B1076" s="5" t="s">
        <v>2218</v>
      </c>
      <c r="C1076" s="5" t="s">
        <v>46</v>
      </c>
      <c r="D1076" s="5" t="s">
        <v>49</v>
      </c>
      <c r="E1076" s="5">
        <v>1.05</v>
      </c>
      <c r="F1076" s="5" t="s">
        <v>1252</v>
      </c>
      <c r="G1076" s="5" t="s">
        <v>3894</v>
      </c>
      <c r="H1076" s="23" t="s">
        <v>36</v>
      </c>
      <c r="I1076" s="11" t="s">
        <v>34</v>
      </c>
      <c r="J1076" s="20" t="s">
        <v>3895</v>
      </c>
    </row>
    <row r="1077">
      <c r="A1077" s="19">
        <v>46084.425150462965</v>
      </c>
      <c r="B1077" s="5" t="s">
        <v>2218</v>
      </c>
      <c r="C1077" s="5" t="s">
        <v>46</v>
      </c>
      <c r="D1077" s="5" t="s">
        <v>49</v>
      </c>
      <c r="E1077" s="5">
        <v>1.06</v>
      </c>
      <c r="F1077" s="5" t="s">
        <v>1252</v>
      </c>
      <c r="G1077" s="5" t="s">
        <v>3896</v>
      </c>
      <c r="H1077" s="23" t="s">
        <v>51</v>
      </c>
      <c r="I1077" s="11" t="s">
        <v>34</v>
      </c>
      <c r="J1077" s="20" t="s">
        <v>2272</v>
      </c>
    </row>
    <row r="1078">
      <c r="A1078" s="19">
        <v>46084.425150462965</v>
      </c>
      <c r="B1078" s="5" t="s">
        <v>3391</v>
      </c>
      <c r="C1078" s="5" t="s">
        <v>56</v>
      </c>
      <c r="D1078" s="5" t="s">
        <v>81</v>
      </c>
      <c r="E1078" s="5">
        <v>1.05</v>
      </c>
      <c r="F1078" s="5" t="s">
        <v>1252</v>
      </c>
      <c r="G1078" s="5" t="s">
        <v>3897</v>
      </c>
      <c r="H1078" s="23" t="s">
        <v>36</v>
      </c>
      <c r="I1078" s="11" t="s">
        <v>82</v>
      </c>
      <c r="J1078" s="20" t="s">
        <v>3898</v>
      </c>
    </row>
    <row r="1079">
      <c r="A1079" s="19">
        <v>46084.425162037034</v>
      </c>
      <c r="B1079" s="5" t="s">
        <v>2215</v>
      </c>
      <c r="C1079" s="5" t="s">
        <v>46</v>
      </c>
      <c r="D1079" s="5" t="s">
        <v>79</v>
      </c>
      <c r="E1079" s="5">
        <v>1.01</v>
      </c>
      <c r="F1079" s="5" t="s">
        <v>1252</v>
      </c>
      <c r="G1079" s="5" t="s">
        <v>3899</v>
      </c>
      <c r="H1079" s="23" t="s">
        <v>36</v>
      </c>
      <c r="I1079" s="11" t="s">
        <v>34</v>
      </c>
      <c r="J1079" s="20" t="s">
        <v>3900</v>
      </c>
    </row>
    <row r="1080">
      <c r="A1080" s="19">
        <v>46084.425162037034</v>
      </c>
      <c r="B1080" s="5" t="s">
        <v>3391</v>
      </c>
      <c r="C1080" s="5" t="s">
        <v>56</v>
      </c>
      <c r="D1080" s="5" t="s">
        <v>81</v>
      </c>
      <c r="E1080" s="5">
        <v>1.89</v>
      </c>
      <c r="F1080" s="5" t="s">
        <v>281</v>
      </c>
      <c r="G1080" s="5" t="s">
        <v>3897</v>
      </c>
      <c r="H1080" s="23" t="s">
        <v>36</v>
      </c>
      <c r="I1080" s="11" t="s">
        <v>82</v>
      </c>
      <c r="J1080" s="20" t="s">
        <v>3898</v>
      </c>
    </row>
    <row r="1081">
      <c r="A1081" s="19">
        <v>46084.42518518519</v>
      </c>
      <c r="B1081" s="5" t="s">
        <v>2910</v>
      </c>
      <c r="C1081" s="5" t="s">
        <v>46</v>
      </c>
      <c r="D1081" s="5" t="s">
        <v>63</v>
      </c>
      <c r="E1081" s="5">
        <v>1.01</v>
      </c>
      <c r="F1081" s="5" t="s">
        <v>1252</v>
      </c>
      <c r="G1081" s="5" t="s">
        <v>3901</v>
      </c>
      <c r="H1081" s="23" t="s">
        <v>36</v>
      </c>
      <c r="I1081" s="11" t="s">
        <v>64</v>
      </c>
      <c r="J1081" s="20" t="s">
        <v>3902</v>
      </c>
    </row>
    <row r="1082">
      <c r="A1082" s="19">
        <v>46084.425162037034</v>
      </c>
      <c r="B1082" s="5" t="s">
        <v>2218</v>
      </c>
      <c r="C1082" s="5" t="s">
        <v>46</v>
      </c>
      <c r="D1082" s="5" t="s">
        <v>49</v>
      </c>
      <c r="E1082" s="5">
        <v>2.24</v>
      </c>
      <c r="F1082" s="5" t="s">
        <v>281</v>
      </c>
      <c r="G1082" s="5" t="s">
        <v>3896</v>
      </c>
      <c r="H1082" s="23" t="s">
        <v>51</v>
      </c>
      <c r="I1082" s="11" t="s">
        <v>34</v>
      </c>
      <c r="J1082" s="20" t="s">
        <v>2272</v>
      </c>
    </row>
    <row r="1083">
      <c r="A1083" s="19">
        <v>46084.42518518519</v>
      </c>
      <c r="B1083" s="5" t="s">
        <v>2910</v>
      </c>
      <c r="C1083" s="5" t="s">
        <v>46</v>
      </c>
      <c r="D1083" s="5" t="s">
        <v>63</v>
      </c>
      <c r="E1083" s="5">
        <v>1.47</v>
      </c>
      <c r="F1083" s="5" t="s">
        <v>281</v>
      </c>
      <c r="G1083" s="5" t="s">
        <v>3901</v>
      </c>
      <c r="H1083" s="23" t="s">
        <v>36</v>
      </c>
      <c r="I1083" s="11" t="s">
        <v>64</v>
      </c>
      <c r="J1083" s="20" t="s">
        <v>3902</v>
      </c>
    </row>
    <row r="1084">
      <c r="A1084" s="19">
        <v>46084.42524305556</v>
      </c>
      <c r="B1084" s="5" t="s">
        <v>2370</v>
      </c>
      <c r="C1084" s="5" t="s">
        <v>37</v>
      </c>
      <c r="D1084" s="5" t="s">
        <v>92</v>
      </c>
      <c r="E1084" s="5">
        <v>89.03</v>
      </c>
      <c r="F1084" s="5" t="s">
        <v>281</v>
      </c>
      <c r="G1084" s="5" t="s">
        <v>3863</v>
      </c>
      <c r="H1084" s="23" t="s">
        <v>36</v>
      </c>
      <c r="I1084" s="11" t="s">
        <v>34</v>
      </c>
      <c r="J1084" s="20" t="s">
        <v>3864</v>
      </c>
    </row>
    <row r="1085">
      <c r="A1085" s="19">
        <v>46084.425254629634</v>
      </c>
      <c r="B1085" s="5" t="s">
        <v>3391</v>
      </c>
      <c r="C1085" s="5" t="s">
        <v>56</v>
      </c>
      <c r="D1085" s="5" t="s">
        <v>81</v>
      </c>
      <c r="E1085" s="5">
        <v>0.89</v>
      </c>
      <c r="F1085" s="5" t="s">
        <v>281</v>
      </c>
      <c r="G1085" s="5" t="s">
        <v>3903</v>
      </c>
      <c r="H1085" s="23" t="s">
        <v>36</v>
      </c>
      <c r="I1085" s="11" t="s">
        <v>82</v>
      </c>
      <c r="J1085" s="20" t="s">
        <v>3904</v>
      </c>
    </row>
    <row r="1086">
      <c r="A1086" s="19">
        <v>46084.42530092593</v>
      </c>
      <c r="B1086" s="5" t="s">
        <v>2370</v>
      </c>
      <c r="C1086" s="5" t="s">
        <v>37</v>
      </c>
      <c r="D1086" s="5" t="s">
        <v>92</v>
      </c>
      <c r="E1086" s="5">
        <v>1.3</v>
      </c>
      <c r="F1086" s="5" t="s">
        <v>1252</v>
      </c>
      <c r="G1086" s="5" t="s">
        <v>3905</v>
      </c>
      <c r="H1086" s="23" t="s">
        <v>36</v>
      </c>
      <c r="I1086" s="11" t="s">
        <v>34</v>
      </c>
      <c r="J1086" s="20" t="s">
        <v>3906</v>
      </c>
    </row>
    <row r="1087">
      <c r="A1087" s="19">
        <v>46084.42533564815</v>
      </c>
      <c r="B1087" s="5" t="s">
        <v>2910</v>
      </c>
      <c r="C1087" s="5" t="s">
        <v>46</v>
      </c>
      <c r="D1087" s="5" t="s">
        <v>63</v>
      </c>
      <c r="E1087" s="5">
        <v>1.05</v>
      </c>
      <c r="F1087" s="5" t="s">
        <v>1252</v>
      </c>
      <c r="G1087" s="5" t="s">
        <v>3907</v>
      </c>
      <c r="H1087" s="23" t="s">
        <v>36</v>
      </c>
      <c r="I1087" s="11" t="s">
        <v>64</v>
      </c>
      <c r="J1087" s="20" t="s">
        <v>3908</v>
      </c>
    </row>
    <row r="1088">
      <c r="A1088" s="19">
        <v>46084.42534722222</v>
      </c>
      <c r="B1088" s="5" t="s">
        <v>2910</v>
      </c>
      <c r="C1088" s="5" t="s">
        <v>46</v>
      </c>
      <c r="D1088" s="5" t="s">
        <v>63</v>
      </c>
      <c r="E1088" s="5">
        <v>2.22</v>
      </c>
      <c r="F1088" s="5" t="s">
        <v>281</v>
      </c>
      <c r="G1088" s="5" t="s">
        <v>3907</v>
      </c>
      <c r="H1088" s="23" t="s">
        <v>36</v>
      </c>
      <c r="I1088" s="11" t="s">
        <v>64</v>
      </c>
      <c r="J1088" s="20" t="s">
        <v>3908</v>
      </c>
    </row>
    <row r="1089">
      <c r="A1089" s="19">
        <v>46084.42538194444</v>
      </c>
      <c r="B1089" s="5" t="s">
        <v>2215</v>
      </c>
      <c r="C1089" s="5" t="s">
        <v>46</v>
      </c>
      <c r="D1089" s="5" t="s">
        <v>79</v>
      </c>
      <c r="E1089" s="5">
        <v>18.63</v>
      </c>
      <c r="F1089" s="5" t="s">
        <v>281</v>
      </c>
      <c r="G1089" s="5" t="s">
        <v>3899</v>
      </c>
      <c r="H1089" s="23" t="s">
        <v>36</v>
      </c>
      <c r="I1089" s="11" t="s">
        <v>34</v>
      </c>
      <c r="J1089" s="20" t="s">
        <v>3900</v>
      </c>
    </row>
    <row r="1090">
      <c r="A1090" s="19">
        <v>46084.425405092596</v>
      </c>
      <c r="B1090" s="5" t="s">
        <v>3391</v>
      </c>
      <c r="C1090" s="5" t="s">
        <v>56</v>
      </c>
      <c r="D1090" s="5" t="s">
        <v>81</v>
      </c>
      <c r="E1090" s="5">
        <v>1.41</v>
      </c>
      <c r="F1090" s="5" t="s">
        <v>281</v>
      </c>
      <c r="G1090" s="5" t="s">
        <v>3909</v>
      </c>
      <c r="H1090" s="23" t="s">
        <v>36</v>
      </c>
      <c r="I1090" s="11" t="s">
        <v>82</v>
      </c>
      <c r="J1090" s="20" t="s">
        <v>3910</v>
      </c>
    </row>
    <row r="1091">
      <c r="A1091" s="19">
        <v>46084.425405092596</v>
      </c>
      <c r="B1091" s="5" t="s">
        <v>3391</v>
      </c>
      <c r="C1091" s="5" t="s">
        <v>56</v>
      </c>
      <c r="D1091" s="5" t="s">
        <v>81</v>
      </c>
      <c r="E1091" s="5">
        <v>1.01</v>
      </c>
      <c r="F1091" s="5" t="s">
        <v>1252</v>
      </c>
      <c r="G1091" s="5" t="s">
        <v>3909</v>
      </c>
      <c r="H1091" s="23" t="s">
        <v>36</v>
      </c>
      <c r="I1091" s="11" t="s">
        <v>82</v>
      </c>
      <c r="J1091" s="20" t="s">
        <v>3910</v>
      </c>
    </row>
    <row r="1092">
      <c r="A1092" s="19">
        <v>46084.42549768518</v>
      </c>
      <c r="B1092" s="5" t="s">
        <v>2910</v>
      </c>
      <c r="C1092" s="5" t="s">
        <v>46</v>
      </c>
      <c r="D1092" s="5" t="s">
        <v>63</v>
      </c>
      <c r="E1092" s="5">
        <v>0.88</v>
      </c>
      <c r="F1092" s="5" t="s">
        <v>281</v>
      </c>
      <c r="G1092" s="5" t="s">
        <v>3911</v>
      </c>
      <c r="H1092" s="23" t="s">
        <v>36</v>
      </c>
      <c r="I1092" s="11" t="s">
        <v>64</v>
      </c>
      <c r="J1092" s="20" t="s">
        <v>3912</v>
      </c>
    </row>
    <row r="1093">
      <c r="A1093" s="19">
        <v>46084.425520833334</v>
      </c>
      <c r="B1093" s="5" t="s">
        <v>3391</v>
      </c>
      <c r="C1093" s="5" t="s">
        <v>56</v>
      </c>
      <c r="D1093" s="5" t="s">
        <v>81</v>
      </c>
      <c r="E1093" s="5">
        <v>0.64</v>
      </c>
      <c r="F1093" s="5" t="s">
        <v>281</v>
      </c>
      <c r="G1093" s="5" t="s">
        <v>3913</v>
      </c>
      <c r="H1093" s="23" t="s">
        <v>36</v>
      </c>
      <c r="I1093" s="11" t="s">
        <v>82</v>
      </c>
      <c r="J1093" s="20" t="s">
        <v>3914</v>
      </c>
    </row>
    <row r="1094">
      <c r="A1094" s="19">
        <v>46084.42559027778</v>
      </c>
      <c r="B1094" s="5" t="s">
        <v>2910</v>
      </c>
      <c r="C1094" s="5" t="s">
        <v>46</v>
      </c>
      <c r="D1094" s="5" t="s">
        <v>63</v>
      </c>
      <c r="E1094" s="5">
        <v>0.84</v>
      </c>
      <c r="F1094" s="5" t="s">
        <v>281</v>
      </c>
      <c r="G1094" s="5" t="s">
        <v>3915</v>
      </c>
      <c r="H1094" s="23" t="s">
        <v>36</v>
      </c>
      <c r="I1094" s="11" t="s">
        <v>64</v>
      </c>
      <c r="J1094" s="20" t="s">
        <v>3916</v>
      </c>
    </row>
    <row r="1095">
      <c r="A1095" s="19">
        <v>46084.42563657407</v>
      </c>
      <c r="B1095" s="5" t="s">
        <v>2370</v>
      </c>
      <c r="C1095" s="5" t="s">
        <v>83</v>
      </c>
      <c r="D1095" s="5" t="s">
        <v>88</v>
      </c>
      <c r="E1095" s="5">
        <v>1.01</v>
      </c>
      <c r="F1095" s="5" t="s">
        <v>1252</v>
      </c>
      <c r="G1095" s="5" t="s">
        <v>3917</v>
      </c>
      <c r="H1095" s="23" t="s">
        <v>36</v>
      </c>
      <c r="I1095" s="11" t="s">
        <v>34</v>
      </c>
      <c r="J1095" s="20" t="s">
        <v>3918</v>
      </c>
    </row>
    <row r="1096">
      <c r="A1096" s="19">
        <v>46084.42564814815</v>
      </c>
      <c r="B1096" s="5" t="s">
        <v>2370</v>
      </c>
      <c r="C1096" s="5" t="s">
        <v>37</v>
      </c>
      <c r="D1096" s="5" t="s">
        <v>92</v>
      </c>
      <c r="E1096" s="5">
        <v>31.3</v>
      </c>
      <c r="F1096" s="5" t="s">
        <v>1252</v>
      </c>
      <c r="G1096" s="5" t="s">
        <v>3905</v>
      </c>
      <c r="H1096" s="23" t="s">
        <v>36</v>
      </c>
      <c r="I1096" s="11" t="s">
        <v>34</v>
      </c>
      <c r="J1096" s="20" t="s">
        <v>3906</v>
      </c>
    </row>
    <row r="1097">
      <c r="A1097" s="19">
        <v>46084.42564814815</v>
      </c>
      <c r="B1097" s="5" t="s">
        <v>2370</v>
      </c>
      <c r="C1097" s="5" t="s">
        <v>83</v>
      </c>
      <c r="D1097" s="5" t="s">
        <v>88</v>
      </c>
      <c r="E1097" s="5">
        <v>2.01</v>
      </c>
      <c r="F1097" s="5" t="s">
        <v>281</v>
      </c>
      <c r="G1097" s="5" t="s">
        <v>3917</v>
      </c>
      <c r="H1097" s="23" t="s">
        <v>36</v>
      </c>
      <c r="I1097" s="11" t="s">
        <v>34</v>
      </c>
      <c r="J1097" s="20" t="s">
        <v>3918</v>
      </c>
    </row>
    <row r="1098">
      <c r="A1098" s="19">
        <v>46084.42570601852</v>
      </c>
      <c r="B1098" s="5" t="s">
        <v>3391</v>
      </c>
      <c r="C1098" s="5" t="s">
        <v>56</v>
      </c>
      <c r="D1098" s="5" t="s">
        <v>81</v>
      </c>
      <c r="E1098" s="5">
        <v>0.76</v>
      </c>
      <c r="F1098" s="5" t="s">
        <v>281</v>
      </c>
      <c r="G1098" s="5" t="s">
        <v>3919</v>
      </c>
      <c r="H1098" s="23" t="s">
        <v>36</v>
      </c>
      <c r="I1098" s="11" t="s">
        <v>82</v>
      </c>
      <c r="J1098" s="20" t="s">
        <v>3920</v>
      </c>
    </row>
    <row r="1099">
      <c r="A1099" s="19">
        <v>46084.42570601852</v>
      </c>
      <c r="B1099" s="5" t="s">
        <v>2370</v>
      </c>
      <c r="C1099" s="5" t="s">
        <v>52</v>
      </c>
      <c r="D1099" s="5" t="s">
        <v>88</v>
      </c>
      <c r="E1099" s="5">
        <v>1.05</v>
      </c>
      <c r="F1099" s="5" t="s">
        <v>1252</v>
      </c>
      <c r="G1099" s="5" t="s">
        <v>3921</v>
      </c>
      <c r="H1099" s="23" t="s">
        <v>36</v>
      </c>
      <c r="I1099" s="11" t="s">
        <v>34</v>
      </c>
      <c r="J1099" s="20" t="s">
        <v>3922</v>
      </c>
    </row>
    <row r="1100">
      <c r="A1100" s="19">
        <v>46084.42581018519</v>
      </c>
      <c r="B1100" s="5" t="s">
        <v>2910</v>
      </c>
      <c r="C1100" s="5" t="s">
        <v>46</v>
      </c>
      <c r="D1100" s="5" t="s">
        <v>63</v>
      </c>
      <c r="E1100" s="5">
        <v>1.06</v>
      </c>
      <c r="F1100" s="5" t="s">
        <v>1252</v>
      </c>
      <c r="G1100" s="5" t="s">
        <v>3923</v>
      </c>
      <c r="H1100" s="23" t="s">
        <v>36</v>
      </c>
      <c r="I1100" s="11" t="s">
        <v>64</v>
      </c>
      <c r="J1100" s="20" t="s">
        <v>3924</v>
      </c>
    </row>
    <row r="1101">
      <c r="A1101" s="19">
        <v>46084.42574074074</v>
      </c>
      <c r="B1101" s="5" t="s">
        <v>2370</v>
      </c>
      <c r="C1101" s="5" t="s">
        <v>52</v>
      </c>
      <c r="D1101" s="5" t="s">
        <v>88</v>
      </c>
      <c r="E1101" s="5">
        <v>3.7</v>
      </c>
      <c r="F1101" s="5" t="s">
        <v>281</v>
      </c>
      <c r="G1101" s="5" t="s">
        <v>3921</v>
      </c>
      <c r="H1101" s="23" t="s">
        <v>36</v>
      </c>
      <c r="I1101" s="11" t="s">
        <v>34</v>
      </c>
      <c r="J1101" s="20" t="s">
        <v>3922</v>
      </c>
    </row>
    <row r="1102">
      <c r="A1102" s="19">
        <v>46084.42581018519</v>
      </c>
      <c r="B1102" s="5" t="s">
        <v>2910</v>
      </c>
      <c r="C1102" s="5" t="s">
        <v>46</v>
      </c>
      <c r="D1102" s="5" t="s">
        <v>63</v>
      </c>
      <c r="E1102" s="5">
        <v>1.45</v>
      </c>
      <c r="F1102" s="5" t="s">
        <v>281</v>
      </c>
      <c r="G1102" s="5" t="s">
        <v>3923</v>
      </c>
      <c r="H1102" s="23" t="s">
        <v>36</v>
      </c>
      <c r="I1102" s="11" t="s">
        <v>64</v>
      </c>
      <c r="J1102" s="20" t="s">
        <v>3924</v>
      </c>
    </row>
    <row r="1103">
      <c r="A1103" s="19">
        <v>46084.42590277777</v>
      </c>
      <c r="B1103" s="5" t="s">
        <v>2910</v>
      </c>
      <c r="C1103" s="5" t="s">
        <v>46</v>
      </c>
      <c r="D1103" s="5" t="s">
        <v>63</v>
      </c>
      <c r="E1103" s="5">
        <v>1.05</v>
      </c>
      <c r="F1103" s="5" t="s">
        <v>281</v>
      </c>
      <c r="G1103" s="5" t="s">
        <v>3925</v>
      </c>
      <c r="H1103" s="23" t="s">
        <v>36</v>
      </c>
      <c r="I1103" s="11" t="s">
        <v>64</v>
      </c>
      <c r="J1103" s="20" t="s">
        <v>3926</v>
      </c>
    </row>
    <row r="1104">
      <c r="A1104" s="19">
        <v>46084.42590277777</v>
      </c>
      <c r="B1104" s="5" t="s">
        <v>3391</v>
      </c>
      <c r="C1104" s="5" t="s">
        <v>56</v>
      </c>
      <c r="D1104" s="5" t="s">
        <v>81</v>
      </c>
      <c r="E1104" s="5">
        <v>0.82</v>
      </c>
      <c r="F1104" s="5" t="s">
        <v>281</v>
      </c>
      <c r="G1104" s="5" t="s">
        <v>3927</v>
      </c>
      <c r="H1104" s="23" t="s">
        <v>36</v>
      </c>
      <c r="I1104" s="11" t="s">
        <v>82</v>
      </c>
      <c r="J1104" s="20" t="s">
        <v>3928</v>
      </c>
    </row>
    <row r="1105">
      <c r="A1105" s="19">
        <v>46084.42599537037</v>
      </c>
      <c r="B1105" s="5" t="s">
        <v>2370</v>
      </c>
      <c r="C1105" s="5" t="s">
        <v>37</v>
      </c>
      <c r="D1105" s="5" t="s">
        <v>92</v>
      </c>
      <c r="E1105" s="5">
        <v>61.3</v>
      </c>
      <c r="F1105" s="5" t="s">
        <v>1252</v>
      </c>
      <c r="G1105" s="5" t="s">
        <v>3905</v>
      </c>
      <c r="H1105" s="23" t="s">
        <v>36</v>
      </c>
      <c r="I1105" s="11" t="s">
        <v>34</v>
      </c>
      <c r="J1105" s="20" t="s">
        <v>3906</v>
      </c>
    </row>
    <row r="1106">
      <c r="A1106" s="19">
        <v>46084.42616898148</v>
      </c>
      <c r="B1106" s="5" t="s">
        <v>3391</v>
      </c>
      <c r="C1106" s="5" t="s">
        <v>56</v>
      </c>
      <c r="D1106" s="5" t="s">
        <v>81</v>
      </c>
      <c r="E1106" s="5">
        <v>1.01</v>
      </c>
      <c r="F1106" s="5" t="s">
        <v>1252</v>
      </c>
      <c r="G1106" s="5" t="s">
        <v>3929</v>
      </c>
      <c r="H1106" s="23" t="s">
        <v>36</v>
      </c>
      <c r="I1106" s="11" t="s">
        <v>82</v>
      </c>
      <c r="J1106" s="20" t="s">
        <v>3930</v>
      </c>
    </row>
    <row r="1107">
      <c r="A1107" s="19">
        <v>46084.42619212963</v>
      </c>
      <c r="B1107" s="5" t="s">
        <v>3391</v>
      </c>
      <c r="C1107" s="5" t="s">
        <v>56</v>
      </c>
      <c r="D1107" s="5" t="s">
        <v>81</v>
      </c>
      <c r="E1107" s="5">
        <v>2.12</v>
      </c>
      <c r="F1107" s="5" t="s">
        <v>281</v>
      </c>
      <c r="G1107" s="5" t="s">
        <v>3929</v>
      </c>
      <c r="H1107" s="23" t="s">
        <v>36</v>
      </c>
      <c r="I1107" s="11" t="s">
        <v>82</v>
      </c>
      <c r="J1107" s="20" t="s">
        <v>3930</v>
      </c>
    </row>
    <row r="1108">
      <c r="A1108" s="19">
        <v>46084.426250000004</v>
      </c>
      <c r="B1108" s="5" t="s">
        <v>3391</v>
      </c>
      <c r="C1108" s="5" t="s">
        <v>56</v>
      </c>
      <c r="D1108" s="5" t="s">
        <v>81</v>
      </c>
      <c r="E1108" s="5">
        <v>0.86</v>
      </c>
      <c r="F1108" s="5" t="s">
        <v>281</v>
      </c>
      <c r="G1108" s="5" t="s">
        <v>3931</v>
      </c>
      <c r="H1108" s="23" t="s">
        <v>36</v>
      </c>
      <c r="I1108" s="11" t="s">
        <v>82</v>
      </c>
      <c r="J1108" s="20" t="s">
        <v>3932</v>
      </c>
    </row>
    <row r="1109">
      <c r="A1109" s="19">
        <v>46084.4262962963</v>
      </c>
      <c r="B1109" s="5" t="s">
        <v>2370</v>
      </c>
      <c r="C1109" s="5" t="s">
        <v>37</v>
      </c>
      <c r="D1109" s="5" t="s">
        <v>92</v>
      </c>
      <c r="E1109" s="5">
        <v>83.17</v>
      </c>
      <c r="F1109" s="5" t="s">
        <v>281</v>
      </c>
      <c r="G1109" s="5" t="s">
        <v>3905</v>
      </c>
      <c r="H1109" s="23" t="s">
        <v>36</v>
      </c>
      <c r="I1109" s="11" t="s">
        <v>34</v>
      </c>
      <c r="J1109" s="20" t="s">
        <v>3906</v>
      </c>
    </row>
    <row r="1110">
      <c r="A1110" s="19">
        <v>46084.42633101852</v>
      </c>
      <c r="B1110" s="5" t="s">
        <v>2910</v>
      </c>
      <c r="C1110" s="5" t="s">
        <v>46</v>
      </c>
      <c r="D1110" s="5" t="s">
        <v>63</v>
      </c>
      <c r="E1110" s="5">
        <v>1.01</v>
      </c>
      <c r="F1110" s="5" t="s">
        <v>1252</v>
      </c>
      <c r="G1110" s="5" t="s">
        <v>3933</v>
      </c>
      <c r="H1110" s="23" t="s">
        <v>36</v>
      </c>
      <c r="I1110" s="11" t="s">
        <v>64</v>
      </c>
      <c r="J1110" s="20" t="s">
        <v>3934</v>
      </c>
    </row>
    <row r="1111">
      <c r="A1111" s="19">
        <v>46084.42634259259</v>
      </c>
      <c r="B1111" s="5" t="s">
        <v>2370</v>
      </c>
      <c r="C1111" s="5" t="s">
        <v>37</v>
      </c>
      <c r="D1111" s="5" t="s">
        <v>92</v>
      </c>
      <c r="E1111" s="5">
        <v>1.25</v>
      </c>
      <c r="F1111" s="5" t="s">
        <v>1252</v>
      </c>
      <c r="G1111" s="5" t="s">
        <v>3935</v>
      </c>
      <c r="H1111" s="23" t="s">
        <v>36</v>
      </c>
      <c r="I1111" s="11" t="s">
        <v>34</v>
      </c>
      <c r="J1111" s="20" t="s">
        <v>3936</v>
      </c>
    </row>
    <row r="1112">
      <c r="A1112" s="19">
        <v>46084.42634259259</v>
      </c>
      <c r="B1112" s="5" t="s">
        <v>2910</v>
      </c>
      <c r="C1112" s="5" t="s">
        <v>46</v>
      </c>
      <c r="D1112" s="5" t="s">
        <v>63</v>
      </c>
      <c r="E1112" s="5">
        <v>1.17</v>
      </c>
      <c r="F1112" s="5" t="s">
        <v>281</v>
      </c>
      <c r="G1112" s="5" t="s">
        <v>3933</v>
      </c>
      <c r="H1112" s="23" t="s">
        <v>36</v>
      </c>
      <c r="I1112" s="11" t="s">
        <v>64</v>
      </c>
      <c r="J1112" s="20" t="s">
        <v>3934</v>
      </c>
    </row>
    <row r="1113">
      <c r="A1113" s="19">
        <v>46084.42642361111</v>
      </c>
      <c r="B1113" s="5" t="s">
        <v>2370</v>
      </c>
      <c r="C1113" s="5" t="s">
        <v>52</v>
      </c>
      <c r="D1113" s="5" t="s">
        <v>88</v>
      </c>
      <c r="E1113" s="5">
        <v>1.01</v>
      </c>
      <c r="F1113" s="5" t="s">
        <v>1252</v>
      </c>
      <c r="G1113" s="5" t="s">
        <v>3937</v>
      </c>
      <c r="H1113" s="23" t="s">
        <v>36</v>
      </c>
      <c r="I1113" s="11" t="s">
        <v>34</v>
      </c>
      <c r="J1113" s="20" t="s">
        <v>3938</v>
      </c>
    </row>
    <row r="1114">
      <c r="A1114" s="19">
        <v>46084.42644675926</v>
      </c>
      <c r="B1114" s="5" t="s">
        <v>2370</v>
      </c>
      <c r="C1114" s="5" t="s">
        <v>52</v>
      </c>
      <c r="D1114" s="5" t="s">
        <v>88</v>
      </c>
      <c r="E1114" s="5">
        <v>2.67</v>
      </c>
      <c r="F1114" s="5" t="s">
        <v>281</v>
      </c>
      <c r="G1114" s="5" t="s">
        <v>3937</v>
      </c>
      <c r="H1114" s="23" t="s">
        <v>36</v>
      </c>
      <c r="I1114" s="11" t="s">
        <v>34</v>
      </c>
      <c r="J1114" s="20" t="s">
        <v>3938</v>
      </c>
    </row>
    <row r="1115">
      <c r="A1115" s="19">
        <v>46084.42653935185</v>
      </c>
      <c r="B1115" s="5" t="s">
        <v>3391</v>
      </c>
      <c r="C1115" s="5" t="s">
        <v>56</v>
      </c>
      <c r="D1115" s="5" t="s">
        <v>81</v>
      </c>
      <c r="E1115" s="5">
        <v>0.74</v>
      </c>
      <c r="F1115" s="5" t="s">
        <v>281</v>
      </c>
      <c r="G1115" s="5" t="s">
        <v>3939</v>
      </c>
      <c r="H1115" s="23" t="s">
        <v>36</v>
      </c>
      <c r="I1115" s="11" t="s">
        <v>82</v>
      </c>
      <c r="J1115" s="20" t="s">
        <v>3940</v>
      </c>
    </row>
    <row r="1116">
      <c r="A1116" s="19">
        <v>46084.42655092593</v>
      </c>
      <c r="B1116" s="5" t="s">
        <v>2910</v>
      </c>
      <c r="C1116" s="5" t="s">
        <v>46</v>
      </c>
      <c r="D1116" s="5" t="s">
        <v>63</v>
      </c>
      <c r="E1116" s="5">
        <v>1.01</v>
      </c>
      <c r="F1116" s="5" t="s">
        <v>1252</v>
      </c>
      <c r="G1116" s="5" t="s">
        <v>3941</v>
      </c>
      <c r="H1116" s="23" t="s">
        <v>36</v>
      </c>
      <c r="I1116" s="11" t="s">
        <v>64</v>
      </c>
      <c r="J1116" s="20" t="s">
        <v>3942</v>
      </c>
    </row>
    <row r="1117">
      <c r="A1117" s="19">
        <v>46084.42655092593</v>
      </c>
      <c r="B1117" s="5" t="s">
        <v>2910</v>
      </c>
      <c r="C1117" s="5" t="s">
        <v>46</v>
      </c>
      <c r="D1117" s="5" t="s">
        <v>63</v>
      </c>
      <c r="E1117" s="5">
        <v>1.13</v>
      </c>
      <c r="F1117" s="5" t="s">
        <v>281</v>
      </c>
      <c r="G1117" s="5" t="s">
        <v>3941</v>
      </c>
      <c r="H1117" s="23" t="s">
        <v>36</v>
      </c>
      <c r="I1117" s="11" t="s">
        <v>64</v>
      </c>
      <c r="J1117" s="20" t="s">
        <v>3942</v>
      </c>
    </row>
    <row r="1118">
      <c r="A1118" s="19">
        <v>46084.426620370374</v>
      </c>
      <c r="B1118" s="5" t="s">
        <v>2910</v>
      </c>
      <c r="C1118" s="5" t="s">
        <v>46</v>
      </c>
      <c r="D1118" s="5" t="s">
        <v>63</v>
      </c>
      <c r="E1118" s="5">
        <v>1.06</v>
      </c>
      <c r="F1118" s="5" t="s">
        <v>1252</v>
      </c>
      <c r="G1118" s="5" t="s">
        <v>3943</v>
      </c>
      <c r="H1118" s="23" t="s">
        <v>36</v>
      </c>
      <c r="I1118" s="11" t="s">
        <v>64</v>
      </c>
      <c r="J1118" s="20" t="s">
        <v>3944</v>
      </c>
    </row>
    <row r="1119">
      <c r="A1119" s="19">
        <v>46084.426620370374</v>
      </c>
      <c r="B1119" s="5" t="s">
        <v>2910</v>
      </c>
      <c r="C1119" s="5" t="s">
        <v>46</v>
      </c>
      <c r="D1119" s="5" t="s">
        <v>63</v>
      </c>
      <c r="E1119" s="5">
        <v>1.24</v>
      </c>
      <c r="F1119" s="5" t="s">
        <v>281</v>
      </c>
      <c r="G1119" s="5" t="s">
        <v>3943</v>
      </c>
      <c r="H1119" s="23" t="s">
        <v>36</v>
      </c>
      <c r="I1119" s="11" t="s">
        <v>64</v>
      </c>
      <c r="J1119" s="20" t="s">
        <v>3944</v>
      </c>
    </row>
    <row r="1120">
      <c r="A1120" s="19">
        <v>46084.4266550926</v>
      </c>
      <c r="B1120" s="5" t="s">
        <v>2218</v>
      </c>
      <c r="C1120" s="5" t="s">
        <v>65</v>
      </c>
      <c r="D1120" s="5" t="s">
        <v>88</v>
      </c>
      <c r="E1120" s="5">
        <v>1.05</v>
      </c>
      <c r="F1120" s="5" t="s">
        <v>1252</v>
      </c>
      <c r="G1120" s="5" t="s">
        <v>3945</v>
      </c>
      <c r="H1120" s="23" t="s">
        <v>36</v>
      </c>
      <c r="I1120" s="11" t="s">
        <v>34</v>
      </c>
      <c r="J1120" s="20" t="s">
        <v>3946</v>
      </c>
    </row>
    <row r="1121">
      <c r="A1121" s="19">
        <v>46084.426666666666</v>
      </c>
      <c r="B1121" s="5" t="s">
        <v>2218</v>
      </c>
      <c r="C1121" s="5" t="s">
        <v>65</v>
      </c>
      <c r="D1121" s="5" t="s">
        <v>88</v>
      </c>
      <c r="E1121" s="5">
        <v>1.24</v>
      </c>
      <c r="F1121" s="5" t="s">
        <v>281</v>
      </c>
      <c r="G1121" s="5" t="s">
        <v>3945</v>
      </c>
      <c r="H1121" s="23" t="s">
        <v>36</v>
      </c>
      <c r="I1121" s="11" t="s">
        <v>34</v>
      </c>
      <c r="J1121" s="20" t="s">
        <v>3946</v>
      </c>
    </row>
    <row r="1122">
      <c r="A1122" s="19">
        <v>46084.42668981482</v>
      </c>
      <c r="B1122" s="5" t="s">
        <v>2370</v>
      </c>
      <c r="C1122" s="5" t="s">
        <v>37</v>
      </c>
      <c r="D1122" s="5" t="s">
        <v>92</v>
      </c>
      <c r="E1122" s="5">
        <v>31.25</v>
      </c>
      <c r="F1122" s="5" t="s">
        <v>1252</v>
      </c>
      <c r="G1122" s="5" t="s">
        <v>3935</v>
      </c>
      <c r="H1122" s="23" t="s">
        <v>36</v>
      </c>
      <c r="I1122" s="11" t="s">
        <v>34</v>
      </c>
      <c r="J1122" s="20" t="s">
        <v>3936</v>
      </c>
    </row>
    <row r="1123">
      <c r="A1123" s="19">
        <v>46084.42673611111</v>
      </c>
      <c r="B1123" s="5" t="s">
        <v>3391</v>
      </c>
      <c r="C1123" s="5" t="s">
        <v>56</v>
      </c>
      <c r="D1123" s="5" t="s">
        <v>81</v>
      </c>
      <c r="E1123" s="5">
        <v>1.01</v>
      </c>
      <c r="F1123" s="5" t="s">
        <v>1252</v>
      </c>
      <c r="G1123" s="5" t="s">
        <v>3947</v>
      </c>
      <c r="H1123" s="23" t="s">
        <v>36</v>
      </c>
      <c r="I1123" s="11" t="s">
        <v>82</v>
      </c>
      <c r="J1123" s="20" t="s">
        <v>3948</v>
      </c>
    </row>
    <row r="1124">
      <c r="A1124" s="19">
        <v>46084.42674768518</v>
      </c>
      <c r="B1124" s="5" t="s">
        <v>3391</v>
      </c>
      <c r="C1124" s="5" t="s">
        <v>56</v>
      </c>
      <c r="D1124" s="5" t="s">
        <v>81</v>
      </c>
      <c r="E1124" s="5">
        <v>1.65</v>
      </c>
      <c r="F1124" s="5" t="s">
        <v>281</v>
      </c>
      <c r="G1124" s="5" t="s">
        <v>3947</v>
      </c>
      <c r="H1124" s="23" t="s">
        <v>36</v>
      </c>
      <c r="I1124" s="11" t="s">
        <v>82</v>
      </c>
      <c r="J1124" s="20" t="s">
        <v>3948</v>
      </c>
    </row>
    <row r="1125">
      <c r="A1125" s="19">
        <v>46084.42675925926</v>
      </c>
      <c r="B1125" s="5" t="s">
        <v>2910</v>
      </c>
      <c r="C1125" s="5" t="s">
        <v>46</v>
      </c>
      <c r="D1125" s="5" t="s">
        <v>63</v>
      </c>
      <c r="E1125" s="5">
        <v>0.86</v>
      </c>
      <c r="F1125" s="5" t="s">
        <v>281</v>
      </c>
      <c r="G1125" s="5" t="s">
        <v>3949</v>
      </c>
      <c r="H1125" s="23" t="s">
        <v>36</v>
      </c>
      <c r="I1125" s="11" t="s">
        <v>64</v>
      </c>
      <c r="J1125" s="20" t="s">
        <v>3950</v>
      </c>
    </row>
    <row r="1126">
      <c r="A1126" s="19">
        <v>46084.426886574074</v>
      </c>
      <c r="B1126" s="5" t="s">
        <v>2910</v>
      </c>
      <c r="C1126" s="5" t="s">
        <v>46</v>
      </c>
      <c r="D1126" s="5" t="s">
        <v>63</v>
      </c>
      <c r="E1126" s="5">
        <v>1.01</v>
      </c>
      <c r="F1126" s="5" t="s">
        <v>1252</v>
      </c>
      <c r="G1126" s="5" t="s">
        <v>3951</v>
      </c>
      <c r="H1126" s="23" t="s">
        <v>36</v>
      </c>
      <c r="I1126" s="11" t="s">
        <v>64</v>
      </c>
      <c r="J1126" s="20" t="s">
        <v>3952</v>
      </c>
    </row>
    <row r="1127">
      <c r="A1127" s="19">
        <v>46084.426886574074</v>
      </c>
      <c r="B1127" s="5" t="s">
        <v>2910</v>
      </c>
      <c r="C1127" s="5" t="s">
        <v>46</v>
      </c>
      <c r="D1127" s="5" t="s">
        <v>63</v>
      </c>
      <c r="E1127" s="5">
        <v>1.56</v>
      </c>
      <c r="F1127" s="5" t="s">
        <v>281</v>
      </c>
      <c r="G1127" s="5" t="s">
        <v>3951</v>
      </c>
      <c r="H1127" s="23" t="s">
        <v>36</v>
      </c>
      <c r="I1127" s="11" t="s">
        <v>64</v>
      </c>
      <c r="J1127" s="20" t="s">
        <v>3952</v>
      </c>
    </row>
    <row r="1128">
      <c r="A1128" s="19">
        <v>46084.42700231481</v>
      </c>
      <c r="B1128" s="5" t="s">
        <v>2910</v>
      </c>
      <c r="C1128" s="5" t="s">
        <v>46</v>
      </c>
      <c r="D1128" s="5" t="s">
        <v>63</v>
      </c>
      <c r="E1128" s="5">
        <v>1.04</v>
      </c>
      <c r="F1128" s="5" t="s">
        <v>281</v>
      </c>
      <c r="G1128" s="5" t="s">
        <v>3953</v>
      </c>
      <c r="H1128" s="23" t="s">
        <v>36</v>
      </c>
      <c r="I1128" s="11" t="s">
        <v>64</v>
      </c>
      <c r="J1128" s="20" t="s">
        <v>3954</v>
      </c>
    </row>
    <row r="1129">
      <c r="A1129" s="19">
        <v>46084.427037037036</v>
      </c>
      <c r="B1129" s="5" t="s">
        <v>2370</v>
      </c>
      <c r="C1129" s="5" t="s">
        <v>37</v>
      </c>
      <c r="D1129" s="5" t="s">
        <v>92</v>
      </c>
      <c r="E1129" s="5">
        <v>61.25</v>
      </c>
      <c r="F1129" s="5" t="s">
        <v>1252</v>
      </c>
      <c r="G1129" s="5" t="s">
        <v>3935</v>
      </c>
      <c r="H1129" s="23" t="s">
        <v>36</v>
      </c>
      <c r="I1129" s="11" t="s">
        <v>34</v>
      </c>
      <c r="J1129" s="20" t="s">
        <v>3936</v>
      </c>
    </row>
    <row r="1130">
      <c r="A1130" s="19">
        <v>46084.427141203705</v>
      </c>
      <c r="B1130" s="5" t="s">
        <v>2910</v>
      </c>
      <c r="C1130" s="5" t="s">
        <v>46</v>
      </c>
      <c r="D1130" s="5" t="s">
        <v>63</v>
      </c>
      <c r="E1130" s="5">
        <v>0.95</v>
      </c>
      <c r="F1130" s="5" t="s">
        <v>281</v>
      </c>
      <c r="G1130" s="5" t="s">
        <v>3955</v>
      </c>
      <c r="H1130" s="23" t="s">
        <v>36</v>
      </c>
      <c r="I1130" s="11" t="s">
        <v>64</v>
      </c>
      <c r="J1130" s="20" t="s">
        <v>3956</v>
      </c>
    </row>
    <row r="1131">
      <c r="A1131" s="19">
        <v>46084.42729166667</v>
      </c>
      <c r="B1131" s="5" t="s">
        <v>2910</v>
      </c>
      <c r="C1131" s="5" t="s">
        <v>46</v>
      </c>
      <c r="D1131" s="5" t="s">
        <v>63</v>
      </c>
      <c r="E1131" s="5">
        <v>1.01</v>
      </c>
      <c r="F1131" s="5" t="s">
        <v>1252</v>
      </c>
      <c r="G1131" s="5" t="s">
        <v>3957</v>
      </c>
      <c r="H1131" s="23" t="s">
        <v>36</v>
      </c>
      <c r="I1131" s="11" t="s">
        <v>64</v>
      </c>
      <c r="J1131" s="20" t="s">
        <v>3958</v>
      </c>
    </row>
    <row r="1132">
      <c r="A1132" s="19">
        <v>46084.42729166667</v>
      </c>
      <c r="B1132" s="5" t="s">
        <v>2910</v>
      </c>
      <c r="C1132" s="5" t="s">
        <v>46</v>
      </c>
      <c r="D1132" s="5" t="s">
        <v>63</v>
      </c>
      <c r="E1132" s="5">
        <v>1.23</v>
      </c>
      <c r="F1132" s="5" t="s">
        <v>281</v>
      </c>
      <c r="G1132" s="5" t="s">
        <v>3957</v>
      </c>
      <c r="H1132" s="23" t="s">
        <v>36</v>
      </c>
      <c r="I1132" s="11" t="s">
        <v>64</v>
      </c>
      <c r="J1132" s="20" t="s">
        <v>3958</v>
      </c>
    </row>
    <row r="1133">
      <c r="A1133" s="19">
        <v>46084.42738425926</v>
      </c>
      <c r="B1133" s="5" t="s">
        <v>2370</v>
      </c>
      <c r="C1133" s="5" t="s">
        <v>37</v>
      </c>
      <c r="D1133" s="5" t="s">
        <v>92</v>
      </c>
      <c r="E1133" s="5">
        <v>91.25</v>
      </c>
      <c r="F1133" s="5" t="s">
        <v>1252</v>
      </c>
      <c r="G1133" s="5" t="s">
        <v>3935</v>
      </c>
      <c r="H1133" s="23" t="s">
        <v>36</v>
      </c>
      <c r="I1133" s="11" t="s">
        <v>34</v>
      </c>
      <c r="J1133" s="20" t="s">
        <v>3936</v>
      </c>
    </row>
    <row r="1134">
      <c r="A1134" s="19">
        <v>46084.427407407406</v>
      </c>
      <c r="B1134" s="5" t="s">
        <v>2370</v>
      </c>
      <c r="C1134" s="5" t="s">
        <v>37</v>
      </c>
      <c r="D1134" s="5" t="s">
        <v>92</v>
      </c>
      <c r="E1134" s="5">
        <v>89.49</v>
      </c>
      <c r="F1134" s="5" t="s">
        <v>281</v>
      </c>
      <c r="G1134" s="5" t="s">
        <v>3935</v>
      </c>
      <c r="H1134" s="23" t="s">
        <v>36</v>
      </c>
      <c r="I1134" s="11" t="s">
        <v>34</v>
      </c>
      <c r="J1134" s="20" t="s">
        <v>3936</v>
      </c>
    </row>
    <row r="1135">
      <c r="A1135" s="19">
        <v>46084.42746527778</v>
      </c>
      <c r="B1135" s="5" t="s">
        <v>2910</v>
      </c>
      <c r="C1135" s="5" t="s">
        <v>46</v>
      </c>
      <c r="D1135" s="5" t="s">
        <v>63</v>
      </c>
      <c r="E1135" s="5">
        <v>1.05</v>
      </c>
      <c r="F1135" s="5" t="s">
        <v>1252</v>
      </c>
      <c r="G1135" s="5" t="s">
        <v>3959</v>
      </c>
      <c r="H1135" s="23" t="s">
        <v>36</v>
      </c>
      <c r="I1135" s="11" t="s">
        <v>64</v>
      </c>
      <c r="J1135" s="20" t="s">
        <v>3960</v>
      </c>
    </row>
    <row r="1136">
      <c r="A1136" s="19">
        <v>46084.42746527778</v>
      </c>
      <c r="B1136" s="5" t="s">
        <v>2370</v>
      </c>
      <c r="C1136" s="5" t="s">
        <v>37</v>
      </c>
      <c r="D1136" s="5" t="s">
        <v>92</v>
      </c>
      <c r="E1136" s="5">
        <v>1.15</v>
      </c>
      <c r="F1136" s="5" t="s">
        <v>1252</v>
      </c>
      <c r="G1136" s="5" t="s">
        <v>3961</v>
      </c>
      <c r="H1136" s="23" t="s">
        <v>36</v>
      </c>
      <c r="I1136" s="11" t="s">
        <v>34</v>
      </c>
      <c r="J1136" s="20" t="s">
        <v>3962</v>
      </c>
    </row>
    <row r="1137">
      <c r="A1137" s="19">
        <v>46084.42747685185</v>
      </c>
      <c r="B1137" s="5" t="s">
        <v>2910</v>
      </c>
      <c r="C1137" s="5" t="s">
        <v>46</v>
      </c>
      <c r="D1137" s="5" t="s">
        <v>63</v>
      </c>
      <c r="E1137" s="5">
        <v>1.34</v>
      </c>
      <c r="F1137" s="5" t="s">
        <v>281</v>
      </c>
      <c r="G1137" s="5" t="s">
        <v>3959</v>
      </c>
      <c r="H1137" s="23" t="s">
        <v>36</v>
      </c>
      <c r="I1137" s="11" t="s">
        <v>64</v>
      </c>
      <c r="J1137" s="20" t="s">
        <v>3960</v>
      </c>
    </row>
    <row r="1138">
      <c r="A1138" s="19">
        <v>46084.427569444444</v>
      </c>
      <c r="B1138" s="5" t="s">
        <v>2910</v>
      </c>
      <c r="C1138" s="5" t="s">
        <v>46</v>
      </c>
      <c r="D1138" s="5" t="s">
        <v>63</v>
      </c>
      <c r="E1138" s="5">
        <v>0.91</v>
      </c>
      <c r="F1138" s="5" t="s">
        <v>281</v>
      </c>
      <c r="G1138" s="5" t="s">
        <v>3963</v>
      </c>
      <c r="H1138" s="23" t="s">
        <v>36</v>
      </c>
      <c r="I1138" s="11" t="s">
        <v>64</v>
      </c>
      <c r="J1138" s="20" t="s">
        <v>3964</v>
      </c>
    </row>
    <row r="1139">
      <c r="A1139" s="19">
        <v>46084.42775462963</v>
      </c>
      <c r="B1139" s="5" t="s">
        <v>2910</v>
      </c>
      <c r="C1139" s="5" t="s">
        <v>46</v>
      </c>
      <c r="D1139" s="5" t="s">
        <v>63</v>
      </c>
      <c r="E1139" s="5">
        <v>1.01</v>
      </c>
      <c r="F1139" s="5" t="s">
        <v>1252</v>
      </c>
      <c r="G1139" s="5" t="s">
        <v>3965</v>
      </c>
      <c r="H1139" s="23" t="s">
        <v>36</v>
      </c>
      <c r="I1139" s="11" t="s">
        <v>64</v>
      </c>
      <c r="J1139" s="20" t="s">
        <v>3966</v>
      </c>
    </row>
    <row r="1140">
      <c r="A1140" s="19">
        <v>46084.427766203706</v>
      </c>
      <c r="B1140" s="5" t="s">
        <v>2910</v>
      </c>
      <c r="C1140" s="5" t="s">
        <v>46</v>
      </c>
      <c r="D1140" s="5" t="s">
        <v>63</v>
      </c>
      <c r="E1140" s="5">
        <v>1.91</v>
      </c>
      <c r="F1140" s="5" t="s">
        <v>281</v>
      </c>
      <c r="G1140" s="5" t="s">
        <v>3965</v>
      </c>
      <c r="H1140" s="23" t="s">
        <v>36</v>
      </c>
      <c r="I1140" s="11" t="s">
        <v>64</v>
      </c>
      <c r="J1140" s="20" t="s">
        <v>3966</v>
      </c>
    </row>
    <row r="1141">
      <c r="A1141" s="19">
        <v>46084.4278125</v>
      </c>
      <c r="B1141" s="5" t="s">
        <v>2370</v>
      </c>
      <c r="C1141" s="5" t="s">
        <v>37</v>
      </c>
      <c r="D1141" s="5" t="s">
        <v>92</v>
      </c>
      <c r="E1141" s="5">
        <v>31.15</v>
      </c>
      <c r="F1141" s="5" t="s">
        <v>1252</v>
      </c>
      <c r="G1141" s="5" t="s">
        <v>3961</v>
      </c>
      <c r="H1141" s="23" t="s">
        <v>36</v>
      </c>
      <c r="I1141" s="11" t="s">
        <v>34</v>
      </c>
      <c r="J1141" s="20" t="s">
        <v>3962</v>
      </c>
    </row>
    <row r="1142">
      <c r="A1142" s="19">
        <v>46084.42783564815</v>
      </c>
      <c r="B1142" s="5" t="s">
        <v>2215</v>
      </c>
      <c r="C1142" s="5" t="s">
        <v>60</v>
      </c>
      <c r="D1142" s="5" t="s">
        <v>97</v>
      </c>
      <c r="E1142" s="5">
        <v>1.01</v>
      </c>
      <c r="F1142" s="5" t="s">
        <v>1252</v>
      </c>
      <c r="G1142" s="5" t="s">
        <v>3967</v>
      </c>
      <c r="H1142" s="23" t="s">
        <v>36</v>
      </c>
      <c r="I1142" s="11" t="s">
        <v>34</v>
      </c>
      <c r="J1142" s="20" t="s">
        <v>3968</v>
      </c>
    </row>
    <row r="1143">
      <c r="A1143" s="19">
        <v>46084.427870370375</v>
      </c>
      <c r="B1143" s="5" t="s">
        <v>2215</v>
      </c>
      <c r="C1143" s="5" t="s">
        <v>60</v>
      </c>
      <c r="D1143" s="5" t="s">
        <v>97</v>
      </c>
      <c r="E1143" s="5">
        <v>4.27</v>
      </c>
      <c r="F1143" s="5" t="s">
        <v>281</v>
      </c>
      <c r="G1143" s="5" t="s">
        <v>3967</v>
      </c>
      <c r="H1143" s="23" t="s">
        <v>36</v>
      </c>
      <c r="I1143" s="11" t="s">
        <v>34</v>
      </c>
      <c r="J1143" s="20" t="s">
        <v>3968</v>
      </c>
    </row>
    <row r="1144">
      <c r="A1144" s="19">
        <v>46084.42797453704</v>
      </c>
      <c r="B1144" s="5" t="s">
        <v>2910</v>
      </c>
      <c r="C1144" s="5" t="s">
        <v>46</v>
      </c>
      <c r="D1144" s="5" t="s">
        <v>63</v>
      </c>
      <c r="E1144" s="5">
        <v>1.06</v>
      </c>
      <c r="F1144" s="5" t="s">
        <v>1252</v>
      </c>
      <c r="G1144" s="5" t="s">
        <v>3969</v>
      </c>
      <c r="H1144" s="23" t="s">
        <v>36</v>
      </c>
      <c r="I1144" s="11" t="s">
        <v>64</v>
      </c>
      <c r="J1144" s="20" t="s">
        <v>3970</v>
      </c>
    </row>
    <row r="1145">
      <c r="A1145" s="19">
        <v>46084.42800925926</v>
      </c>
      <c r="B1145" s="5" t="s">
        <v>2910</v>
      </c>
      <c r="C1145" s="5" t="s">
        <v>46</v>
      </c>
      <c r="D1145" s="5" t="s">
        <v>63</v>
      </c>
      <c r="E1145" s="5">
        <v>3.7</v>
      </c>
      <c r="F1145" s="5" t="s">
        <v>281</v>
      </c>
      <c r="G1145" s="5" t="s">
        <v>3969</v>
      </c>
      <c r="H1145" s="23" t="s">
        <v>36</v>
      </c>
      <c r="I1145" s="11" t="s">
        <v>64</v>
      </c>
      <c r="J1145" s="20" t="s">
        <v>3970</v>
      </c>
    </row>
    <row r="1146">
      <c r="A1146" s="19">
        <v>46084.42802083334</v>
      </c>
      <c r="B1146" s="5" t="s">
        <v>2370</v>
      </c>
      <c r="C1146" s="5" t="s">
        <v>83</v>
      </c>
      <c r="D1146" s="5" t="s">
        <v>88</v>
      </c>
      <c r="E1146" s="5">
        <v>1.05</v>
      </c>
      <c r="F1146" s="5" t="s">
        <v>1252</v>
      </c>
      <c r="G1146" s="5" t="s">
        <v>3971</v>
      </c>
      <c r="H1146" s="23" t="s">
        <v>36</v>
      </c>
      <c r="I1146" s="11" t="s">
        <v>34</v>
      </c>
      <c r="J1146" s="20" t="s">
        <v>3972</v>
      </c>
    </row>
    <row r="1147">
      <c r="A1147" s="19">
        <v>46084.42809027778</v>
      </c>
      <c r="B1147" s="5" t="s">
        <v>2370</v>
      </c>
      <c r="C1147" s="5" t="s">
        <v>83</v>
      </c>
      <c r="D1147" s="5" t="s">
        <v>88</v>
      </c>
      <c r="E1147" s="5">
        <v>7.68</v>
      </c>
      <c r="F1147" s="5" t="s">
        <v>281</v>
      </c>
      <c r="G1147" s="5" t="s">
        <v>3971</v>
      </c>
      <c r="H1147" s="23" t="s">
        <v>36</v>
      </c>
      <c r="I1147" s="11" t="s">
        <v>34</v>
      </c>
      <c r="J1147" s="20" t="s">
        <v>3972</v>
      </c>
    </row>
    <row r="1148">
      <c r="A1148" s="19">
        <v>46084.428148148145</v>
      </c>
      <c r="B1148" s="5" t="s">
        <v>2910</v>
      </c>
      <c r="C1148" s="5" t="s">
        <v>46</v>
      </c>
      <c r="D1148" s="5" t="s">
        <v>63</v>
      </c>
      <c r="E1148" s="5">
        <v>1.06</v>
      </c>
      <c r="F1148" s="5" t="s">
        <v>1252</v>
      </c>
      <c r="G1148" s="5" t="s">
        <v>3973</v>
      </c>
      <c r="H1148" s="23" t="s">
        <v>36</v>
      </c>
      <c r="I1148" s="11" t="s">
        <v>64</v>
      </c>
      <c r="J1148" s="20" t="s">
        <v>3974</v>
      </c>
    </row>
    <row r="1149">
      <c r="A1149" s="19">
        <v>46084.42815972222</v>
      </c>
      <c r="B1149" s="5" t="s">
        <v>2370</v>
      </c>
      <c r="C1149" s="5" t="s">
        <v>37</v>
      </c>
      <c r="D1149" s="5" t="s">
        <v>92</v>
      </c>
      <c r="E1149" s="5">
        <v>61.15</v>
      </c>
      <c r="F1149" s="5" t="s">
        <v>1252</v>
      </c>
      <c r="G1149" s="5" t="s">
        <v>3961</v>
      </c>
      <c r="H1149" s="23" t="s">
        <v>36</v>
      </c>
      <c r="I1149" s="11" t="s">
        <v>34</v>
      </c>
      <c r="J1149" s="20" t="s">
        <v>3962</v>
      </c>
    </row>
    <row r="1150">
      <c r="A1150" s="19">
        <v>46084.42815972222</v>
      </c>
      <c r="B1150" s="5" t="s">
        <v>2910</v>
      </c>
      <c r="C1150" s="5" t="s">
        <v>46</v>
      </c>
      <c r="D1150" s="5" t="s">
        <v>63</v>
      </c>
      <c r="E1150" s="5">
        <v>1.58</v>
      </c>
      <c r="F1150" s="5" t="s">
        <v>281</v>
      </c>
      <c r="G1150" s="5" t="s">
        <v>3973</v>
      </c>
      <c r="H1150" s="23" t="s">
        <v>36</v>
      </c>
      <c r="I1150" s="11" t="s">
        <v>64</v>
      </c>
      <c r="J1150" s="20" t="s">
        <v>3974</v>
      </c>
    </row>
    <row r="1151">
      <c r="A1151" s="19">
        <v>46084.428194444445</v>
      </c>
      <c r="B1151" s="5" t="s">
        <v>3391</v>
      </c>
      <c r="C1151" s="5" t="s">
        <v>56</v>
      </c>
      <c r="D1151" s="5" t="s">
        <v>81</v>
      </c>
      <c r="E1151" s="5">
        <v>0.5</v>
      </c>
      <c r="F1151" s="5" t="s">
        <v>281</v>
      </c>
      <c r="G1151" s="5" t="s">
        <v>3975</v>
      </c>
      <c r="H1151" s="23" t="s">
        <v>36</v>
      </c>
      <c r="I1151" s="11" t="s">
        <v>82</v>
      </c>
      <c r="J1151" s="20" t="s">
        <v>3976</v>
      </c>
    </row>
    <row r="1152">
      <c r="A1152" s="19">
        <v>46084.42828703704</v>
      </c>
      <c r="B1152" s="5" t="s">
        <v>2910</v>
      </c>
      <c r="C1152" s="5" t="s">
        <v>46</v>
      </c>
      <c r="D1152" s="5" t="s">
        <v>63</v>
      </c>
      <c r="E1152" s="5">
        <v>1.05</v>
      </c>
      <c r="F1152" s="5" t="s">
        <v>1252</v>
      </c>
      <c r="G1152" s="5" t="s">
        <v>3977</v>
      </c>
      <c r="H1152" s="23" t="s">
        <v>36</v>
      </c>
      <c r="I1152" s="11" t="s">
        <v>64</v>
      </c>
      <c r="J1152" s="20" t="s">
        <v>3978</v>
      </c>
    </row>
    <row r="1153">
      <c r="A1153" s="19">
        <v>46084.42831018519</v>
      </c>
      <c r="B1153" s="5" t="s">
        <v>3391</v>
      </c>
      <c r="C1153" s="5" t="s">
        <v>40</v>
      </c>
      <c r="D1153" s="5" t="s">
        <v>81</v>
      </c>
      <c r="E1153" s="5">
        <v>1.01</v>
      </c>
      <c r="F1153" s="5" t="s">
        <v>1252</v>
      </c>
      <c r="G1153" s="5" t="s">
        <v>3979</v>
      </c>
      <c r="H1153" s="23" t="s">
        <v>39</v>
      </c>
      <c r="I1153" s="11" t="s">
        <v>82</v>
      </c>
      <c r="J1153" s="20" t="s">
        <v>3980</v>
      </c>
    </row>
    <row r="1154">
      <c r="A1154" s="19">
        <v>46084.42828703704</v>
      </c>
      <c r="B1154" s="5" t="s">
        <v>2910</v>
      </c>
      <c r="C1154" s="5" t="s">
        <v>46</v>
      </c>
      <c r="D1154" s="5" t="s">
        <v>63</v>
      </c>
      <c r="E1154" s="5">
        <v>1.33</v>
      </c>
      <c r="F1154" s="5" t="s">
        <v>281</v>
      </c>
      <c r="G1154" s="5" t="s">
        <v>3977</v>
      </c>
      <c r="H1154" s="23" t="s">
        <v>36</v>
      </c>
      <c r="I1154" s="11" t="s">
        <v>64</v>
      </c>
      <c r="J1154" s="20" t="s">
        <v>3978</v>
      </c>
    </row>
    <row r="1155">
      <c r="A1155" s="19">
        <v>46084.42832175926</v>
      </c>
      <c r="B1155" s="5" t="s">
        <v>2215</v>
      </c>
      <c r="C1155" s="5" t="s">
        <v>60</v>
      </c>
      <c r="D1155" s="5" t="s">
        <v>97</v>
      </c>
      <c r="E1155" s="5">
        <v>0.49</v>
      </c>
      <c r="F1155" s="5" t="s">
        <v>281</v>
      </c>
      <c r="G1155" s="5" t="s">
        <v>3981</v>
      </c>
      <c r="H1155" s="23" t="s">
        <v>36</v>
      </c>
      <c r="I1155" s="11" t="s">
        <v>34</v>
      </c>
      <c r="J1155" s="20" t="s">
        <v>3982</v>
      </c>
    </row>
    <row r="1156">
      <c r="A1156" s="19">
        <v>46084.42832175926</v>
      </c>
      <c r="B1156" s="5" t="s">
        <v>3391</v>
      </c>
      <c r="C1156" s="5" t="s">
        <v>40</v>
      </c>
      <c r="D1156" s="5" t="s">
        <v>81</v>
      </c>
      <c r="E1156" s="5">
        <v>2.04</v>
      </c>
      <c r="F1156" s="5" t="s">
        <v>281</v>
      </c>
      <c r="G1156" s="5" t="s">
        <v>3979</v>
      </c>
      <c r="H1156" s="23" t="s">
        <v>39</v>
      </c>
      <c r="I1156" s="11" t="s">
        <v>82</v>
      </c>
      <c r="J1156" s="20" t="s">
        <v>3980</v>
      </c>
    </row>
    <row r="1157">
      <c r="A1157" s="19">
        <v>46084.42837962963</v>
      </c>
      <c r="B1157" s="5" t="s">
        <v>2910</v>
      </c>
      <c r="C1157" s="5" t="s">
        <v>46</v>
      </c>
      <c r="D1157" s="5" t="s">
        <v>63</v>
      </c>
      <c r="E1157" s="5">
        <v>1.05</v>
      </c>
      <c r="F1157" s="5" t="s">
        <v>1252</v>
      </c>
      <c r="G1157" s="5" t="s">
        <v>3983</v>
      </c>
      <c r="H1157" s="23" t="s">
        <v>36</v>
      </c>
      <c r="I1157" s="11" t="s">
        <v>64</v>
      </c>
      <c r="J1157" s="20" t="s">
        <v>3984</v>
      </c>
    </row>
    <row r="1158">
      <c r="A1158" s="19">
        <v>46084.42837962963</v>
      </c>
      <c r="B1158" s="5" t="s">
        <v>3391</v>
      </c>
      <c r="C1158" s="5" t="s">
        <v>40</v>
      </c>
      <c r="D1158" s="5" t="s">
        <v>81</v>
      </c>
      <c r="E1158" s="5">
        <v>0.65</v>
      </c>
      <c r="F1158" s="5" t="s">
        <v>281</v>
      </c>
      <c r="G1158" s="5" t="s">
        <v>3985</v>
      </c>
      <c r="H1158" s="23" t="s">
        <v>36</v>
      </c>
      <c r="I1158" s="11" t="s">
        <v>82</v>
      </c>
      <c r="J1158" s="20" t="s">
        <v>3986</v>
      </c>
    </row>
    <row r="1159">
      <c r="A1159" s="19">
        <v>46084.428391203706</v>
      </c>
      <c r="B1159" s="5" t="s">
        <v>2910</v>
      </c>
      <c r="C1159" s="5" t="s">
        <v>46</v>
      </c>
      <c r="D1159" s="5" t="s">
        <v>63</v>
      </c>
      <c r="E1159" s="5">
        <v>1.22</v>
      </c>
      <c r="F1159" s="5" t="s">
        <v>281</v>
      </c>
      <c r="G1159" s="5" t="s">
        <v>3983</v>
      </c>
      <c r="H1159" s="23" t="s">
        <v>36</v>
      </c>
      <c r="I1159" s="11" t="s">
        <v>64</v>
      </c>
      <c r="J1159" s="20" t="s">
        <v>3984</v>
      </c>
    </row>
    <row r="1160">
      <c r="A1160" s="19">
        <v>46084.428495370375</v>
      </c>
      <c r="B1160" s="5" t="s">
        <v>2910</v>
      </c>
      <c r="C1160" s="5" t="s">
        <v>46</v>
      </c>
      <c r="D1160" s="5" t="s">
        <v>63</v>
      </c>
      <c r="E1160" s="5">
        <v>1.01</v>
      </c>
      <c r="F1160" s="5" t="s">
        <v>1252</v>
      </c>
      <c r="G1160" s="5" t="s">
        <v>3987</v>
      </c>
      <c r="H1160" s="23" t="s">
        <v>36</v>
      </c>
      <c r="I1160" s="11" t="s">
        <v>64</v>
      </c>
      <c r="J1160" s="20" t="s">
        <v>3988</v>
      </c>
    </row>
    <row r="1161">
      <c r="A1161" s="19">
        <v>46084.428506944445</v>
      </c>
      <c r="B1161" s="5" t="s">
        <v>2370</v>
      </c>
      <c r="C1161" s="5" t="s">
        <v>37</v>
      </c>
      <c r="D1161" s="5" t="s">
        <v>92</v>
      </c>
      <c r="E1161" s="5">
        <v>91.15</v>
      </c>
      <c r="F1161" s="5" t="s">
        <v>1252</v>
      </c>
      <c r="G1161" s="5" t="s">
        <v>3961</v>
      </c>
      <c r="H1161" s="23" t="s">
        <v>36</v>
      </c>
      <c r="I1161" s="11" t="s">
        <v>34</v>
      </c>
      <c r="J1161" s="20" t="s">
        <v>3962</v>
      </c>
    </row>
    <row r="1162">
      <c r="A1162" s="19">
        <v>46084.428506944445</v>
      </c>
      <c r="B1162" s="5" t="s">
        <v>2910</v>
      </c>
      <c r="C1162" s="5" t="s">
        <v>46</v>
      </c>
      <c r="D1162" s="5" t="s">
        <v>63</v>
      </c>
      <c r="E1162" s="5">
        <v>2.49</v>
      </c>
      <c r="F1162" s="5" t="s">
        <v>281</v>
      </c>
      <c r="G1162" s="5" t="s">
        <v>3987</v>
      </c>
      <c r="H1162" s="23" t="s">
        <v>36</v>
      </c>
      <c r="I1162" s="11" t="s">
        <v>64</v>
      </c>
      <c r="J1162" s="20" t="s">
        <v>3988</v>
      </c>
    </row>
    <row r="1163">
      <c r="A1163" s="19">
        <v>46084.428564814814</v>
      </c>
      <c r="B1163" s="5" t="s">
        <v>3391</v>
      </c>
      <c r="C1163" s="5" t="s">
        <v>40</v>
      </c>
      <c r="D1163" s="5" t="s">
        <v>81</v>
      </c>
      <c r="E1163" s="5">
        <v>0.46</v>
      </c>
      <c r="F1163" s="5" t="s">
        <v>281</v>
      </c>
      <c r="G1163" s="5" t="s">
        <v>3989</v>
      </c>
      <c r="H1163" s="23" t="s">
        <v>36</v>
      </c>
      <c r="I1163" s="11" t="s">
        <v>82</v>
      </c>
      <c r="J1163" s="20" t="s">
        <v>3990</v>
      </c>
    </row>
    <row r="1164">
      <c r="A1164" s="19">
        <v>46084.42858796296</v>
      </c>
      <c r="B1164" s="5" t="s">
        <v>3391</v>
      </c>
      <c r="C1164" s="5" t="s">
        <v>40</v>
      </c>
      <c r="D1164" s="5" t="s">
        <v>81</v>
      </c>
      <c r="E1164" s="5">
        <v>1.05</v>
      </c>
      <c r="F1164" s="5" t="s">
        <v>1252</v>
      </c>
      <c r="G1164" s="5" t="s">
        <v>3991</v>
      </c>
      <c r="H1164" s="23" t="s">
        <v>39</v>
      </c>
      <c r="I1164" s="11" t="s">
        <v>82</v>
      </c>
      <c r="J1164" s="20" t="s">
        <v>3992</v>
      </c>
    </row>
    <row r="1165">
      <c r="A1165" s="19">
        <v>46084.42859953704</v>
      </c>
      <c r="B1165" s="5" t="s">
        <v>3391</v>
      </c>
      <c r="C1165" s="5" t="s">
        <v>40</v>
      </c>
      <c r="D1165" s="5" t="s">
        <v>81</v>
      </c>
      <c r="E1165" s="5">
        <v>2.36</v>
      </c>
      <c r="F1165" s="5" t="s">
        <v>281</v>
      </c>
      <c r="G1165" s="5" t="s">
        <v>3991</v>
      </c>
      <c r="H1165" s="23" t="s">
        <v>39</v>
      </c>
      <c r="I1165" s="11" t="s">
        <v>82</v>
      </c>
      <c r="J1165" s="20" t="s">
        <v>3992</v>
      </c>
    </row>
    <row r="1166">
      <c r="A1166" s="19">
        <v>46084.428611111114</v>
      </c>
      <c r="B1166" s="5" t="s">
        <v>2370</v>
      </c>
      <c r="C1166" s="5" t="s">
        <v>83</v>
      </c>
      <c r="D1166" s="5" t="s">
        <v>88</v>
      </c>
      <c r="E1166" s="5">
        <v>1.05</v>
      </c>
      <c r="F1166" s="5" t="s">
        <v>1252</v>
      </c>
      <c r="G1166" s="5" t="s">
        <v>3993</v>
      </c>
      <c r="H1166" s="23" t="s">
        <v>36</v>
      </c>
      <c r="I1166" s="11" t="s">
        <v>34</v>
      </c>
      <c r="J1166" s="20" t="s">
        <v>3994</v>
      </c>
    </row>
    <row r="1167">
      <c r="A1167" s="19">
        <v>46084.42863425926</v>
      </c>
      <c r="B1167" s="5" t="s">
        <v>2910</v>
      </c>
      <c r="C1167" s="5" t="s">
        <v>46</v>
      </c>
      <c r="D1167" s="5" t="s">
        <v>63</v>
      </c>
      <c r="E1167" s="5">
        <v>1.01</v>
      </c>
      <c r="F1167" s="5" t="s">
        <v>1252</v>
      </c>
      <c r="G1167" s="5" t="s">
        <v>3995</v>
      </c>
      <c r="H1167" s="23" t="s">
        <v>36</v>
      </c>
      <c r="I1167" s="11" t="s">
        <v>64</v>
      </c>
      <c r="J1167" s="20" t="s">
        <v>3996</v>
      </c>
    </row>
    <row r="1168">
      <c r="A1168" s="19">
        <v>46084.428611111114</v>
      </c>
      <c r="B1168" s="5" t="s">
        <v>2370</v>
      </c>
      <c r="C1168" s="5" t="s">
        <v>83</v>
      </c>
      <c r="D1168" s="5" t="s">
        <v>88</v>
      </c>
      <c r="E1168" s="5">
        <v>1.51</v>
      </c>
      <c r="F1168" s="5" t="s">
        <v>281</v>
      </c>
      <c r="G1168" s="5" t="s">
        <v>3993</v>
      </c>
      <c r="H1168" s="23" t="s">
        <v>36</v>
      </c>
      <c r="I1168" s="11" t="s">
        <v>34</v>
      </c>
      <c r="J1168" s="20" t="s">
        <v>3994</v>
      </c>
    </row>
    <row r="1169">
      <c r="A1169" s="19">
        <v>46084.42863425926</v>
      </c>
      <c r="B1169" s="5" t="s">
        <v>3391</v>
      </c>
      <c r="C1169" s="5" t="s">
        <v>41</v>
      </c>
      <c r="D1169" s="5" t="s">
        <v>81</v>
      </c>
      <c r="E1169" s="5">
        <v>1.05</v>
      </c>
      <c r="F1169" s="5" t="s">
        <v>1252</v>
      </c>
      <c r="G1169" s="5" t="s">
        <v>3997</v>
      </c>
      <c r="H1169" s="23" t="s">
        <v>39</v>
      </c>
      <c r="I1169" s="11" t="s">
        <v>82</v>
      </c>
      <c r="J1169" s="20" t="s">
        <v>3998</v>
      </c>
    </row>
    <row r="1170">
      <c r="A1170" s="19">
        <v>46084.42864583334</v>
      </c>
      <c r="B1170" s="5" t="s">
        <v>2215</v>
      </c>
      <c r="C1170" s="5" t="s">
        <v>60</v>
      </c>
      <c r="D1170" s="5" t="s">
        <v>97</v>
      </c>
      <c r="E1170" s="5">
        <v>1.01</v>
      </c>
      <c r="F1170" s="5" t="s">
        <v>1252</v>
      </c>
      <c r="G1170" s="5" t="s">
        <v>3999</v>
      </c>
      <c r="H1170" s="23" t="s">
        <v>89</v>
      </c>
      <c r="I1170" s="11" t="s">
        <v>34</v>
      </c>
      <c r="J1170" s="20" t="s">
        <v>2346</v>
      </c>
    </row>
    <row r="1171">
      <c r="A1171" s="19">
        <v>46084.42864583334</v>
      </c>
      <c r="B1171" s="5" t="s">
        <v>2910</v>
      </c>
      <c r="C1171" s="5" t="s">
        <v>46</v>
      </c>
      <c r="D1171" s="5" t="s">
        <v>63</v>
      </c>
      <c r="E1171" s="5">
        <v>1.69</v>
      </c>
      <c r="F1171" s="5" t="s">
        <v>281</v>
      </c>
      <c r="G1171" s="5" t="s">
        <v>3995</v>
      </c>
      <c r="H1171" s="23" t="s">
        <v>36</v>
      </c>
      <c r="I1171" s="11" t="s">
        <v>64</v>
      </c>
      <c r="J1171" s="20" t="s">
        <v>3996</v>
      </c>
    </row>
    <row r="1172">
      <c r="A1172" s="19">
        <v>46084.42869212963</v>
      </c>
      <c r="B1172" s="5" t="s">
        <v>2215</v>
      </c>
      <c r="C1172" s="5" t="s">
        <v>60</v>
      </c>
      <c r="D1172" s="5" t="s">
        <v>97</v>
      </c>
      <c r="E1172" s="5">
        <v>4.85</v>
      </c>
      <c r="F1172" s="5" t="s">
        <v>281</v>
      </c>
      <c r="G1172" s="5" t="s">
        <v>3999</v>
      </c>
      <c r="H1172" s="23" t="s">
        <v>89</v>
      </c>
      <c r="I1172" s="11" t="s">
        <v>34</v>
      </c>
      <c r="J1172" s="20" t="s">
        <v>2346</v>
      </c>
    </row>
    <row r="1173">
      <c r="A1173" s="19">
        <v>46084.42875</v>
      </c>
      <c r="B1173" s="5" t="s">
        <v>2370</v>
      </c>
      <c r="C1173" s="5" t="s">
        <v>37</v>
      </c>
      <c r="D1173" s="5" t="s">
        <v>92</v>
      </c>
      <c r="E1173" s="5">
        <v>108.25</v>
      </c>
      <c r="F1173" s="5" t="s">
        <v>281</v>
      </c>
      <c r="G1173" s="5" t="s">
        <v>3961</v>
      </c>
      <c r="H1173" s="23" t="s">
        <v>36</v>
      </c>
      <c r="I1173" s="11" t="s">
        <v>34</v>
      </c>
      <c r="J1173" s="20" t="s">
        <v>3962</v>
      </c>
    </row>
    <row r="1174">
      <c r="A1174" s="19">
        <v>46084.428761574076</v>
      </c>
      <c r="B1174" s="5" t="s">
        <v>2910</v>
      </c>
      <c r="C1174" s="5" t="s">
        <v>46</v>
      </c>
      <c r="D1174" s="5" t="s">
        <v>63</v>
      </c>
      <c r="E1174" s="5">
        <v>1.01</v>
      </c>
      <c r="F1174" s="5" t="s">
        <v>1252</v>
      </c>
      <c r="G1174" s="5" t="s">
        <v>4000</v>
      </c>
      <c r="H1174" s="23" t="s">
        <v>36</v>
      </c>
      <c r="I1174" s="11" t="s">
        <v>64</v>
      </c>
      <c r="J1174" s="20" t="s">
        <v>4001</v>
      </c>
    </row>
    <row r="1175">
      <c r="A1175" s="19">
        <v>46084.428773148145</v>
      </c>
      <c r="B1175" s="5" t="s">
        <v>2910</v>
      </c>
      <c r="C1175" s="5" t="s">
        <v>46</v>
      </c>
      <c r="D1175" s="5" t="s">
        <v>63</v>
      </c>
      <c r="E1175" s="5">
        <v>1.83</v>
      </c>
      <c r="F1175" s="5" t="s">
        <v>281</v>
      </c>
      <c r="G1175" s="5" t="s">
        <v>4000</v>
      </c>
      <c r="H1175" s="23" t="s">
        <v>36</v>
      </c>
      <c r="I1175" s="11" t="s">
        <v>64</v>
      </c>
      <c r="J1175" s="20" t="s">
        <v>4001</v>
      </c>
    </row>
    <row r="1176">
      <c r="A1176" s="19">
        <v>46084.4287962963</v>
      </c>
      <c r="B1176" s="5" t="s">
        <v>3391</v>
      </c>
      <c r="C1176" s="5" t="s">
        <v>41</v>
      </c>
      <c r="D1176" s="5" t="s">
        <v>81</v>
      </c>
      <c r="E1176" s="5">
        <v>14.55</v>
      </c>
      <c r="F1176" s="5" t="s">
        <v>281</v>
      </c>
      <c r="G1176" s="5" t="s">
        <v>3997</v>
      </c>
      <c r="H1176" s="23" t="s">
        <v>39</v>
      </c>
      <c r="I1176" s="11" t="s">
        <v>82</v>
      </c>
      <c r="J1176" s="20" t="s">
        <v>3998</v>
      </c>
    </row>
    <row r="1177">
      <c r="A1177" s="19">
        <v>46084.42880787037</v>
      </c>
      <c r="B1177" s="5" t="s">
        <v>2370</v>
      </c>
      <c r="C1177" s="5" t="s">
        <v>83</v>
      </c>
      <c r="D1177" s="5" t="s">
        <v>88</v>
      </c>
      <c r="E1177" s="5">
        <v>1.05</v>
      </c>
      <c r="F1177" s="5" t="s">
        <v>1252</v>
      </c>
      <c r="G1177" s="5" t="s">
        <v>4002</v>
      </c>
      <c r="H1177" s="23" t="s">
        <v>36</v>
      </c>
      <c r="I1177" s="11" t="s">
        <v>34</v>
      </c>
      <c r="J1177" s="20" t="s">
        <v>4003</v>
      </c>
    </row>
    <row r="1178">
      <c r="A1178" s="19">
        <v>46084.428819444445</v>
      </c>
      <c r="B1178" s="5" t="s">
        <v>2370</v>
      </c>
      <c r="C1178" s="5" t="s">
        <v>83</v>
      </c>
      <c r="D1178" s="5" t="s">
        <v>88</v>
      </c>
      <c r="E1178" s="5">
        <v>1.54</v>
      </c>
      <c r="F1178" s="5" t="s">
        <v>281</v>
      </c>
      <c r="G1178" s="5" t="s">
        <v>4002</v>
      </c>
      <c r="H1178" s="23" t="s">
        <v>36</v>
      </c>
      <c r="I1178" s="11" t="s">
        <v>34</v>
      </c>
      <c r="J1178" s="20" t="s">
        <v>4003</v>
      </c>
    </row>
    <row r="1179">
      <c r="A1179" s="19">
        <v>46084.42885416667</v>
      </c>
      <c r="B1179" s="5" t="s">
        <v>2910</v>
      </c>
      <c r="C1179" s="5" t="s">
        <v>46</v>
      </c>
      <c r="D1179" s="5" t="s">
        <v>63</v>
      </c>
      <c r="E1179" s="5">
        <v>1.01</v>
      </c>
      <c r="F1179" s="5" t="s">
        <v>1252</v>
      </c>
      <c r="G1179" s="5" t="s">
        <v>4004</v>
      </c>
      <c r="H1179" s="23" t="s">
        <v>36</v>
      </c>
      <c r="I1179" s="11" t="s">
        <v>64</v>
      </c>
      <c r="J1179" s="20" t="s">
        <v>4005</v>
      </c>
    </row>
    <row r="1180">
      <c r="A1180" s="19">
        <v>46084.42885416667</v>
      </c>
      <c r="B1180" s="5" t="s">
        <v>2370</v>
      </c>
      <c r="C1180" s="5" t="s">
        <v>37</v>
      </c>
      <c r="D1180" s="5" t="s">
        <v>92</v>
      </c>
      <c r="E1180" s="5">
        <v>1.12</v>
      </c>
      <c r="F1180" s="5" t="s">
        <v>1252</v>
      </c>
      <c r="G1180" s="5" t="s">
        <v>4006</v>
      </c>
      <c r="H1180" s="23" t="s">
        <v>36</v>
      </c>
      <c r="I1180" s="11" t="s">
        <v>34</v>
      </c>
      <c r="J1180" s="20" t="s">
        <v>4007</v>
      </c>
    </row>
    <row r="1181">
      <c r="A1181" s="19">
        <v>46084.42885416667</v>
      </c>
      <c r="B1181" s="5" t="s">
        <v>2910</v>
      </c>
      <c r="C1181" s="5" t="s">
        <v>46</v>
      </c>
      <c r="D1181" s="5" t="s">
        <v>63</v>
      </c>
      <c r="E1181" s="5">
        <v>1.01</v>
      </c>
      <c r="F1181" s="5" t="s">
        <v>281</v>
      </c>
      <c r="G1181" s="5" t="s">
        <v>4004</v>
      </c>
      <c r="H1181" s="23" t="s">
        <v>36</v>
      </c>
      <c r="I1181" s="11" t="s">
        <v>64</v>
      </c>
      <c r="J1181" s="20" t="s">
        <v>4005</v>
      </c>
    </row>
    <row r="1182">
      <c r="A1182" s="19">
        <v>46084.428888888884</v>
      </c>
      <c r="B1182" s="5" t="s">
        <v>2370</v>
      </c>
      <c r="C1182" s="5" t="s">
        <v>52</v>
      </c>
      <c r="D1182" s="5" t="s">
        <v>88</v>
      </c>
      <c r="E1182" s="5">
        <v>1.05</v>
      </c>
      <c r="F1182" s="5" t="s">
        <v>1252</v>
      </c>
      <c r="G1182" s="5" t="s">
        <v>4008</v>
      </c>
      <c r="H1182" s="23" t="s">
        <v>36</v>
      </c>
      <c r="I1182" s="11" t="s">
        <v>34</v>
      </c>
      <c r="J1182" s="20" t="s">
        <v>4009</v>
      </c>
    </row>
    <row r="1183">
      <c r="A1183" s="19">
        <v>46084.42891203704</v>
      </c>
      <c r="B1183" s="5" t="s">
        <v>2370</v>
      </c>
      <c r="C1183" s="5" t="s">
        <v>52</v>
      </c>
      <c r="D1183" s="5" t="s">
        <v>88</v>
      </c>
      <c r="E1183" s="5">
        <v>3.43</v>
      </c>
      <c r="F1183" s="5" t="s">
        <v>281</v>
      </c>
      <c r="G1183" s="5" t="s">
        <v>4008</v>
      </c>
      <c r="H1183" s="23" t="s">
        <v>36</v>
      </c>
      <c r="I1183" s="11" t="s">
        <v>34</v>
      </c>
      <c r="J1183" s="20" t="s">
        <v>4009</v>
      </c>
    </row>
    <row r="1184">
      <c r="A1184" s="19">
        <v>46084.428935185184</v>
      </c>
      <c r="B1184" s="5" t="s">
        <v>2218</v>
      </c>
      <c r="C1184" s="5" t="s">
        <v>231</v>
      </c>
      <c r="D1184" s="5" t="s">
        <v>49</v>
      </c>
      <c r="E1184" s="5">
        <v>0.74</v>
      </c>
      <c r="F1184" s="5" t="s">
        <v>281</v>
      </c>
      <c r="G1184" s="5" t="s">
        <v>4010</v>
      </c>
      <c r="H1184" s="23" t="s">
        <v>39</v>
      </c>
      <c r="I1184" s="11" t="s">
        <v>34</v>
      </c>
      <c r="J1184" s="20" t="s">
        <v>4011</v>
      </c>
    </row>
    <row r="1185">
      <c r="A1185" s="19">
        <v>46084.42896990741</v>
      </c>
      <c r="B1185" s="5" t="s">
        <v>2910</v>
      </c>
      <c r="C1185" s="5" t="s">
        <v>46</v>
      </c>
      <c r="D1185" s="5" t="s">
        <v>63</v>
      </c>
      <c r="E1185" s="5">
        <v>1.01</v>
      </c>
      <c r="F1185" s="5" t="s">
        <v>1252</v>
      </c>
      <c r="G1185" s="5" t="s">
        <v>4012</v>
      </c>
      <c r="H1185" s="23" t="s">
        <v>36</v>
      </c>
      <c r="I1185" s="11" t="s">
        <v>64</v>
      </c>
      <c r="J1185" s="20" t="s">
        <v>4013</v>
      </c>
    </row>
    <row r="1186">
      <c r="A1186" s="19">
        <v>46084.42896990741</v>
      </c>
      <c r="B1186" s="5" t="s">
        <v>2910</v>
      </c>
      <c r="C1186" s="5" t="s">
        <v>46</v>
      </c>
      <c r="D1186" s="5" t="s">
        <v>63</v>
      </c>
      <c r="E1186" s="5">
        <v>1.41</v>
      </c>
      <c r="F1186" s="5" t="s">
        <v>281</v>
      </c>
      <c r="G1186" s="5" t="s">
        <v>4012</v>
      </c>
      <c r="H1186" s="23" t="s">
        <v>36</v>
      </c>
      <c r="I1186" s="11" t="s">
        <v>64</v>
      </c>
      <c r="J1186" s="20" t="s">
        <v>4013</v>
      </c>
    </row>
    <row r="1187">
      <c r="A1187" s="19">
        <v>46084.42915509259</v>
      </c>
      <c r="B1187" s="5" t="s">
        <v>2370</v>
      </c>
      <c r="C1187" s="5" t="s">
        <v>52</v>
      </c>
      <c r="D1187" s="5" t="s">
        <v>88</v>
      </c>
      <c r="E1187" s="5">
        <v>1.05</v>
      </c>
      <c r="F1187" s="5" t="s">
        <v>1252</v>
      </c>
      <c r="G1187" s="5" t="s">
        <v>4014</v>
      </c>
      <c r="H1187" s="23" t="s">
        <v>36</v>
      </c>
      <c r="I1187" s="11" t="s">
        <v>34</v>
      </c>
      <c r="J1187" s="20" t="s">
        <v>4015</v>
      </c>
    </row>
    <row r="1188">
      <c r="A1188" s="19">
        <v>46084.42916666667</v>
      </c>
      <c r="B1188" s="5" t="s">
        <v>2370</v>
      </c>
      <c r="C1188" s="5" t="s">
        <v>52</v>
      </c>
      <c r="D1188" s="5" t="s">
        <v>88</v>
      </c>
      <c r="E1188" s="5">
        <v>2.0</v>
      </c>
      <c r="F1188" s="5" t="s">
        <v>281</v>
      </c>
      <c r="G1188" s="5" t="s">
        <v>4014</v>
      </c>
      <c r="H1188" s="23" t="s">
        <v>36</v>
      </c>
      <c r="I1188" s="11" t="s">
        <v>34</v>
      </c>
      <c r="J1188" s="20" t="s">
        <v>4015</v>
      </c>
    </row>
    <row r="1189">
      <c r="A1189" s="19">
        <v>46084.42920138889</v>
      </c>
      <c r="B1189" s="5" t="s">
        <v>2370</v>
      </c>
      <c r="C1189" s="5" t="s">
        <v>37</v>
      </c>
      <c r="D1189" s="5" t="s">
        <v>92</v>
      </c>
      <c r="E1189" s="5">
        <v>31.12</v>
      </c>
      <c r="F1189" s="5" t="s">
        <v>1252</v>
      </c>
      <c r="G1189" s="5" t="s">
        <v>4006</v>
      </c>
      <c r="H1189" s="23" t="s">
        <v>36</v>
      </c>
      <c r="I1189" s="11" t="s">
        <v>34</v>
      </c>
      <c r="J1189" s="20" t="s">
        <v>4007</v>
      </c>
    </row>
    <row r="1190">
      <c r="A1190" s="19">
        <v>46084.42945601852</v>
      </c>
      <c r="B1190" s="5" t="s">
        <v>3391</v>
      </c>
      <c r="C1190" s="5" t="s">
        <v>41</v>
      </c>
      <c r="D1190" s="5" t="s">
        <v>81</v>
      </c>
      <c r="E1190" s="5">
        <v>1.01</v>
      </c>
      <c r="F1190" s="5" t="s">
        <v>1252</v>
      </c>
      <c r="G1190" s="5" t="s">
        <v>4016</v>
      </c>
      <c r="H1190" s="23" t="s">
        <v>39</v>
      </c>
      <c r="I1190" s="11" t="s">
        <v>82</v>
      </c>
      <c r="J1190" s="20" t="s">
        <v>4017</v>
      </c>
    </row>
    <row r="1191">
      <c r="A1191" s="19">
        <v>46084.42946759259</v>
      </c>
      <c r="B1191" s="5" t="s">
        <v>3391</v>
      </c>
      <c r="C1191" s="5" t="s">
        <v>41</v>
      </c>
      <c r="D1191" s="5" t="s">
        <v>81</v>
      </c>
      <c r="E1191" s="5">
        <v>2.52</v>
      </c>
      <c r="F1191" s="5" t="s">
        <v>306</v>
      </c>
      <c r="G1191" s="5" t="s">
        <v>4016</v>
      </c>
      <c r="H1191" s="23" t="s">
        <v>39</v>
      </c>
      <c r="I1191" s="11" t="s">
        <v>82</v>
      </c>
      <c r="J1191" s="20" t="s">
        <v>4017</v>
      </c>
    </row>
    <row r="1192">
      <c r="A1192" s="19">
        <v>46084.42947916666</v>
      </c>
      <c r="B1192" s="5" t="s">
        <v>3391</v>
      </c>
      <c r="C1192" s="5" t="s">
        <v>209</v>
      </c>
      <c r="D1192" s="5" t="s">
        <v>81</v>
      </c>
      <c r="E1192" s="5">
        <v>0.52</v>
      </c>
      <c r="F1192" s="5" t="s">
        <v>281</v>
      </c>
      <c r="G1192" s="5" t="s">
        <v>4018</v>
      </c>
      <c r="H1192" s="23" t="s">
        <v>39</v>
      </c>
      <c r="I1192" s="11" t="s">
        <v>82</v>
      </c>
      <c r="J1192" s="20" t="s">
        <v>4019</v>
      </c>
    </row>
    <row r="1193">
      <c r="A1193" s="19">
        <v>46084.42953703704</v>
      </c>
      <c r="B1193" s="5" t="s">
        <v>2215</v>
      </c>
      <c r="C1193" s="5" t="s">
        <v>60</v>
      </c>
      <c r="D1193" s="5" t="s">
        <v>97</v>
      </c>
      <c r="E1193" s="5">
        <v>0.56</v>
      </c>
      <c r="F1193" s="5" t="s">
        <v>281</v>
      </c>
      <c r="G1193" s="5" t="s">
        <v>4020</v>
      </c>
      <c r="H1193" s="23" t="s">
        <v>36</v>
      </c>
      <c r="I1193" s="11" t="s">
        <v>34</v>
      </c>
      <c r="J1193" s="20" t="s">
        <v>4021</v>
      </c>
    </row>
    <row r="1194">
      <c r="A1194" s="19">
        <v>46084.42954861111</v>
      </c>
      <c r="B1194" s="5" t="s">
        <v>2370</v>
      </c>
      <c r="C1194" s="5" t="s">
        <v>37</v>
      </c>
      <c r="D1194" s="5" t="s">
        <v>92</v>
      </c>
      <c r="E1194" s="5">
        <v>61.12</v>
      </c>
      <c r="F1194" s="5" t="s">
        <v>1252</v>
      </c>
      <c r="G1194" s="5" t="s">
        <v>4006</v>
      </c>
      <c r="H1194" s="23" t="s">
        <v>36</v>
      </c>
      <c r="I1194" s="11" t="s">
        <v>34</v>
      </c>
      <c r="J1194" s="20" t="s">
        <v>4007</v>
      </c>
    </row>
    <row r="1195">
      <c r="A1195" s="19">
        <v>46084.429560185185</v>
      </c>
      <c r="B1195" s="5" t="s">
        <v>2215</v>
      </c>
      <c r="C1195" s="5" t="s">
        <v>60</v>
      </c>
      <c r="D1195" s="5" t="s">
        <v>97</v>
      </c>
      <c r="E1195" s="5">
        <v>1.06</v>
      </c>
      <c r="F1195" s="5" t="s">
        <v>1252</v>
      </c>
      <c r="G1195" s="5" t="s">
        <v>4022</v>
      </c>
      <c r="H1195" s="23" t="s">
        <v>39</v>
      </c>
      <c r="I1195" s="11" t="s">
        <v>34</v>
      </c>
      <c r="J1195" s="20" t="s">
        <v>4023</v>
      </c>
    </row>
    <row r="1196">
      <c r="A1196" s="19">
        <v>46084.42958333333</v>
      </c>
      <c r="B1196" s="5" t="s">
        <v>2910</v>
      </c>
      <c r="C1196" s="5" t="s">
        <v>46</v>
      </c>
      <c r="D1196" s="5" t="s">
        <v>63</v>
      </c>
      <c r="E1196" s="5">
        <v>1.01</v>
      </c>
      <c r="F1196" s="5" t="s">
        <v>1252</v>
      </c>
      <c r="G1196" s="5" t="s">
        <v>4024</v>
      </c>
      <c r="H1196" s="23" t="s">
        <v>36</v>
      </c>
      <c r="I1196" s="11" t="s">
        <v>64</v>
      </c>
      <c r="J1196" s="20" t="s">
        <v>4025</v>
      </c>
    </row>
    <row r="1197">
      <c r="A1197" s="19">
        <v>46084.42959490741</v>
      </c>
      <c r="B1197" s="5" t="s">
        <v>2215</v>
      </c>
      <c r="C1197" s="5" t="s">
        <v>60</v>
      </c>
      <c r="D1197" s="5" t="s">
        <v>97</v>
      </c>
      <c r="E1197" s="5">
        <v>4.49</v>
      </c>
      <c r="F1197" s="5" t="s">
        <v>281</v>
      </c>
      <c r="G1197" s="5" t="s">
        <v>4022</v>
      </c>
      <c r="H1197" s="23" t="s">
        <v>39</v>
      </c>
      <c r="I1197" s="11" t="s">
        <v>34</v>
      </c>
      <c r="J1197" s="20" t="s">
        <v>4023</v>
      </c>
    </row>
    <row r="1198">
      <c r="A1198" s="19">
        <v>46084.42958333333</v>
      </c>
      <c r="B1198" s="5" t="s">
        <v>2910</v>
      </c>
      <c r="C1198" s="5" t="s">
        <v>46</v>
      </c>
      <c r="D1198" s="5" t="s">
        <v>63</v>
      </c>
      <c r="E1198" s="5">
        <v>1.11</v>
      </c>
      <c r="F1198" s="5" t="s">
        <v>281</v>
      </c>
      <c r="G1198" s="5" t="s">
        <v>4024</v>
      </c>
      <c r="H1198" s="23" t="s">
        <v>36</v>
      </c>
      <c r="I1198" s="11" t="s">
        <v>64</v>
      </c>
      <c r="J1198" s="20" t="s">
        <v>4025</v>
      </c>
    </row>
    <row r="1199">
      <c r="A1199" s="19">
        <v>46084.42966435185</v>
      </c>
      <c r="B1199" s="5" t="s">
        <v>2370</v>
      </c>
      <c r="C1199" s="5" t="s">
        <v>52</v>
      </c>
      <c r="D1199" s="5" t="s">
        <v>88</v>
      </c>
      <c r="E1199" s="5">
        <v>1.06</v>
      </c>
      <c r="F1199" s="5" t="s">
        <v>1252</v>
      </c>
      <c r="G1199" s="5" t="s">
        <v>4026</v>
      </c>
      <c r="H1199" s="23" t="s">
        <v>36</v>
      </c>
      <c r="I1199" s="11" t="s">
        <v>34</v>
      </c>
      <c r="J1199" s="20" t="s">
        <v>4027</v>
      </c>
    </row>
    <row r="1200">
      <c r="A1200" s="19">
        <v>46084.42967592593</v>
      </c>
      <c r="B1200" s="5" t="s">
        <v>2370</v>
      </c>
      <c r="C1200" s="5" t="s">
        <v>52</v>
      </c>
      <c r="D1200" s="5" t="s">
        <v>88</v>
      </c>
      <c r="E1200" s="5">
        <v>1.84</v>
      </c>
      <c r="F1200" s="5" t="s">
        <v>281</v>
      </c>
      <c r="G1200" s="5" t="s">
        <v>4026</v>
      </c>
      <c r="H1200" s="23" t="s">
        <v>36</v>
      </c>
      <c r="I1200" s="11" t="s">
        <v>34</v>
      </c>
      <c r="J1200" s="20" t="s">
        <v>4027</v>
      </c>
    </row>
    <row r="1201">
      <c r="A1201" s="19">
        <v>46084.42969907407</v>
      </c>
      <c r="B1201" s="5" t="s">
        <v>2215</v>
      </c>
      <c r="C1201" s="5" t="s">
        <v>60</v>
      </c>
      <c r="D1201" s="5" t="s">
        <v>97</v>
      </c>
      <c r="E1201" s="5">
        <v>0.72</v>
      </c>
      <c r="F1201" s="5" t="s">
        <v>281</v>
      </c>
      <c r="G1201" s="5" t="s">
        <v>4028</v>
      </c>
      <c r="H1201" s="23" t="s">
        <v>36</v>
      </c>
      <c r="I1201" s="11" t="s">
        <v>34</v>
      </c>
      <c r="J1201" s="20" t="s">
        <v>4029</v>
      </c>
    </row>
    <row r="1202">
      <c r="A1202" s="19">
        <v>46084.42973379629</v>
      </c>
      <c r="B1202" s="5" t="s">
        <v>2910</v>
      </c>
      <c r="C1202" s="5" t="s">
        <v>46</v>
      </c>
      <c r="D1202" s="5" t="s">
        <v>63</v>
      </c>
      <c r="E1202" s="5">
        <v>1.07</v>
      </c>
      <c r="F1202" s="5" t="s">
        <v>1252</v>
      </c>
      <c r="G1202" s="5" t="s">
        <v>4030</v>
      </c>
      <c r="H1202" s="23" t="s">
        <v>36</v>
      </c>
      <c r="I1202" s="11" t="s">
        <v>64</v>
      </c>
      <c r="J1202" s="20" t="s">
        <v>4031</v>
      </c>
    </row>
    <row r="1203">
      <c r="A1203" s="19">
        <v>46084.42978009259</v>
      </c>
      <c r="B1203" s="5" t="s">
        <v>2910</v>
      </c>
      <c r="C1203" s="5" t="s">
        <v>46</v>
      </c>
      <c r="D1203" s="5" t="s">
        <v>63</v>
      </c>
      <c r="E1203" s="5">
        <v>4.28</v>
      </c>
      <c r="F1203" s="5" t="s">
        <v>281</v>
      </c>
      <c r="G1203" s="5" t="s">
        <v>4030</v>
      </c>
      <c r="H1203" s="23" t="s">
        <v>36</v>
      </c>
      <c r="I1203" s="11" t="s">
        <v>64</v>
      </c>
      <c r="J1203" s="20" t="s">
        <v>4031</v>
      </c>
    </row>
    <row r="1204">
      <c r="A1204" s="19">
        <v>46084.42982638889</v>
      </c>
      <c r="B1204" s="5" t="s">
        <v>2218</v>
      </c>
      <c r="C1204" s="5" t="s">
        <v>65</v>
      </c>
      <c r="D1204" s="5" t="s">
        <v>88</v>
      </c>
      <c r="E1204" s="5">
        <v>1.04</v>
      </c>
      <c r="F1204" s="5" t="s">
        <v>281</v>
      </c>
      <c r="G1204" s="5" t="s">
        <v>4032</v>
      </c>
      <c r="H1204" s="23" t="s">
        <v>36</v>
      </c>
      <c r="I1204" s="11" t="s">
        <v>34</v>
      </c>
      <c r="J1204" s="20" t="s">
        <v>4033</v>
      </c>
    </row>
    <row r="1205">
      <c r="A1205" s="19">
        <v>46084.42989583334</v>
      </c>
      <c r="B1205" s="5" t="s">
        <v>2910</v>
      </c>
      <c r="C1205" s="5" t="s">
        <v>46</v>
      </c>
      <c r="D1205" s="5" t="s">
        <v>63</v>
      </c>
      <c r="E1205" s="5">
        <v>1.05</v>
      </c>
      <c r="F1205" s="5" t="s">
        <v>1252</v>
      </c>
      <c r="G1205" s="5" t="s">
        <v>4034</v>
      </c>
      <c r="H1205" s="23" t="s">
        <v>36</v>
      </c>
      <c r="I1205" s="11" t="s">
        <v>64</v>
      </c>
      <c r="J1205" s="20" t="s">
        <v>4035</v>
      </c>
    </row>
    <row r="1206">
      <c r="A1206" s="19">
        <v>46084.42989583334</v>
      </c>
      <c r="B1206" s="5" t="s">
        <v>2370</v>
      </c>
      <c r="C1206" s="5" t="s">
        <v>83</v>
      </c>
      <c r="D1206" s="5" t="s">
        <v>88</v>
      </c>
      <c r="E1206" s="5">
        <v>1.05</v>
      </c>
      <c r="F1206" s="5" t="s">
        <v>1252</v>
      </c>
      <c r="G1206" s="5" t="s">
        <v>4036</v>
      </c>
      <c r="H1206" s="23" t="s">
        <v>36</v>
      </c>
      <c r="I1206" s="11" t="s">
        <v>34</v>
      </c>
      <c r="J1206" s="20" t="s">
        <v>4037</v>
      </c>
    </row>
    <row r="1207">
      <c r="A1207" s="19">
        <v>46084.42989583334</v>
      </c>
      <c r="B1207" s="5" t="s">
        <v>2370</v>
      </c>
      <c r="C1207" s="5" t="s">
        <v>37</v>
      </c>
      <c r="D1207" s="5" t="s">
        <v>92</v>
      </c>
      <c r="E1207" s="5">
        <v>91.12</v>
      </c>
      <c r="F1207" s="5" t="s">
        <v>1252</v>
      </c>
      <c r="G1207" s="5" t="s">
        <v>4006</v>
      </c>
      <c r="H1207" s="23" t="s">
        <v>36</v>
      </c>
      <c r="I1207" s="11" t="s">
        <v>34</v>
      </c>
      <c r="J1207" s="20" t="s">
        <v>4007</v>
      </c>
    </row>
    <row r="1208">
      <c r="A1208" s="19">
        <v>46084.42990740741</v>
      </c>
      <c r="B1208" s="5" t="s">
        <v>2910</v>
      </c>
      <c r="C1208" s="5" t="s">
        <v>46</v>
      </c>
      <c r="D1208" s="5" t="s">
        <v>63</v>
      </c>
      <c r="E1208" s="5">
        <v>1.51</v>
      </c>
      <c r="F1208" s="5" t="s">
        <v>281</v>
      </c>
      <c r="G1208" s="5" t="s">
        <v>4034</v>
      </c>
      <c r="H1208" s="23" t="s">
        <v>36</v>
      </c>
      <c r="I1208" s="11" t="s">
        <v>64</v>
      </c>
      <c r="J1208" s="20" t="s">
        <v>4035</v>
      </c>
    </row>
    <row r="1209">
      <c r="A1209" s="19">
        <v>46084.42991898148</v>
      </c>
      <c r="B1209" s="5" t="s">
        <v>2370</v>
      </c>
      <c r="C1209" s="5" t="s">
        <v>83</v>
      </c>
      <c r="D1209" s="5" t="s">
        <v>88</v>
      </c>
      <c r="E1209" s="5">
        <v>2.74</v>
      </c>
      <c r="F1209" s="5" t="s">
        <v>281</v>
      </c>
      <c r="G1209" s="5" t="s">
        <v>4036</v>
      </c>
      <c r="H1209" s="23" t="s">
        <v>36</v>
      </c>
      <c r="I1209" s="11" t="s">
        <v>34</v>
      </c>
      <c r="J1209" s="20" t="s">
        <v>4037</v>
      </c>
    </row>
    <row r="1210">
      <c r="A1210" s="19">
        <v>46084.43001157408</v>
      </c>
      <c r="B1210" s="5" t="s">
        <v>2910</v>
      </c>
      <c r="C1210" s="5" t="s">
        <v>46</v>
      </c>
      <c r="D1210" s="5" t="s">
        <v>63</v>
      </c>
      <c r="E1210" s="5">
        <v>1.05</v>
      </c>
      <c r="F1210" s="5" t="s">
        <v>1252</v>
      </c>
      <c r="G1210" s="5" t="s">
        <v>4038</v>
      </c>
      <c r="H1210" s="23" t="s">
        <v>36</v>
      </c>
      <c r="I1210" s="11" t="s">
        <v>64</v>
      </c>
      <c r="J1210" s="20" t="s">
        <v>4039</v>
      </c>
    </row>
    <row r="1211">
      <c r="A1211" s="19">
        <v>46084.43006944444</v>
      </c>
      <c r="B1211" s="5" t="s">
        <v>2370</v>
      </c>
      <c r="C1211" s="5" t="s">
        <v>37</v>
      </c>
      <c r="D1211" s="5" t="s">
        <v>92</v>
      </c>
      <c r="E1211" s="5">
        <v>102.41</v>
      </c>
      <c r="F1211" s="5" t="s">
        <v>281</v>
      </c>
      <c r="G1211" s="5" t="s">
        <v>4006</v>
      </c>
      <c r="H1211" s="23" t="s">
        <v>36</v>
      </c>
      <c r="I1211" s="11" t="s">
        <v>34</v>
      </c>
      <c r="J1211" s="20" t="s">
        <v>4007</v>
      </c>
    </row>
    <row r="1212">
      <c r="A1212" s="19">
        <v>46084.43001157408</v>
      </c>
      <c r="B1212" s="5" t="s">
        <v>2910</v>
      </c>
      <c r="C1212" s="5" t="s">
        <v>46</v>
      </c>
      <c r="D1212" s="5" t="s">
        <v>63</v>
      </c>
      <c r="E1212" s="5">
        <v>1.24</v>
      </c>
      <c r="F1212" s="5" t="s">
        <v>281</v>
      </c>
      <c r="G1212" s="5" t="s">
        <v>4038</v>
      </c>
      <c r="H1212" s="23" t="s">
        <v>36</v>
      </c>
      <c r="I1212" s="11" t="s">
        <v>64</v>
      </c>
      <c r="J1212" s="20" t="s">
        <v>4039</v>
      </c>
    </row>
    <row r="1213">
      <c r="A1213" s="19">
        <v>46084.43011574074</v>
      </c>
      <c r="B1213" s="5" t="s">
        <v>2370</v>
      </c>
      <c r="C1213" s="5" t="s">
        <v>37</v>
      </c>
      <c r="D1213" s="5" t="s">
        <v>92</v>
      </c>
      <c r="E1213" s="5">
        <v>1.09</v>
      </c>
      <c r="F1213" s="5" t="s">
        <v>1252</v>
      </c>
      <c r="G1213" s="5" t="s">
        <v>4040</v>
      </c>
      <c r="H1213" s="23" t="s">
        <v>36</v>
      </c>
      <c r="I1213" s="11" t="s">
        <v>34</v>
      </c>
      <c r="J1213" s="20" t="s">
        <v>4041</v>
      </c>
    </row>
    <row r="1214">
      <c r="A1214" s="19">
        <v>46084.43017361111</v>
      </c>
      <c r="B1214" s="5" t="s">
        <v>2370</v>
      </c>
      <c r="C1214" s="5" t="s">
        <v>189</v>
      </c>
      <c r="D1214" s="5" t="s">
        <v>49</v>
      </c>
      <c r="E1214" s="5">
        <v>0.99</v>
      </c>
      <c r="F1214" s="5" t="s">
        <v>281</v>
      </c>
      <c r="G1214" s="5" t="s">
        <v>4042</v>
      </c>
      <c r="H1214" s="23" t="s">
        <v>36</v>
      </c>
      <c r="I1214" s="11" t="s">
        <v>34</v>
      </c>
      <c r="J1214" s="20" t="s">
        <v>4043</v>
      </c>
    </row>
    <row r="1215">
      <c r="A1215" s="19">
        <v>46084.43019675926</v>
      </c>
      <c r="B1215" s="5" t="s">
        <v>2910</v>
      </c>
      <c r="C1215" s="5" t="s">
        <v>46</v>
      </c>
      <c r="D1215" s="5" t="s">
        <v>63</v>
      </c>
      <c r="E1215" s="5">
        <v>0.88</v>
      </c>
      <c r="F1215" s="5" t="s">
        <v>281</v>
      </c>
      <c r="G1215" s="5" t="s">
        <v>4044</v>
      </c>
      <c r="H1215" s="23" t="s">
        <v>36</v>
      </c>
      <c r="I1215" s="11" t="s">
        <v>64</v>
      </c>
      <c r="J1215" s="20" t="s">
        <v>4045</v>
      </c>
    </row>
    <row r="1216">
      <c r="A1216" s="19">
        <v>46084.43020833333</v>
      </c>
      <c r="B1216" s="5" t="s">
        <v>2215</v>
      </c>
      <c r="C1216" s="5" t="s">
        <v>60</v>
      </c>
      <c r="D1216" s="5" t="s">
        <v>97</v>
      </c>
      <c r="E1216" s="5">
        <v>0.71</v>
      </c>
      <c r="F1216" s="5" t="s">
        <v>281</v>
      </c>
      <c r="G1216" s="5" t="s">
        <v>4046</v>
      </c>
      <c r="H1216" s="23" t="s">
        <v>36</v>
      </c>
      <c r="I1216" s="11" t="s">
        <v>34</v>
      </c>
      <c r="J1216" s="20" t="s">
        <v>4047</v>
      </c>
    </row>
    <row r="1217">
      <c r="A1217" s="19">
        <v>46084.43028935185</v>
      </c>
      <c r="B1217" s="5" t="s">
        <v>2910</v>
      </c>
      <c r="C1217" s="5" t="s">
        <v>46</v>
      </c>
      <c r="D1217" s="5" t="s">
        <v>63</v>
      </c>
      <c r="E1217" s="5">
        <v>1.01</v>
      </c>
      <c r="F1217" s="5" t="s">
        <v>1252</v>
      </c>
      <c r="G1217" s="5" t="s">
        <v>4048</v>
      </c>
      <c r="H1217" s="23" t="s">
        <v>36</v>
      </c>
      <c r="I1217" s="11" t="s">
        <v>64</v>
      </c>
      <c r="J1217" s="20" t="s">
        <v>4049</v>
      </c>
    </row>
    <row r="1218">
      <c r="A1218" s="19">
        <v>46084.43028935185</v>
      </c>
      <c r="B1218" s="5" t="s">
        <v>2910</v>
      </c>
      <c r="C1218" s="5" t="s">
        <v>46</v>
      </c>
      <c r="D1218" s="5" t="s">
        <v>63</v>
      </c>
      <c r="E1218" s="5">
        <v>1.4</v>
      </c>
      <c r="F1218" s="5" t="s">
        <v>281</v>
      </c>
      <c r="G1218" s="5" t="s">
        <v>4048</v>
      </c>
      <c r="H1218" s="23" t="s">
        <v>36</v>
      </c>
      <c r="I1218" s="11" t="s">
        <v>64</v>
      </c>
      <c r="J1218" s="20" t="s">
        <v>4049</v>
      </c>
    </row>
    <row r="1219">
      <c r="A1219" s="19">
        <v>46084.43032407407</v>
      </c>
      <c r="B1219" s="5" t="s">
        <v>2370</v>
      </c>
      <c r="C1219" s="5" t="s">
        <v>83</v>
      </c>
      <c r="D1219" s="5" t="s">
        <v>88</v>
      </c>
      <c r="E1219" s="5">
        <v>1.05</v>
      </c>
      <c r="F1219" s="5" t="s">
        <v>1252</v>
      </c>
      <c r="G1219" s="5" t="s">
        <v>4050</v>
      </c>
      <c r="H1219" s="23" t="s">
        <v>36</v>
      </c>
      <c r="I1219" s="11" t="s">
        <v>34</v>
      </c>
      <c r="J1219" s="20" t="s">
        <v>4051</v>
      </c>
    </row>
    <row r="1220">
      <c r="A1220" s="19">
        <v>46084.430347222224</v>
      </c>
      <c r="B1220" s="5" t="s">
        <v>2370</v>
      </c>
      <c r="C1220" s="5" t="s">
        <v>83</v>
      </c>
      <c r="D1220" s="5" t="s">
        <v>88</v>
      </c>
      <c r="E1220" s="5">
        <v>3.02</v>
      </c>
      <c r="F1220" s="5" t="s">
        <v>281</v>
      </c>
      <c r="G1220" s="5" t="s">
        <v>4050</v>
      </c>
      <c r="H1220" s="23" t="s">
        <v>36</v>
      </c>
      <c r="I1220" s="11" t="s">
        <v>34</v>
      </c>
      <c r="J1220" s="20" t="s">
        <v>4051</v>
      </c>
    </row>
    <row r="1221">
      <c r="A1221" s="19">
        <v>46084.43040509259</v>
      </c>
      <c r="B1221" s="5" t="s">
        <v>2370</v>
      </c>
      <c r="C1221" s="5" t="s">
        <v>52</v>
      </c>
      <c r="D1221" s="5" t="s">
        <v>88</v>
      </c>
      <c r="E1221" s="5">
        <v>1.05</v>
      </c>
      <c r="F1221" s="5" t="s">
        <v>1252</v>
      </c>
      <c r="G1221" s="5" t="s">
        <v>4052</v>
      </c>
      <c r="H1221" s="23" t="s">
        <v>36</v>
      </c>
      <c r="I1221" s="11" t="s">
        <v>34</v>
      </c>
      <c r="J1221" s="20" t="s">
        <v>4053</v>
      </c>
    </row>
    <row r="1222">
      <c r="A1222" s="19">
        <v>46084.43041666667</v>
      </c>
      <c r="B1222" s="5" t="s">
        <v>2910</v>
      </c>
      <c r="C1222" s="5" t="s">
        <v>46</v>
      </c>
      <c r="D1222" s="5" t="s">
        <v>63</v>
      </c>
      <c r="E1222" s="5">
        <v>1.03</v>
      </c>
      <c r="F1222" s="5" t="s">
        <v>281</v>
      </c>
      <c r="G1222" s="5" t="s">
        <v>4054</v>
      </c>
      <c r="H1222" s="23" t="s">
        <v>36</v>
      </c>
      <c r="I1222" s="11" t="s">
        <v>64</v>
      </c>
      <c r="J1222" s="20" t="s">
        <v>4055</v>
      </c>
    </row>
    <row r="1223">
      <c r="A1223" s="19">
        <v>46084.43042824074</v>
      </c>
      <c r="B1223" s="5" t="s">
        <v>2370</v>
      </c>
      <c r="C1223" s="5" t="s">
        <v>52</v>
      </c>
      <c r="D1223" s="5" t="s">
        <v>88</v>
      </c>
      <c r="E1223" s="5">
        <v>2.87</v>
      </c>
      <c r="F1223" s="5" t="s">
        <v>281</v>
      </c>
      <c r="G1223" s="5" t="s">
        <v>4052</v>
      </c>
      <c r="H1223" s="23" t="s">
        <v>36</v>
      </c>
      <c r="I1223" s="11" t="s">
        <v>34</v>
      </c>
      <c r="J1223" s="20" t="s">
        <v>4053</v>
      </c>
    </row>
    <row r="1224">
      <c r="A1224" s="19">
        <v>46084.43046296296</v>
      </c>
      <c r="B1224" s="5" t="s">
        <v>2370</v>
      </c>
      <c r="C1224" s="5" t="s">
        <v>37</v>
      </c>
      <c r="D1224" s="5" t="s">
        <v>92</v>
      </c>
      <c r="E1224" s="5">
        <v>31.09</v>
      </c>
      <c r="F1224" s="5" t="s">
        <v>1252</v>
      </c>
      <c r="G1224" s="5" t="s">
        <v>4040</v>
      </c>
      <c r="H1224" s="23" t="s">
        <v>36</v>
      </c>
      <c r="I1224" s="11" t="s">
        <v>34</v>
      </c>
      <c r="J1224" s="20" t="s">
        <v>4041</v>
      </c>
    </row>
    <row r="1225">
      <c r="A1225" s="19">
        <v>46084.43047453703</v>
      </c>
      <c r="B1225" s="5" t="s">
        <v>2218</v>
      </c>
      <c r="C1225" s="5" t="s">
        <v>60</v>
      </c>
      <c r="D1225" s="5" t="s">
        <v>103</v>
      </c>
      <c r="E1225" s="5">
        <v>1.01</v>
      </c>
      <c r="F1225" s="5" t="s">
        <v>1252</v>
      </c>
      <c r="G1225" s="5" t="s">
        <v>4056</v>
      </c>
      <c r="H1225" s="23" t="s">
        <v>39</v>
      </c>
      <c r="I1225" s="11" t="s">
        <v>34</v>
      </c>
      <c r="J1225" s="20" t="s">
        <v>4057</v>
      </c>
    </row>
    <row r="1226">
      <c r="A1226" s="19">
        <v>46084.430486111116</v>
      </c>
      <c r="B1226" s="5" t="s">
        <v>2215</v>
      </c>
      <c r="C1226" s="5" t="s">
        <v>60</v>
      </c>
      <c r="D1226" s="5" t="s">
        <v>97</v>
      </c>
      <c r="E1226" s="5">
        <v>1.01</v>
      </c>
      <c r="F1226" s="5" t="s">
        <v>1252</v>
      </c>
      <c r="G1226" s="5" t="s">
        <v>4058</v>
      </c>
      <c r="H1226" s="23" t="s">
        <v>89</v>
      </c>
      <c r="I1226" s="11" t="s">
        <v>34</v>
      </c>
      <c r="J1226" s="20" t="s">
        <v>2346</v>
      </c>
    </row>
    <row r="1227">
      <c r="A1227" s="19">
        <v>46084.430497685185</v>
      </c>
      <c r="B1227" s="5" t="s">
        <v>2218</v>
      </c>
      <c r="C1227" s="5" t="s">
        <v>60</v>
      </c>
      <c r="D1227" s="5" t="s">
        <v>103</v>
      </c>
      <c r="E1227" s="5">
        <v>2.79</v>
      </c>
      <c r="F1227" s="5" t="s">
        <v>281</v>
      </c>
      <c r="G1227" s="5" t="s">
        <v>4056</v>
      </c>
      <c r="H1227" s="23" t="s">
        <v>39</v>
      </c>
      <c r="I1227" s="11" t="s">
        <v>34</v>
      </c>
      <c r="J1227" s="20" t="s">
        <v>4057</v>
      </c>
    </row>
    <row r="1228">
      <c r="A1228" s="19">
        <v>46084.43052083333</v>
      </c>
      <c r="B1228" s="5" t="s">
        <v>2215</v>
      </c>
      <c r="C1228" s="5" t="s">
        <v>60</v>
      </c>
      <c r="D1228" s="5" t="s">
        <v>97</v>
      </c>
      <c r="E1228" s="5">
        <v>4.06</v>
      </c>
      <c r="F1228" s="5" t="s">
        <v>281</v>
      </c>
      <c r="G1228" s="5" t="s">
        <v>4058</v>
      </c>
      <c r="H1228" s="23" t="s">
        <v>89</v>
      </c>
      <c r="I1228" s="11" t="s">
        <v>34</v>
      </c>
      <c r="J1228" s="20" t="s">
        <v>2346</v>
      </c>
    </row>
    <row r="1229">
      <c r="A1229" s="19">
        <v>46084.430555555555</v>
      </c>
      <c r="B1229" s="5" t="s">
        <v>2910</v>
      </c>
      <c r="C1229" s="5" t="s">
        <v>46</v>
      </c>
      <c r="D1229" s="5" t="s">
        <v>63</v>
      </c>
      <c r="E1229" s="5">
        <v>1.01</v>
      </c>
      <c r="F1229" s="5" t="s">
        <v>1252</v>
      </c>
      <c r="G1229" s="5" t="s">
        <v>4059</v>
      </c>
      <c r="H1229" s="23" t="s">
        <v>36</v>
      </c>
      <c r="I1229" s="11" t="s">
        <v>64</v>
      </c>
      <c r="J1229" s="20" t="s">
        <v>4060</v>
      </c>
    </row>
    <row r="1230">
      <c r="A1230" s="19">
        <v>46084.430555555555</v>
      </c>
      <c r="B1230" s="5" t="s">
        <v>2910</v>
      </c>
      <c r="C1230" s="5" t="s">
        <v>46</v>
      </c>
      <c r="D1230" s="5" t="s">
        <v>63</v>
      </c>
      <c r="E1230" s="5">
        <v>1.36</v>
      </c>
      <c r="F1230" s="5" t="s">
        <v>281</v>
      </c>
      <c r="G1230" s="5" t="s">
        <v>4059</v>
      </c>
      <c r="H1230" s="23" t="s">
        <v>36</v>
      </c>
      <c r="I1230" s="11" t="s">
        <v>64</v>
      </c>
      <c r="J1230" s="20" t="s">
        <v>4060</v>
      </c>
    </row>
    <row r="1231">
      <c r="A1231" s="19">
        <v>46084.43077546296</v>
      </c>
      <c r="B1231" s="5" t="s">
        <v>2910</v>
      </c>
      <c r="C1231" s="5" t="s">
        <v>46</v>
      </c>
      <c r="D1231" s="5" t="s">
        <v>63</v>
      </c>
      <c r="E1231" s="5">
        <v>1.05</v>
      </c>
      <c r="F1231" s="5" t="s">
        <v>1252</v>
      </c>
      <c r="G1231" s="5" t="s">
        <v>4061</v>
      </c>
      <c r="H1231" s="23" t="s">
        <v>36</v>
      </c>
      <c r="I1231" s="11" t="s">
        <v>64</v>
      </c>
      <c r="J1231" s="20" t="s">
        <v>4062</v>
      </c>
    </row>
    <row r="1232">
      <c r="A1232" s="19">
        <v>46084.430810185186</v>
      </c>
      <c r="B1232" s="5" t="s">
        <v>2370</v>
      </c>
      <c r="C1232" s="5" t="s">
        <v>37</v>
      </c>
      <c r="D1232" s="5" t="s">
        <v>92</v>
      </c>
      <c r="E1232" s="5">
        <v>61.09</v>
      </c>
      <c r="F1232" s="5" t="s">
        <v>1252</v>
      </c>
      <c r="G1232" s="5" t="s">
        <v>4040</v>
      </c>
      <c r="H1232" s="23" t="s">
        <v>36</v>
      </c>
      <c r="I1232" s="11" t="s">
        <v>34</v>
      </c>
      <c r="J1232" s="20" t="s">
        <v>4041</v>
      </c>
    </row>
    <row r="1233">
      <c r="A1233" s="19">
        <v>46084.43077546296</v>
      </c>
      <c r="B1233" s="5" t="s">
        <v>2910</v>
      </c>
      <c r="C1233" s="5" t="s">
        <v>46</v>
      </c>
      <c r="D1233" s="5" t="s">
        <v>63</v>
      </c>
      <c r="E1233" s="5">
        <v>1.15</v>
      </c>
      <c r="F1233" s="5" t="s">
        <v>281</v>
      </c>
      <c r="G1233" s="5" t="s">
        <v>4061</v>
      </c>
      <c r="H1233" s="23" t="s">
        <v>36</v>
      </c>
      <c r="I1233" s="11" t="s">
        <v>64</v>
      </c>
      <c r="J1233" s="20" t="s">
        <v>4062</v>
      </c>
    </row>
    <row r="1234">
      <c r="A1234" s="19">
        <v>46084.43090277778</v>
      </c>
      <c r="B1234" s="5" t="s">
        <v>2215</v>
      </c>
      <c r="C1234" s="5" t="s">
        <v>46</v>
      </c>
      <c r="D1234" s="5" t="s">
        <v>79</v>
      </c>
      <c r="E1234" s="5">
        <v>1.05</v>
      </c>
      <c r="F1234" s="5" t="s">
        <v>1252</v>
      </c>
      <c r="G1234" s="5" t="s">
        <v>4063</v>
      </c>
      <c r="H1234" s="23" t="s">
        <v>36</v>
      </c>
      <c r="I1234" s="11" t="s">
        <v>34</v>
      </c>
      <c r="J1234" s="20" t="s">
        <v>4064</v>
      </c>
    </row>
    <row r="1235">
      <c r="A1235" s="19">
        <v>46084.43091435185</v>
      </c>
      <c r="B1235" s="5" t="s">
        <v>2215</v>
      </c>
      <c r="C1235" s="5" t="s">
        <v>60</v>
      </c>
      <c r="D1235" s="5" t="s">
        <v>97</v>
      </c>
      <c r="E1235" s="5">
        <v>1.01</v>
      </c>
      <c r="F1235" s="5" t="s">
        <v>1252</v>
      </c>
      <c r="G1235" s="5" t="s">
        <v>4065</v>
      </c>
      <c r="H1235" s="23" t="s">
        <v>36</v>
      </c>
      <c r="I1235" s="11" t="s">
        <v>34</v>
      </c>
      <c r="J1235" s="20" t="s">
        <v>4066</v>
      </c>
    </row>
    <row r="1236">
      <c r="A1236" s="19">
        <v>46084.430925925924</v>
      </c>
      <c r="B1236" s="5" t="s">
        <v>2370</v>
      </c>
      <c r="C1236" s="5" t="s">
        <v>46</v>
      </c>
      <c r="D1236" s="5" t="s">
        <v>49</v>
      </c>
      <c r="E1236" s="5">
        <v>1.01</v>
      </c>
      <c r="F1236" s="5" t="s">
        <v>1252</v>
      </c>
      <c r="G1236" s="5" t="s">
        <v>4067</v>
      </c>
      <c r="H1236" s="23" t="s">
        <v>51</v>
      </c>
      <c r="I1236" s="11" t="s">
        <v>34</v>
      </c>
      <c r="J1236" s="20" t="s">
        <v>2272</v>
      </c>
    </row>
    <row r="1237">
      <c r="A1237" s="19">
        <v>46084.430925925924</v>
      </c>
      <c r="B1237" s="5" t="s">
        <v>2215</v>
      </c>
      <c r="C1237" s="5" t="s">
        <v>60</v>
      </c>
      <c r="D1237" s="5" t="s">
        <v>97</v>
      </c>
      <c r="E1237" s="5">
        <v>2.34</v>
      </c>
      <c r="F1237" s="5" t="s">
        <v>281</v>
      </c>
      <c r="G1237" s="5" t="s">
        <v>4065</v>
      </c>
      <c r="H1237" s="23" t="s">
        <v>36</v>
      </c>
      <c r="I1237" s="11" t="s">
        <v>34</v>
      </c>
      <c r="J1237" s="20" t="s">
        <v>4066</v>
      </c>
    </row>
    <row r="1238">
      <c r="A1238" s="19">
        <v>46084.4309375</v>
      </c>
      <c r="B1238" s="5" t="s">
        <v>3391</v>
      </c>
      <c r="C1238" s="5" t="s">
        <v>56</v>
      </c>
      <c r="D1238" s="5" t="s">
        <v>81</v>
      </c>
      <c r="E1238" s="5">
        <v>1.05</v>
      </c>
      <c r="F1238" s="5" t="s">
        <v>1252</v>
      </c>
      <c r="G1238" s="5" t="s">
        <v>4068</v>
      </c>
      <c r="H1238" s="23" t="s">
        <v>36</v>
      </c>
      <c r="I1238" s="11" t="s">
        <v>82</v>
      </c>
      <c r="J1238" s="20" t="s">
        <v>4069</v>
      </c>
    </row>
    <row r="1239">
      <c r="A1239" s="19">
        <v>46084.43094907407</v>
      </c>
      <c r="B1239" s="5" t="s">
        <v>2370</v>
      </c>
      <c r="C1239" s="5" t="s">
        <v>52</v>
      </c>
      <c r="D1239" s="5" t="s">
        <v>88</v>
      </c>
      <c r="E1239" s="5">
        <v>1.05</v>
      </c>
      <c r="F1239" s="5" t="s">
        <v>1252</v>
      </c>
      <c r="G1239" s="5" t="s">
        <v>4070</v>
      </c>
      <c r="H1239" s="23" t="s">
        <v>36</v>
      </c>
      <c r="I1239" s="11" t="s">
        <v>34</v>
      </c>
      <c r="J1239" s="20" t="s">
        <v>4071</v>
      </c>
    </row>
    <row r="1240">
      <c r="A1240" s="19">
        <v>46084.43094907407</v>
      </c>
      <c r="B1240" s="5" t="s">
        <v>3391</v>
      </c>
      <c r="C1240" s="5" t="s">
        <v>56</v>
      </c>
      <c r="D1240" s="5" t="s">
        <v>81</v>
      </c>
      <c r="E1240" s="5">
        <v>2.3</v>
      </c>
      <c r="F1240" s="5" t="s">
        <v>281</v>
      </c>
      <c r="G1240" s="5" t="s">
        <v>4068</v>
      </c>
      <c r="H1240" s="23" t="s">
        <v>36</v>
      </c>
      <c r="I1240" s="11" t="s">
        <v>82</v>
      </c>
      <c r="J1240" s="20" t="s">
        <v>4069</v>
      </c>
    </row>
    <row r="1241">
      <c r="A1241" s="19">
        <v>46084.43094907407</v>
      </c>
      <c r="B1241" s="5" t="s">
        <v>2215</v>
      </c>
      <c r="C1241" s="5" t="s">
        <v>60</v>
      </c>
      <c r="D1241" s="5" t="s">
        <v>97</v>
      </c>
      <c r="E1241" s="5">
        <v>1.01</v>
      </c>
      <c r="F1241" s="5" t="s">
        <v>1252</v>
      </c>
      <c r="G1241" s="5" t="s">
        <v>4072</v>
      </c>
      <c r="H1241" s="23" t="s">
        <v>39</v>
      </c>
      <c r="I1241" s="11" t="s">
        <v>34</v>
      </c>
      <c r="J1241" s="20" t="s">
        <v>4073</v>
      </c>
    </row>
    <row r="1242">
      <c r="A1242" s="19">
        <v>46084.430983796294</v>
      </c>
      <c r="B1242" s="5" t="s">
        <v>2370</v>
      </c>
      <c r="C1242" s="5" t="s">
        <v>46</v>
      </c>
      <c r="D1242" s="5" t="s">
        <v>49</v>
      </c>
      <c r="E1242" s="5">
        <v>6.1</v>
      </c>
      <c r="F1242" s="5" t="s">
        <v>281</v>
      </c>
      <c r="G1242" s="5" t="s">
        <v>4067</v>
      </c>
      <c r="H1242" s="23" t="s">
        <v>51</v>
      </c>
      <c r="I1242" s="11" t="s">
        <v>34</v>
      </c>
      <c r="J1242" s="20" t="s">
        <v>2272</v>
      </c>
    </row>
    <row r="1243">
      <c r="A1243" s="19">
        <v>46084.430983796294</v>
      </c>
      <c r="B1243" s="5" t="s">
        <v>2370</v>
      </c>
      <c r="C1243" s="5" t="s">
        <v>52</v>
      </c>
      <c r="D1243" s="5" t="s">
        <v>88</v>
      </c>
      <c r="E1243" s="5">
        <v>4.09</v>
      </c>
      <c r="F1243" s="5" t="s">
        <v>281</v>
      </c>
      <c r="G1243" s="5" t="s">
        <v>4070</v>
      </c>
      <c r="H1243" s="23" t="s">
        <v>36</v>
      </c>
      <c r="I1243" s="11" t="s">
        <v>34</v>
      </c>
      <c r="J1243" s="20" t="s">
        <v>4071</v>
      </c>
    </row>
    <row r="1244">
      <c r="A1244" s="19">
        <v>46084.43101851852</v>
      </c>
      <c r="B1244" s="5" t="s">
        <v>2370</v>
      </c>
      <c r="C1244" s="5" t="s">
        <v>46</v>
      </c>
      <c r="D1244" s="5" t="s">
        <v>49</v>
      </c>
      <c r="E1244" s="5">
        <v>1.01</v>
      </c>
      <c r="F1244" s="5" t="s">
        <v>1252</v>
      </c>
      <c r="G1244" s="5" t="s">
        <v>4074</v>
      </c>
      <c r="H1244" s="23" t="s">
        <v>36</v>
      </c>
      <c r="I1244" s="11" t="s">
        <v>34</v>
      </c>
      <c r="J1244" s="20" t="s">
        <v>4075</v>
      </c>
    </row>
    <row r="1245">
      <c r="A1245" s="19">
        <v>46084.43103009259</v>
      </c>
      <c r="B1245" s="5" t="s">
        <v>2215</v>
      </c>
      <c r="C1245" s="5" t="s">
        <v>60</v>
      </c>
      <c r="D1245" s="5" t="s">
        <v>97</v>
      </c>
      <c r="E1245" s="5">
        <v>7.41</v>
      </c>
      <c r="F1245" s="5" t="s">
        <v>281</v>
      </c>
      <c r="G1245" s="5" t="s">
        <v>4072</v>
      </c>
      <c r="H1245" s="23" t="s">
        <v>39</v>
      </c>
      <c r="I1245" s="11" t="s">
        <v>34</v>
      </c>
      <c r="J1245" s="20" t="s">
        <v>4073</v>
      </c>
    </row>
    <row r="1246">
      <c r="A1246" s="19">
        <v>46084.43114583333</v>
      </c>
      <c r="B1246" s="5" t="s">
        <v>2218</v>
      </c>
      <c r="C1246" s="5" t="s">
        <v>65</v>
      </c>
      <c r="D1246" s="5" t="s">
        <v>88</v>
      </c>
      <c r="E1246" s="5">
        <v>0.72</v>
      </c>
      <c r="F1246" s="5" t="s">
        <v>281</v>
      </c>
      <c r="G1246" s="5" t="s">
        <v>4076</v>
      </c>
      <c r="H1246" s="23" t="s">
        <v>36</v>
      </c>
      <c r="I1246" s="11" t="s">
        <v>34</v>
      </c>
      <c r="J1246" s="20" t="s">
        <v>4077</v>
      </c>
    </row>
    <row r="1247">
      <c r="A1247" s="19">
        <v>46084.43115740741</v>
      </c>
      <c r="B1247" s="5" t="s">
        <v>3391</v>
      </c>
      <c r="C1247" s="5" t="s">
        <v>56</v>
      </c>
      <c r="D1247" s="5" t="s">
        <v>81</v>
      </c>
      <c r="E1247" s="5">
        <v>0.96</v>
      </c>
      <c r="F1247" s="5" t="s">
        <v>281</v>
      </c>
      <c r="G1247" s="5" t="s">
        <v>4078</v>
      </c>
      <c r="H1247" s="23" t="s">
        <v>36</v>
      </c>
      <c r="I1247" s="11" t="s">
        <v>82</v>
      </c>
      <c r="J1247" s="20" t="s">
        <v>4079</v>
      </c>
    </row>
    <row r="1248">
      <c r="A1248" s="19">
        <v>46084.43115740741</v>
      </c>
      <c r="B1248" s="5" t="s">
        <v>2370</v>
      </c>
      <c r="C1248" s="5" t="s">
        <v>37</v>
      </c>
      <c r="D1248" s="5" t="s">
        <v>92</v>
      </c>
      <c r="E1248" s="5">
        <v>91.09</v>
      </c>
      <c r="F1248" s="5" t="s">
        <v>1252</v>
      </c>
      <c r="G1248" s="5" t="s">
        <v>4040</v>
      </c>
      <c r="H1248" s="23" t="s">
        <v>36</v>
      </c>
      <c r="I1248" s="11" t="s">
        <v>34</v>
      </c>
      <c r="J1248" s="20" t="s">
        <v>4041</v>
      </c>
    </row>
    <row r="1249">
      <c r="A1249" s="19">
        <v>46084.43116898148</v>
      </c>
      <c r="B1249" s="5" t="s">
        <v>2370</v>
      </c>
      <c r="C1249" s="5" t="s">
        <v>46</v>
      </c>
      <c r="D1249" s="5" t="s">
        <v>49</v>
      </c>
      <c r="E1249" s="5">
        <v>0.99</v>
      </c>
      <c r="F1249" s="5" t="s">
        <v>281</v>
      </c>
      <c r="G1249" s="5" t="s">
        <v>4080</v>
      </c>
      <c r="H1249" s="23" t="s">
        <v>51</v>
      </c>
      <c r="I1249" s="11" t="s">
        <v>34</v>
      </c>
      <c r="J1249" s="20" t="s">
        <v>2272</v>
      </c>
    </row>
    <row r="1250">
      <c r="A1250" s="19">
        <v>46084.43121527778</v>
      </c>
      <c r="B1250" s="5" t="s">
        <v>2370</v>
      </c>
      <c r="C1250" s="5" t="s">
        <v>37</v>
      </c>
      <c r="D1250" s="5" t="s">
        <v>92</v>
      </c>
      <c r="E1250" s="5">
        <v>92.27</v>
      </c>
      <c r="F1250" s="5" t="s">
        <v>281</v>
      </c>
      <c r="G1250" s="5" t="s">
        <v>4040</v>
      </c>
      <c r="H1250" s="23" t="s">
        <v>36</v>
      </c>
      <c r="I1250" s="11" t="s">
        <v>34</v>
      </c>
      <c r="J1250" s="20" t="s">
        <v>4041</v>
      </c>
    </row>
    <row r="1251">
      <c r="A1251" s="19">
        <v>46084.43125</v>
      </c>
      <c r="B1251" s="5" t="s">
        <v>2218</v>
      </c>
      <c r="C1251" s="5" t="s">
        <v>65</v>
      </c>
      <c r="D1251" s="5" t="s">
        <v>88</v>
      </c>
      <c r="E1251" s="5">
        <v>0.98</v>
      </c>
      <c r="F1251" s="5" t="s">
        <v>281</v>
      </c>
      <c r="G1251" s="5" t="s">
        <v>4081</v>
      </c>
      <c r="H1251" s="23" t="s">
        <v>36</v>
      </c>
      <c r="I1251" s="11" t="s">
        <v>34</v>
      </c>
      <c r="J1251" s="20" t="s">
        <v>4082</v>
      </c>
    </row>
    <row r="1252">
      <c r="A1252" s="19">
        <v>46084.43125</v>
      </c>
      <c r="B1252" s="5" t="s">
        <v>2370</v>
      </c>
      <c r="C1252" s="5" t="s">
        <v>37</v>
      </c>
      <c r="D1252" s="5" t="s">
        <v>92</v>
      </c>
      <c r="E1252" s="5">
        <v>1.02</v>
      </c>
      <c r="F1252" s="5" t="s">
        <v>1252</v>
      </c>
      <c r="G1252" s="5" t="s">
        <v>4083</v>
      </c>
      <c r="H1252" s="23" t="s">
        <v>36</v>
      </c>
      <c r="I1252" s="11" t="s">
        <v>34</v>
      </c>
      <c r="J1252" s="20" t="s">
        <v>4084</v>
      </c>
    </row>
    <row r="1253">
      <c r="A1253" s="19">
        <v>46084.43125</v>
      </c>
      <c r="B1253" s="5" t="s">
        <v>2215</v>
      </c>
      <c r="C1253" s="5" t="s">
        <v>46</v>
      </c>
      <c r="D1253" s="5" t="s">
        <v>79</v>
      </c>
      <c r="E1253" s="5">
        <v>31.05</v>
      </c>
      <c r="F1253" s="5" t="s">
        <v>1252</v>
      </c>
      <c r="G1253" s="5" t="s">
        <v>4063</v>
      </c>
      <c r="H1253" s="23" t="s">
        <v>36</v>
      </c>
      <c r="I1253" s="11" t="s">
        <v>34</v>
      </c>
      <c r="J1253" s="20" t="s">
        <v>4064</v>
      </c>
    </row>
    <row r="1254">
      <c r="A1254" s="19">
        <v>46084.43128472222</v>
      </c>
      <c r="B1254" s="5" t="s">
        <v>3391</v>
      </c>
      <c r="C1254" s="5" t="s">
        <v>56</v>
      </c>
      <c r="D1254" s="5" t="s">
        <v>81</v>
      </c>
      <c r="E1254" s="5">
        <v>1.04</v>
      </c>
      <c r="F1254" s="5" t="s">
        <v>281</v>
      </c>
      <c r="G1254" s="5" t="s">
        <v>4085</v>
      </c>
      <c r="H1254" s="23" t="s">
        <v>36</v>
      </c>
      <c r="I1254" s="11" t="s">
        <v>82</v>
      </c>
      <c r="J1254" s="20" t="s">
        <v>4086</v>
      </c>
    </row>
    <row r="1255">
      <c r="A1255" s="19">
        <v>46084.4312962963</v>
      </c>
      <c r="B1255" s="5" t="s">
        <v>2215</v>
      </c>
      <c r="C1255" s="5" t="s">
        <v>46</v>
      </c>
      <c r="D1255" s="5" t="s">
        <v>79</v>
      </c>
      <c r="E1255" s="5">
        <v>34.37</v>
      </c>
      <c r="F1255" s="5" t="s">
        <v>281</v>
      </c>
      <c r="G1255" s="5" t="s">
        <v>4063</v>
      </c>
      <c r="H1255" s="23" t="s">
        <v>36</v>
      </c>
      <c r="I1255" s="11" t="s">
        <v>34</v>
      </c>
      <c r="J1255" s="20" t="s">
        <v>4064</v>
      </c>
    </row>
    <row r="1256">
      <c r="A1256" s="19">
        <v>46084.43133101852</v>
      </c>
      <c r="B1256" s="5" t="s">
        <v>2370</v>
      </c>
      <c r="C1256" s="5" t="s">
        <v>189</v>
      </c>
      <c r="D1256" s="5" t="s">
        <v>49</v>
      </c>
      <c r="E1256" s="5">
        <v>0.86</v>
      </c>
      <c r="F1256" s="5" t="s">
        <v>281</v>
      </c>
      <c r="G1256" s="5" t="s">
        <v>4087</v>
      </c>
      <c r="H1256" s="23" t="s">
        <v>36</v>
      </c>
      <c r="I1256" s="11" t="s">
        <v>34</v>
      </c>
      <c r="J1256" s="20" t="s">
        <v>4088</v>
      </c>
    </row>
    <row r="1257">
      <c r="A1257" s="19">
        <v>46084.43138888889</v>
      </c>
      <c r="B1257" s="5" t="s">
        <v>3391</v>
      </c>
      <c r="C1257" s="5" t="s">
        <v>56</v>
      </c>
      <c r="D1257" s="5" t="s">
        <v>81</v>
      </c>
      <c r="E1257" s="5">
        <v>1.06</v>
      </c>
      <c r="F1257" s="5" t="s">
        <v>1252</v>
      </c>
      <c r="G1257" s="5" t="s">
        <v>4089</v>
      </c>
      <c r="H1257" s="23" t="s">
        <v>36</v>
      </c>
      <c r="I1257" s="11" t="s">
        <v>82</v>
      </c>
      <c r="J1257" s="20" t="s">
        <v>4090</v>
      </c>
    </row>
    <row r="1258">
      <c r="A1258" s="19">
        <v>46084.43138888889</v>
      </c>
      <c r="B1258" s="5" t="s">
        <v>3391</v>
      </c>
      <c r="C1258" s="5" t="s">
        <v>56</v>
      </c>
      <c r="D1258" s="5" t="s">
        <v>81</v>
      </c>
      <c r="E1258" s="5">
        <v>1.24</v>
      </c>
      <c r="F1258" s="5" t="s">
        <v>281</v>
      </c>
      <c r="G1258" s="5" t="s">
        <v>4089</v>
      </c>
      <c r="H1258" s="23" t="s">
        <v>36</v>
      </c>
      <c r="I1258" s="11" t="s">
        <v>82</v>
      </c>
      <c r="J1258" s="20" t="s">
        <v>4090</v>
      </c>
    </row>
    <row r="1259">
      <c r="A1259" s="19">
        <v>46084.43145833333</v>
      </c>
      <c r="B1259" s="5" t="s">
        <v>2215</v>
      </c>
      <c r="C1259" s="5" t="s">
        <v>213</v>
      </c>
      <c r="D1259" s="5" t="s">
        <v>97</v>
      </c>
      <c r="E1259" s="5">
        <v>1.01</v>
      </c>
      <c r="F1259" s="5" t="s">
        <v>1252</v>
      </c>
      <c r="G1259" s="5" t="s">
        <v>4091</v>
      </c>
      <c r="H1259" s="23" t="s">
        <v>39</v>
      </c>
      <c r="I1259" s="11" t="s">
        <v>34</v>
      </c>
      <c r="J1259" s="20" t="s">
        <v>4092</v>
      </c>
    </row>
    <row r="1260">
      <c r="A1260" s="19">
        <v>46084.4314699074</v>
      </c>
      <c r="B1260" s="5" t="s">
        <v>2218</v>
      </c>
      <c r="C1260" s="5" t="s">
        <v>65</v>
      </c>
      <c r="D1260" s="5" t="s">
        <v>88</v>
      </c>
      <c r="E1260" s="5">
        <v>0.57</v>
      </c>
      <c r="F1260" s="5" t="s">
        <v>281</v>
      </c>
      <c r="G1260" s="5" t="s">
        <v>4093</v>
      </c>
      <c r="H1260" s="23" t="s">
        <v>36</v>
      </c>
      <c r="I1260" s="11" t="s">
        <v>34</v>
      </c>
      <c r="J1260" s="20" t="s">
        <v>4094</v>
      </c>
    </row>
    <row r="1261">
      <c r="A1261" s="19">
        <v>46084.4314699074</v>
      </c>
      <c r="B1261" s="5" t="s">
        <v>2215</v>
      </c>
      <c r="C1261" s="5" t="s">
        <v>213</v>
      </c>
      <c r="D1261" s="5" t="s">
        <v>97</v>
      </c>
      <c r="E1261" s="5">
        <v>2.0</v>
      </c>
      <c r="F1261" s="5" t="s">
        <v>281</v>
      </c>
      <c r="G1261" s="5" t="s">
        <v>4091</v>
      </c>
      <c r="H1261" s="23" t="s">
        <v>39</v>
      </c>
      <c r="I1261" s="11" t="s">
        <v>34</v>
      </c>
      <c r="J1261" s="20" t="s">
        <v>4092</v>
      </c>
    </row>
    <row r="1262">
      <c r="A1262" s="19">
        <v>46084.431481481486</v>
      </c>
      <c r="B1262" s="5" t="s">
        <v>2370</v>
      </c>
      <c r="C1262" s="5" t="s">
        <v>189</v>
      </c>
      <c r="D1262" s="5" t="s">
        <v>49</v>
      </c>
      <c r="E1262" s="5">
        <v>2.0</v>
      </c>
      <c r="F1262" s="5" t="s">
        <v>1252</v>
      </c>
      <c r="G1262" s="5" t="s">
        <v>4095</v>
      </c>
      <c r="H1262" s="23" t="s">
        <v>39</v>
      </c>
      <c r="I1262" s="11" t="s">
        <v>34</v>
      </c>
      <c r="J1262" s="20" t="s">
        <v>4096</v>
      </c>
    </row>
    <row r="1263">
      <c r="A1263" s="19">
        <v>46084.431504629625</v>
      </c>
      <c r="B1263" s="5" t="s">
        <v>2910</v>
      </c>
      <c r="C1263" s="5" t="s">
        <v>46</v>
      </c>
      <c r="D1263" s="5" t="s">
        <v>63</v>
      </c>
      <c r="E1263" s="5">
        <v>1.06</v>
      </c>
      <c r="F1263" s="5" t="s">
        <v>1252</v>
      </c>
      <c r="G1263" s="5" t="s">
        <v>4097</v>
      </c>
      <c r="H1263" s="23" t="s">
        <v>36</v>
      </c>
      <c r="I1263" s="11" t="s">
        <v>64</v>
      </c>
      <c r="J1263" s="20" t="s">
        <v>4098</v>
      </c>
    </row>
    <row r="1264">
      <c r="A1264" s="19">
        <v>46084.431493055556</v>
      </c>
      <c r="B1264" s="5" t="s">
        <v>2370</v>
      </c>
      <c r="C1264" s="5" t="s">
        <v>189</v>
      </c>
      <c r="D1264" s="5" t="s">
        <v>49</v>
      </c>
      <c r="E1264" s="5">
        <v>2.06</v>
      </c>
      <c r="F1264" s="5" t="s">
        <v>281</v>
      </c>
      <c r="G1264" s="5" t="s">
        <v>4095</v>
      </c>
      <c r="H1264" s="23" t="s">
        <v>39</v>
      </c>
      <c r="I1264" s="11" t="s">
        <v>34</v>
      </c>
      <c r="J1264" s="20" t="s">
        <v>4096</v>
      </c>
    </row>
    <row r="1265">
      <c r="A1265" s="19">
        <v>46084.4315162037</v>
      </c>
      <c r="B1265" s="5" t="s">
        <v>2910</v>
      </c>
      <c r="C1265" s="5" t="s">
        <v>46</v>
      </c>
      <c r="D1265" s="5" t="s">
        <v>63</v>
      </c>
      <c r="E1265" s="5">
        <v>1.63</v>
      </c>
      <c r="F1265" s="5" t="s">
        <v>281</v>
      </c>
      <c r="G1265" s="5" t="s">
        <v>4097</v>
      </c>
      <c r="H1265" s="23" t="s">
        <v>36</v>
      </c>
      <c r="I1265" s="11" t="s">
        <v>64</v>
      </c>
      <c r="J1265" s="20" t="s">
        <v>4098</v>
      </c>
    </row>
    <row r="1266">
      <c r="A1266" s="19">
        <v>46084.43152777778</v>
      </c>
      <c r="B1266" s="5" t="s">
        <v>3391</v>
      </c>
      <c r="C1266" s="5" t="s">
        <v>56</v>
      </c>
      <c r="D1266" s="5" t="s">
        <v>81</v>
      </c>
      <c r="E1266" s="5">
        <v>1.01</v>
      </c>
      <c r="F1266" s="5" t="s">
        <v>1252</v>
      </c>
      <c r="G1266" s="5" t="s">
        <v>4099</v>
      </c>
      <c r="H1266" s="23" t="s">
        <v>36</v>
      </c>
      <c r="I1266" s="11" t="s">
        <v>82</v>
      </c>
      <c r="J1266" s="20" t="s">
        <v>4100</v>
      </c>
    </row>
    <row r="1267">
      <c r="A1267" s="19">
        <v>46084.43153935185</v>
      </c>
      <c r="B1267" s="5" t="s">
        <v>2215</v>
      </c>
      <c r="C1267" s="5" t="s">
        <v>90</v>
      </c>
      <c r="D1267" s="5" t="s">
        <v>97</v>
      </c>
      <c r="E1267" s="5">
        <v>1.01</v>
      </c>
      <c r="F1267" s="5" t="s">
        <v>1252</v>
      </c>
      <c r="G1267" s="5" t="s">
        <v>4101</v>
      </c>
      <c r="H1267" s="23" t="s">
        <v>39</v>
      </c>
      <c r="I1267" s="11" t="s">
        <v>34</v>
      </c>
      <c r="J1267" s="20" t="s">
        <v>4102</v>
      </c>
    </row>
    <row r="1268">
      <c r="A1268" s="19">
        <v>46084.43153935185</v>
      </c>
      <c r="B1268" s="5" t="s">
        <v>3391</v>
      </c>
      <c r="C1268" s="5" t="s">
        <v>56</v>
      </c>
      <c r="D1268" s="5" t="s">
        <v>81</v>
      </c>
      <c r="E1268" s="5">
        <v>1.07</v>
      </c>
      <c r="F1268" s="5" t="s">
        <v>281</v>
      </c>
      <c r="G1268" s="5" t="s">
        <v>4099</v>
      </c>
      <c r="H1268" s="23" t="s">
        <v>36</v>
      </c>
      <c r="I1268" s="11" t="s">
        <v>82</v>
      </c>
      <c r="J1268" s="20" t="s">
        <v>4100</v>
      </c>
    </row>
    <row r="1269">
      <c r="A1269" s="19">
        <v>46084.4315625</v>
      </c>
      <c r="B1269" s="5" t="s">
        <v>2215</v>
      </c>
      <c r="C1269" s="5" t="s">
        <v>90</v>
      </c>
      <c r="D1269" s="5" t="s">
        <v>97</v>
      </c>
      <c r="E1269" s="5">
        <v>3.38</v>
      </c>
      <c r="F1269" s="5" t="s">
        <v>281</v>
      </c>
      <c r="G1269" s="5" t="s">
        <v>4101</v>
      </c>
      <c r="H1269" s="23" t="s">
        <v>39</v>
      </c>
      <c r="I1269" s="11" t="s">
        <v>34</v>
      </c>
      <c r="J1269" s="20" t="s">
        <v>4102</v>
      </c>
    </row>
    <row r="1270">
      <c r="A1270" s="19">
        <v>46084.431597222225</v>
      </c>
      <c r="B1270" s="5" t="s">
        <v>2370</v>
      </c>
      <c r="C1270" s="5" t="s">
        <v>83</v>
      </c>
      <c r="D1270" s="5" t="s">
        <v>49</v>
      </c>
      <c r="E1270" s="5">
        <v>1.33</v>
      </c>
      <c r="F1270" s="5" t="s">
        <v>1252</v>
      </c>
      <c r="G1270" s="5" t="s">
        <v>4103</v>
      </c>
      <c r="H1270" s="23" t="s">
        <v>39</v>
      </c>
      <c r="I1270" s="11" t="s">
        <v>34</v>
      </c>
      <c r="J1270" s="20" t="s">
        <v>4104</v>
      </c>
    </row>
    <row r="1271">
      <c r="A1271" s="19">
        <v>46084.431597222225</v>
      </c>
      <c r="B1271" s="5" t="s">
        <v>2910</v>
      </c>
      <c r="C1271" s="5" t="s">
        <v>46</v>
      </c>
      <c r="D1271" s="5" t="s">
        <v>63</v>
      </c>
      <c r="E1271" s="5">
        <v>1.05</v>
      </c>
      <c r="F1271" s="5" t="s">
        <v>1252</v>
      </c>
      <c r="G1271" s="5" t="s">
        <v>4105</v>
      </c>
      <c r="H1271" s="23" t="s">
        <v>36</v>
      </c>
      <c r="I1271" s="11" t="s">
        <v>64</v>
      </c>
      <c r="J1271" s="20" t="s">
        <v>4106</v>
      </c>
    </row>
    <row r="1272">
      <c r="A1272" s="19">
        <v>46084.431597222225</v>
      </c>
      <c r="B1272" s="5" t="s">
        <v>2370</v>
      </c>
      <c r="C1272" s="5" t="s">
        <v>37</v>
      </c>
      <c r="D1272" s="5" t="s">
        <v>92</v>
      </c>
      <c r="E1272" s="5">
        <v>31.02</v>
      </c>
      <c r="F1272" s="5" t="s">
        <v>1252</v>
      </c>
      <c r="G1272" s="5" t="s">
        <v>4083</v>
      </c>
      <c r="H1272" s="23" t="s">
        <v>36</v>
      </c>
      <c r="I1272" s="11" t="s">
        <v>34</v>
      </c>
      <c r="J1272" s="20" t="s">
        <v>4084</v>
      </c>
    </row>
    <row r="1273">
      <c r="A1273" s="19">
        <v>46084.431608796294</v>
      </c>
      <c r="B1273" s="5" t="s">
        <v>2910</v>
      </c>
      <c r="C1273" s="5" t="s">
        <v>46</v>
      </c>
      <c r="D1273" s="5" t="s">
        <v>63</v>
      </c>
      <c r="E1273" s="5">
        <v>1.15</v>
      </c>
      <c r="F1273" s="5" t="s">
        <v>281</v>
      </c>
      <c r="G1273" s="5" t="s">
        <v>4105</v>
      </c>
      <c r="H1273" s="23" t="s">
        <v>36</v>
      </c>
      <c r="I1273" s="11" t="s">
        <v>64</v>
      </c>
      <c r="J1273" s="20" t="s">
        <v>4106</v>
      </c>
    </row>
    <row r="1274">
      <c r="A1274" s="19">
        <v>46084.43162037037</v>
      </c>
      <c r="B1274" s="5" t="s">
        <v>2370</v>
      </c>
      <c r="C1274" s="5" t="s">
        <v>83</v>
      </c>
      <c r="D1274" s="5" t="s">
        <v>49</v>
      </c>
      <c r="E1274" s="5">
        <v>2.94</v>
      </c>
      <c r="F1274" s="5" t="s">
        <v>281</v>
      </c>
      <c r="G1274" s="5" t="s">
        <v>4103</v>
      </c>
      <c r="H1274" s="23" t="s">
        <v>39</v>
      </c>
      <c r="I1274" s="11" t="s">
        <v>34</v>
      </c>
      <c r="J1274" s="20" t="s">
        <v>4104</v>
      </c>
    </row>
    <row r="1275">
      <c r="A1275" s="19">
        <v>46084.43164351852</v>
      </c>
      <c r="B1275" s="5" t="s">
        <v>3391</v>
      </c>
      <c r="C1275" s="5" t="s">
        <v>56</v>
      </c>
      <c r="D1275" s="5" t="s">
        <v>81</v>
      </c>
      <c r="E1275" s="5">
        <v>1.05</v>
      </c>
      <c r="F1275" s="5" t="s">
        <v>1252</v>
      </c>
      <c r="G1275" s="5" t="s">
        <v>4107</v>
      </c>
      <c r="H1275" s="23" t="s">
        <v>36</v>
      </c>
      <c r="I1275" s="11" t="s">
        <v>82</v>
      </c>
      <c r="J1275" s="20" t="s">
        <v>4108</v>
      </c>
    </row>
    <row r="1276">
      <c r="A1276" s="19">
        <v>46084.431655092594</v>
      </c>
      <c r="B1276" s="5" t="s">
        <v>3391</v>
      </c>
      <c r="C1276" s="5" t="s">
        <v>56</v>
      </c>
      <c r="D1276" s="5" t="s">
        <v>81</v>
      </c>
      <c r="E1276" s="5">
        <v>1.37</v>
      </c>
      <c r="F1276" s="5" t="s">
        <v>281</v>
      </c>
      <c r="G1276" s="5" t="s">
        <v>4107</v>
      </c>
      <c r="H1276" s="23" t="s">
        <v>36</v>
      </c>
      <c r="I1276" s="11" t="s">
        <v>82</v>
      </c>
      <c r="J1276" s="20" t="s">
        <v>4108</v>
      </c>
    </row>
    <row r="1277">
      <c r="A1277" s="19">
        <v>46084.43167824074</v>
      </c>
      <c r="B1277" s="5" t="s">
        <v>2215</v>
      </c>
      <c r="C1277" s="5" t="s">
        <v>90</v>
      </c>
      <c r="D1277" s="5" t="s">
        <v>97</v>
      </c>
      <c r="E1277" s="5">
        <v>1.06</v>
      </c>
      <c r="F1277" s="5" t="s">
        <v>1252</v>
      </c>
      <c r="G1277" s="5" t="s">
        <v>4109</v>
      </c>
      <c r="H1277" s="23" t="s">
        <v>36</v>
      </c>
      <c r="I1277" s="11" t="s">
        <v>34</v>
      </c>
      <c r="J1277" s="20" t="s">
        <v>4110</v>
      </c>
    </row>
    <row r="1278">
      <c r="A1278" s="19">
        <v>46084.43168981481</v>
      </c>
      <c r="B1278" s="5" t="s">
        <v>2370</v>
      </c>
      <c r="C1278" s="5" t="s">
        <v>83</v>
      </c>
      <c r="D1278" s="5" t="s">
        <v>49</v>
      </c>
      <c r="E1278" s="5">
        <v>1.01</v>
      </c>
      <c r="F1278" s="5" t="s">
        <v>1252</v>
      </c>
      <c r="G1278" s="5" t="s">
        <v>4111</v>
      </c>
      <c r="H1278" s="23" t="s">
        <v>36</v>
      </c>
      <c r="I1278" s="11" t="s">
        <v>34</v>
      </c>
      <c r="J1278" s="20" t="s">
        <v>4112</v>
      </c>
    </row>
    <row r="1279">
      <c r="A1279" s="19">
        <v>46084.43168981481</v>
      </c>
      <c r="B1279" s="5" t="s">
        <v>2215</v>
      </c>
      <c r="C1279" s="5" t="s">
        <v>90</v>
      </c>
      <c r="D1279" s="5" t="s">
        <v>97</v>
      </c>
      <c r="E1279" s="5">
        <v>2.42</v>
      </c>
      <c r="F1279" s="5" t="s">
        <v>281</v>
      </c>
      <c r="G1279" s="5" t="s">
        <v>4109</v>
      </c>
      <c r="H1279" s="23" t="s">
        <v>36</v>
      </c>
      <c r="I1279" s="11" t="s">
        <v>34</v>
      </c>
      <c r="J1279" s="20" t="s">
        <v>4110</v>
      </c>
    </row>
    <row r="1280">
      <c r="A1280" s="19">
        <v>46084.431701388894</v>
      </c>
      <c r="B1280" s="5" t="s">
        <v>2910</v>
      </c>
      <c r="C1280" s="5" t="s">
        <v>46</v>
      </c>
      <c r="D1280" s="5" t="s">
        <v>63</v>
      </c>
      <c r="E1280" s="5">
        <v>1.05</v>
      </c>
      <c r="F1280" s="5" t="s">
        <v>1252</v>
      </c>
      <c r="G1280" s="5" t="s">
        <v>4113</v>
      </c>
      <c r="H1280" s="23" t="s">
        <v>36</v>
      </c>
      <c r="I1280" s="11" t="s">
        <v>64</v>
      </c>
      <c r="J1280" s="20" t="s">
        <v>4114</v>
      </c>
    </row>
    <row r="1281">
      <c r="A1281" s="19">
        <v>46084.43171296296</v>
      </c>
      <c r="B1281" s="5" t="s">
        <v>2370</v>
      </c>
      <c r="C1281" s="5" t="s">
        <v>83</v>
      </c>
      <c r="D1281" s="5" t="s">
        <v>49</v>
      </c>
      <c r="E1281" s="5">
        <v>2.14</v>
      </c>
      <c r="F1281" s="5" t="s">
        <v>281</v>
      </c>
      <c r="G1281" s="5" t="s">
        <v>4111</v>
      </c>
      <c r="H1281" s="23" t="s">
        <v>36</v>
      </c>
      <c r="I1281" s="11" t="s">
        <v>34</v>
      </c>
      <c r="J1281" s="20" t="s">
        <v>4112</v>
      </c>
    </row>
    <row r="1282">
      <c r="A1282" s="19">
        <v>46084.43172453703</v>
      </c>
      <c r="B1282" s="5" t="s">
        <v>2910</v>
      </c>
      <c r="C1282" s="5" t="s">
        <v>46</v>
      </c>
      <c r="D1282" s="5" t="s">
        <v>63</v>
      </c>
      <c r="E1282" s="5">
        <v>3.01</v>
      </c>
      <c r="F1282" s="5" t="s">
        <v>281</v>
      </c>
      <c r="G1282" s="5" t="s">
        <v>4113</v>
      </c>
      <c r="H1282" s="23" t="s">
        <v>36</v>
      </c>
      <c r="I1282" s="11" t="s">
        <v>64</v>
      </c>
      <c r="J1282" s="20" t="s">
        <v>4114</v>
      </c>
    </row>
    <row r="1283">
      <c r="A1283" s="19">
        <v>46084.43177083333</v>
      </c>
      <c r="B1283" s="5" t="s">
        <v>3391</v>
      </c>
      <c r="C1283" s="5" t="s">
        <v>56</v>
      </c>
      <c r="D1283" s="5" t="s">
        <v>81</v>
      </c>
      <c r="E1283" s="5">
        <v>1.07</v>
      </c>
      <c r="F1283" s="5" t="s">
        <v>1252</v>
      </c>
      <c r="G1283" s="5" t="s">
        <v>4115</v>
      </c>
      <c r="H1283" s="23" t="s">
        <v>36</v>
      </c>
      <c r="I1283" s="11" t="s">
        <v>82</v>
      </c>
      <c r="J1283" s="20" t="s">
        <v>4116</v>
      </c>
    </row>
    <row r="1284">
      <c r="A1284" s="19">
        <v>46084.43177083333</v>
      </c>
      <c r="B1284" s="5" t="s">
        <v>3391</v>
      </c>
      <c r="C1284" s="5" t="s">
        <v>56</v>
      </c>
      <c r="D1284" s="5" t="s">
        <v>81</v>
      </c>
      <c r="E1284" s="5">
        <v>1.15</v>
      </c>
      <c r="F1284" s="5" t="s">
        <v>281</v>
      </c>
      <c r="G1284" s="5" t="s">
        <v>4115</v>
      </c>
      <c r="H1284" s="23" t="s">
        <v>36</v>
      </c>
      <c r="I1284" s="11" t="s">
        <v>82</v>
      </c>
      <c r="J1284" s="20" t="s">
        <v>4116</v>
      </c>
    </row>
    <row r="1285">
      <c r="A1285" s="19">
        <v>46084.43181712963</v>
      </c>
      <c r="B1285" s="5" t="s">
        <v>2910</v>
      </c>
      <c r="C1285" s="5" t="s">
        <v>46</v>
      </c>
      <c r="D1285" s="5" t="s">
        <v>63</v>
      </c>
      <c r="E1285" s="5">
        <v>1.01</v>
      </c>
      <c r="F1285" s="5" t="s">
        <v>1252</v>
      </c>
      <c r="G1285" s="5" t="s">
        <v>4117</v>
      </c>
      <c r="H1285" s="23" t="s">
        <v>36</v>
      </c>
      <c r="I1285" s="11" t="s">
        <v>64</v>
      </c>
      <c r="J1285" s="20" t="s">
        <v>4118</v>
      </c>
    </row>
    <row r="1286">
      <c r="A1286" s="19">
        <v>46084.43181712963</v>
      </c>
      <c r="B1286" s="5" t="s">
        <v>2215</v>
      </c>
      <c r="C1286" s="5" t="s">
        <v>90</v>
      </c>
      <c r="D1286" s="5" t="s">
        <v>97</v>
      </c>
      <c r="E1286" s="5">
        <v>0.87</v>
      </c>
      <c r="F1286" s="5" t="s">
        <v>281</v>
      </c>
      <c r="G1286" s="5" t="s">
        <v>4119</v>
      </c>
      <c r="H1286" s="23" t="s">
        <v>36</v>
      </c>
      <c r="I1286" s="11" t="s">
        <v>34</v>
      </c>
      <c r="J1286" s="20" t="s">
        <v>4120</v>
      </c>
    </row>
    <row r="1287">
      <c r="A1287" s="19">
        <v>46084.43181712963</v>
      </c>
      <c r="B1287" s="5" t="s">
        <v>2370</v>
      </c>
      <c r="C1287" s="5" t="s">
        <v>83</v>
      </c>
      <c r="D1287" s="5" t="s">
        <v>88</v>
      </c>
      <c r="E1287" s="5">
        <v>1.05</v>
      </c>
      <c r="F1287" s="5" t="s">
        <v>1252</v>
      </c>
      <c r="G1287" s="5" t="s">
        <v>4121</v>
      </c>
      <c r="H1287" s="23" t="s">
        <v>36</v>
      </c>
      <c r="I1287" s="11" t="s">
        <v>34</v>
      </c>
      <c r="J1287" s="20" t="s">
        <v>4122</v>
      </c>
    </row>
    <row r="1288">
      <c r="A1288" s="19">
        <v>46084.43181712963</v>
      </c>
      <c r="B1288" s="5" t="s">
        <v>2910</v>
      </c>
      <c r="C1288" s="5" t="s">
        <v>46</v>
      </c>
      <c r="D1288" s="5" t="s">
        <v>63</v>
      </c>
      <c r="E1288" s="5">
        <v>1.32</v>
      </c>
      <c r="F1288" s="5" t="s">
        <v>281</v>
      </c>
      <c r="G1288" s="5" t="s">
        <v>4117</v>
      </c>
      <c r="H1288" s="23" t="s">
        <v>36</v>
      </c>
      <c r="I1288" s="11" t="s">
        <v>64</v>
      </c>
      <c r="J1288" s="20" t="s">
        <v>4118</v>
      </c>
    </row>
    <row r="1289">
      <c r="A1289" s="19">
        <v>46084.4318287037</v>
      </c>
      <c r="B1289" s="5" t="s">
        <v>2370</v>
      </c>
      <c r="C1289" s="5" t="s">
        <v>83</v>
      </c>
      <c r="D1289" s="5" t="s">
        <v>88</v>
      </c>
      <c r="E1289" s="5">
        <v>1.63</v>
      </c>
      <c r="F1289" s="5" t="s">
        <v>281</v>
      </c>
      <c r="G1289" s="5" t="s">
        <v>4121</v>
      </c>
      <c r="H1289" s="23" t="s">
        <v>36</v>
      </c>
      <c r="I1289" s="11" t="s">
        <v>34</v>
      </c>
      <c r="J1289" s="20" t="s">
        <v>4122</v>
      </c>
    </row>
    <row r="1290">
      <c r="A1290" s="19">
        <v>46084.431874999995</v>
      </c>
      <c r="B1290" s="5" t="s">
        <v>2223</v>
      </c>
      <c r="C1290" s="5" t="s">
        <v>56</v>
      </c>
      <c r="D1290" s="5" t="s">
        <v>106</v>
      </c>
      <c r="E1290" s="5">
        <v>1.06</v>
      </c>
      <c r="F1290" s="5" t="s">
        <v>1252</v>
      </c>
      <c r="G1290" s="5" t="s">
        <v>4123</v>
      </c>
      <c r="H1290" s="23" t="s">
        <v>36</v>
      </c>
      <c r="I1290" s="11" t="s">
        <v>34</v>
      </c>
      <c r="J1290" s="5" t="s">
        <v>4124</v>
      </c>
    </row>
    <row r="1291">
      <c r="A1291" s="19">
        <v>46084.43189814815</v>
      </c>
      <c r="B1291" s="5" t="s">
        <v>3391</v>
      </c>
      <c r="C1291" s="5" t="s">
        <v>56</v>
      </c>
      <c r="D1291" s="5" t="s">
        <v>81</v>
      </c>
      <c r="E1291" s="5">
        <v>1.05</v>
      </c>
      <c r="F1291" s="5" t="s">
        <v>1252</v>
      </c>
      <c r="G1291" s="5" t="s">
        <v>4125</v>
      </c>
      <c r="H1291" s="23" t="s">
        <v>36</v>
      </c>
      <c r="I1291" s="11" t="s">
        <v>82</v>
      </c>
      <c r="J1291" s="20" t="s">
        <v>4126</v>
      </c>
    </row>
    <row r="1292">
      <c r="A1292" s="19">
        <v>46084.43189814815</v>
      </c>
      <c r="B1292" s="5" t="s">
        <v>3391</v>
      </c>
      <c r="C1292" s="5" t="s">
        <v>56</v>
      </c>
      <c r="D1292" s="5" t="s">
        <v>81</v>
      </c>
      <c r="E1292" s="5">
        <v>1.24</v>
      </c>
      <c r="F1292" s="5" t="s">
        <v>281</v>
      </c>
      <c r="G1292" s="5" t="s">
        <v>4125</v>
      </c>
      <c r="H1292" s="23" t="s">
        <v>36</v>
      </c>
      <c r="I1292" s="11" t="s">
        <v>82</v>
      </c>
      <c r="J1292" s="20" t="s">
        <v>4126</v>
      </c>
    </row>
    <row r="1293">
      <c r="A1293" s="19">
        <v>46084.431921296295</v>
      </c>
      <c r="B1293" s="5" t="s">
        <v>2910</v>
      </c>
      <c r="C1293" s="5" t="s">
        <v>46</v>
      </c>
      <c r="D1293" s="5" t="s">
        <v>63</v>
      </c>
      <c r="E1293" s="5">
        <v>1.06</v>
      </c>
      <c r="F1293" s="5" t="s">
        <v>1252</v>
      </c>
      <c r="G1293" s="5" t="s">
        <v>4127</v>
      </c>
      <c r="H1293" s="23" t="s">
        <v>36</v>
      </c>
      <c r="I1293" s="11" t="s">
        <v>64</v>
      </c>
      <c r="J1293" s="20" t="s">
        <v>4128</v>
      </c>
    </row>
    <row r="1294">
      <c r="A1294" s="19">
        <v>46084.431921296295</v>
      </c>
      <c r="B1294" s="5" t="s">
        <v>2910</v>
      </c>
      <c r="C1294" s="5" t="s">
        <v>46</v>
      </c>
      <c r="D1294" s="5" t="s">
        <v>63</v>
      </c>
      <c r="E1294" s="5">
        <v>1.15</v>
      </c>
      <c r="F1294" s="5" t="s">
        <v>281</v>
      </c>
      <c r="G1294" s="5" t="s">
        <v>4127</v>
      </c>
      <c r="H1294" s="23" t="s">
        <v>36</v>
      </c>
      <c r="I1294" s="11" t="s">
        <v>64</v>
      </c>
      <c r="J1294" s="20" t="s">
        <v>4128</v>
      </c>
    </row>
    <row r="1295">
      <c r="A1295" s="19">
        <v>46084.43194444444</v>
      </c>
      <c r="B1295" s="5" t="s">
        <v>2370</v>
      </c>
      <c r="C1295" s="5" t="s">
        <v>37</v>
      </c>
      <c r="D1295" s="5" t="s">
        <v>92</v>
      </c>
      <c r="E1295" s="5">
        <v>61.02</v>
      </c>
      <c r="F1295" s="5" t="s">
        <v>1252</v>
      </c>
      <c r="G1295" s="5" t="s">
        <v>4083</v>
      </c>
      <c r="H1295" s="23" t="s">
        <v>36</v>
      </c>
      <c r="I1295" s="11" t="s">
        <v>34</v>
      </c>
      <c r="J1295" s="20" t="s">
        <v>4084</v>
      </c>
    </row>
    <row r="1296">
      <c r="A1296" s="19">
        <v>46084.43194444444</v>
      </c>
      <c r="B1296" s="5" t="s">
        <v>2223</v>
      </c>
      <c r="C1296" s="5" t="s">
        <v>56</v>
      </c>
      <c r="D1296" s="5" t="s">
        <v>106</v>
      </c>
      <c r="E1296" s="5">
        <v>7.11</v>
      </c>
      <c r="F1296" s="5" t="s">
        <v>281</v>
      </c>
      <c r="G1296" s="5" t="s">
        <v>4123</v>
      </c>
      <c r="H1296" s="23" t="s">
        <v>36</v>
      </c>
      <c r="I1296" s="11" t="s">
        <v>34</v>
      </c>
      <c r="J1296" s="5" t="s">
        <v>4124</v>
      </c>
    </row>
    <row r="1297">
      <c r="A1297" s="19">
        <v>46084.43203703704</v>
      </c>
      <c r="B1297" s="5" t="s">
        <v>2910</v>
      </c>
      <c r="C1297" s="5" t="s">
        <v>46</v>
      </c>
      <c r="D1297" s="5" t="s">
        <v>63</v>
      </c>
      <c r="E1297" s="5">
        <v>0.85</v>
      </c>
      <c r="F1297" s="5" t="s">
        <v>281</v>
      </c>
      <c r="G1297" s="5" t="s">
        <v>4129</v>
      </c>
      <c r="H1297" s="23" t="s">
        <v>36</v>
      </c>
      <c r="I1297" s="11" t="s">
        <v>64</v>
      </c>
      <c r="J1297" s="20" t="s">
        <v>4130</v>
      </c>
    </row>
    <row r="1298">
      <c r="A1298" s="19">
        <v>46084.43207175926</v>
      </c>
      <c r="B1298" s="5" t="s">
        <v>3391</v>
      </c>
      <c r="C1298" s="5" t="s">
        <v>56</v>
      </c>
      <c r="D1298" s="5" t="s">
        <v>81</v>
      </c>
      <c r="E1298" s="5">
        <v>1.06</v>
      </c>
      <c r="F1298" s="5" t="s">
        <v>1252</v>
      </c>
      <c r="G1298" s="5" t="s">
        <v>4131</v>
      </c>
      <c r="H1298" s="23" t="s">
        <v>36</v>
      </c>
      <c r="I1298" s="11" t="s">
        <v>82</v>
      </c>
      <c r="J1298" s="20" t="s">
        <v>4132</v>
      </c>
    </row>
    <row r="1299">
      <c r="A1299" s="19">
        <v>46084.43208333333</v>
      </c>
      <c r="B1299" s="5" t="s">
        <v>3391</v>
      </c>
      <c r="C1299" s="5" t="s">
        <v>56</v>
      </c>
      <c r="D1299" s="5" t="s">
        <v>81</v>
      </c>
      <c r="E1299" s="5">
        <v>1.93</v>
      </c>
      <c r="F1299" s="5" t="s">
        <v>281</v>
      </c>
      <c r="G1299" s="5" t="s">
        <v>4131</v>
      </c>
      <c r="H1299" s="23" t="s">
        <v>36</v>
      </c>
      <c r="I1299" s="11" t="s">
        <v>82</v>
      </c>
      <c r="J1299" s="20" t="s">
        <v>4132</v>
      </c>
    </row>
    <row r="1300">
      <c r="A1300" s="19">
        <v>46084.4320949074</v>
      </c>
      <c r="B1300" s="5" t="s">
        <v>2215</v>
      </c>
      <c r="C1300" s="5" t="s">
        <v>46</v>
      </c>
      <c r="D1300" s="5" t="s">
        <v>97</v>
      </c>
      <c r="E1300" s="5">
        <v>1.01</v>
      </c>
      <c r="F1300" s="5" t="s">
        <v>1252</v>
      </c>
      <c r="G1300" s="5" t="s">
        <v>4133</v>
      </c>
      <c r="H1300" s="23" t="s">
        <v>36</v>
      </c>
      <c r="I1300" s="11" t="s">
        <v>34</v>
      </c>
      <c r="J1300" s="20" t="s">
        <v>4134</v>
      </c>
    </row>
    <row r="1301">
      <c r="A1301" s="19">
        <v>46084.432118055556</v>
      </c>
      <c r="B1301" s="5" t="s">
        <v>2223</v>
      </c>
      <c r="C1301" s="5" t="s">
        <v>161</v>
      </c>
      <c r="D1301" s="5" t="s">
        <v>106</v>
      </c>
      <c r="E1301" s="5">
        <v>1.01</v>
      </c>
      <c r="F1301" s="5" t="s">
        <v>1252</v>
      </c>
      <c r="G1301" s="5" t="s">
        <v>4135</v>
      </c>
      <c r="H1301" s="23" t="s">
        <v>39</v>
      </c>
      <c r="I1301" s="11" t="s">
        <v>34</v>
      </c>
      <c r="J1301" s="20" t="s">
        <v>4136</v>
      </c>
    </row>
    <row r="1302">
      <c r="A1302" s="19">
        <v>46084.432118055556</v>
      </c>
      <c r="B1302" s="5" t="s">
        <v>2215</v>
      </c>
      <c r="C1302" s="5" t="s">
        <v>46</v>
      </c>
      <c r="D1302" s="5" t="s">
        <v>97</v>
      </c>
      <c r="E1302" s="5">
        <v>2.81</v>
      </c>
      <c r="F1302" s="5" t="s">
        <v>281</v>
      </c>
      <c r="G1302" s="5" t="s">
        <v>4133</v>
      </c>
      <c r="H1302" s="23" t="s">
        <v>36</v>
      </c>
      <c r="I1302" s="11" t="s">
        <v>34</v>
      </c>
      <c r="J1302" s="20" t="s">
        <v>4134</v>
      </c>
    </row>
    <row r="1303">
      <c r="A1303" s="19">
        <v>46084.432129629626</v>
      </c>
      <c r="B1303" s="5" t="s">
        <v>2910</v>
      </c>
      <c r="C1303" s="5" t="s">
        <v>46</v>
      </c>
      <c r="D1303" s="5" t="s">
        <v>63</v>
      </c>
      <c r="E1303" s="5">
        <v>1.01</v>
      </c>
      <c r="F1303" s="5" t="s">
        <v>1252</v>
      </c>
      <c r="G1303" s="5" t="s">
        <v>4137</v>
      </c>
      <c r="H1303" s="23" t="s">
        <v>36</v>
      </c>
      <c r="I1303" s="11" t="s">
        <v>64</v>
      </c>
      <c r="J1303" s="20" t="s">
        <v>4138</v>
      </c>
    </row>
    <row r="1304">
      <c r="A1304" s="19">
        <v>46084.432129629626</v>
      </c>
      <c r="B1304" s="5" t="s">
        <v>2910</v>
      </c>
      <c r="C1304" s="5" t="s">
        <v>46</v>
      </c>
      <c r="D1304" s="5" t="s">
        <v>63</v>
      </c>
      <c r="E1304" s="5">
        <v>1.16</v>
      </c>
      <c r="F1304" s="5" t="s">
        <v>281</v>
      </c>
      <c r="G1304" s="5" t="s">
        <v>4137</v>
      </c>
      <c r="H1304" s="23" t="s">
        <v>36</v>
      </c>
      <c r="I1304" s="11" t="s">
        <v>64</v>
      </c>
      <c r="J1304" s="20" t="s">
        <v>4138</v>
      </c>
    </row>
    <row r="1305">
      <c r="A1305" s="19">
        <v>46084.432175925926</v>
      </c>
      <c r="B1305" s="5" t="s">
        <v>2223</v>
      </c>
      <c r="C1305" s="5" t="s">
        <v>161</v>
      </c>
      <c r="D1305" s="5" t="s">
        <v>106</v>
      </c>
      <c r="E1305" s="5">
        <v>6.58</v>
      </c>
      <c r="F1305" s="5" t="s">
        <v>281</v>
      </c>
      <c r="G1305" s="5" t="s">
        <v>4135</v>
      </c>
      <c r="H1305" s="23" t="s">
        <v>39</v>
      </c>
      <c r="I1305" s="11" t="s">
        <v>34</v>
      </c>
      <c r="J1305" s="20" t="s">
        <v>4136</v>
      </c>
    </row>
    <row r="1306">
      <c r="A1306" s="19">
        <v>46084.43219907407</v>
      </c>
      <c r="B1306" s="5" t="s">
        <v>2910</v>
      </c>
      <c r="C1306" s="5" t="s">
        <v>46</v>
      </c>
      <c r="D1306" s="5" t="s">
        <v>63</v>
      </c>
      <c r="E1306" s="5">
        <v>0.76</v>
      </c>
      <c r="F1306" s="5" t="s">
        <v>281</v>
      </c>
      <c r="G1306" s="5" t="s">
        <v>4139</v>
      </c>
      <c r="H1306" s="23" t="s">
        <v>36</v>
      </c>
      <c r="I1306" s="11" t="s">
        <v>64</v>
      </c>
      <c r="J1306" s="20" t="s">
        <v>4140</v>
      </c>
    </row>
    <row r="1307">
      <c r="A1307" s="19">
        <v>46084.43219907407</v>
      </c>
      <c r="B1307" s="5" t="s">
        <v>3391</v>
      </c>
      <c r="C1307" s="5" t="s">
        <v>56</v>
      </c>
      <c r="D1307" s="5" t="s">
        <v>81</v>
      </c>
      <c r="E1307" s="5">
        <v>0.81</v>
      </c>
      <c r="F1307" s="5" t="s">
        <v>281</v>
      </c>
      <c r="G1307" s="5" t="s">
        <v>4141</v>
      </c>
      <c r="H1307" s="23" t="s">
        <v>36</v>
      </c>
      <c r="I1307" s="11" t="s">
        <v>82</v>
      </c>
      <c r="J1307" s="20" t="s">
        <v>4142</v>
      </c>
    </row>
    <row r="1308">
      <c r="A1308" s="19">
        <v>46084.43221064815</v>
      </c>
      <c r="B1308" s="5" t="s">
        <v>2370</v>
      </c>
      <c r="C1308" s="5" t="s">
        <v>83</v>
      </c>
      <c r="D1308" s="5" t="s">
        <v>88</v>
      </c>
      <c r="E1308" s="5">
        <v>1.0</v>
      </c>
      <c r="F1308" s="5" t="s">
        <v>281</v>
      </c>
      <c r="G1308" s="5" t="s">
        <v>4143</v>
      </c>
      <c r="H1308" s="23" t="s">
        <v>36</v>
      </c>
      <c r="I1308" s="11" t="s">
        <v>34</v>
      </c>
      <c r="J1308" s="20" t="s">
        <v>4144</v>
      </c>
    </row>
    <row r="1309">
      <c r="A1309" s="19">
        <v>46084.43228009259</v>
      </c>
      <c r="B1309" s="5" t="s">
        <v>3391</v>
      </c>
      <c r="C1309" s="5" t="s">
        <v>56</v>
      </c>
      <c r="D1309" s="5" t="s">
        <v>81</v>
      </c>
      <c r="E1309" s="5">
        <v>0.72</v>
      </c>
      <c r="F1309" s="5" t="s">
        <v>281</v>
      </c>
      <c r="G1309" s="5" t="s">
        <v>4145</v>
      </c>
      <c r="H1309" s="23" t="s">
        <v>36</v>
      </c>
      <c r="I1309" s="11" t="s">
        <v>82</v>
      </c>
      <c r="J1309" s="20" t="s">
        <v>4146</v>
      </c>
    </row>
    <row r="1310">
      <c r="A1310" s="19">
        <v>46084.43229166667</v>
      </c>
      <c r="B1310" s="5" t="s">
        <v>2910</v>
      </c>
      <c r="C1310" s="5" t="s">
        <v>46</v>
      </c>
      <c r="D1310" s="5" t="s">
        <v>63</v>
      </c>
      <c r="E1310" s="5">
        <v>1.05</v>
      </c>
      <c r="F1310" s="5" t="s">
        <v>1252</v>
      </c>
      <c r="G1310" s="5" t="s">
        <v>4147</v>
      </c>
      <c r="H1310" s="23" t="s">
        <v>36</v>
      </c>
      <c r="I1310" s="11" t="s">
        <v>64</v>
      </c>
      <c r="J1310" s="20" t="s">
        <v>4148</v>
      </c>
    </row>
    <row r="1311">
      <c r="A1311" s="19">
        <v>46084.43229166667</v>
      </c>
      <c r="B1311" s="5" t="s">
        <v>2370</v>
      </c>
      <c r="C1311" s="5" t="s">
        <v>37</v>
      </c>
      <c r="D1311" s="5" t="s">
        <v>92</v>
      </c>
      <c r="E1311" s="5">
        <v>91.02</v>
      </c>
      <c r="F1311" s="5" t="s">
        <v>1252</v>
      </c>
      <c r="G1311" s="5" t="s">
        <v>4083</v>
      </c>
      <c r="H1311" s="23" t="s">
        <v>36</v>
      </c>
      <c r="I1311" s="11" t="s">
        <v>34</v>
      </c>
      <c r="J1311" s="20" t="s">
        <v>4084</v>
      </c>
    </row>
    <row r="1312">
      <c r="A1312" s="19">
        <v>46084.43231481481</v>
      </c>
      <c r="B1312" s="5" t="s">
        <v>2370</v>
      </c>
      <c r="C1312" s="5" t="s">
        <v>83</v>
      </c>
      <c r="D1312" s="5" t="s">
        <v>49</v>
      </c>
      <c r="E1312" s="5">
        <v>0.43</v>
      </c>
      <c r="F1312" s="5" t="s">
        <v>281</v>
      </c>
      <c r="G1312" s="5" t="s">
        <v>4149</v>
      </c>
      <c r="H1312" s="23" t="s">
        <v>36</v>
      </c>
      <c r="I1312" s="11" t="s">
        <v>34</v>
      </c>
      <c r="J1312" s="20" t="s">
        <v>4150</v>
      </c>
    </row>
    <row r="1313">
      <c r="A1313" s="19">
        <v>46084.43230324074</v>
      </c>
      <c r="B1313" s="5" t="s">
        <v>2370</v>
      </c>
      <c r="C1313" s="5" t="s">
        <v>127</v>
      </c>
      <c r="D1313" s="5" t="s">
        <v>59</v>
      </c>
      <c r="E1313" s="5">
        <v>1.76</v>
      </c>
      <c r="F1313" s="5" t="s">
        <v>1252</v>
      </c>
      <c r="G1313" s="5" t="s">
        <v>4151</v>
      </c>
      <c r="H1313" s="23" t="s">
        <v>36</v>
      </c>
      <c r="I1313" s="11" t="s">
        <v>34</v>
      </c>
      <c r="J1313" s="20" t="s">
        <v>4152</v>
      </c>
    </row>
    <row r="1314">
      <c r="A1314" s="19">
        <v>46084.43230324074</v>
      </c>
      <c r="B1314" s="5" t="s">
        <v>2910</v>
      </c>
      <c r="C1314" s="5" t="s">
        <v>46</v>
      </c>
      <c r="D1314" s="5" t="s">
        <v>63</v>
      </c>
      <c r="E1314" s="5">
        <v>1.21</v>
      </c>
      <c r="F1314" s="5" t="s">
        <v>281</v>
      </c>
      <c r="G1314" s="5" t="s">
        <v>4147</v>
      </c>
      <c r="H1314" s="23" t="s">
        <v>36</v>
      </c>
      <c r="I1314" s="11" t="s">
        <v>64</v>
      </c>
      <c r="J1314" s="20" t="s">
        <v>4148</v>
      </c>
    </row>
    <row r="1315">
      <c r="A1315" s="19">
        <v>46084.432337962964</v>
      </c>
      <c r="B1315" s="5" t="s">
        <v>2370</v>
      </c>
      <c r="C1315" s="5" t="s">
        <v>127</v>
      </c>
      <c r="D1315" s="5" t="s">
        <v>59</v>
      </c>
      <c r="E1315" s="5">
        <v>3.86</v>
      </c>
      <c r="F1315" s="5" t="s">
        <v>281</v>
      </c>
      <c r="G1315" s="5" t="s">
        <v>4151</v>
      </c>
      <c r="H1315" s="23" t="s">
        <v>36</v>
      </c>
      <c r="I1315" s="11" t="s">
        <v>34</v>
      </c>
      <c r="J1315" s="20" t="s">
        <v>4152</v>
      </c>
    </row>
    <row r="1316">
      <c r="A1316" s="19">
        <v>46084.43234953703</v>
      </c>
      <c r="B1316" s="5" t="s">
        <v>2215</v>
      </c>
      <c r="C1316" s="5" t="s">
        <v>46</v>
      </c>
      <c r="D1316" s="5" t="s">
        <v>97</v>
      </c>
      <c r="E1316" s="5">
        <v>1.01</v>
      </c>
      <c r="F1316" s="5" t="s">
        <v>1252</v>
      </c>
      <c r="G1316" s="5" t="s">
        <v>4153</v>
      </c>
      <c r="H1316" s="23" t="s">
        <v>36</v>
      </c>
      <c r="I1316" s="11" t="s">
        <v>34</v>
      </c>
      <c r="J1316" s="20" t="s">
        <v>4154</v>
      </c>
    </row>
    <row r="1317">
      <c r="A1317" s="19">
        <v>46084.43237268519</v>
      </c>
      <c r="B1317" s="5" t="s">
        <v>3391</v>
      </c>
      <c r="C1317" s="5" t="s">
        <v>56</v>
      </c>
      <c r="D1317" s="5" t="s">
        <v>81</v>
      </c>
      <c r="E1317" s="5">
        <v>0.77</v>
      </c>
      <c r="F1317" s="5" t="s">
        <v>281</v>
      </c>
      <c r="G1317" s="5" t="s">
        <v>4155</v>
      </c>
      <c r="H1317" s="23" t="s">
        <v>36</v>
      </c>
      <c r="I1317" s="11" t="s">
        <v>82</v>
      </c>
      <c r="J1317" s="20" t="s">
        <v>4156</v>
      </c>
    </row>
    <row r="1318">
      <c r="A1318" s="19">
        <v>46084.43234953703</v>
      </c>
      <c r="B1318" s="5" t="s">
        <v>2215</v>
      </c>
      <c r="C1318" s="5" t="s">
        <v>46</v>
      </c>
      <c r="D1318" s="5" t="s">
        <v>97</v>
      </c>
      <c r="E1318" s="5">
        <v>1.31</v>
      </c>
      <c r="F1318" s="5" t="s">
        <v>281</v>
      </c>
      <c r="G1318" s="5" t="s">
        <v>4153</v>
      </c>
      <c r="H1318" s="23" t="s">
        <v>36</v>
      </c>
      <c r="I1318" s="11" t="s">
        <v>34</v>
      </c>
      <c r="J1318" s="20" t="s">
        <v>4154</v>
      </c>
    </row>
    <row r="1319">
      <c r="A1319" s="19">
        <v>46084.43237268519</v>
      </c>
      <c r="B1319" s="5" t="s">
        <v>2218</v>
      </c>
      <c r="C1319" s="5" t="s">
        <v>65</v>
      </c>
      <c r="D1319" s="5" t="s">
        <v>88</v>
      </c>
      <c r="E1319" s="5">
        <v>0.36</v>
      </c>
      <c r="F1319" s="5" t="s">
        <v>281</v>
      </c>
      <c r="G1319" s="5" t="s">
        <v>4157</v>
      </c>
      <c r="H1319" s="23" t="s">
        <v>36</v>
      </c>
      <c r="I1319" s="11" t="s">
        <v>34</v>
      </c>
      <c r="J1319" s="20" t="s">
        <v>4158</v>
      </c>
    </row>
    <row r="1320">
      <c r="A1320" s="19">
        <v>46084.43237268519</v>
      </c>
      <c r="B1320" s="5" t="s">
        <v>2370</v>
      </c>
      <c r="C1320" s="5" t="s">
        <v>37</v>
      </c>
      <c r="D1320" s="5" t="s">
        <v>92</v>
      </c>
      <c r="E1320" s="5">
        <v>93.39</v>
      </c>
      <c r="F1320" s="5" t="s">
        <v>281</v>
      </c>
      <c r="G1320" s="5" t="s">
        <v>4083</v>
      </c>
      <c r="H1320" s="23" t="s">
        <v>36</v>
      </c>
      <c r="I1320" s="11" t="s">
        <v>34</v>
      </c>
      <c r="J1320" s="20" t="s">
        <v>4084</v>
      </c>
    </row>
    <row r="1321">
      <c r="A1321" s="19">
        <v>46084.43239583333</v>
      </c>
      <c r="B1321" s="5" t="s">
        <v>2910</v>
      </c>
      <c r="C1321" s="5" t="s">
        <v>46</v>
      </c>
      <c r="D1321" s="5" t="s">
        <v>63</v>
      </c>
      <c r="E1321" s="5">
        <v>1.01</v>
      </c>
      <c r="F1321" s="5" t="s">
        <v>1252</v>
      </c>
      <c r="G1321" s="5" t="s">
        <v>4159</v>
      </c>
      <c r="H1321" s="23" t="s">
        <v>36</v>
      </c>
      <c r="I1321" s="11" t="s">
        <v>64</v>
      </c>
      <c r="J1321" s="20" t="s">
        <v>4160</v>
      </c>
    </row>
    <row r="1322">
      <c r="A1322" s="19">
        <v>46084.43240740741</v>
      </c>
      <c r="B1322" s="5" t="s">
        <v>2910</v>
      </c>
      <c r="C1322" s="5" t="s">
        <v>46</v>
      </c>
      <c r="D1322" s="5" t="s">
        <v>63</v>
      </c>
      <c r="E1322" s="5">
        <v>1.41</v>
      </c>
      <c r="F1322" s="5" t="s">
        <v>281</v>
      </c>
      <c r="G1322" s="5" t="s">
        <v>4159</v>
      </c>
      <c r="H1322" s="23" t="s">
        <v>36</v>
      </c>
      <c r="I1322" s="11" t="s">
        <v>64</v>
      </c>
      <c r="J1322" s="20" t="s">
        <v>4160</v>
      </c>
    </row>
    <row r="1323">
      <c r="A1323" s="19">
        <v>46084.43244212963</v>
      </c>
      <c r="B1323" s="5" t="s">
        <v>2218</v>
      </c>
      <c r="C1323" s="5" t="s">
        <v>65</v>
      </c>
      <c r="D1323" s="5" t="s">
        <v>88</v>
      </c>
      <c r="E1323" s="5">
        <v>0.47</v>
      </c>
      <c r="F1323" s="5" t="s">
        <v>281</v>
      </c>
      <c r="G1323" s="5" t="s">
        <v>4161</v>
      </c>
      <c r="H1323" s="23" t="s">
        <v>36</v>
      </c>
      <c r="I1323" s="11" t="s">
        <v>34</v>
      </c>
      <c r="J1323" s="20" t="s">
        <v>4162</v>
      </c>
    </row>
    <row r="1324">
      <c r="A1324" s="19">
        <v>46084.4324537037</v>
      </c>
      <c r="B1324" s="5" t="s">
        <v>3391</v>
      </c>
      <c r="C1324" s="5" t="s">
        <v>56</v>
      </c>
      <c r="D1324" s="5" t="s">
        <v>81</v>
      </c>
      <c r="E1324" s="5">
        <v>1.23</v>
      </c>
      <c r="F1324" s="5" t="s">
        <v>281</v>
      </c>
      <c r="G1324" s="5" t="s">
        <v>4163</v>
      </c>
      <c r="H1324" s="23" t="s">
        <v>36</v>
      </c>
      <c r="I1324" s="11" t="s">
        <v>82</v>
      </c>
      <c r="J1324" s="20" t="s">
        <v>4164</v>
      </c>
    </row>
    <row r="1325">
      <c r="A1325" s="19">
        <v>46084.4324537037</v>
      </c>
      <c r="B1325" s="5" t="s">
        <v>3391</v>
      </c>
      <c r="C1325" s="5" t="s">
        <v>56</v>
      </c>
      <c r="D1325" s="5" t="s">
        <v>81</v>
      </c>
      <c r="E1325" s="5">
        <v>1.06</v>
      </c>
      <c r="F1325" s="5" t="s">
        <v>1252</v>
      </c>
      <c r="G1325" s="5" t="s">
        <v>4163</v>
      </c>
      <c r="H1325" s="23" t="s">
        <v>36</v>
      </c>
      <c r="I1325" s="11" t="s">
        <v>82</v>
      </c>
      <c r="J1325" s="20" t="s">
        <v>4164</v>
      </c>
    </row>
    <row r="1326">
      <c r="A1326" s="19">
        <v>46084.432476851856</v>
      </c>
      <c r="B1326" s="5" t="s">
        <v>2215</v>
      </c>
      <c r="C1326" s="5" t="s">
        <v>46</v>
      </c>
      <c r="D1326" s="5" t="s">
        <v>79</v>
      </c>
      <c r="E1326" s="5">
        <v>0.6</v>
      </c>
      <c r="F1326" s="5" t="s">
        <v>281</v>
      </c>
      <c r="G1326" s="5" t="s">
        <v>4165</v>
      </c>
      <c r="H1326" s="23" t="s">
        <v>36</v>
      </c>
      <c r="I1326" s="11" t="s">
        <v>34</v>
      </c>
      <c r="J1326" s="20" t="s">
        <v>4166</v>
      </c>
    </row>
    <row r="1327">
      <c r="A1327" s="19">
        <v>46084.43253472222</v>
      </c>
      <c r="B1327" s="5" t="s">
        <v>2910</v>
      </c>
      <c r="C1327" s="5" t="s">
        <v>46</v>
      </c>
      <c r="D1327" s="5" t="s">
        <v>63</v>
      </c>
      <c r="E1327" s="5">
        <v>0.85</v>
      </c>
      <c r="F1327" s="5" t="s">
        <v>281</v>
      </c>
      <c r="G1327" s="5" t="s">
        <v>4167</v>
      </c>
      <c r="H1327" s="23" t="s">
        <v>36</v>
      </c>
      <c r="I1327" s="11" t="s">
        <v>64</v>
      </c>
      <c r="J1327" s="20" t="s">
        <v>4168</v>
      </c>
    </row>
    <row r="1328">
      <c r="A1328" s="19">
        <v>46084.43255787037</v>
      </c>
      <c r="B1328" s="5" t="s">
        <v>3391</v>
      </c>
      <c r="C1328" s="5" t="s">
        <v>56</v>
      </c>
      <c r="D1328" s="5" t="s">
        <v>81</v>
      </c>
      <c r="E1328" s="5">
        <v>1.05</v>
      </c>
      <c r="F1328" s="5" t="s">
        <v>1252</v>
      </c>
      <c r="G1328" s="5" t="s">
        <v>4169</v>
      </c>
      <c r="H1328" s="23" t="s">
        <v>36</v>
      </c>
      <c r="I1328" s="11" t="s">
        <v>82</v>
      </c>
      <c r="J1328" s="20" t="s">
        <v>4170</v>
      </c>
    </row>
    <row r="1329">
      <c r="A1329" s="19">
        <v>46084.43256944444</v>
      </c>
      <c r="B1329" s="5" t="s">
        <v>3391</v>
      </c>
      <c r="C1329" s="5" t="s">
        <v>56</v>
      </c>
      <c r="D1329" s="5" t="s">
        <v>81</v>
      </c>
      <c r="E1329" s="5">
        <v>1.23</v>
      </c>
      <c r="F1329" s="5" t="s">
        <v>281</v>
      </c>
      <c r="G1329" s="5" t="s">
        <v>4169</v>
      </c>
      <c r="H1329" s="23" t="s">
        <v>36</v>
      </c>
      <c r="I1329" s="11" t="s">
        <v>82</v>
      </c>
      <c r="J1329" s="20" t="s">
        <v>4170</v>
      </c>
    </row>
    <row r="1330">
      <c r="A1330" s="19">
        <v>46084.43262731482</v>
      </c>
      <c r="B1330" s="5" t="s">
        <v>2910</v>
      </c>
      <c r="C1330" s="5" t="s">
        <v>46</v>
      </c>
      <c r="D1330" s="5" t="s">
        <v>63</v>
      </c>
      <c r="E1330" s="5">
        <v>1.03</v>
      </c>
      <c r="F1330" s="5" t="s">
        <v>281</v>
      </c>
      <c r="G1330" s="5" t="s">
        <v>4171</v>
      </c>
      <c r="H1330" s="23" t="s">
        <v>36</v>
      </c>
      <c r="I1330" s="11" t="s">
        <v>64</v>
      </c>
      <c r="J1330" s="20" t="s">
        <v>4172</v>
      </c>
    </row>
    <row r="1331">
      <c r="A1331" s="19">
        <v>46084.43263888889</v>
      </c>
      <c r="B1331" s="5" t="s">
        <v>2370</v>
      </c>
      <c r="C1331" s="5" t="s">
        <v>46</v>
      </c>
      <c r="D1331" s="5" t="s">
        <v>49</v>
      </c>
      <c r="E1331" s="5">
        <v>1.01</v>
      </c>
      <c r="F1331" s="5" t="s">
        <v>1252</v>
      </c>
      <c r="G1331" s="5" t="s">
        <v>4173</v>
      </c>
      <c r="H1331" s="23" t="s">
        <v>36</v>
      </c>
      <c r="I1331" s="11" t="s">
        <v>34</v>
      </c>
      <c r="J1331" s="20" t="s">
        <v>4174</v>
      </c>
    </row>
    <row r="1332">
      <c r="A1332" s="19">
        <v>46084.432650462964</v>
      </c>
      <c r="B1332" s="5" t="s">
        <v>2215</v>
      </c>
      <c r="C1332" s="5" t="s">
        <v>90</v>
      </c>
      <c r="D1332" s="5" t="s">
        <v>97</v>
      </c>
      <c r="E1332" s="5">
        <v>1.01</v>
      </c>
      <c r="F1332" s="5" t="s">
        <v>1252</v>
      </c>
      <c r="G1332" s="5" t="s">
        <v>4175</v>
      </c>
      <c r="H1332" s="23" t="s">
        <v>36</v>
      </c>
      <c r="I1332" s="11" t="s">
        <v>34</v>
      </c>
      <c r="J1332" s="20" t="s">
        <v>4176</v>
      </c>
    </row>
    <row r="1333">
      <c r="A1333" s="19">
        <v>46084.432650462964</v>
      </c>
      <c r="B1333" s="5" t="s">
        <v>3391</v>
      </c>
      <c r="C1333" s="5" t="s">
        <v>56</v>
      </c>
      <c r="D1333" s="5" t="s">
        <v>81</v>
      </c>
      <c r="E1333" s="5">
        <v>0.58</v>
      </c>
      <c r="F1333" s="5" t="s">
        <v>281</v>
      </c>
      <c r="G1333" s="5" t="s">
        <v>4177</v>
      </c>
      <c r="H1333" s="23" t="s">
        <v>36</v>
      </c>
      <c r="I1333" s="11" t="s">
        <v>82</v>
      </c>
      <c r="J1333" s="20" t="s">
        <v>4178</v>
      </c>
    </row>
    <row r="1334">
      <c r="A1334" s="19">
        <v>46084.432650462964</v>
      </c>
      <c r="B1334" s="5" t="s">
        <v>2215</v>
      </c>
      <c r="C1334" s="5" t="s">
        <v>90</v>
      </c>
      <c r="D1334" s="5" t="s">
        <v>97</v>
      </c>
      <c r="E1334" s="5">
        <v>1.12</v>
      </c>
      <c r="F1334" s="5" t="s">
        <v>281</v>
      </c>
      <c r="G1334" s="5" t="s">
        <v>4175</v>
      </c>
      <c r="H1334" s="23" t="s">
        <v>36</v>
      </c>
      <c r="I1334" s="11" t="s">
        <v>34</v>
      </c>
      <c r="J1334" s="20" t="s">
        <v>4176</v>
      </c>
    </row>
    <row r="1335">
      <c r="A1335" s="19">
        <v>46084.432696759264</v>
      </c>
      <c r="B1335" s="5" t="s">
        <v>2910</v>
      </c>
      <c r="C1335" s="5" t="s">
        <v>46</v>
      </c>
      <c r="D1335" s="5" t="s">
        <v>63</v>
      </c>
      <c r="E1335" s="5">
        <v>1.01</v>
      </c>
      <c r="F1335" s="5" t="s">
        <v>1252</v>
      </c>
      <c r="G1335" s="5" t="s">
        <v>4179</v>
      </c>
      <c r="H1335" s="23" t="s">
        <v>36</v>
      </c>
      <c r="I1335" s="11" t="s">
        <v>64</v>
      </c>
      <c r="J1335" s="20" t="s">
        <v>4180</v>
      </c>
    </row>
    <row r="1336">
      <c r="A1336" s="19">
        <v>46084.432696759264</v>
      </c>
      <c r="B1336" s="5" t="s">
        <v>2370</v>
      </c>
      <c r="C1336" s="5" t="s">
        <v>83</v>
      </c>
      <c r="D1336" s="5" t="s">
        <v>88</v>
      </c>
      <c r="E1336" s="5">
        <v>1.05</v>
      </c>
      <c r="F1336" s="5" t="s">
        <v>1252</v>
      </c>
      <c r="G1336" s="5" t="s">
        <v>4181</v>
      </c>
      <c r="H1336" s="23" t="s">
        <v>36</v>
      </c>
      <c r="I1336" s="11" t="s">
        <v>34</v>
      </c>
      <c r="J1336" s="20" t="s">
        <v>4182</v>
      </c>
    </row>
    <row r="1337">
      <c r="A1337" s="19">
        <v>46084.432708333334</v>
      </c>
      <c r="B1337" s="5" t="s">
        <v>2910</v>
      </c>
      <c r="C1337" s="5" t="s">
        <v>46</v>
      </c>
      <c r="D1337" s="5" t="s">
        <v>63</v>
      </c>
      <c r="E1337" s="5">
        <v>1.29</v>
      </c>
      <c r="F1337" s="5" t="s">
        <v>281</v>
      </c>
      <c r="G1337" s="5" t="s">
        <v>4179</v>
      </c>
      <c r="H1337" s="23" t="s">
        <v>36</v>
      </c>
      <c r="I1337" s="11" t="s">
        <v>64</v>
      </c>
      <c r="J1337" s="20" t="s">
        <v>4180</v>
      </c>
    </row>
    <row r="1338">
      <c r="A1338" s="19">
        <v>46084.432708333334</v>
      </c>
      <c r="B1338" s="5" t="s">
        <v>2370</v>
      </c>
      <c r="C1338" s="5" t="s">
        <v>83</v>
      </c>
      <c r="D1338" s="5" t="s">
        <v>88</v>
      </c>
      <c r="E1338" s="5">
        <v>1.54</v>
      </c>
      <c r="F1338" s="5" t="s">
        <v>281</v>
      </c>
      <c r="G1338" s="5" t="s">
        <v>4181</v>
      </c>
      <c r="H1338" s="23" t="s">
        <v>36</v>
      </c>
      <c r="I1338" s="11" t="s">
        <v>34</v>
      </c>
      <c r="J1338" s="20" t="s">
        <v>4182</v>
      </c>
    </row>
    <row r="1339">
      <c r="A1339" s="19">
        <v>46084.4327662037</v>
      </c>
      <c r="B1339" s="5" t="s">
        <v>3391</v>
      </c>
      <c r="C1339" s="5" t="s">
        <v>56</v>
      </c>
      <c r="D1339" s="5" t="s">
        <v>81</v>
      </c>
      <c r="E1339" s="5">
        <v>1.06</v>
      </c>
      <c r="F1339" s="5" t="s">
        <v>1252</v>
      </c>
      <c r="G1339" s="5" t="s">
        <v>4183</v>
      </c>
      <c r="H1339" s="23" t="s">
        <v>36</v>
      </c>
      <c r="I1339" s="11" t="s">
        <v>82</v>
      </c>
      <c r="J1339" s="20" t="s">
        <v>4184</v>
      </c>
    </row>
    <row r="1340">
      <c r="A1340" s="19">
        <v>46084.43277777778</v>
      </c>
      <c r="B1340" s="5" t="s">
        <v>3391</v>
      </c>
      <c r="C1340" s="5" t="s">
        <v>56</v>
      </c>
      <c r="D1340" s="5" t="s">
        <v>81</v>
      </c>
      <c r="E1340" s="5">
        <v>2.49</v>
      </c>
      <c r="F1340" s="5" t="s">
        <v>281</v>
      </c>
      <c r="G1340" s="5" t="s">
        <v>4183</v>
      </c>
      <c r="H1340" s="23" t="s">
        <v>36</v>
      </c>
      <c r="I1340" s="11" t="s">
        <v>82</v>
      </c>
      <c r="J1340" s="20" t="s">
        <v>4184</v>
      </c>
    </row>
    <row r="1341">
      <c r="A1341" s="19">
        <v>46084.432800925926</v>
      </c>
      <c r="B1341" s="5" t="s">
        <v>2910</v>
      </c>
      <c r="C1341" s="5" t="s">
        <v>46</v>
      </c>
      <c r="D1341" s="5" t="s">
        <v>63</v>
      </c>
      <c r="E1341" s="5">
        <v>1.01</v>
      </c>
      <c r="F1341" s="5" t="s">
        <v>1252</v>
      </c>
      <c r="G1341" s="5" t="s">
        <v>4185</v>
      </c>
      <c r="H1341" s="23" t="s">
        <v>36</v>
      </c>
      <c r="I1341" s="11" t="s">
        <v>64</v>
      </c>
      <c r="J1341" s="20" t="s">
        <v>4186</v>
      </c>
    </row>
    <row r="1342">
      <c r="A1342" s="19">
        <v>46084.4328125</v>
      </c>
      <c r="B1342" s="5" t="s">
        <v>2910</v>
      </c>
      <c r="C1342" s="5" t="s">
        <v>46</v>
      </c>
      <c r="D1342" s="5" t="s">
        <v>63</v>
      </c>
      <c r="E1342" s="5">
        <v>1.91</v>
      </c>
      <c r="F1342" s="5" t="s">
        <v>281</v>
      </c>
      <c r="G1342" s="5" t="s">
        <v>4185</v>
      </c>
      <c r="H1342" s="23" t="s">
        <v>36</v>
      </c>
      <c r="I1342" s="11" t="s">
        <v>64</v>
      </c>
      <c r="J1342" s="20" t="s">
        <v>4186</v>
      </c>
    </row>
    <row r="1343">
      <c r="A1343" s="19">
        <v>46084.432847222226</v>
      </c>
      <c r="B1343" s="5" t="s">
        <v>3391</v>
      </c>
      <c r="C1343" s="5" t="s">
        <v>46</v>
      </c>
      <c r="D1343" s="5" t="s">
        <v>81</v>
      </c>
      <c r="E1343" s="5">
        <v>0.37</v>
      </c>
      <c r="F1343" s="5" t="s">
        <v>281</v>
      </c>
      <c r="G1343" s="5" t="s">
        <v>4187</v>
      </c>
      <c r="H1343" s="23" t="s">
        <v>39</v>
      </c>
      <c r="I1343" s="11" t="s">
        <v>82</v>
      </c>
      <c r="J1343" s="20" t="s">
        <v>4188</v>
      </c>
    </row>
    <row r="1344">
      <c r="A1344" s="19">
        <v>46084.432870370365</v>
      </c>
      <c r="B1344" s="5" t="s">
        <v>2910</v>
      </c>
      <c r="C1344" s="5" t="s">
        <v>46</v>
      </c>
      <c r="D1344" s="5" t="s">
        <v>63</v>
      </c>
      <c r="E1344" s="5">
        <v>0.78</v>
      </c>
      <c r="F1344" s="5" t="s">
        <v>281</v>
      </c>
      <c r="G1344" s="5" t="s">
        <v>4189</v>
      </c>
      <c r="H1344" s="23" t="s">
        <v>36</v>
      </c>
      <c r="I1344" s="11" t="s">
        <v>64</v>
      </c>
      <c r="J1344" s="20" t="s">
        <v>4190</v>
      </c>
    </row>
    <row r="1345">
      <c r="A1345" s="19">
        <v>46084.43288194445</v>
      </c>
      <c r="B1345" s="5" t="s">
        <v>2215</v>
      </c>
      <c r="C1345" s="5" t="s">
        <v>90</v>
      </c>
      <c r="D1345" s="5" t="s">
        <v>97</v>
      </c>
      <c r="E1345" s="5">
        <v>1.0</v>
      </c>
      <c r="F1345" s="5" t="s">
        <v>281</v>
      </c>
      <c r="G1345" s="5" t="s">
        <v>4191</v>
      </c>
      <c r="H1345" s="23" t="s">
        <v>36</v>
      </c>
      <c r="I1345" s="11" t="s">
        <v>34</v>
      </c>
      <c r="J1345" s="20" t="s">
        <v>4192</v>
      </c>
    </row>
    <row r="1346">
      <c r="A1346" s="19">
        <v>46084.43289351852</v>
      </c>
      <c r="B1346" s="5" t="s">
        <v>3391</v>
      </c>
      <c r="C1346" s="5" t="s">
        <v>46</v>
      </c>
      <c r="D1346" s="5" t="s">
        <v>81</v>
      </c>
      <c r="E1346" s="5">
        <v>1.05</v>
      </c>
      <c r="F1346" s="5" t="s">
        <v>1252</v>
      </c>
      <c r="G1346" s="5" t="s">
        <v>4193</v>
      </c>
      <c r="H1346" s="23" t="s">
        <v>36</v>
      </c>
      <c r="I1346" s="11" t="s">
        <v>82</v>
      </c>
      <c r="J1346" s="20" t="s">
        <v>4194</v>
      </c>
    </row>
    <row r="1347">
      <c r="A1347" s="19">
        <v>46084.43293981481</v>
      </c>
      <c r="B1347" s="5" t="s">
        <v>2370</v>
      </c>
      <c r="C1347" s="5" t="s">
        <v>46</v>
      </c>
      <c r="D1347" s="5" t="s">
        <v>49</v>
      </c>
      <c r="E1347" s="5">
        <v>26.99</v>
      </c>
      <c r="F1347" s="5" t="s">
        <v>281</v>
      </c>
      <c r="G1347" s="5" t="s">
        <v>4173</v>
      </c>
      <c r="H1347" s="23" t="s">
        <v>36</v>
      </c>
      <c r="I1347" s="11" t="s">
        <v>34</v>
      </c>
      <c r="J1347" s="20" t="s">
        <v>4174</v>
      </c>
    </row>
    <row r="1348">
      <c r="A1348" s="19">
        <v>46084.43295138889</v>
      </c>
      <c r="B1348" s="5" t="s">
        <v>3391</v>
      </c>
      <c r="C1348" s="5" t="s">
        <v>46</v>
      </c>
      <c r="D1348" s="5" t="s">
        <v>81</v>
      </c>
      <c r="E1348" s="5">
        <v>6.47</v>
      </c>
      <c r="F1348" s="5" t="s">
        <v>281</v>
      </c>
      <c r="G1348" s="5" t="s">
        <v>4193</v>
      </c>
      <c r="H1348" s="23" t="s">
        <v>36</v>
      </c>
      <c r="I1348" s="11" t="s">
        <v>82</v>
      </c>
      <c r="J1348" s="20" t="s">
        <v>4194</v>
      </c>
    </row>
    <row r="1349">
      <c r="A1349" s="19">
        <v>46084.43298611111</v>
      </c>
      <c r="B1349" s="5" t="s">
        <v>2910</v>
      </c>
      <c r="C1349" s="5" t="s">
        <v>46</v>
      </c>
      <c r="D1349" s="5" t="s">
        <v>63</v>
      </c>
      <c r="E1349" s="5">
        <v>1.01</v>
      </c>
      <c r="F1349" s="5" t="s">
        <v>1252</v>
      </c>
      <c r="G1349" s="5" t="s">
        <v>4195</v>
      </c>
      <c r="H1349" s="23" t="s">
        <v>36</v>
      </c>
      <c r="I1349" s="11" t="s">
        <v>64</v>
      </c>
      <c r="J1349" s="20" t="s">
        <v>4196</v>
      </c>
    </row>
    <row r="1350">
      <c r="A1350" s="19">
        <v>46084.43298611111</v>
      </c>
      <c r="B1350" s="5" t="s">
        <v>3391</v>
      </c>
      <c r="C1350" s="5" t="s">
        <v>46</v>
      </c>
      <c r="D1350" s="5" t="s">
        <v>81</v>
      </c>
      <c r="E1350" s="5">
        <v>1.05</v>
      </c>
      <c r="F1350" s="5" t="s">
        <v>1252</v>
      </c>
      <c r="G1350" s="5" t="s">
        <v>4197</v>
      </c>
      <c r="H1350" s="23" t="s">
        <v>36</v>
      </c>
      <c r="I1350" s="11" t="s">
        <v>82</v>
      </c>
      <c r="J1350" s="20" t="s">
        <v>4198</v>
      </c>
    </row>
    <row r="1351">
      <c r="A1351" s="19">
        <v>46084.43299768519</v>
      </c>
      <c r="B1351" s="5" t="s">
        <v>2215</v>
      </c>
      <c r="C1351" s="5" t="s">
        <v>90</v>
      </c>
      <c r="D1351" s="5" t="s">
        <v>97</v>
      </c>
      <c r="E1351" s="5">
        <v>1.06</v>
      </c>
      <c r="F1351" s="5" t="s">
        <v>1252</v>
      </c>
      <c r="G1351" s="5" t="s">
        <v>4199</v>
      </c>
      <c r="H1351" s="23" t="s">
        <v>36</v>
      </c>
      <c r="I1351" s="11" t="s">
        <v>34</v>
      </c>
      <c r="J1351" s="20" t="s">
        <v>4200</v>
      </c>
    </row>
    <row r="1352">
      <c r="A1352" s="19">
        <v>46084.43298611111</v>
      </c>
      <c r="B1352" s="5" t="s">
        <v>2910</v>
      </c>
      <c r="C1352" s="5" t="s">
        <v>46</v>
      </c>
      <c r="D1352" s="5" t="s">
        <v>63</v>
      </c>
      <c r="E1352" s="5">
        <v>1.05</v>
      </c>
      <c r="F1352" s="5" t="s">
        <v>281</v>
      </c>
      <c r="G1352" s="5" t="s">
        <v>4195</v>
      </c>
      <c r="H1352" s="23" t="s">
        <v>36</v>
      </c>
      <c r="I1352" s="11" t="s">
        <v>64</v>
      </c>
      <c r="J1352" s="20" t="s">
        <v>4196</v>
      </c>
    </row>
    <row r="1353">
      <c r="A1353" s="19">
        <v>46084.43300925926</v>
      </c>
      <c r="B1353" s="5" t="s">
        <v>2215</v>
      </c>
      <c r="C1353" s="5" t="s">
        <v>90</v>
      </c>
      <c r="D1353" s="5" t="s">
        <v>97</v>
      </c>
      <c r="E1353" s="5">
        <v>1.21</v>
      </c>
      <c r="F1353" s="5" t="s">
        <v>281</v>
      </c>
      <c r="G1353" s="5" t="s">
        <v>4199</v>
      </c>
      <c r="H1353" s="23" t="s">
        <v>36</v>
      </c>
      <c r="I1353" s="11" t="s">
        <v>34</v>
      </c>
      <c r="J1353" s="20" t="s">
        <v>4200</v>
      </c>
    </row>
    <row r="1354">
      <c r="A1354" s="19">
        <v>46084.43305555556</v>
      </c>
      <c r="B1354" s="5" t="s">
        <v>3391</v>
      </c>
      <c r="C1354" s="5" t="s">
        <v>46</v>
      </c>
      <c r="D1354" s="5" t="s">
        <v>81</v>
      </c>
      <c r="E1354" s="5">
        <v>6.97</v>
      </c>
      <c r="F1354" s="5" t="s">
        <v>281</v>
      </c>
      <c r="G1354" s="5" t="s">
        <v>4197</v>
      </c>
      <c r="H1354" s="23" t="s">
        <v>36</v>
      </c>
      <c r="I1354" s="11" t="s">
        <v>82</v>
      </c>
      <c r="J1354" s="20" t="s">
        <v>4198</v>
      </c>
    </row>
    <row r="1355">
      <c r="A1355" s="19">
        <v>46084.4330787037</v>
      </c>
      <c r="B1355" s="5" t="s">
        <v>2215</v>
      </c>
      <c r="C1355" s="5" t="s">
        <v>90</v>
      </c>
      <c r="D1355" s="5" t="s">
        <v>97</v>
      </c>
      <c r="E1355" s="5">
        <v>0.79</v>
      </c>
      <c r="F1355" s="5" t="s">
        <v>281</v>
      </c>
      <c r="G1355" s="5" t="s">
        <v>4201</v>
      </c>
      <c r="H1355" s="23" t="s">
        <v>36</v>
      </c>
      <c r="I1355" s="11" t="s">
        <v>34</v>
      </c>
      <c r="J1355" s="20" t="s">
        <v>4202</v>
      </c>
    </row>
    <row r="1356">
      <c r="A1356" s="19">
        <v>46084.433171296296</v>
      </c>
      <c r="B1356" s="5" t="s">
        <v>2910</v>
      </c>
      <c r="C1356" s="5" t="s">
        <v>46</v>
      </c>
      <c r="D1356" s="5" t="s">
        <v>63</v>
      </c>
      <c r="E1356" s="5">
        <v>0.81</v>
      </c>
      <c r="F1356" s="5" t="s">
        <v>281</v>
      </c>
      <c r="G1356" s="5" t="s">
        <v>4203</v>
      </c>
      <c r="H1356" s="23" t="s">
        <v>36</v>
      </c>
      <c r="I1356" s="11" t="s">
        <v>64</v>
      </c>
      <c r="J1356" s="20" t="s">
        <v>4204</v>
      </c>
    </row>
    <row r="1357">
      <c r="A1357" s="19">
        <v>46084.43320601852</v>
      </c>
      <c r="B1357" s="5" t="s">
        <v>2215</v>
      </c>
      <c r="C1357" s="5" t="s">
        <v>90</v>
      </c>
      <c r="D1357" s="5" t="s">
        <v>97</v>
      </c>
      <c r="E1357" s="5">
        <v>1.01</v>
      </c>
      <c r="F1357" s="5" t="s">
        <v>1252</v>
      </c>
      <c r="G1357" s="5" t="s">
        <v>4205</v>
      </c>
      <c r="H1357" s="23" t="s">
        <v>36</v>
      </c>
      <c r="I1357" s="11" t="s">
        <v>34</v>
      </c>
      <c r="J1357" s="20" t="s">
        <v>4206</v>
      </c>
    </row>
    <row r="1358">
      <c r="A1358" s="19">
        <v>46084.43327546296</v>
      </c>
      <c r="B1358" s="5" t="s">
        <v>2910</v>
      </c>
      <c r="C1358" s="5" t="s">
        <v>46</v>
      </c>
      <c r="D1358" s="5" t="s">
        <v>63</v>
      </c>
      <c r="E1358" s="5">
        <v>1.01</v>
      </c>
      <c r="F1358" s="5" t="s">
        <v>281</v>
      </c>
      <c r="G1358" s="5" t="s">
        <v>4207</v>
      </c>
      <c r="H1358" s="23" t="s">
        <v>36</v>
      </c>
      <c r="I1358" s="11" t="s">
        <v>64</v>
      </c>
      <c r="J1358" s="20" t="s">
        <v>4208</v>
      </c>
    </row>
    <row r="1359">
      <c r="A1359" s="19">
        <v>46084.43320601852</v>
      </c>
      <c r="B1359" s="5" t="s">
        <v>2215</v>
      </c>
      <c r="C1359" s="5" t="s">
        <v>90</v>
      </c>
      <c r="D1359" s="5" t="s">
        <v>97</v>
      </c>
      <c r="E1359" s="5">
        <v>1.14</v>
      </c>
      <c r="F1359" s="5" t="s">
        <v>281</v>
      </c>
      <c r="G1359" s="5" t="s">
        <v>4205</v>
      </c>
      <c r="H1359" s="23" t="s">
        <v>36</v>
      </c>
      <c r="I1359" s="11" t="s">
        <v>34</v>
      </c>
      <c r="J1359" s="20" t="s">
        <v>4206</v>
      </c>
    </row>
    <row r="1360">
      <c r="A1360" s="19">
        <v>46084.433333333334</v>
      </c>
      <c r="B1360" s="5" t="s">
        <v>3391</v>
      </c>
      <c r="C1360" s="5" t="s">
        <v>56</v>
      </c>
      <c r="D1360" s="5" t="s">
        <v>81</v>
      </c>
      <c r="E1360" s="5">
        <v>1.05</v>
      </c>
      <c r="F1360" s="5" t="s">
        <v>1252</v>
      </c>
      <c r="G1360" s="5" t="s">
        <v>4209</v>
      </c>
      <c r="H1360" s="23" t="s">
        <v>36</v>
      </c>
      <c r="I1360" s="11" t="s">
        <v>82</v>
      </c>
      <c r="J1360" s="20" t="s">
        <v>4210</v>
      </c>
    </row>
    <row r="1361">
      <c r="A1361" s="19">
        <v>46084.43335648148</v>
      </c>
      <c r="B1361" s="5" t="s">
        <v>3391</v>
      </c>
      <c r="C1361" s="5" t="s">
        <v>56</v>
      </c>
      <c r="D1361" s="5" t="s">
        <v>81</v>
      </c>
      <c r="E1361" s="5">
        <v>2.83</v>
      </c>
      <c r="F1361" s="5" t="s">
        <v>281</v>
      </c>
      <c r="G1361" s="5" t="s">
        <v>4209</v>
      </c>
      <c r="H1361" s="23" t="s">
        <v>36</v>
      </c>
      <c r="I1361" s="11" t="s">
        <v>82</v>
      </c>
      <c r="J1361" s="20" t="s">
        <v>4210</v>
      </c>
    </row>
    <row r="1362">
      <c r="A1362" s="19">
        <v>46084.43336805556</v>
      </c>
      <c r="B1362" s="5" t="s">
        <v>2910</v>
      </c>
      <c r="C1362" s="5" t="s">
        <v>46</v>
      </c>
      <c r="D1362" s="5" t="s">
        <v>63</v>
      </c>
      <c r="E1362" s="5">
        <v>1.07</v>
      </c>
      <c r="F1362" s="5" t="s">
        <v>1252</v>
      </c>
      <c r="G1362" s="5" t="s">
        <v>4211</v>
      </c>
      <c r="H1362" s="23" t="s">
        <v>36</v>
      </c>
      <c r="I1362" s="11" t="s">
        <v>64</v>
      </c>
      <c r="J1362" s="20" t="s">
        <v>4212</v>
      </c>
    </row>
    <row r="1363">
      <c r="A1363" s="19">
        <v>46084.43332175926</v>
      </c>
      <c r="B1363" s="5" t="s">
        <v>2370</v>
      </c>
      <c r="C1363" s="5" t="s">
        <v>83</v>
      </c>
      <c r="D1363" s="5" t="s">
        <v>88</v>
      </c>
      <c r="E1363" s="5">
        <v>1.24</v>
      </c>
      <c r="F1363" s="5" t="s">
        <v>281</v>
      </c>
      <c r="G1363" s="5" t="s">
        <v>4213</v>
      </c>
      <c r="H1363" s="23" t="s">
        <v>36</v>
      </c>
      <c r="I1363" s="11" t="s">
        <v>34</v>
      </c>
      <c r="J1363" s="20" t="s">
        <v>4214</v>
      </c>
    </row>
    <row r="1364">
      <c r="A1364" s="19">
        <v>46084.43337962963</v>
      </c>
      <c r="B1364" s="5" t="s">
        <v>2910</v>
      </c>
      <c r="C1364" s="5" t="s">
        <v>46</v>
      </c>
      <c r="D1364" s="5" t="s">
        <v>63</v>
      </c>
      <c r="E1364" s="5">
        <v>1.63</v>
      </c>
      <c r="F1364" s="5" t="s">
        <v>281</v>
      </c>
      <c r="G1364" s="5" t="s">
        <v>4211</v>
      </c>
      <c r="H1364" s="23" t="s">
        <v>36</v>
      </c>
      <c r="I1364" s="11" t="s">
        <v>64</v>
      </c>
      <c r="J1364" s="20" t="s">
        <v>4212</v>
      </c>
    </row>
    <row r="1365">
      <c r="A1365" s="19">
        <v>46084.4334375</v>
      </c>
      <c r="B1365" s="5" t="s">
        <v>2370</v>
      </c>
      <c r="C1365" s="5" t="s">
        <v>60</v>
      </c>
      <c r="D1365" s="5" t="s">
        <v>49</v>
      </c>
      <c r="E1365" s="5">
        <v>1.6</v>
      </c>
      <c r="F1365" s="5" t="s">
        <v>1252</v>
      </c>
      <c r="G1365" s="5" t="s">
        <v>4215</v>
      </c>
      <c r="H1365" s="23" t="s">
        <v>39</v>
      </c>
      <c r="I1365" s="11" t="s">
        <v>34</v>
      </c>
      <c r="J1365" s="20" t="s">
        <v>4216</v>
      </c>
    </row>
    <row r="1366">
      <c r="A1366" s="19">
        <v>46084.43344907407</v>
      </c>
      <c r="B1366" s="5" t="s">
        <v>2370</v>
      </c>
      <c r="C1366" s="5" t="s">
        <v>52</v>
      </c>
      <c r="D1366" s="5" t="s">
        <v>88</v>
      </c>
      <c r="E1366" s="5">
        <v>1.05</v>
      </c>
      <c r="F1366" s="5" t="s">
        <v>1252</v>
      </c>
      <c r="G1366" s="5" t="s">
        <v>4217</v>
      </c>
      <c r="H1366" s="23" t="s">
        <v>36</v>
      </c>
      <c r="I1366" s="11" t="s">
        <v>34</v>
      </c>
      <c r="J1366" s="20" t="s">
        <v>4218</v>
      </c>
    </row>
    <row r="1367">
      <c r="A1367" s="19">
        <v>46084.43344907407</v>
      </c>
      <c r="B1367" s="5" t="s">
        <v>2910</v>
      </c>
      <c r="C1367" s="5" t="s">
        <v>46</v>
      </c>
      <c r="D1367" s="5" t="s">
        <v>63</v>
      </c>
      <c r="E1367" s="5">
        <v>0.76</v>
      </c>
      <c r="F1367" s="5" t="s">
        <v>281</v>
      </c>
      <c r="G1367" s="5" t="s">
        <v>4219</v>
      </c>
      <c r="H1367" s="23" t="s">
        <v>36</v>
      </c>
      <c r="I1367" s="11" t="s">
        <v>64</v>
      </c>
      <c r="J1367" s="20" t="s">
        <v>4220</v>
      </c>
    </row>
    <row r="1368">
      <c r="A1368" s="19">
        <v>46084.43344907407</v>
      </c>
      <c r="B1368" s="5" t="s">
        <v>2370</v>
      </c>
      <c r="C1368" s="5" t="s">
        <v>60</v>
      </c>
      <c r="D1368" s="5" t="s">
        <v>49</v>
      </c>
      <c r="E1368" s="5">
        <v>2.56</v>
      </c>
      <c r="F1368" s="5" t="s">
        <v>281</v>
      </c>
      <c r="G1368" s="5" t="s">
        <v>4215</v>
      </c>
      <c r="H1368" s="23" t="s">
        <v>39</v>
      </c>
      <c r="I1368" s="11" t="s">
        <v>34</v>
      </c>
      <c r="J1368" s="20" t="s">
        <v>4216</v>
      </c>
    </row>
    <row r="1369">
      <c r="A1369" s="19">
        <v>46084.43346064815</v>
      </c>
      <c r="B1369" s="5" t="s">
        <v>2370</v>
      </c>
      <c r="C1369" s="5" t="s">
        <v>52</v>
      </c>
      <c r="D1369" s="5" t="s">
        <v>88</v>
      </c>
      <c r="E1369" s="5">
        <v>2.19</v>
      </c>
      <c r="F1369" s="5" t="s">
        <v>281</v>
      </c>
      <c r="G1369" s="5" t="s">
        <v>4217</v>
      </c>
      <c r="H1369" s="23" t="s">
        <v>36</v>
      </c>
      <c r="I1369" s="11" t="s">
        <v>34</v>
      </c>
      <c r="J1369" s="20" t="s">
        <v>4218</v>
      </c>
    </row>
    <row r="1370">
      <c r="A1370" s="19">
        <v>46084.43353009259</v>
      </c>
      <c r="B1370" s="5" t="s">
        <v>2370</v>
      </c>
      <c r="C1370" s="5" t="s">
        <v>52</v>
      </c>
      <c r="D1370" s="5" t="s">
        <v>88</v>
      </c>
      <c r="E1370" s="5">
        <v>1.05</v>
      </c>
      <c r="F1370" s="5" t="s">
        <v>1252</v>
      </c>
      <c r="G1370" s="5" t="s">
        <v>4221</v>
      </c>
      <c r="H1370" s="23" t="s">
        <v>36</v>
      </c>
      <c r="I1370" s="11" t="s">
        <v>34</v>
      </c>
      <c r="J1370" s="20" t="s">
        <v>4222</v>
      </c>
    </row>
    <row r="1371">
      <c r="A1371" s="19">
        <v>46084.43355324074</v>
      </c>
      <c r="B1371" s="5" t="s">
        <v>2910</v>
      </c>
      <c r="C1371" s="5" t="s">
        <v>46</v>
      </c>
      <c r="D1371" s="5" t="s">
        <v>63</v>
      </c>
      <c r="E1371" s="5">
        <v>1.01</v>
      </c>
      <c r="F1371" s="5" t="s">
        <v>1252</v>
      </c>
      <c r="G1371" s="5" t="s">
        <v>4223</v>
      </c>
      <c r="H1371" s="23" t="s">
        <v>36</v>
      </c>
      <c r="I1371" s="11" t="s">
        <v>64</v>
      </c>
      <c r="J1371" s="20" t="s">
        <v>4224</v>
      </c>
    </row>
    <row r="1372">
      <c r="A1372" s="19">
        <v>46084.43356481481</v>
      </c>
      <c r="B1372" s="5" t="s">
        <v>2370</v>
      </c>
      <c r="C1372" s="5" t="s">
        <v>46</v>
      </c>
      <c r="D1372" s="5" t="s">
        <v>49</v>
      </c>
      <c r="E1372" s="5">
        <v>0.4</v>
      </c>
      <c r="F1372" s="5" t="s">
        <v>281</v>
      </c>
      <c r="G1372" s="5" t="s">
        <v>4225</v>
      </c>
      <c r="H1372" s="23" t="s">
        <v>39</v>
      </c>
      <c r="I1372" s="11" t="s">
        <v>34</v>
      </c>
      <c r="J1372" s="20" t="s">
        <v>4226</v>
      </c>
    </row>
    <row r="1373">
      <c r="A1373" s="19">
        <v>46084.43356481481</v>
      </c>
      <c r="B1373" s="5" t="s">
        <v>2910</v>
      </c>
      <c r="C1373" s="5" t="s">
        <v>46</v>
      </c>
      <c r="D1373" s="5" t="s">
        <v>63</v>
      </c>
      <c r="E1373" s="5">
        <v>1.41</v>
      </c>
      <c r="F1373" s="5" t="s">
        <v>281</v>
      </c>
      <c r="G1373" s="5" t="s">
        <v>4223</v>
      </c>
      <c r="H1373" s="23" t="s">
        <v>36</v>
      </c>
      <c r="I1373" s="11" t="s">
        <v>64</v>
      </c>
      <c r="J1373" s="20" t="s">
        <v>4224</v>
      </c>
    </row>
    <row r="1374">
      <c r="A1374" s="19">
        <v>46084.43363425926</v>
      </c>
      <c r="B1374" s="5" t="s">
        <v>2910</v>
      </c>
      <c r="C1374" s="5" t="s">
        <v>46</v>
      </c>
      <c r="D1374" s="5" t="s">
        <v>63</v>
      </c>
      <c r="E1374" s="5">
        <v>1.06</v>
      </c>
      <c r="F1374" s="5" t="s">
        <v>1252</v>
      </c>
      <c r="G1374" s="5" t="s">
        <v>4227</v>
      </c>
      <c r="H1374" s="23" t="s">
        <v>36</v>
      </c>
      <c r="I1374" s="11" t="s">
        <v>64</v>
      </c>
      <c r="J1374" s="20" t="s">
        <v>4228</v>
      </c>
    </row>
    <row r="1375">
      <c r="A1375" s="19">
        <v>46084.433645833335</v>
      </c>
      <c r="B1375" s="5" t="s">
        <v>2910</v>
      </c>
      <c r="C1375" s="5" t="s">
        <v>46</v>
      </c>
      <c r="D1375" s="5" t="s">
        <v>63</v>
      </c>
      <c r="E1375" s="5">
        <v>2.52</v>
      </c>
      <c r="F1375" s="5" t="s">
        <v>281</v>
      </c>
      <c r="G1375" s="5" t="s">
        <v>4227</v>
      </c>
      <c r="H1375" s="23" t="s">
        <v>36</v>
      </c>
      <c r="I1375" s="11" t="s">
        <v>64</v>
      </c>
      <c r="J1375" s="20" t="s">
        <v>4228</v>
      </c>
    </row>
    <row r="1376">
      <c r="A1376" s="19">
        <v>46084.43365740741</v>
      </c>
      <c r="B1376" s="5" t="s">
        <v>2370</v>
      </c>
      <c r="C1376" s="5" t="s">
        <v>46</v>
      </c>
      <c r="D1376" s="5" t="s">
        <v>49</v>
      </c>
      <c r="E1376" s="5">
        <v>1.01</v>
      </c>
      <c r="F1376" s="5" t="s">
        <v>1252</v>
      </c>
      <c r="G1376" s="5" t="s">
        <v>4229</v>
      </c>
      <c r="H1376" s="23" t="s">
        <v>36</v>
      </c>
      <c r="I1376" s="11" t="s">
        <v>34</v>
      </c>
      <c r="J1376" s="20" t="s">
        <v>4230</v>
      </c>
    </row>
    <row r="1377">
      <c r="A1377" s="19">
        <v>46084.43366898148</v>
      </c>
      <c r="B1377" s="5" t="s">
        <v>2215</v>
      </c>
      <c r="C1377" s="5" t="s">
        <v>90</v>
      </c>
      <c r="D1377" s="5" t="s">
        <v>97</v>
      </c>
      <c r="E1377" s="5">
        <v>1.06</v>
      </c>
      <c r="F1377" s="5" t="s">
        <v>1252</v>
      </c>
      <c r="G1377" s="5" t="s">
        <v>4231</v>
      </c>
      <c r="H1377" s="23" t="s">
        <v>89</v>
      </c>
      <c r="I1377" s="11" t="s">
        <v>34</v>
      </c>
      <c r="J1377" s="20" t="s">
        <v>2346</v>
      </c>
    </row>
    <row r="1378">
      <c r="A1378" s="19">
        <v>46084.433703703704</v>
      </c>
      <c r="B1378" s="5" t="s">
        <v>2910</v>
      </c>
      <c r="C1378" s="5" t="s">
        <v>46</v>
      </c>
      <c r="D1378" s="5" t="s">
        <v>63</v>
      </c>
      <c r="E1378" s="5">
        <v>1.06</v>
      </c>
      <c r="F1378" s="5" t="s">
        <v>1252</v>
      </c>
      <c r="G1378" s="5" t="s">
        <v>4232</v>
      </c>
      <c r="H1378" s="23" t="s">
        <v>36</v>
      </c>
      <c r="I1378" s="11" t="s">
        <v>64</v>
      </c>
      <c r="J1378" s="20" t="s">
        <v>4233</v>
      </c>
    </row>
    <row r="1379">
      <c r="A1379" s="19">
        <v>46084.43371527777</v>
      </c>
      <c r="B1379" s="5" t="s">
        <v>2910</v>
      </c>
      <c r="C1379" s="5" t="s">
        <v>46</v>
      </c>
      <c r="D1379" s="5" t="s">
        <v>63</v>
      </c>
      <c r="E1379" s="5">
        <v>1.92</v>
      </c>
      <c r="F1379" s="5" t="s">
        <v>281</v>
      </c>
      <c r="G1379" s="5" t="s">
        <v>4232</v>
      </c>
      <c r="H1379" s="23" t="s">
        <v>36</v>
      </c>
      <c r="I1379" s="11" t="s">
        <v>64</v>
      </c>
      <c r="J1379" s="20" t="s">
        <v>4233</v>
      </c>
    </row>
    <row r="1380">
      <c r="A1380" s="19">
        <v>46084.43372685185</v>
      </c>
      <c r="B1380" s="5" t="s">
        <v>2370</v>
      </c>
      <c r="C1380" s="5" t="s">
        <v>37</v>
      </c>
      <c r="D1380" s="5" t="s">
        <v>92</v>
      </c>
      <c r="E1380" s="5">
        <v>1.01</v>
      </c>
      <c r="F1380" s="5" t="s">
        <v>1252</v>
      </c>
      <c r="G1380" s="5" t="s">
        <v>4234</v>
      </c>
      <c r="H1380" s="23" t="s">
        <v>36</v>
      </c>
      <c r="I1380" s="11" t="s">
        <v>34</v>
      </c>
      <c r="J1380" s="20" t="s">
        <v>4235</v>
      </c>
    </row>
    <row r="1381">
      <c r="A1381" s="19">
        <v>46084.43381944444</v>
      </c>
      <c r="B1381" s="5" t="s">
        <v>2215</v>
      </c>
      <c r="C1381" s="5" t="s">
        <v>90</v>
      </c>
      <c r="D1381" s="5" t="s">
        <v>97</v>
      </c>
      <c r="E1381" s="5">
        <v>13.9</v>
      </c>
      <c r="F1381" s="5" t="s">
        <v>281</v>
      </c>
      <c r="G1381" s="5" t="s">
        <v>4231</v>
      </c>
      <c r="H1381" s="23" t="s">
        <v>89</v>
      </c>
      <c r="I1381" s="11" t="s">
        <v>34</v>
      </c>
      <c r="J1381" s="20" t="s">
        <v>2346</v>
      </c>
    </row>
    <row r="1382">
      <c r="A1382" s="19">
        <v>46084.43387731482</v>
      </c>
      <c r="B1382" s="5" t="s">
        <v>2910</v>
      </c>
      <c r="C1382" s="5" t="s">
        <v>46</v>
      </c>
      <c r="D1382" s="5" t="s">
        <v>63</v>
      </c>
      <c r="E1382" s="5">
        <v>1.06</v>
      </c>
      <c r="F1382" s="5" t="s">
        <v>1252</v>
      </c>
      <c r="G1382" s="5" t="s">
        <v>4236</v>
      </c>
      <c r="H1382" s="23" t="s">
        <v>36</v>
      </c>
      <c r="I1382" s="11" t="s">
        <v>64</v>
      </c>
      <c r="J1382" s="20" t="s">
        <v>4237</v>
      </c>
    </row>
    <row r="1383">
      <c r="A1383" s="19">
        <v>46084.43390046296</v>
      </c>
      <c r="B1383" s="5" t="s">
        <v>2910</v>
      </c>
      <c r="C1383" s="5" t="s">
        <v>46</v>
      </c>
      <c r="D1383" s="5" t="s">
        <v>63</v>
      </c>
      <c r="E1383" s="5">
        <v>2.94</v>
      </c>
      <c r="F1383" s="5" t="s">
        <v>281</v>
      </c>
      <c r="G1383" s="5" t="s">
        <v>4236</v>
      </c>
      <c r="H1383" s="23" t="s">
        <v>36</v>
      </c>
      <c r="I1383" s="11" t="s">
        <v>64</v>
      </c>
      <c r="J1383" s="20" t="s">
        <v>4237</v>
      </c>
    </row>
    <row r="1384">
      <c r="A1384" s="19">
        <v>46084.43390046296</v>
      </c>
      <c r="B1384" s="5" t="s">
        <v>2370</v>
      </c>
      <c r="C1384" s="5" t="s">
        <v>46</v>
      </c>
      <c r="D1384" s="5" t="s">
        <v>49</v>
      </c>
      <c r="E1384" s="5">
        <v>21.28</v>
      </c>
      <c r="F1384" s="5" t="s">
        <v>281</v>
      </c>
      <c r="G1384" s="5" t="s">
        <v>4229</v>
      </c>
      <c r="H1384" s="23" t="s">
        <v>36</v>
      </c>
      <c r="I1384" s="11" t="s">
        <v>34</v>
      </c>
      <c r="J1384" s="20" t="s">
        <v>4230</v>
      </c>
    </row>
    <row r="1385">
      <c r="A1385" s="19">
        <v>46084.43399305556</v>
      </c>
      <c r="B1385" s="5" t="s">
        <v>2910</v>
      </c>
      <c r="C1385" s="5" t="s">
        <v>46</v>
      </c>
      <c r="D1385" s="5" t="s">
        <v>63</v>
      </c>
      <c r="E1385" s="5">
        <v>0.84</v>
      </c>
      <c r="F1385" s="5" t="s">
        <v>281</v>
      </c>
      <c r="G1385" s="5" t="s">
        <v>4238</v>
      </c>
      <c r="H1385" s="23" t="s">
        <v>36</v>
      </c>
      <c r="I1385" s="11" t="s">
        <v>64</v>
      </c>
      <c r="J1385" s="20" t="s">
        <v>4239</v>
      </c>
    </row>
    <row r="1386">
      <c r="A1386" s="19">
        <v>46084.43353009259</v>
      </c>
      <c r="B1386" s="5" t="s">
        <v>2370</v>
      </c>
      <c r="C1386" s="5" t="s">
        <v>52</v>
      </c>
      <c r="D1386" s="5" t="s">
        <v>88</v>
      </c>
      <c r="E1386" s="5">
        <v>1.27</v>
      </c>
      <c r="F1386" s="5" t="s">
        <v>281</v>
      </c>
      <c r="G1386" s="5" t="s">
        <v>4221</v>
      </c>
      <c r="H1386" s="23" t="s">
        <v>36</v>
      </c>
      <c r="I1386" s="11" t="s">
        <v>34</v>
      </c>
      <c r="J1386" s="20" t="s">
        <v>4222</v>
      </c>
    </row>
    <row r="1387">
      <c r="A1387" s="19">
        <v>46084.43403935185</v>
      </c>
      <c r="B1387" s="5" t="s">
        <v>2223</v>
      </c>
      <c r="C1387" s="5" t="s">
        <v>56</v>
      </c>
      <c r="D1387" s="5" t="s">
        <v>106</v>
      </c>
      <c r="E1387" s="5">
        <v>1.4</v>
      </c>
      <c r="F1387" s="5" t="s">
        <v>1252</v>
      </c>
      <c r="G1387" s="5" t="s">
        <v>4240</v>
      </c>
      <c r="H1387" s="23" t="s">
        <v>36</v>
      </c>
      <c r="I1387" s="11" t="s">
        <v>34</v>
      </c>
      <c r="J1387" s="5" t="s">
        <v>4241</v>
      </c>
    </row>
    <row r="1388">
      <c r="A1388" s="19">
        <v>46084.434062500004</v>
      </c>
      <c r="B1388" s="5" t="s">
        <v>2370</v>
      </c>
      <c r="C1388" s="5" t="s">
        <v>60</v>
      </c>
      <c r="D1388" s="5" t="s">
        <v>49</v>
      </c>
      <c r="E1388" s="5">
        <v>1.62</v>
      </c>
      <c r="F1388" s="5" t="s">
        <v>1252</v>
      </c>
      <c r="G1388" s="5" t="s">
        <v>4242</v>
      </c>
      <c r="H1388" s="23" t="s">
        <v>39</v>
      </c>
      <c r="I1388" s="11" t="s">
        <v>34</v>
      </c>
      <c r="J1388" s="20" t="s">
        <v>4243</v>
      </c>
    </row>
    <row r="1389">
      <c r="A1389" s="19">
        <v>46084.43407407407</v>
      </c>
      <c r="B1389" s="5" t="s">
        <v>2370</v>
      </c>
      <c r="C1389" s="5" t="s">
        <v>37</v>
      </c>
      <c r="D1389" s="5" t="s">
        <v>92</v>
      </c>
      <c r="E1389" s="5">
        <v>31.01</v>
      </c>
      <c r="F1389" s="5" t="s">
        <v>1252</v>
      </c>
      <c r="G1389" s="5" t="s">
        <v>4234</v>
      </c>
      <c r="H1389" s="23" t="s">
        <v>36</v>
      </c>
      <c r="I1389" s="11" t="s">
        <v>34</v>
      </c>
      <c r="J1389" s="20" t="s">
        <v>4235</v>
      </c>
    </row>
    <row r="1390">
      <c r="A1390" s="19">
        <v>46084.43408564814</v>
      </c>
      <c r="B1390" s="5" t="s">
        <v>2223</v>
      </c>
      <c r="C1390" s="5" t="s">
        <v>161</v>
      </c>
      <c r="D1390" s="5" t="s">
        <v>106</v>
      </c>
      <c r="E1390" s="5">
        <v>1.06</v>
      </c>
      <c r="F1390" s="5" t="s">
        <v>1252</v>
      </c>
      <c r="G1390" s="5" t="s">
        <v>4244</v>
      </c>
      <c r="H1390" s="23" t="s">
        <v>39</v>
      </c>
      <c r="I1390" s="11" t="s">
        <v>34</v>
      </c>
      <c r="J1390" s="20" t="s">
        <v>4245</v>
      </c>
    </row>
    <row r="1391">
      <c r="A1391" s="19">
        <v>46084.43407407407</v>
      </c>
      <c r="B1391" s="5" t="s">
        <v>2370</v>
      </c>
      <c r="C1391" s="5" t="s">
        <v>60</v>
      </c>
      <c r="D1391" s="5" t="s">
        <v>49</v>
      </c>
      <c r="E1391" s="5">
        <v>2.39</v>
      </c>
      <c r="F1391" s="5" t="s">
        <v>281</v>
      </c>
      <c r="G1391" s="5" t="s">
        <v>4242</v>
      </c>
      <c r="H1391" s="23" t="s">
        <v>39</v>
      </c>
      <c r="I1391" s="11" t="s">
        <v>34</v>
      </c>
      <c r="J1391" s="20" t="s">
        <v>4243</v>
      </c>
    </row>
    <row r="1392">
      <c r="A1392" s="19">
        <v>46084.4341087963</v>
      </c>
      <c r="B1392" s="5" t="s">
        <v>2370</v>
      </c>
      <c r="C1392" s="5" t="s">
        <v>52</v>
      </c>
      <c r="D1392" s="5" t="s">
        <v>88</v>
      </c>
      <c r="E1392" s="5">
        <v>1.05</v>
      </c>
      <c r="F1392" s="5" t="s">
        <v>1252</v>
      </c>
      <c r="G1392" s="5" t="s">
        <v>4246</v>
      </c>
      <c r="H1392" s="23" t="s">
        <v>36</v>
      </c>
      <c r="I1392" s="11" t="s">
        <v>34</v>
      </c>
      <c r="J1392" s="20" t="s">
        <v>4247</v>
      </c>
    </row>
    <row r="1393">
      <c r="A1393" s="19">
        <v>46084.43408564814</v>
      </c>
      <c r="B1393" s="5" t="s">
        <v>2223</v>
      </c>
      <c r="C1393" s="5" t="s">
        <v>161</v>
      </c>
      <c r="D1393" s="5" t="s">
        <v>106</v>
      </c>
      <c r="E1393" s="5">
        <v>1.16</v>
      </c>
      <c r="F1393" s="5" t="s">
        <v>281</v>
      </c>
      <c r="G1393" s="5" t="s">
        <v>4244</v>
      </c>
      <c r="H1393" s="23" t="s">
        <v>39</v>
      </c>
      <c r="I1393" s="11" t="s">
        <v>34</v>
      </c>
      <c r="J1393" s="20" t="s">
        <v>4245</v>
      </c>
    </row>
    <row r="1394">
      <c r="A1394" s="19">
        <v>46084.434120370366</v>
      </c>
      <c r="B1394" s="5" t="s">
        <v>2910</v>
      </c>
      <c r="C1394" s="5" t="s">
        <v>46</v>
      </c>
      <c r="D1394" s="5" t="s">
        <v>63</v>
      </c>
      <c r="E1394" s="5">
        <v>0.96</v>
      </c>
      <c r="F1394" s="5" t="s">
        <v>281</v>
      </c>
      <c r="G1394" s="5" t="s">
        <v>4248</v>
      </c>
      <c r="H1394" s="23" t="s">
        <v>36</v>
      </c>
      <c r="I1394" s="11" t="s">
        <v>64</v>
      </c>
      <c r="J1394" s="20" t="s">
        <v>4249</v>
      </c>
    </row>
    <row r="1395">
      <c r="A1395" s="19">
        <v>46084.434120370366</v>
      </c>
      <c r="B1395" s="5" t="s">
        <v>2223</v>
      </c>
      <c r="C1395" s="5" t="s">
        <v>56</v>
      </c>
      <c r="D1395" s="5" t="s">
        <v>106</v>
      </c>
      <c r="E1395" s="5">
        <v>8.13</v>
      </c>
      <c r="F1395" s="5" t="s">
        <v>281</v>
      </c>
      <c r="G1395" s="5" t="s">
        <v>4240</v>
      </c>
      <c r="H1395" s="23" t="s">
        <v>36</v>
      </c>
      <c r="I1395" s="11" t="s">
        <v>34</v>
      </c>
      <c r="J1395" s="5" t="s">
        <v>4241</v>
      </c>
    </row>
    <row r="1396">
      <c r="A1396" s="19">
        <v>46084.4341087963</v>
      </c>
      <c r="B1396" s="5" t="s">
        <v>2370</v>
      </c>
      <c r="C1396" s="5" t="s">
        <v>52</v>
      </c>
      <c r="D1396" s="5" t="s">
        <v>88</v>
      </c>
      <c r="E1396" s="5">
        <v>1.41</v>
      </c>
      <c r="F1396" s="5" t="s">
        <v>281</v>
      </c>
      <c r="G1396" s="5" t="s">
        <v>4246</v>
      </c>
      <c r="H1396" s="23" t="s">
        <v>36</v>
      </c>
      <c r="I1396" s="11" t="s">
        <v>34</v>
      </c>
      <c r="J1396" s="20" t="s">
        <v>4247</v>
      </c>
    </row>
    <row r="1397">
      <c r="A1397" s="19">
        <v>46084.43417824074</v>
      </c>
      <c r="B1397" s="5" t="s">
        <v>2910</v>
      </c>
      <c r="C1397" s="5" t="s">
        <v>46</v>
      </c>
      <c r="D1397" s="5" t="s">
        <v>63</v>
      </c>
      <c r="E1397" s="5">
        <v>1.05</v>
      </c>
      <c r="F1397" s="5" t="s">
        <v>1252</v>
      </c>
      <c r="G1397" s="5" t="s">
        <v>4250</v>
      </c>
      <c r="H1397" s="23" t="s">
        <v>36</v>
      </c>
      <c r="I1397" s="11" t="s">
        <v>64</v>
      </c>
      <c r="J1397" s="20" t="s">
        <v>4251</v>
      </c>
    </row>
    <row r="1398">
      <c r="A1398" s="19">
        <v>46084.43418981481</v>
      </c>
      <c r="B1398" s="5" t="s">
        <v>2910</v>
      </c>
      <c r="C1398" s="5" t="s">
        <v>46</v>
      </c>
      <c r="D1398" s="5" t="s">
        <v>63</v>
      </c>
      <c r="E1398" s="5">
        <v>2.13</v>
      </c>
      <c r="F1398" s="5" t="s">
        <v>281</v>
      </c>
      <c r="G1398" s="5" t="s">
        <v>4250</v>
      </c>
      <c r="H1398" s="23" t="s">
        <v>36</v>
      </c>
      <c r="I1398" s="11" t="s">
        <v>64</v>
      </c>
      <c r="J1398" s="20" t="s">
        <v>4251</v>
      </c>
    </row>
    <row r="1399">
      <c r="A1399" s="19">
        <v>46084.43427083333</v>
      </c>
      <c r="B1399" s="5" t="s">
        <v>2370</v>
      </c>
      <c r="C1399" s="5" t="s">
        <v>144</v>
      </c>
      <c r="D1399" s="5" t="s">
        <v>49</v>
      </c>
      <c r="E1399" s="5">
        <v>1.96</v>
      </c>
      <c r="F1399" s="5" t="s">
        <v>1252</v>
      </c>
      <c r="G1399" s="5" t="s">
        <v>4252</v>
      </c>
      <c r="H1399" s="23" t="s">
        <v>39</v>
      </c>
      <c r="I1399" s="11" t="s">
        <v>34</v>
      </c>
      <c r="J1399" s="20" t="s">
        <v>4253</v>
      </c>
    </row>
    <row r="1400">
      <c r="A1400" s="19">
        <v>46084.43427083333</v>
      </c>
      <c r="B1400" s="5" t="s">
        <v>2910</v>
      </c>
      <c r="C1400" s="5" t="s">
        <v>46</v>
      </c>
      <c r="D1400" s="5" t="s">
        <v>63</v>
      </c>
      <c r="E1400" s="5">
        <v>1.05</v>
      </c>
      <c r="F1400" s="5" t="s">
        <v>1252</v>
      </c>
      <c r="G1400" s="5" t="s">
        <v>4254</v>
      </c>
      <c r="H1400" s="23" t="s">
        <v>36</v>
      </c>
      <c r="I1400" s="11" t="s">
        <v>64</v>
      </c>
      <c r="J1400" s="20" t="s">
        <v>4255</v>
      </c>
    </row>
    <row r="1401">
      <c r="A1401" s="19">
        <v>46084.43430555555</v>
      </c>
      <c r="B1401" s="5" t="s">
        <v>2223</v>
      </c>
      <c r="C1401" s="5" t="s">
        <v>53</v>
      </c>
      <c r="D1401" s="5" t="s">
        <v>106</v>
      </c>
      <c r="E1401" s="5">
        <v>1.15</v>
      </c>
      <c r="F1401" s="5" t="s">
        <v>1252</v>
      </c>
      <c r="G1401" s="5" t="s">
        <v>4256</v>
      </c>
      <c r="H1401" s="23" t="s">
        <v>39</v>
      </c>
      <c r="I1401" s="11" t="s">
        <v>34</v>
      </c>
      <c r="J1401" s="20" t="s">
        <v>4257</v>
      </c>
    </row>
    <row r="1402">
      <c r="A1402" s="19">
        <v>46084.43428240741</v>
      </c>
      <c r="B1402" s="5" t="s">
        <v>2370</v>
      </c>
      <c r="C1402" s="5" t="s">
        <v>60</v>
      </c>
      <c r="D1402" s="5" t="s">
        <v>49</v>
      </c>
      <c r="E1402" s="5">
        <v>1.02</v>
      </c>
      <c r="F1402" s="5" t="s">
        <v>1252</v>
      </c>
      <c r="G1402" s="5" t="s">
        <v>4258</v>
      </c>
      <c r="H1402" s="23" t="s">
        <v>36</v>
      </c>
      <c r="I1402" s="11" t="s">
        <v>34</v>
      </c>
      <c r="J1402" s="20" t="s">
        <v>4259</v>
      </c>
    </row>
    <row r="1403">
      <c r="A1403" s="19">
        <v>46084.43429398148</v>
      </c>
      <c r="B1403" s="5" t="s">
        <v>2910</v>
      </c>
      <c r="C1403" s="5" t="s">
        <v>46</v>
      </c>
      <c r="D1403" s="5" t="s">
        <v>63</v>
      </c>
      <c r="E1403" s="5">
        <v>2.91</v>
      </c>
      <c r="F1403" s="5" t="s">
        <v>281</v>
      </c>
      <c r="G1403" s="5" t="s">
        <v>4254</v>
      </c>
      <c r="H1403" s="23" t="s">
        <v>36</v>
      </c>
      <c r="I1403" s="11" t="s">
        <v>64</v>
      </c>
      <c r="J1403" s="20" t="s">
        <v>4255</v>
      </c>
    </row>
    <row r="1404">
      <c r="A1404" s="19">
        <v>46084.43430555555</v>
      </c>
      <c r="B1404" s="5" t="s">
        <v>2370</v>
      </c>
      <c r="C1404" s="5" t="s">
        <v>144</v>
      </c>
      <c r="D1404" s="5" t="s">
        <v>49</v>
      </c>
      <c r="E1404" s="5">
        <v>5.18</v>
      </c>
      <c r="F1404" s="5" t="s">
        <v>281</v>
      </c>
      <c r="G1404" s="5" t="s">
        <v>4252</v>
      </c>
      <c r="H1404" s="23" t="s">
        <v>39</v>
      </c>
      <c r="I1404" s="11" t="s">
        <v>34</v>
      </c>
      <c r="J1404" s="20" t="s">
        <v>4253</v>
      </c>
    </row>
    <row r="1405">
      <c r="A1405" s="19">
        <v>46084.43435185185</v>
      </c>
      <c r="B1405" s="5" t="s">
        <v>2218</v>
      </c>
      <c r="C1405" s="5" t="s">
        <v>65</v>
      </c>
      <c r="D1405" s="5" t="s">
        <v>88</v>
      </c>
      <c r="E1405" s="5">
        <v>0.48</v>
      </c>
      <c r="F1405" s="5" t="s">
        <v>281</v>
      </c>
      <c r="G1405" s="5" t="s">
        <v>4260</v>
      </c>
      <c r="H1405" s="23" t="s">
        <v>36</v>
      </c>
      <c r="I1405" s="11" t="s">
        <v>34</v>
      </c>
      <c r="J1405" s="20" t="s">
        <v>4261</v>
      </c>
    </row>
    <row r="1406">
      <c r="A1406" s="19">
        <v>46084.43435185185</v>
      </c>
      <c r="B1406" s="5" t="s">
        <v>2370</v>
      </c>
      <c r="C1406" s="5" t="s">
        <v>144</v>
      </c>
      <c r="D1406" s="5" t="s">
        <v>49</v>
      </c>
      <c r="E1406" s="5">
        <v>1.02</v>
      </c>
      <c r="F1406" s="5" t="s">
        <v>281</v>
      </c>
      <c r="G1406" s="5" t="s">
        <v>4262</v>
      </c>
      <c r="H1406" s="23" t="s">
        <v>36</v>
      </c>
      <c r="I1406" s="11" t="s">
        <v>34</v>
      </c>
      <c r="J1406" s="20" t="s">
        <v>4263</v>
      </c>
    </row>
    <row r="1407">
      <c r="A1407" s="19">
        <v>46084.43436342593</v>
      </c>
      <c r="B1407" s="5" t="s">
        <v>2910</v>
      </c>
      <c r="C1407" s="5" t="s">
        <v>46</v>
      </c>
      <c r="D1407" s="5" t="s">
        <v>63</v>
      </c>
      <c r="E1407" s="5">
        <v>1.06</v>
      </c>
      <c r="F1407" s="5" t="s">
        <v>1252</v>
      </c>
      <c r="G1407" s="5" t="s">
        <v>4264</v>
      </c>
      <c r="H1407" s="23" t="s">
        <v>36</v>
      </c>
      <c r="I1407" s="11" t="s">
        <v>64</v>
      </c>
      <c r="J1407" s="20" t="s">
        <v>4265</v>
      </c>
    </row>
    <row r="1408">
      <c r="A1408" s="19">
        <v>46084.43436342593</v>
      </c>
      <c r="B1408" s="5" t="s">
        <v>2370</v>
      </c>
      <c r="C1408" s="5" t="s">
        <v>60</v>
      </c>
      <c r="D1408" s="5" t="s">
        <v>49</v>
      </c>
      <c r="E1408" s="5">
        <v>7.61</v>
      </c>
      <c r="F1408" s="5" t="s">
        <v>281</v>
      </c>
      <c r="G1408" s="5" t="s">
        <v>4258</v>
      </c>
      <c r="H1408" s="23" t="s">
        <v>36</v>
      </c>
      <c r="I1408" s="11" t="s">
        <v>34</v>
      </c>
      <c r="J1408" s="20" t="s">
        <v>4259</v>
      </c>
    </row>
    <row r="1409">
      <c r="A1409" s="19">
        <v>46084.434375</v>
      </c>
      <c r="B1409" s="5" t="s">
        <v>2910</v>
      </c>
      <c r="C1409" s="5" t="s">
        <v>46</v>
      </c>
      <c r="D1409" s="5" t="s">
        <v>63</v>
      </c>
      <c r="E1409" s="5">
        <v>1.8</v>
      </c>
      <c r="F1409" s="5" t="s">
        <v>281</v>
      </c>
      <c r="G1409" s="5" t="s">
        <v>4264</v>
      </c>
      <c r="H1409" s="23" t="s">
        <v>36</v>
      </c>
      <c r="I1409" s="11" t="s">
        <v>64</v>
      </c>
      <c r="J1409" s="20" t="s">
        <v>4265</v>
      </c>
    </row>
    <row r="1410">
      <c r="A1410" s="19">
        <v>46084.4344212963</v>
      </c>
      <c r="B1410" s="5" t="s">
        <v>2370</v>
      </c>
      <c r="C1410" s="5" t="s">
        <v>37</v>
      </c>
      <c r="D1410" s="5" t="s">
        <v>92</v>
      </c>
      <c r="E1410" s="5">
        <v>61.01</v>
      </c>
      <c r="F1410" s="5" t="s">
        <v>1252</v>
      </c>
      <c r="G1410" s="5" t="s">
        <v>4234</v>
      </c>
      <c r="H1410" s="23" t="s">
        <v>36</v>
      </c>
      <c r="I1410" s="11" t="s">
        <v>34</v>
      </c>
      <c r="J1410" s="20" t="s">
        <v>4235</v>
      </c>
    </row>
    <row r="1411">
      <c r="A1411" s="19">
        <v>46084.43444444444</v>
      </c>
      <c r="B1411" s="5" t="s">
        <v>2910</v>
      </c>
      <c r="C1411" s="5" t="s">
        <v>46</v>
      </c>
      <c r="D1411" s="5" t="s">
        <v>63</v>
      </c>
      <c r="E1411" s="5">
        <v>1.05</v>
      </c>
      <c r="F1411" s="5" t="s">
        <v>1252</v>
      </c>
      <c r="G1411" s="5" t="s">
        <v>4266</v>
      </c>
      <c r="H1411" s="23" t="s">
        <v>36</v>
      </c>
      <c r="I1411" s="11" t="s">
        <v>64</v>
      </c>
      <c r="J1411" s="20" t="s">
        <v>4267</v>
      </c>
    </row>
    <row r="1412">
      <c r="A1412" s="19">
        <v>46084.4344675926</v>
      </c>
      <c r="B1412" s="5" t="s">
        <v>2910</v>
      </c>
      <c r="C1412" s="5" t="s">
        <v>46</v>
      </c>
      <c r="D1412" s="5" t="s">
        <v>63</v>
      </c>
      <c r="E1412" s="5">
        <v>2.74</v>
      </c>
      <c r="F1412" s="5" t="s">
        <v>281</v>
      </c>
      <c r="G1412" s="5" t="s">
        <v>4266</v>
      </c>
      <c r="H1412" s="23" t="s">
        <v>36</v>
      </c>
      <c r="I1412" s="11" t="s">
        <v>64</v>
      </c>
      <c r="J1412" s="20" t="s">
        <v>4267</v>
      </c>
    </row>
    <row r="1413">
      <c r="A1413" s="19">
        <v>46084.43456018518</v>
      </c>
      <c r="B1413" s="5" t="s">
        <v>2910</v>
      </c>
      <c r="C1413" s="5" t="s">
        <v>46</v>
      </c>
      <c r="D1413" s="5" t="s">
        <v>63</v>
      </c>
      <c r="E1413" s="5">
        <v>1.01</v>
      </c>
      <c r="F1413" s="5" t="s">
        <v>1252</v>
      </c>
      <c r="G1413" s="5" t="s">
        <v>4268</v>
      </c>
      <c r="H1413" s="23" t="s">
        <v>36</v>
      </c>
      <c r="I1413" s="11" t="s">
        <v>64</v>
      </c>
      <c r="J1413" s="20" t="s">
        <v>4269</v>
      </c>
    </row>
    <row r="1414">
      <c r="A1414" s="19">
        <v>46084.43456018518</v>
      </c>
      <c r="B1414" s="5" t="s">
        <v>2910</v>
      </c>
      <c r="C1414" s="5" t="s">
        <v>46</v>
      </c>
      <c r="D1414" s="5" t="s">
        <v>63</v>
      </c>
      <c r="E1414" s="5">
        <v>1.2</v>
      </c>
      <c r="F1414" s="5" t="s">
        <v>281</v>
      </c>
      <c r="G1414" s="5" t="s">
        <v>4268</v>
      </c>
      <c r="H1414" s="23" t="s">
        <v>36</v>
      </c>
      <c r="I1414" s="11" t="s">
        <v>64</v>
      </c>
      <c r="J1414" s="20" t="s">
        <v>4269</v>
      </c>
    </row>
    <row r="1415">
      <c r="A1415" s="19">
        <v>46084.43465277778</v>
      </c>
      <c r="B1415" s="5" t="s">
        <v>2910</v>
      </c>
      <c r="C1415" s="5" t="s">
        <v>46</v>
      </c>
      <c r="D1415" s="5" t="s">
        <v>63</v>
      </c>
      <c r="E1415" s="5">
        <v>1.06</v>
      </c>
      <c r="F1415" s="5" t="s">
        <v>1252</v>
      </c>
      <c r="G1415" s="5" t="s">
        <v>4270</v>
      </c>
      <c r="H1415" s="23" t="s">
        <v>36</v>
      </c>
      <c r="I1415" s="11" t="s">
        <v>64</v>
      </c>
      <c r="J1415" s="20" t="s">
        <v>4271</v>
      </c>
    </row>
    <row r="1416">
      <c r="A1416" s="19">
        <v>46084.43467592592</v>
      </c>
      <c r="B1416" s="5" t="s">
        <v>2370</v>
      </c>
      <c r="C1416" s="5" t="s">
        <v>60</v>
      </c>
      <c r="D1416" s="5" t="s">
        <v>49</v>
      </c>
      <c r="E1416" s="5">
        <v>1.04</v>
      </c>
      <c r="F1416" s="5" t="s">
        <v>1252</v>
      </c>
      <c r="G1416" s="5" t="s">
        <v>4272</v>
      </c>
      <c r="H1416" s="23" t="s">
        <v>36</v>
      </c>
      <c r="I1416" s="11" t="s">
        <v>34</v>
      </c>
      <c r="J1416" s="20" t="s">
        <v>4273</v>
      </c>
    </row>
    <row r="1417">
      <c r="A1417" s="19">
        <v>46084.43465277778</v>
      </c>
      <c r="B1417" s="5" t="s">
        <v>2223</v>
      </c>
      <c r="C1417" s="5" t="s">
        <v>53</v>
      </c>
      <c r="D1417" s="5" t="s">
        <v>106</v>
      </c>
      <c r="E1417" s="5">
        <v>31.15</v>
      </c>
      <c r="F1417" s="5" t="s">
        <v>1252</v>
      </c>
      <c r="G1417" s="5" t="s">
        <v>4256</v>
      </c>
      <c r="H1417" s="23" t="s">
        <v>39</v>
      </c>
      <c r="I1417" s="11" t="s">
        <v>34</v>
      </c>
      <c r="J1417" s="20" t="s">
        <v>4257</v>
      </c>
    </row>
    <row r="1418">
      <c r="A1418" s="19">
        <v>46084.43465277778</v>
      </c>
      <c r="B1418" s="5" t="s">
        <v>2910</v>
      </c>
      <c r="C1418" s="5" t="s">
        <v>46</v>
      </c>
      <c r="D1418" s="5" t="s">
        <v>63</v>
      </c>
      <c r="E1418" s="5">
        <v>1.55</v>
      </c>
      <c r="F1418" s="5" t="s">
        <v>281</v>
      </c>
      <c r="G1418" s="5" t="s">
        <v>4270</v>
      </c>
      <c r="H1418" s="23" t="s">
        <v>36</v>
      </c>
      <c r="I1418" s="11" t="s">
        <v>64</v>
      </c>
      <c r="J1418" s="20" t="s">
        <v>4271</v>
      </c>
    </row>
    <row r="1419">
      <c r="A1419" s="19">
        <v>46084.43472222222</v>
      </c>
      <c r="B1419" s="5" t="s">
        <v>2215</v>
      </c>
      <c r="C1419" s="5" t="s">
        <v>90</v>
      </c>
      <c r="D1419" s="5" t="s">
        <v>97</v>
      </c>
      <c r="E1419" s="5">
        <v>0.42</v>
      </c>
      <c r="F1419" s="5" t="s">
        <v>281</v>
      </c>
      <c r="G1419" s="5" t="s">
        <v>4274</v>
      </c>
      <c r="H1419" s="23" t="s">
        <v>36</v>
      </c>
      <c r="I1419" s="11" t="s">
        <v>34</v>
      </c>
      <c r="J1419" s="20" t="s">
        <v>4275</v>
      </c>
    </row>
    <row r="1420">
      <c r="A1420" s="19">
        <v>46084.434710648144</v>
      </c>
      <c r="B1420" s="5" t="s">
        <v>2215</v>
      </c>
      <c r="C1420" s="5" t="s">
        <v>98</v>
      </c>
      <c r="D1420" s="5" t="s">
        <v>79</v>
      </c>
      <c r="E1420" s="5">
        <v>1.01</v>
      </c>
      <c r="F1420" s="5" t="s">
        <v>1252</v>
      </c>
      <c r="G1420" s="5" t="s">
        <v>4276</v>
      </c>
      <c r="H1420" s="23" t="s">
        <v>36</v>
      </c>
      <c r="I1420" s="11" t="s">
        <v>34</v>
      </c>
      <c r="J1420" s="20" t="s">
        <v>4277</v>
      </c>
    </row>
    <row r="1421">
      <c r="A1421" s="19">
        <v>46084.43474537037</v>
      </c>
      <c r="B1421" s="5" t="s">
        <v>2370</v>
      </c>
      <c r="C1421" s="5" t="s">
        <v>60</v>
      </c>
      <c r="D1421" s="5" t="s">
        <v>49</v>
      </c>
      <c r="E1421" s="5">
        <v>6.45</v>
      </c>
      <c r="F1421" s="5" t="s">
        <v>281</v>
      </c>
      <c r="G1421" s="5" t="s">
        <v>4272</v>
      </c>
      <c r="H1421" s="23" t="s">
        <v>36</v>
      </c>
      <c r="I1421" s="11" t="s">
        <v>34</v>
      </c>
      <c r="J1421" s="20" t="s">
        <v>4273</v>
      </c>
    </row>
    <row r="1422">
      <c r="A1422" s="19">
        <v>46084.4347337963</v>
      </c>
      <c r="B1422" s="5" t="s">
        <v>2215</v>
      </c>
      <c r="C1422" s="5" t="s">
        <v>90</v>
      </c>
      <c r="D1422" s="5" t="s">
        <v>97</v>
      </c>
      <c r="E1422" s="5">
        <v>1.01</v>
      </c>
      <c r="F1422" s="5" t="s">
        <v>1252</v>
      </c>
      <c r="G1422" s="5" t="s">
        <v>4278</v>
      </c>
      <c r="H1422" s="23" t="s">
        <v>39</v>
      </c>
      <c r="I1422" s="11" t="s">
        <v>34</v>
      </c>
      <c r="J1422" s="20" t="s">
        <v>4279</v>
      </c>
    </row>
    <row r="1423">
      <c r="A1423" s="19">
        <v>46084.43472222222</v>
      </c>
      <c r="B1423" s="5" t="s">
        <v>2215</v>
      </c>
      <c r="C1423" s="5" t="s">
        <v>98</v>
      </c>
      <c r="D1423" s="5" t="s">
        <v>79</v>
      </c>
      <c r="E1423" s="5">
        <v>1.98</v>
      </c>
      <c r="F1423" s="5" t="s">
        <v>281</v>
      </c>
      <c r="G1423" s="5" t="s">
        <v>4276</v>
      </c>
      <c r="H1423" s="23" t="s">
        <v>36</v>
      </c>
      <c r="I1423" s="11" t="s">
        <v>34</v>
      </c>
      <c r="J1423" s="20" t="s">
        <v>4277</v>
      </c>
    </row>
    <row r="1424">
      <c r="A1424" s="19">
        <v>46084.43475694444</v>
      </c>
      <c r="B1424" s="5" t="s">
        <v>2215</v>
      </c>
      <c r="C1424" s="5" t="s">
        <v>90</v>
      </c>
      <c r="D1424" s="5" t="s">
        <v>97</v>
      </c>
      <c r="E1424" s="5">
        <v>2.91</v>
      </c>
      <c r="F1424" s="5" t="s">
        <v>281</v>
      </c>
      <c r="G1424" s="5" t="s">
        <v>4278</v>
      </c>
      <c r="H1424" s="23" t="s">
        <v>39</v>
      </c>
      <c r="I1424" s="11" t="s">
        <v>34</v>
      </c>
      <c r="J1424" s="20" t="s">
        <v>4279</v>
      </c>
    </row>
    <row r="1425">
      <c r="A1425" s="19">
        <v>46084.43476851852</v>
      </c>
      <c r="B1425" s="5" t="s">
        <v>2370</v>
      </c>
      <c r="C1425" s="5" t="s">
        <v>37</v>
      </c>
      <c r="D1425" s="5" t="s">
        <v>92</v>
      </c>
      <c r="E1425" s="5">
        <v>91.01</v>
      </c>
      <c r="F1425" s="5" t="s">
        <v>1252</v>
      </c>
      <c r="G1425" s="5" t="s">
        <v>4234</v>
      </c>
      <c r="H1425" s="23" t="s">
        <v>36</v>
      </c>
      <c r="I1425" s="11" t="s">
        <v>34</v>
      </c>
      <c r="J1425" s="20" t="s">
        <v>4235</v>
      </c>
    </row>
    <row r="1426">
      <c r="A1426" s="19">
        <v>46084.43480324074</v>
      </c>
      <c r="B1426" s="5" t="s">
        <v>2370</v>
      </c>
      <c r="C1426" s="5" t="s">
        <v>144</v>
      </c>
      <c r="D1426" s="5" t="s">
        <v>49</v>
      </c>
      <c r="E1426" s="5">
        <v>0.66</v>
      </c>
      <c r="F1426" s="5" t="s">
        <v>281</v>
      </c>
      <c r="G1426" s="5" t="s">
        <v>4280</v>
      </c>
      <c r="H1426" s="23" t="s">
        <v>36</v>
      </c>
      <c r="I1426" s="11" t="s">
        <v>34</v>
      </c>
      <c r="J1426" s="20" t="s">
        <v>4281</v>
      </c>
    </row>
    <row r="1427">
      <c r="A1427" s="19">
        <v>46084.43481481481</v>
      </c>
      <c r="B1427" s="5" t="s">
        <v>2370</v>
      </c>
      <c r="C1427" s="5" t="s">
        <v>127</v>
      </c>
      <c r="D1427" s="5" t="s">
        <v>59</v>
      </c>
      <c r="E1427" s="5">
        <v>1.02</v>
      </c>
      <c r="F1427" s="5" t="s">
        <v>1252</v>
      </c>
      <c r="G1427" s="5" t="s">
        <v>4282</v>
      </c>
      <c r="H1427" s="23" t="s">
        <v>36</v>
      </c>
      <c r="I1427" s="11" t="s">
        <v>34</v>
      </c>
      <c r="J1427" s="20" t="s">
        <v>4283</v>
      </c>
    </row>
    <row r="1428">
      <c r="A1428" s="19">
        <v>46084.43483796297</v>
      </c>
      <c r="B1428" s="5" t="s">
        <v>2223</v>
      </c>
      <c r="C1428" s="5" t="s">
        <v>53</v>
      </c>
      <c r="D1428" s="5" t="s">
        <v>106</v>
      </c>
      <c r="E1428" s="5">
        <v>47.05</v>
      </c>
      <c r="F1428" s="5" t="s">
        <v>281</v>
      </c>
      <c r="G1428" s="5" t="s">
        <v>4256</v>
      </c>
      <c r="H1428" s="23" t="s">
        <v>39</v>
      </c>
      <c r="I1428" s="11" t="s">
        <v>34</v>
      </c>
      <c r="J1428" s="20" t="s">
        <v>4257</v>
      </c>
    </row>
    <row r="1429">
      <c r="A1429" s="19">
        <v>46084.43487268519</v>
      </c>
      <c r="B1429" s="5" t="s">
        <v>2370</v>
      </c>
      <c r="C1429" s="5" t="s">
        <v>127</v>
      </c>
      <c r="D1429" s="5" t="s">
        <v>59</v>
      </c>
      <c r="E1429" s="5">
        <v>5.3</v>
      </c>
      <c r="F1429" s="5" t="s">
        <v>281</v>
      </c>
      <c r="G1429" s="5" t="s">
        <v>4282</v>
      </c>
      <c r="H1429" s="23" t="s">
        <v>36</v>
      </c>
      <c r="I1429" s="11" t="s">
        <v>34</v>
      </c>
      <c r="J1429" s="20" t="s">
        <v>4283</v>
      </c>
    </row>
    <row r="1430">
      <c r="A1430" s="19">
        <v>46084.43489583333</v>
      </c>
      <c r="B1430" s="5" t="s">
        <v>2370</v>
      </c>
      <c r="C1430" s="5" t="s">
        <v>37</v>
      </c>
      <c r="D1430" s="5" t="s">
        <v>92</v>
      </c>
      <c r="E1430" s="5">
        <v>97.67</v>
      </c>
      <c r="F1430" s="5" t="s">
        <v>281</v>
      </c>
      <c r="G1430" s="5" t="s">
        <v>4234</v>
      </c>
      <c r="H1430" s="23" t="s">
        <v>36</v>
      </c>
      <c r="I1430" s="11" t="s">
        <v>34</v>
      </c>
      <c r="J1430" s="20" t="s">
        <v>4235</v>
      </c>
    </row>
    <row r="1431">
      <c r="A1431" s="19">
        <v>46084.43491898148</v>
      </c>
      <c r="B1431" s="5" t="s">
        <v>2370</v>
      </c>
      <c r="C1431" s="5" t="s">
        <v>127</v>
      </c>
      <c r="D1431" s="5" t="s">
        <v>59</v>
      </c>
      <c r="E1431" s="5">
        <v>1.55</v>
      </c>
      <c r="F1431" s="5" t="s">
        <v>1252</v>
      </c>
      <c r="G1431" s="5" t="s">
        <v>4284</v>
      </c>
      <c r="H1431" s="23" t="s">
        <v>36</v>
      </c>
      <c r="I1431" s="11" t="s">
        <v>34</v>
      </c>
      <c r="J1431" s="20" t="s">
        <v>4285</v>
      </c>
    </row>
    <row r="1432">
      <c r="A1432" s="19">
        <v>46084.43494212963</v>
      </c>
      <c r="B1432" s="5" t="s">
        <v>2215</v>
      </c>
      <c r="C1432" s="5" t="s">
        <v>98</v>
      </c>
      <c r="D1432" s="5" t="s">
        <v>79</v>
      </c>
      <c r="E1432" s="5">
        <v>1.01</v>
      </c>
      <c r="F1432" s="5" t="s">
        <v>1252</v>
      </c>
      <c r="G1432" s="5" t="s">
        <v>4286</v>
      </c>
      <c r="H1432" s="23" t="s">
        <v>36</v>
      </c>
      <c r="I1432" s="11" t="s">
        <v>34</v>
      </c>
      <c r="J1432" s="20" t="s">
        <v>4287</v>
      </c>
    </row>
    <row r="1433">
      <c r="A1433" s="19">
        <v>46084.434953703705</v>
      </c>
      <c r="B1433" s="5" t="s">
        <v>2215</v>
      </c>
      <c r="C1433" s="5" t="s">
        <v>98</v>
      </c>
      <c r="D1433" s="5" t="s">
        <v>79</v>
      </c>
      <c r="E1433" s="5">
        <v>1.06</v>
      </c>
      <c r="F1433" s="5" t="s">
        <v>281</v>
      </c>
      <c r="G1433" s="5" t="s">
        <v>4286</v>
      </c>
      <c r="H1433" s="23" t="s">
        <v>36</v>
      </c>
      <c r="I1433" s="11" t="s">
        <v>34</v>
      </c>
      <c r="J1433" s="20" t="s">
        <v>4287</v>
      </c>
    </row>
    <row r="1434">
      <c r="A1434" s="19">
        <v>46084.434953703705</v>
      </c>
      <c r="B1434" s="5" t="s">
        <v>2370</v>
      </c>
      <c r="C1434" s="5" t="s">
        <v>127</v>
      </c>
      <c r="D1434" s="5" t="s">
        <v>59</v>
      </c>
      <c r="E1434" s="5">
        <v>4.36</v>
      </c>
      <c r="F1434" s="5" t="s">
        <v>281</v>
      </c>
      <c r="G1434" s="5" t="s">
        <v>4284</v>
      </c>
      <c r="H1434" s="23" t="s">
        <v>36</v>
      </c>
      <c r="I1434" s="11" t="s">
        <v>34</v>
      </c>
      <c r="J1434" s="20" t="s">
        <v>4285</v>
      </c>
    </row>
    <row r="1435">
      <c r="A1435" s="19">
        <v>46084.435057870374</v>
      </c>
      <c r="B1435" s="5" t="s">
        <v>2218</v>
      </c>
      <c r="C1435" s="5" t="s">
        <v>65</v>
      </c>
      <c r="D1435" s="5" t="s">
        <v>88</v>
      </c>
      <c r="E1435" s="5">
        <v>0.47</v>
      </c>
      <c r="F1435" s="5" t="s">
        <v>281</v>
      </c>
      <c r="G1435" s="5" t="s">
        <v>4288</v>
      </c>
      <c r="H1435" s="23" t="s">
        <v>36</v>
      </c>
      <c r="I1435" s="11" t="s">
        <v>34</v>
      </c>
      <c r="J1435" s="20" t="s">
        <v>4289</v>
      </c>
    </row>
    <row r="1436">
      <c r="A1436" s="19">
        <v>46084.4350462963</v>
      </c>
      <c r="B1436" s="5" t="s">
        <v>2370</v>
      </c>
      <c r="C1436" s="5" t="s">
        <v>127</v>
      </c>
      <c r="D1436" s="5" t="s">
        <v>59</v>
      </c>
      <c r="E1436" s="5">
        <v>1.05</v>
      </c>
      <c r="F1436" s="5" t="s">
        <v>1252</v>
      </c>
      <c r="G1436" s="5" t="s">
        <v>4290</v>
      </c>
      <c r="H1436" s="23" t="s">
        <v>36</v>
      </c>
      <c r="I1436" s="11" t="s">
        <v>34</v>
      </c>
      <c r="J1436" s="20" t="s">
        <v>4291</v>
      </c>
    </row>
    <row r="1437">
      <c r="A1437" s="19">
        <v>46084.4350925926</v>
      </c>
      <c r="B1437" s="5" t="s">
        <v>2370</v>
      </c>
      <c r="C1437" s="5" t="s">
        <v>127</v>
      </c>
      <c r="D1437" s="5" t="s">
        <v>59</v>
      </c>
      <c r="E1437" s="5">
        <v>3.74</v>
      </c>
      <c r="F1437" s="5" t="s">
        <v>281</v>
      </c>
      <c r="G1437" s="5" t="s">
        <v>4290</v>
      </c>
      <c r="H1437" s="23" t="s">
        <v>36</v>
      </c>
      <c r="I1437" s="11" t="s">
        <v>34</v>
      </c>
      <c r="J1437" s="20" t="s">
        <v>4291</v>
      </c>
    </row>
    <row r="1438">
      <c r="A1438" s="19">
        <v>46084.43510416667</v>
      </c>
      <c r="B1438" s="5" t="s">
        <v>2910</v>
      </c>
      <c r="C1438" s="5" t="s">
        <v>46</v>
      </c>
      <c r="D1438" s="5" t="s">
        <v>63</v>
      </c>
      <c r="E1438" s="5">
        <v>1.05</v>
      </c>
      <c r="F1438" s="5" t="s">
        <v>1252</v>
      </c>
      <c r="G1438" s="5" t="s">
        <v>4292</v>
      </c>
      <c r="H1438" s="23" t="s">
        <v>36</v>
      </c>
      <c r="I1438" s="11" t="s">
        <v>64</v>
      </c>
      <c r="J1438" s="20" t="s">
        <v>4293</v>
      </c>
    </row>
    <row r="1439">
      <c r="A1439" s="19">
        <v>46084.43510416667</v>
      </c>
      <c r="B1439" s="5" t="s">
        <v>2910</v>
      </c>
      <c r="C1439" s="5" t="s">
        <v>46</v>
      </c>
      <c r="D1439" s="5" t="s">
        <v>63</v>
      </c>
      <c r="E1439" s="5">
        <v>1.18</v>
      </c>
      <c r="F1439" s="5" t="s">
        <v>281</v>
      </c>
      <c r="G1439" s="5" t="s">
        <v>4292</v>
      </c>
      <c r="H1439" s="23" t="s">
        <v>36</v>
      </c>
      <c r="I1439" s="11" t="s">
        <v>64</v>
      </c>
      <c r="J1439" s="20" t="s">
        <v>4293</v>
      </c>
    </row>
    <row r="1440">
      <c r="A1440" s="19">
        <v>46084.43518518518</v>
      </c>
      <c r="B1440" s="5" t="s">
        <v>2215</v>
      </c>
      <c r="C1440" s="5" t="s">
        <v>98</v>
      </c>
      <c r="D1440" s="5" t="s">
        <v>79</v>
      </c>
      <c r="E1440" s="5">
        <v>1.01</v>
      </c>
      <c r="F1440" s="5" t="s">
        <v>1252</v>
      </c>
      <c r="G1440" s="5" t="s">
        <v>4294</v>
      </c>
      <c r="H1440" s="23" t="s">
        <v>36</v>
      </c>
      <c r="I1440" s="11" t="s">
        <v>34</v>
      </c>
      <c r="J1440" s="20" t="s">
        <v>4295</v>
      </c>
    </row>
    <row r="1441">
      <c r="A1441" s="19">
        <v>46084.43518518518</v>
      </c>
      <c r="B1441" s="5" t="s">
        <v>2910</v>
      </c>
      <c r="C1441" s="5" t="s">
        <v>46</v>
      </c>
      <c r="D1441" s="5" t="s">
        <v>63</v>
      </c>
      <c r="E1441" s="5">
        <v>1.05</v>
      </c>
      <c r="F1441" s="5" t="s">
        <v>1252</v>
      </c>
      <c r="G1441" s="5" t="s">
        <v>4296</v>
      </c>
      <c r="H1441" s="23" t="s">
        <v>36</v>
      </c>
      <c r="I1441" s="11" t="s">
        <v>64</v>
      </c>
      <c r="J1441" s="20" t="s">
        <v>4297</v>
      </c>
    </row>
    <row r="1442">
      <c r="A1442" s="19">
        <v>46084.43519675926</v>
      </c>
      <c r="B1442" s="5" t="s">
        <v>2910</v>
      </c>
      <c r="C1442" s="5" t="s">
        <v>46</v>
      </c>
      <c r="D1442" s="5" t="s">
        <v>63</v>
      </c>
      <c r="E1442" s="5">
        <v>1.27</v>
      </c>
      <c r="F1442" s="5" t="s">
        <v>281</v>
      </c>
      <c r="G1442" s="5" t="s">
        <v>4296</v>
      </c>
      <c r="H1442" s="23" t="s">
        <v>36</v>
      </c>
      <c r="I1442" s="11" t="s">
        <v>64</v>
      </c>
      <c r="J1442" s="20" t="s">
        <v>4297</v>
      </c>
    </row>
    <row r="1443">
      <c r="A1443" s="19">
        <v>46084.43518518518</v>
      </c>
      <c r="B1443" s="5" t="s">
        <v>2215</v>
      </c>
      <c r="C1443" s="5" t="s">
        <v>98</v>
      </c>
      <c r="D1443" s="5" t="s">
        <v>79</v>
      </c>
      <c r="E1443" s="5">
        <v>1.17</v>
      </c>
      <c r="F1443" s="5" t="s">
        <v>281</v>
      </c>
      <c r="G1443" s="5" t="s">
        <v>4294</v>
      </c>
      <c r="H1443" s="23" t="s">
        <v>36</v>
      </c>
      <c r="I1443" s="11" t="s">
        <v>34</v>
      </c>
      <c r="J1443" s="20" t="s">
        <v>4295</v>
      </c>
    </row>
    <row r="1444">
      <c r="A1444" s="19">
        <v>46084.43524305556</v>
      </c>
      <c r="B1444" s="5" t="s">
        <v>2370</v>
      </c>
      <c r="C1444" s="5" t="s">
        <v>127</v>
      </c>
      <c r="D1444" s="5" t="s">
        <v>59</v>
      </c>
      <c r="E1444" s="5">
        <v>1.02</v>
      </c>
      <c r="F1444" s="5" t="s">
        <v>1252</v>
      </c>
      <c r="G1444" s="5" t="s">
        <v>4298</v>
      </c>
      <c r="H1444" s="23" t="s">
        <v>36</v>
      </c>
      <c r="I1444" s="11" t="s">
        <v>34</v>
      </c>
      <c r="J1444" s="20" t="s">
        <v>4299</v>
      </c>
    </row>
    <row r="1445">
      <c r="A1445" s="19">
        <v>46084.435266203705</v>
      </c>
      <c r="B1445" s="5" t="s">
        <v>2218</v>
      </c>
      <c r="C1445" s="5" t="s">
        <v>65</v>
      </c>
      <c r="D1445" s="5" t="s">
        <v>88</v>
      </c>
      <c r="E1445" s="5">
        <v>0.9</v>
      </c>
      <c r="F1445" s="5" t="s">
        <v>281</v>
      </c>
      <c r="G1445" s="5" t="s">
        <v>4300</v>
      </c>
      <c r="H1445" s="23" t="s">
        <v>36</v>
      </c>
      <c r="I1445" s="11" t="s">
        <v>34</v>
      </c>
      <c r="J1445" s="20" t="s">
        <v>4301</v>
      </c>
    </row>
    <row r="1446">
      <c r="A1446" s="19">
        <v>46084.43527777778</v>
      </c>
      <c r="B1446" s="5" t="s">
        <v>2370</v>
      </c>
      <c r="C1446" s="5" t="s">
        <v>127</v>
      </c>
      <c r="D1446" s="5" t="s">
        <v>59</v>
      </c>
      <c r="E1446" s="5">
        <v>4.05</v>
      </c>
      <c r="F1446" s="5" t="s">
        <v>281</v>
      </c>
      <c r="G1446" s="5" t="s">
        <v>4298</v>
      </c>
      <c r="H1446" s="23" t="s">
        <v>36</v>
      </c>
      <c r="I1446" s="11" t="s">
        <v>34</v>
      </c>
      <c r="J1446" s="20" t="s">
        <v>4299</v>
      </c>
    </row>
    <row r="1447">
      <c r="A1447" s="19">
        <v>46084.43530092592</v>
      </c>
      <c r="B1447" s="5" t="s">
        <v>2910</v>
      </c>
      <c r="C1447" s="5" t="s">
        <v>46</v>
      </c>
      <c r="D1447" s="5" t="s">
        <v>63</v>
      </c>
      <c r="E1447" s="5">
        <v>1.01</v>
      </c>
      <c r="F1447" s="5" t="s">
        <v>1252</v>
      </c>
      <c r="G1447" s="5" t="s">
        <v>4302</v>
      </c>
      <c r="H1447" s="23" t="s">
        <v>36</v>
      </c>
      <c r="I1447" s="11" t="s">
        <v>64</v>
      </c>
      <c r="J1447" s="20" t="s">
        <v>4303</v>
      </c>
    </row>
    <row r="1448">
      <c r="A1448" s="19">
        <v>46084.435324074075</v>
      </c>
      <c r="B1448" s="5" t="s">
        <v>2215</v>
      </c>
      <c r="C1448" s="5" t="s">
        <v>98</v>
      </c>
      <c r="D1448" s="5" t="s">
        <v>79</v>
      </c>
      <c r="E1448" s="5">
        <v>0.66</v>
      </c>
      <c r="F1448" s="5" t="s">
        <v>281</v>
      </c>
      <c r="G1448" s="5" t="s">
        <v>4304</v>
      </c>
      <c r="H1448" s="23" t="s">
        <v>36</v>
      </c>
      <c r="I1448" s="11" t="s">
        <v>34</v>
      </c>
      <c r="J1448" s="20" t="s">
        <v>4305</v>
      </c>
    </row>
    <row r="1449">
      <c r="A1449" s="19">
        <v>46084.435312500005</v>
      </c>
      <c r="B1449" s="5" t="s">
        <v>2910</v>
      </c>
      <c r="C1449" s="5" t="s">
        <v>46</v>
      </c>
      <c r="D1449" s="5" t="s">
        <v>63</v>
      </c>
      <c r="E1449" s="5">
        <v>1.81</v>
      </c>
      <c r="F1449" s="5" t="s">
        <v>281</v>
      </c>
      <c r="G1449" s="5" t="s">
        <v>4302</v>
      </c>
      <c r="H1449" s="23" t="s">
        <v>36</v>
      </c>
      <c r="I1449" s="11" t="s">
        <v>64</v>
      </c>
      <c r="J1449" s="20" t="s">
        <v>4303</v>
      </c>
    </row>
    <row r="1450">
      <c r="A1450" s="19">
        <v>46084.4353587963</v>
      </c>
      <c r="B1450" s="5" t="s">
        <v>2370</v>
      </c>
      <c r="C1450" s="5" t="s">
        <v>127</v>
      </c>
      <c r="D1450" s="5" t="s">
        <v>59</v>
      </c>
      <c r="E1450" s="5">
        <v>1.01</v>
      </c>
      <c r="F1450" s="5" t="s">
        <v>1252</v>
      </c>
      <c r="G1450" s="5" t="s">
        <v>4306</v>
      </c>
      <c r="H1450" s="23" t="s">
        <v>36</v>
      </c>
      <c r="I1450" s="11" t="s">
        <v>34</v>
      </c>
      <c r="J1450" s="20" t="s">
        <v>4307</v>
      </c>
    </row>
    <row r="1451">
      <c r="A1451" s="19">
        <v>46084.43540509259</v>
      </c>
      <c r="B1451" s="5" t="s">
        <v>2370</v>
      </c>
      <c r="C1451" s="5" t="s">
        <v>127</v>
      </c>
      <c r="D1451" s="5" t="s">
        <v>59</v>
      </c>
      <c r="E1451" s="5">
        <v>3.82</v>
      </c>
      <c r="F1451" s="5" t="s">
        <v>281</v>
      </c>
      <c r="G1451" s="5" t="s">
        <v>4306</v>
      </c>
      <c r="H1451" s="23" t="s">
        <v>36</v>
      </c>
      <c r="I1451" s="11" t="s">
        <v>34</v>
      </c>
      <c r="J1451" s="20" t="s">
        <v>4307</v>
      </c>
    </row>
    <row r="1452">
      <c r="A1452" s="19">
        <v>46084.435486111106</v>
      </c>
      <c r="B1452" s="5" t="s">
        <v>2370</v>
      </c>
      <c r="C1452" s="5" t="s">
        <v>127</v>
      </c>
      <c r="D1452" s="5" t="s">
        <v>59</v>
      </c>
      <c r="E1452" s="5">
        <v>1.06</v>
      </c>
      <c r="F1452" s="5" t="s">
        <v>1252</v>
      </c>
      <c r="G1452" s="5" t="s">
        <v>4308</v>
      </c>
      <c r="H1452" s="23" t="s">
        <v>36</v>
      </c>
      <c r="I1452" s="11" t="s">
        <v>34</v>
      </c>
      <c r="J1452" s="20" t="s">
        <v>4309</v>
      </c>
    </row>
    <row r="1453">
      <c r="A1453" s="19">
        <v>46084.43549768519</v>
      </c>
      <c r="B1453" s="5" t="s">
        <v>2218</v>
      </c>
      <c r="C1453" s="5" t="s">
        <v>60</v>
      </c>
      <c r="D1453" s="5" t="s">
        <v>103</v>
      </c>
      <c r="E1453" s="5">
        <v>1.05</v>
      </c>
      <c r="F1453" s="5" t="s">
        <v>1252</v>
      </c>
      <c r="G1453" s="5" t="s">
        <v>4310</v>
      </c>
      <c r="H1453" s="23" t="s">
        <v>36</v>
      </c>
      <c r="I1453" s="11" t="s">
        <v>34</v>
      </c>
      <c r="J1453" s="20" t="s">
        <v>4311</v>
      </c>
    </row>
    <row r="1454">
      <c r="A1454" s="19">
        <v>46084.435428240744</v>
      </c>
      <c r="B1454" s="5" t="s">
        <v>2910</v>
      </c>
      <c r="C1454" s="5" t="s">
        <v>46</v>
      </c>
      <c r="D1454" s="5" t="s">
        <v>63</v>
      </c>
      <c r="E1454" s="5">
        <v>0.89</v>
      </c>
      <c r="F1454" s="5" t="s">
        <v>281</v>
      </c>
      <c r="G1454" s="5" t="s">
        <v>4312</v>
      </c>
      <c r="H1454" s="23" t="s">
        <v>36</v>
      </c>
      <c r="I1454" s="11" t="s">
        <v>64</v>
      </c>
      <c r="J1454" s="20" t="s">
        <v>4313</v>
      </c>
    </row>
    <row r="1455">
      <c r="A1455" s="19">
        <v>46084.43550925926</v>
      </c>
      <c r="B1455" s="5" t="s">
        <v>2370</v>
      </c>
      <c r="C1455" s="5" t="s">
        <v>144</v>
      </c>
      <c r="D1455" s="5" t="s">
        <v>49</v>
      </c>
      <c r="E1455" s="5">
        <v>0.57</v>
      </c>
      <c r="F1455" s="5" t="s">
        <v>281</v>
      </c>
      <c r="G1455" s="5" t="s">
        <v>4314</v>
      </c>
      <c r="H1455" s="23" t="s">
        <v>36</v>
      </c>
      <c r="I1455" s="11" t="s">
        <v>34</v>
      </c>
      <c r="J1455" s="20" t="s">
        <v>4315</v>
      </c>
    </row>
    <row r="1456">
      <c r="A1456" s="19">
        <v>46084.43550925926</v>
      </c>
      <c r="B1456" s="5" t="s">
        <v>2218</v>
      </c>
      <c r="C1456" s="5" t="s">
        <v>65</v>
      </c>
      <c r="D1456" s="5" t="s">
        <v>88</v>
      </c>
      <c r="E1456" s="5">
        <v>0.85</v>
      </c>
      <c r="F1456" s="5" t="s">
        <v>281</v>
      </c>
      <c r="G1456" s="5" t="s">
        <v>4316</v>
      </c>
      <c r="H1456" s="23" t="s">
        <v>36</v>
      </c>
      <c r="I1456" s="11" t="s">
        <v>34</v>
      </c>
      <c r="J1456" s="20" t="s">
        <v>4317</v>
      </c>
    </row>
    <row r="1457">
      <c r="A1457" s="19">
        <v>46084.43552083333</v>
      </c>
      <c r="B1457" s="5" t="s">
        <v>2370</v>
      </c>
      <c r="C1457" s="5" t="s">
        <v>127</v>
      </c>
      <c r="D1457" s="5" t="s">
        <v>59</v>
      </c>
      <c r="E1457" s="5">
        <v>3.54</v>
      </c>
      <c r="F1457" s="5" t="s">
        <v>281</v>
      </c>
      <c r="G1457" s="5" t="s">
        <v>4308</v>
      </c>
      <c r="H1457" s="23" t="s">
        <v>36</v>
      </c>
      <c r="I1457" s="11" t="s">
        <v>34</v>
      </c>
      <c r="J1457" s="20" t="s">
        <v>4309</v>
      </c>
    </row>
    <row r="1458">
      <c r="A1458" s="19">
        <v>46084.43550925926</v>
      </c>
      <c r="B1458" s="5" t="s">
        <v>2910</v>
      </c>
      <c r="C1458" s="5" t="s">
        <v>46</v>
      </c>
      <c r="D1458" s="5" t="s">
        <v>63</v>
      </c>
      <c r="E1458" s="5">
        <v>1.01</v>
      </c>
      <c r="F1458" s="5" t="s">
        <v>1252</v>
      </c>
      <c r="G1458" s="5" t="s">
        <v>4318</v>
      </c>
      <c r="H1458" s="23" t="s">
        <v>36</v>
      </c>
      <c r="I1458" s="11" t="s">
        <v>64</v>
      </c>
      <c r="J1458" s="20" t="s">
        <v>4319</v>
      </c>
    </row>
    <row r="1459">
      <c r="A1459" s="19">
        <v>46084.43552083333</v>
      </c>
      <c r="B1459" s="5" t="s">
        <v>2910</v>
      </c>
      <c r="C1459" s="5" t="s">
        <v>46</v>
      </c>
      <c r="D1459" s="5" t="s">
        <v>63</v>
      </c>
      <c r="E1459" s="5">
        <v>1.3</v>
      </c>
      <c r="F1459" s="5" t="s">
        <v>281</v>
      </c>
      <c r="G1459" s="5" t="s">
        <v>4318</v>
      </c>
      <c r="H1459" s="23" t="s">
        <v>36</v>
      </c>
      <c r="I1459" s="11" t="s">
        <v>64</v>
      </c>
      <c r="J1459" s="20" t="s">
        <v>4319</v>
      </c>
    </row>
    <row r="1460">
      <c r="A1460" s="19">
        <v>46084.43561342593</v>
      </c>
      <c r="B1460" s="5" t="s">
        <v>2370</v>
      </c>
      <c r="C1460" s="5" t="s">
        <v>144</v>
      </c>
      <c r="D1460" s="5" t="s">
        <v>49</v>
      </c>
      <c r="E1460" s="5">
        <v>0.57</v>
      </c>
      <c r="F1460" s="5" t="s">
        <v>281</v>
      </c>
      <c r="G1460" s="5" t="s">
        <v>4320</v>
      </c>
      <c r="H1460" s="23" t="s">
        <v>36</v>
      </c>
      <c r="I1460" s="11" t="s">
        <v>34</v>
      </c>
      <c r="J1460" s="20" t="s">
        <v>4321</v>
      </c>
    </row>
    <row r="1461">
      <c r="A1461" s="19">
        <v>46084.435682870375</v>
      </c>
      <c r="B1461" s="5" t="s">
        <v>2218</v>
      </c>
      <c r="C1461" s="5" t="s">
        <v>60</v>
      </c>
      <c r="D1461" s="5" t="s">
        <v>103</v>
      </c>
      <c r="E1461" s="5">
        <v>17.16</v>
      </c>
      <c r="F1461" s="5" t="s">
        <v>281</v>
      </c>
      <c r="G1461" s="5" t="s">
        <v>4310</v>
      </c>
      <c r="H1461" s="23" t="s">
        <v>36</v>
      </c>
      <c r="I1461" s="11" t="s">
        <v>34</v>
      </c>
      <c r="J1461" s="20" t="s">
        <v>4311</v>
      </c>
    </row>
    <row r="1462">
      <c r="A1462" s="19">
        <v>46084.435752314814</v>
      </c>
      <c r="B1462" s="5" t="s">
        <v>2218</v>
      </c>
      <c r="C1462" s="5" t="s">
        <v>65</v>
      </c>
      <c r="D1462" s="5" t="s">
        <v>88</v>
      </c>
      <c r="E1462" s="5">
        <v>0.75</v>
      </c>
      <c r="F1462" s="5" t="s">
        <v>281</v>
      </c>
      <c r="G1462" s="5" t="s">
        <v>4322</v>
      </c>
      <c r="H1462" s="23" t="s">
        <v>36</v>
      </c>
      <c r="I1462" s="11" t="s">
        <v>34</v>
      </c>
      <c r="J1462" s="20" t="s">
        <v>4323</v>
      </c>
    </row>
    <row r="1463">
      <c r="A1463" s="19">
        <v>46084.43576388889</v>
      </c>
      <c r="B1463" s="5" t="s">
        <v>2215</v>
      </c>
      <c r="C1463" s="5" t="s">
        <v>98</v>
      </c>
      <c r="D1463" s="5" t="s">
        <v>79</v>
      </c>
      <c r="E1463" s="5">
        <v>0.4</v>
      </c>
      <c r="F1463" s="5" t="s">
        <v>281</v>
      </c>
      <c r="G1463" s="5" t="s">
        <v>4324</v>
      </c>
      <c r="H1463" s="23" t="s">
        <v>36</v>
      </c>
      <c r="I1463" s="11" t="s">
        <v>34</v>
      </c>
      <c r="J1463" s="20" t="s">
        <v>4325</v>
      </c>
    </row>
    <row r="1464">
      <c r="A1464" s="19">
        <v>46084.43576388889</v>
      </c>
      <c r="B1464" s="5" t="s">
        <v>2370</v>
      </c>
      <c r="C1464" s="5" t="s">
        <v>127</v>
      </c>
      <c r="D1464" s="5" t="s">
        <v>59</v>
      </c>
      <c r="E1464" s="5">
        <v>1.01</v>
      </c>
      <c r="F1464" s="5" t="s">
        <v>1252</v>
      </c>
      <c r="G1464" s="5" t="s">
        <v>4326</v>
      </c>
      <c r="H1464" s="23" t="s">
        <v>36</v>
      </c>
      <c r="I1464" s="11" t="s">
        <v>34</v>
      </c>
      <c r="J1464" s="20" t="s">
        <v>4327</v>
      </c>
    </row>
    <row r="1465">
      <c r="A1465" s="19">
        <v>46084.43577546296</v>
      </c>
      <c r="B1465" s="5" t="s">
        <v>3391</v>
      </c>
      <c r="C1465" s="5" t="s">
        <v>56</v>
      </c>
      <c r="D1465" s="5" t="s">
        <v>81</v>
      </c>
      <c r="E1465" s="5">
        <v>0.53</v>
      </c>
      <c r="F1465" s="5" t="s">
        <v>281</v>
      </c>
      <c r="G1465" s="5" t="s">
        <v>4328</v>
      </c>
      <c r="H1465" s="23" t="s">
        <v>36</v>
      </c>
      <c r="I1465" s="11" t="s">
        <v>82</v>
      </c>
      <c r="J1465" s="20" t="s">
        <v>4329</v>
      </c>
    </row>
    <row r="1466">
      <c r="A1466" s="19">
        <v>46084.43582175926</v>
      </c>
      <c r="B1466" s="5" t="s">
        <v>2370</v>
      </c>
      <c r="C1466" s="5" t="s">
        <v>127</v>
      </c>
      <c r="D1466" s="5" t="s">
        <v>59</v>
      </c>
      <c r="E1466" s="5">
        <v>5.04</v>
      </c>
      <c r="F1466" s="5" t="s">
        <v>281</v>
      </c>
      <c r="G1466" s="5" t="s">
        <v>4326</v>
      </c>
      <c r="H1466" s="23" t="s">
        <v>36</v>
      </c>
      <c r="I1466" s="11" t="s">
        <v>34</v>
      </c>
      <c r="J1466" s="20" t="s">
        <v>4327</v>
      </c>
    </row>
    <row r="1467">
      <c r="A1467" s="19">
        <v>46084.43587962963</v>
      </c>
      <c r="B1467" s="5" t="s">
        <v>2370</v>
      </c>
      <c r="C1467" s="5" t="s">
        <v>127</v>
      </c>
      <c r="D1467" s="5" t="s">
        <v>59</v>
      </c>
      <c r="E1467" s="5">
        <v>1.06</v>
      </c>
      <c r="F1467" s="5" t="s">
        <v>1252</v>
      </c>
      <c r="G1467" s="5" t="s">
        <v>4330</v>
      </c>
      <c r="H1467" s="23" t="s">
        <v>36</v>
      </c>
      <c r="I1467" s="11" t="s">
        <v>34</v>
      </c>
      <c r="J1467" s="20" t="s">
        <v>4331</v>
      </c>
    </row>
    <row r="1468">
      <c r="A1468" s="19">
        <v>46084.43587962963</v>
      </c>
      <c r="B1468" s="5" t="s">
        <v>3391</v>
      </c>
      <c r="C1468" s="5" t="s">
        <v>46</v>
      </c>
      <c r="D1468" s="5" t="s">
        <v>81</v>
      </c>
      <c r="E1468" s="5">
        <v>1.06</v>
      </c>
      <c r="F1468" s="5" t="s">
        <v>1252</v>
      </c>
      <c r="G1468" s="5" t="s">
        <v>4332</v>
      </c>
      <c r="H1468" s="23" t="s">
        <v>36</v>
      </c>
      <c r="I1468" s="11" t="s">
        <v>82</v>
      </c>
      <c r="J1468" s="20" t="s">
        <v>4333</v>
      </c>
    </row>
    <row r="1469">
      <c r="A1469" s="19">
        <v>46084.43591435185</v>
      </c>
      <c r="B1469" s="5" t="s">
        <v>2370</v>
      </c>
      <c r="C1469" s="5" t="s">
        <v>127</v>
      </c>
      <c r="D1469" s="5" t="s">
        <v>59</v>
      </c>
      <c r="E1469" s="5">
        <v>3.94</v>
      </c>
      <c r="F1469" s="5" t="s">
        <v>281</v>
      </c>
      <c r="G1469" s="5" t="s">
        <v>4330</v>
      </c>
      <c r="H1469" s="23" t="s">
        <v>36</v>
      </c>
      <c r="I1469" s="11" t="s">
        <v>34</v>
      </c>
      <c r="J1469" s="20" t="s">
        <v>4331</v>
      </c>
    </row>
    <row r="1470">
      <c r="A1470" s="19">
        <v>46084.4359375</v>
      </c>
      <c r="B1470" s="5" t="s">
        <v>3391</v>
      </c>
      <c r="C1470" s="5" t="s">
        <v>46</v>
      </c>
      <c r="D1470" s="5" t="s">
        <v>81</v>
      </c>
      <c r="E1470" s="5">
        <v>5.5</v>
      </c>
      <c r="F1470" s="5" t="s">
        <v>281</v>
      </c>
      <c r="G1470" s="5" t="s">
        <v>4332</v>
      </c>
      <c r="H1470" s="23" t="s">
        <v>36</v>
      </c>
      <c r="I1470" s="11" t="s">
        <v>82</v>
      </c>
      <c r="J1470" s="20" t="s">
        <v>4333</v>
      </c>
    </row>
    <row r="1471">
      <c r="A1471" s="19">
        <v>46084.43597222222</v>
      </c>
      <c r="B1471" s="5" t="s">
        <v>2370</v>
      </c>
      <c r="C1471" s="5" t="s">
        <v>83</v>
      </c>
      <c r="D1471" s="5" t="s">
        <v>88</v>
      </c>
      <c r="E1471" s="5">
        <v>0.72</v>
      </c>
      <c r="F1471" s="5" t="s">
        <v>281</v>
      </c>
      <c r="G1471" s="5" t="s">
        <v>4334</v>
      </c>
      <c r="H1471" s="23" t="s">
        <v>36</v>
      </c>
      <c r="I1471" s="11" t="s">
        <v>34</v>
      </c>
      <c r="J1471" s="20" t="s">
        <v>4335</v>
      </c>
    </row>
    <row r="1472">
      <c r="A1472" s="19">
        <v>46084.43603009259</v>
      </c>
      <c r="B1472" s="5" t="s">
        <v>2910</v>
      </c>
      <c r="C1472" s="5" t="s">
        <v>46</v>
      </c>
      <c r="D1472" s="5" t="s">
        <v>63</v>
      </c>
      <c r="E1472" s="5">
        <v>1.05</v>
      </c>
      <c r="F1472" s="5" t="s">
        <v>1252</v>
      </c>
      <c r="G1472" s="5" t="s">
        <v>4336</v>
      </c>
      <c r="H1472" s="23" t="s">
        <v>36</v>
      </c>
      <c r="I1472" s="11" t="s">
        <v>64</v>
      </c>
      <c r="J1472" s="20" t="s">
        <v>4337</v>
      </c>
    </row>
    <row r="1473">
      <c r="A1473" s="19">
        <v>46084.43603009259</v>
      </c>
      <c r="B1473" s="5" t="s">
        <v>2370</v>
      </c>
      <c r="C1473" s="5" t="s">
        <v>189</v>
      </c>
      <c r="D1473" s="5" t="s">
        <v>49</v>
      </c>
      <c r="E1473" s="5">
        <v>0.71</v>
      </c>
      <c r="F1473" s="5" t="s">
        <v>306</v>
      </c>
      <c r="G1473" s="5" t="s">
        <v>4338</v>
      </c>
      <c r="H1473" s="23" t="s">
        <v>36</v>
      </c>
      <c r="I1473" s="11" t="s">
        <v>34</v>
      </c>
      <c r="J1473" s="20" t="s">
        <v>4339</v>
      </c>
    </row>
    <row r="1474">
      <c r="A1474" s="19">
        <v>46084.43604166667</v>
      </c>
      <c r="B1474" s="5" t="s">
        <v>2910</v>
      </c>
      <c r="C1474" s="5" t="s">
        <v>46</v>
      </c>
      <c r="D1474" s="5" t="s">
        <v>63</v>
      </c>
      <c r="E1474" s="5">
        <v>1.22</v>
      </c>
      <c r="F1474" s="5" t="s">
        <v>281</v>
      </c>
      <c r="G1474" s="5" t="s">
        <v>4336</v>
      </c>
      <c r="H1474" s="23" t="s">
        <v>36</v>
      </c>
      <c r="I1474" s="11" t="s">
        <v>64</v>
      </c>
      <c r="J1474" s="20" t="s">
        <v>4337</v>
      </c>
    </row>
    <row r="1475">
      <c r="A1475" s="19">
        <v>46084.43604166667</v>
      </c>
      <c r="B1475" s="5" t="s">
        <v>2370</v>
      </c>
      <c r="C1475" s="5" t="s">
        <v>189</v>
      </c>
      <c r="D1475" s="5" t="s">
        <v>49</v>
      </c>
      <c r="E1475" s="5">
        <v>1.01</v>
      </c>
      <c r="F1475" s="5" t="s">
        <v>1252</v>
      </c>
      <c r="G1475" s="5" t="s">
        <v>4340</v>
      </c>
      <c r="H1475" s="23" t="s">
        <v>39</v>
      </c>
      <c r="I1475" s="11" t="s">
        <v>34</v>
      </c>
      <c r="J1475" s="20" t="s">
        <v>4341</v>
      </c>
    </row>
    <row r="1476">
      <c r="A1476" s="19">
        <v>46084.436064814814</v>
      </c>
      <c r="B1476" s="5" t="s">
        <v>3391</v>
      </c>
      <c r="C1476" s="5" t="s">
        <v>52</v>
      </c>
      <c r="D1476" s="5" t="s">
        <v>81</v>
      </c>
      <c r="E1476" s="5">
        <v>1.01</v>
      </c>
      <c r="F1476" s="5" t="s">
        <v>1252</v>
      </c>
      <c r="G1476" s="5" t="s">
        <v>4342</v>
      </c>
      <c r="H1476" s="23" t="s">
        <v>39</v>
      </c>
      <c r="I1476" s="11" t="s">
        <v>82</v>
      </c>
      <c r="J1476" s="20" t="s">
        <v>4343</v>
      </c>
    </row>
    <row r="1477">
      <c r="A1477" s="19">
        <v>46084.436053240745</v>
      </c>
      <c r="B1477" s="5" t="s">
        <v>2370</v>
      </c>
      <c r="C1477" s="5" t="s">
        <v>189</v>
      </c>
      <c r="D1477" s="5" t="s">
        <v>49</v>
      </c>
      <c r="E1477" s="5">
        <v>2.02</v>
      </c>
      <c r="F1477" s="5" t="s">
        <v>281</v>
      </c>
      <c r="G1477" s="5" t="s">
        <v>4340</v>
      </c>
      <c r="H1477" s="23" t="s">
        <v>39</v>
      </c>
      <c r="I1477" s="11" t="s">
        <v>34</v>
      </c>
      <c r="J1477" s="20" t="s">
        <v>4341</v>
      </c>
    </row>
    <row r="1478">
      <c r="A1478" s="19">
        <v>46084.43608796297</v>
      </c>
      <c r="B1478" s="5" t="s">
        <v>3391</v>
      </c>
      <c r="C1478" s="5" t="s">
        <v>52</v>
      </c>
      <c r="D1478" s="5" t="s">
        <v>81</v>
      </c>
      <c r="E1478" s="5">
        <v>3.02</v>
      </c>
      <c r="F1478" s="5" t="s">
        <v>281</v>
      </c>
      <c r="G1478" s="5" t="s">
        <v>4342</v>
      </c>
      <c r="H1478" s="23" t="s">
        <v>39</v>
      </c>
      <c r="I1478" s="11" t="s">
        <v>82</v>
      </c>
      <c r="J1478" s="20" t="s">
        <v>4343</v>
      </c>
    </row>
    <row r="1479">
      <c r="A1479" s="19">
        <v>46084.43616898148</v>
      </c>
      <c r="B1479" s="5" t="s">
        <v>3391</v>
      </c>
      <c r="C1479" s="5" t="s">
        <v>52</v>
      </c>
      <c r="D1479" s="5" t="s">
        <v>81</v>
      </c>
      <c r="E1479" s="5">
        <v>0.7</v>
      </c>
      <c r="F1479" s="5" t="s">
        <v>281</v>
      </c>
      <c r="G1479" s="5" t="s">
        <v>4344</v>
      </c>
      <c r="H1479" s="23" t="s">
        <v>36</v>
      </c>
      <c r="I1479" s="11" t="s">
        <v>82</v>
      </c>
      <c r="J1479" s="20" t="s">
        <v>4345</v>
      </c>
    </row>
    <row r="1480">
      <c r="A1480" s="19">
        <v>46084.43616898148</v>
      </c>
      <c r="B1480" s="5" t="s">
        <v>2370</v>
      </c>
      <c r="C1480" s="5" t="s">
        <v>189</v>
      </c>
      <c r="D1480" s="5" t="s">
        <v>49</v>
      </c>
      <c r="E1480" s="5">
        <v>0.6</v>
      </c>
      <c r="F1480" s="5" t="s">
        <v>281</v>
      </c>
      <c r="G1480" s="5" t="s">
        <v>4346</v>
      </c>
      <c r="H1480" s="23" t="s">
        <v>36</v>
      </c>
      <c r="I1480" s="11" t="s">
        <v>34</v>
      </c>
      <c r="J1480" s="20" t="s">
        <v>4347</v>
      </c>
    </row>
    <row r="1481">
      <c r="A1481" s="19">
        <v>46084.43628472222</v>
      </c>
      <c r="B1481" s="5" t="s">
        <v>3391</v>
      </c>
      <c r="C1481" s="5" t="s">
        <v>52</v>
      </c>
      <c r="D1481" s="5" t="s">
        <v>81</v>
      </c>
      <c r="E1481" s="5">
        <v>0.91</v>
      </c>
      <c r="F1481" s="5" t="s">
        <v>281</v>
      </c>
      <c r="G1481" s="5" t="s">
        <v>4348</v>
      </c>
      <c r="H1481" s="23" t="s">
        <v>36</v>
      </c>
      <c r="I1481" s="11" t="s">
        <v>82</v>
      </c>
      <c r="J1481" s="20" t="s">
        <v>4349</v>
      </c>
    </row>
    <row r="1482">
      <c r="A1482" s="19">
        <v>46084.436435185184</v>
      </c>
      <c r="B1482" s="5" t="s">
        <v>3391</v>
      </c>
      <c r="C1482" s="5" t="s">
        <v>52</v>
      </c>
      <c r="D1482" s="5" t="s">
        <v>81</v>
      </c>
      <c r="E1482" s="5">
        <v>0.75</v>
      </c>
      <c r="F1482" s="5" t="s">
        <v>281</v>
      </c>
      <c r="G1482" s="5" t="s">
        <v>4350</v>
      </c>
      <c r="H1482" s="23" t="s">
        <v>36</v>
      </c>
      <c r="I1482" s="11" t="s">
        <v>82</v>
      </c>
      <c r="J1482" s="20" t="s">
        <v>4351</v>
      </c>
    </row>
    <row r="1483">
      <c r="A1483" s="19">
        <v>46084.436435185184</v>
      </c>
      <c r="B1483" s="5" t="s">
        <v>2218</v>
      </c>
      <c r="C1483" s="5" t="s">
        <v>60</v>
      </c>
      <c r="D1483" s="5" t="s">
        <v>103</v>
      </c>
      <c r="E1483" s="5">
        <v>1.05</v>
      </c>
      <c r="F1483" s="5" t="s">
        <v>1252</v>
      </c>
      <c r="G1483" s="5" t="s">
        <v>4352</v>
      </c>
      <c r="H1483" s="23" t="s">
        <v>36</v>
      </c>
      <c r="I1483" s="11" t="s">
        <v>34</v>
      </c>
      <c r="J1483" s="20" t="s">
        <v>4353</v>
      </c>
    </row>
    <row r="1484">
      <c r="A1484" s="19">
        <v>46084.436481481476</v>
      </c>
      <c r="B1484" s="5" t="s">
        <v>2370</v>
      </c>
      <c r="C1484" s="5" t="s">
        <v>83</v>
      </c>
      <c r="D1484" s="5" t="s">
        <v>88</v>
      </c>
      <c r="E1484" s="5">
        <v>0.54</v>
      </c>
      <c r="F1484" s="5" t="s">
        <v>281</v>
      </c>
      <c r="G1484" s="5" t="s">
        <v>4354</v>
      </c>
      <c r="H1484" s="23" t="s">
        <v>36</v>
      </c>
      <c r="I1484" s="11" t="s">
        <v>34</v>
      </c>
      <c r="J1484" s="20" t="s">
        <v>4355</v>
      </c>
    </row>
    <row r="1485">
      <c r="A1485" s="19">
        <v>46084.43655092592</v>
      </c>
      <c r="B1485" s="5" t="s">
        <v>3391</v>
      </c>
      <c r="C1485" s="5" t="s">
        <v>52</v>
      </c>
      <c r="D1485" s="5" t="s">
        <v>81</v>
      </c>
      <c r="E1485" s="5">
        <v>0.7</v>
      </c>
      <c r="F1485" s="5" t="s">
        <v>281</v>
      </c>
      <c r="G1485" s="5" t="s">
        <v>4356</v>
      </c>
      <c r="H1485" s="23" t="s">
        <v>36</v>
      </c>
      <c r="I1485" s="11" t="s">
        <v>82</v>
      </c>
      <c r="J1485" s="20" t="s">
        <v>4357</v>
      </c>
    </row>
    <row r="1486">
      <c r="A1486" s="19">
        <v>46084.4365625</v>
      </c>
      <c r="B1486" s="5" t="s">
        <v>2910</v>
      </c>
      <c r="C1486" s="5" t="s">
        <v>46</v>
      </c>
      <c r="D1486" s="5" t="s">
        <v>63</v>
      </c>
      <c r="E1486" s="5">
        <v>1.02</v>
      </c>
      <c r="F1486" s="5" t="s">
        <v>1252</v>
      </c>
      <c r="G1486" s="5" t="s">
        <v>4358</v>
      </c>
      <c r="H1486" s="23" t="s">
        <v>36</v>
      </c>
      <c r="I1486" s="11" t="s">
        <v>64</v>
      </c>
      <c r="J1486" s="20" t="s">
        <v>4359</v>
      </c>
    </row>
    <row r="1487">
      <c r="A1487" s="19">
        <v>46084.436574074076</v>
      </c>
      <c r="B1487" s="5" t="s">
        <v>2910</v>
      </c>
      <c r="C1487" s="5" t="s">
        <v>46</v>
      </c>
      <c r="D1487" s="5" t="s">
        <v>63</v>
      </c>
      <c r="E1487" s="5">
        <v>1.11</v>
      </c>
      <c r="F1487" s="5" t="s">
        <v>281</v>
      </c>
      <c r="G1487" s="5" t="s">
        <v>4358</v>
      </c>
      <c r="H1487" s="23" t="s">
        <v>36</v>
      </c>
      <c r="I1487" s="11" t="s">
        <v>64</v>
      </c>
      <c r="J1487" s="20" t="s">
        <v>4359</v>
      </c>
    </row>
    <row r="1488">
      <c r="A1488" s="19">
        <v>46084.436585648145</v>
      </c>
      <c r="B1488" s="5" t="s">
        <v>2370</v>
      </c>
      <c r="C1488" s="5" t="s">
        <v>52</v>
      </c>
      <c r="D1488" s="5" t="s">
        <v>88</v>
      </c>
      <c r="E1488" s="5">
        <v>0.93</v>
      </c>
      <c r="F1488" s="5" t="s">
        <v>281</v>
      </c>
      <c r="G1488" s="5" t="s">
        <v>4360</v>
      </c>
      <c r="H1488" s="23" t="s">
        <v>36</v>
      </c>
      <c r="I1488" s="11" t="s">
        <v>34</v>
      </c>
      <c r="J1488" s="20" t="s">
        <v>4361</v>
      </c>
    </row>
    <row r="1489">
      <c r="A1489" s="19">
        <v>46084.436585648145</v>
      </c>
      <c r="B1489" s="5" t="s">
        <v>2910</v>
      </c>
      <c r="C1489" s="5" t="s">
        <v>46</v>
      </c>
      <c r="D1489" s="5" t="s">
        <v>63</v>
      </c>
      <c r="E1489" s="5">
        <v>1.01</v>
      </c>
      <c r="F1489" s="5" t="s">
        <v>1252</v>
      </c>
      <c r="G1489" s="5" t="s">
        <v>4362</v>
      </c>
      <c r="H1489" s="23" t="s">
        <v>36</v>
      </c>
      <c r="I1489" s="11" t="s">
        <v>64</v>
      </c>
      <c r="J1489" s="20" t="s">
        <v>4363</v>
      </c>
    </row>
    <row r="1490">
      <c r="A1490" s="19">
        <v>46084.43659722222</v>
      </c>
      <c r="B1490" s="5" t="s">
        <v>2910</v>
      </c>
      <c r="C1490" s="5" t="s">
        <v>46</v>
      </c>
      <c r="D1490" s="5" t="s">
        <v>63</v>
      </c>
      <c r="E1490" s="5">
        <v>1.11</v>
      </c>
      <c r="F1490" s="5" t="s">
        <v>281</v>
      </c>
      <c r="G1490" s="5" t="s">
        <v>4362</v>
      </c>
      <c r="H1490" s="23" t="s">
        <v>36</v>
      </c>
      <c r="I1490" s="11" t="s">
        <v>64</v>
      </c>
      <c r="J1490" s="20" t="s">
        <v>4363</v>
      </c>
    </row>
    <row r="1491">
      <c r="A1491" s="19">
        <v>46084.436631944445</v>
      </c>
      <c r="B1491" s="5" t="s">
        <v>2218</v>
      </c>
      <c r="C1491" s="5" t="s">
        <v>60</v>
      </c>
      <c r="D1491" s="5" t="s">
        <v>103</v>
      </c>
      <c r="E1491" s="5">
        <v>18.14</v>
      </c>
      <c r="F1491" s="5" t="s">
        <v>281</v>
      </c>
      <c r="G1491" s="5" t="s">
        <v>4352</v>
      </c>
      <c r="H1491" s="23" t="s">
        <v>36</v>
      </c>
      <c r="I1491" s="11" t="s">
        <v>34</v>
      </c>
      <c r="J1491" s="20" t="s">
        <v>4353</v>
      </c>
    </row>
    <row r="1492">
      <c r="A1492" s="19">
        <v>46084.43664351852</v>
      </c>
      <c r="B1492" s="5" t="s">
        <v>3391</v>
      </c>
      <c r="C1492" s="5" t="s">
        <v>52</v>
      </c>
      <c r="D1492" s="5" t="s">
        <v>81</v>
      </c>
      <c r="E1492" s="5">
        <v>0.7</v>
      </c>
      <c r="F1492" s="5" t="s">
        <v>281</v>
      </c>
      <c r="G1492" s="5" t="s">
        <v>4364</v>
      </c>
      <c r="H1492" s="23" t="s">
        <v>36</v>
      </c>
      <c r="I1492" s="11" t="s">
        <v>82</v>
      </c>
      <c r="J1492" s="20" t="s">
        <v>4365</v>
      </c>
    </row>
    <row r="1493">
      <c r="A1493" s="19">
        <v>46084.43662037037</v>
      </c>
      <c r="B1493" s="5" t="s">
        <v>2910</v>
      </c>
      <c r="C1493" s="5" t="s">
        <v>46</v>
      </c>
      <c r="D1493" s="5" t="s">
        <v>63</v>
      </c>
      <c r="E1493" s="5">
        <v>0.84</v>
      </c>
      <c r="F1493" s="5" t="s">
        <v>281</v>
      </c>
      <c r="G1493" s="5" t="s">
        <v>4366</v>
      </c>
      <c r="H1493" s="23" t="s">
        <v>36</v>
      </c>
      <c r="I1493" s="11" t="s">
        <v>64</v>
      </c>
      <c r="J1493" s="20" t="s">
        <v>4367</v>
      </c>
    </row>
    <row r="1494">
      <c r="A1494" s="19">
        <v>46084.43665509259</v>
      </c>
      <c r="B1494" s="5" t="s">
        <v>2370</v>
      </c>
      <c r="C1494" s="5" t="s">
        <v>127</v>
      </c>
      <c r="D1494" s="5" t="s">
        <v>59</v>
      </c>
      <c r="E1494" s="5">
        <v>1.01</v>
      </c>
      <c r="F1494" s="5" t="s">
        <v>1252</v>
      </c>
      <c r="G1494" s="5" t="s">
        <v>4368</v>
      </c>
      <c r="H1494" s="23" t="s">
        <v>36</v>
      </c>
      <c r="I1494" s="11" t="s">
        <v>34</v>
      </c>
      <c r="J1494" s="20" t="s">
        <v>4369</v>
      </c>
    </row>
    <row r="1495">
      <c r="A1495" s="19">
        <v>46084.436689814815</v>
      </c>
      <c r="B1495" s="5" t="s">
        <v>2218</v>
      </c>
      <c r="C1495" s="5" t="s">
        <v>60</v>
      </c>
      <c r="D1495" s="5" t="s">
        <v>103</v>
      </c>
      <c r="E1495" s="5">
        <v>1.66</v>
      </c>
      <c r="F1495" s="5" t="s">
        <v>1252</v>
      </c>
      <c r="G1495" s="5" t="s">
        <v>4370</v>
      </c>
      <c r="H1495" s="23" t="s">
        <v>36</v>
      </c>
      <c r="I1495" s="11" t="s">
        <v>34</v>
      </c>
      <c r="J1495" s="20" t="s">
        <v>4371</v>
      </c>
    </row>
    <row r="1496">
      <c r="A1496" s="19">
        <v>46084.436701388884</v>
      </c>
      <c r="B1496" s="5" t="s">
        <v>2370</v>
      </c>
      <c r="C1496" s="5" t="s">
        <v>127</v>
      </c>
      <c r="D1496" s="5" t="s">
        <v>59</v>
      </c>
      <c r="E1496" s="5">
        <v>3.7</v>
      </c>
      <c r="F1496" s="5" t="s">
        <v>281</v>
      </c>
      <c r="G1496" s="5" t="s">
        <v>4368</v>
      </c>
      <c r="H1496" s="23" t="s">
        <v>36</v>
      </c>
      <c r="I1496" s="11" t="s">
        <v>34</v>
      </c>
      <c r="J1496" s="20" t="s">
        <v>4369</v>
      </c>
    </row>
    <row r="1497">
      <c r="A1497" s="19">
        <v>46084.43673611111</v>
      </c>
      <c r="B1497" s="5" t="s">
        <v>2370</v>
      </c>
      <c r="C1497" s="5" t="s">
        <v>127</v>
      </c>
      <c r="D1497" s="5" t="s">
        <v>59</v>
      </c>
      <c r="E1497" s="5">
        <v>1.05</v>
      </c>
      <c r="F1497" s="5" t="s">
        <v>1252</v>
      </c>
      <c r="G1497" s="5" t="s">
        <v>4372</v>
      </c>
      <c r="H1497" s="23" t="s">
        <v>36</v>
      </c>
      <c r="I1497" s="11" t="s">
        <v>34</v>
      </c>
      <c r="J1497" s="20" t="s">
        <v>4373</v>
      </c>
    </row>
    <row r="1498">
      <c r="A1498" s="19">
        <v>46084.43673611111</v>
      </c>
      <c r="B1498" s="5" t="s">
        <v>3391</v>
      </c>
      <c r="C1498" s="5" t="s">
        <v>52</v>
      </c>
      <c r="D1498" s="5" t="s">
        <v>81</v>
      </c>
      <c r="E1498" s="5">
        <v>0.68</v>
      </c>
      <c r="F1498" s="5" t="s">
        <v>281</v>
      </c>
      <c r="G1498" s="5" t="s">
        <v>4374</v>
      </c>
      <c r="H1498" s="23" t="s">
        <v>36</v>
      </c>
      <c r="I1498" s="11" t="s">
        <v>82</v>
      </c>
      <c r="J1498" s="20" t="s">
        <v>4375</v>
      </c>
    </row>
    <row r="1499">
      <c r="A1499" s="19">
        <v>46084.436747685184</v>
      </c>
      <c r="B1499" s="5" t="s">
        <v>2218</v>
      </c>
      <c r="C1499" s="5" t="s">
        <v>40</v>
      </c>
      <c r="D1499" s="5" t="s">
        <v>103</v>
      </c>
      <c r="E1499" s="5">
        <v>1.02</v>
      </c>
      <c r="F1499" s="5" t="s">
        <v>1252</v>
      </c>
      <c r="G1499" s="5" t="s">
        <v>4376</v>
      </c>
      <c r="H1499" s="23" t="s">
        <v>39</v>
      </c>
      <c r="I1499" s="11" t="s">
        <v>34</v>
      </c>
      <c r="J1499" s="20" t="s">
        <v>4377</v>
      </c>
    </row>
    <row r="1500">
      <c r="A1500" s="19">
        <v>46084.43675925926</v>
      </c>
      <c r="B1500" s="5" t="s">
        <v>2218</v>
      </c>
      <c r="C1500" s="5" t="s">
        <v>40</v>
      </c>
      <c r="D1500" s="5" t="s">
        <v>103</v>
      </c>
      <c r="E1500" s="5">
        <v>2.01</v>
      </c>
      <c r="F1500" s="5" t="s">
        <v>281</v>
      </c>
      <c r="G1500" s="5" t="s">
        <v>4376</v>
      </c>
      <c r="H1500" s="23" t="s">
        <v>39</v>
      </c>
      <c r="I1500" s="11" t="s">
        <v>34</v>
      </c>
      <c r="J1500" s="20" t="s">
        <v>4377</v>
      </c>
    </row>
    <row r="1501">
      <c r="A1501" s="19">
        <v>46084.43678240741</v>
      </c>
      <c r="B1501" s="5" t="s">
        <v>3391</v>
      </c>
      <c r="C1501" s="5" t="s">
        <v>52</v>
      </c>
      <c r="D1501" s="5" t="s">
        <v>81</v>
      </c>
      <c r="E1501" s="5">
        <v>1.01</v>
      </c>
      <c r="F1501" s="5" t="s">
        <v>281</v>
      </c>
      <c r="G1501" s="5" t="s">
        <v>4378</v>
      </c>
      <c r="H1501" s="23" t="s">
        <v>36</v>
      </c>
      <c r="I1501" s="11" t="s">
        <v>82</v>
      </c>
      <c r="J1501" s="20" t="s">
        <v>4379</v>
      </c>
    </row>
    <row r="1502">
      <c r="A1502" s="19">
        <v>46084.43678240741</v>
      </c>
      <c r="B1502" s="5" t="s">
        <v>2370</v>
      </c>
      <c r="C1502" s="5" t="s">
        <v>127</v>
      </c>
      <c r="D1502" s="5" t="s">
        <v>59</v>
      </c>
      <c r="E1502" s="5">
        <v>4.34</v>
      </c>
      <c r="F1502" s="5" t="s">
        <v>281</v>
      </c>
      <c r="G1502" s="5" t="s">
        <v>4372</v>
      </c>
      <c r="H1502" s="23" t="s">
        <v>36</v>
      </c>
      <c r="I1502" s="11" t="s">
        <v>34</v>
      </c>
      <c r="J1502" s="20" t="s">
        <v>4373</v>
      </c>
    </row>
    <row r="1503">
      <c r="A1503" s="19">
        <v>46084.43681712963</v>
      </c>
      <c r="B1503" s="5" t="s">
        <v>3391</v>
      </c>
      <c r="C1503" s="5" t="s">
        <v>52</v>
      </c>
      <c r="D1503" s="5" t="s">
        <v>81</v>
      </c>
      <c r="E1503" s="5">
        <v>0.74</v>
      </c>
      <c r="F1503" s="5" t="s">
        <v>281</v>
      </c>
      <c r="G1503" s="5" t="s">
        <v>4380</v>
      </c>
      <c r="H1503" s="23" t="s">
        <v>36</v>
      </c>
      <c r="I1503" s="11" t="s">
        <v>82</v>
      </c>
      <c r="J1503" s="20" t="s">
        <v>4381</v>
      </c>
    </row>
    <row r="1504">
      <c r="A1504" s="19">
        <v>46084.436875</v>
      </c>
      <c r="B1504" s="5" t="s">
        <v>2218</v>
      </c>
      <c r="C1504" s="5" t="s">
        <v>60</v>
      </c>
      <c r="D1504" s="5" t="s">
        <v>103</v>
      </c>
      <c r="E1504" s="5">
        <v>16.59</v>
      </c>
      <c r="F1504" s="5" t="s">
        <v>281</v>
      </c>
      <c r="G1504" s="5" t="s">
        <v>4370</v>
      </c>
      <c r="H1504" s="23" t="s">
        <v>36</v>
      </c>
      <c r="I1504" s="11" t="s">
        <v>34</v>
      </c>
      <c r="J1504" s="20" t="s">
        <v>4371</v>
      </c>
    </row>
    <row r="1505">
      <c r="A1505" s="19">
        <v>46084.43699074074</v>
      </c>
      <c r="B1505" s="5" t="s">
        <v>2370</v>
      </c>
      <c r="C1505" s="5" t="s">
        <v>37</v>
      </c>
      <c r="D1505" s="5" t="s">
        <v>92</v>
      </c>
      <c r="E1505" s="5">
        <v>1.01</v>
      </c>
      <c r="F1505" s="5" t="s">
        <v>1252</v>
      </c>
      <c r="G1505" s="5" t="s">
        <v>4382</v>
      </c>
      <c r="H1505" s="23" t="s">
        <v>36</v>
      </c>
      <c r="I1505" s="11" t="s">
        <v>34</v>
      </c>
      <c r="J1505" s="20" t="s">
        <v>4383</v>
      </c>
    </row>
    <row r="1506">
      <c r="A1506" s="19">
        <v>46084.43703703704</v>
      </c>
      <c r="B1506" s="5" t="s">
        <v>2218</v>
      </c>
      <c r="C1506" s="5" t="s">
        <v>40</v>
      </c>
      <c r="D1506" s="5" t="s">
        <v>103</v>
      </c>
      <c r="E1506" s="5">
        <v>1.05</v>
      </c>
      <c r="F1506" s="5" t="s">
        <v>1252</v>
      </c>
      <c r="G1506" s="5" t="s">
        <v>4384</v>
      </c>
      <c r="H1506" s="23" t="s">
        <v>36</v>
      </c>
      <c r="I1506" s="11" t="s">
        <v>34</v>
      </c>
      <c r="J1506" s="20" t="s">
        <v>4385</v>
      </c>
    </row>
    <row r="1507">
      <c r="A1507" s="19">
        <v>46084.437060185184</v>
      </c>
      <c r="B1507" s="5" t="s">
        <v>2218</v>
      </c>
      <c r="C1507" s="5" t="s">
        <v>40</v>
      </c>
      <c r="D1507" s="5" t="s">
        <v>103</v>
      </c>
      <c r="E1507" s="5">
        <v>3.06</v>
      </c>
      <c r="F1507" s="5" t="s">
        <v>281</v>
      </c>
      <c r="G1507" s="5" t="s">
        <v>4384</v>
      </c>
      <c r="H1507" s="23" t="s">
        <v>36</v>
      </c>
      <c r="I1507" s="11" t="s">
        <v>34</v>
      </c>
      <c r="J1507" s="20" t="s">
        <v>4385</v>
      </c>
    </row>
    <row r="1508">
      <c r="A1508" s="19">
        <v>46084.43707175926</v>
      </c>
      <c r="B1508" s="5" t="s">
        <v>2910</v>
      </c>
      <c r="C1508" s="5" t="s">
        <v>46</v>
      </c>
      <c r="D1508" s="5" t="s">
        <v>63</v>
      </c>
      <c r="E1508" s="5">
        <v>0.86</v>
      </c>
      <c r="F1508" s="5" t="s">
        <v>281</v>
      </c>
      <c r="G1508" s="5" t="s">
        <v>4386</v>
      </c>
      <c r="H1508" s="23" t="s">
        <v>36</v>
      </c>
      <c r="I1508" s="11" t="s">
        <v>64</v>
      </c>
      <c r="J1508" s="20" t="s">
        <v>4387</v>
      </c>
    </row>
    <row r="1509">
      <c r="A1509" s="19">
        <v>46084.43711805556</v>
      </c>
      <c r="B1509" s="5" t="s">
        <v>2370</v>
      </c>
      <c r="C1509" s="5" t="s">
        <v>52</v>
      </c>
      <c r="D1509" s="5" t="s">
        <v>88</v>
      </c>
      <c r="E1509" s="5">
        <v>0.66</v>
      </c>
      <c r="F1509" s="5" t="s">
        <v>281</v>
      </c>
      <c r="G1509" s="5" t="s">
        <v>4388</v>
      </c>
      <c r="H1509" s="23" t="s">
        <v>36</v>
      </c>
      <c r="I1509" s="11" t="s">
        <v>34</v>
      </c>
      <c r="J1509" s="20" t="s">
        <v>4389</v>
      </c>
    </row>
    <row r="1510">
      <c r="A1510" s="19">
        <v>46084.43715277778</v>
      </c>
      <c r="B1510" s="5" t="s">
        <v>2218</v>
      </c>
      <c r="C1510" s="5" t="s">
        <v>40</v>
      </c>
      <c r="D1510" s="5" t="s">
        <v>103</v>
      </c>
      <c r="E1510" s="5">
        <v>1.01</v>
      </c>
      <c r="F1510" s="5" t="s">
        <v>1252</v>
      </c>
      <c r="G1510" s="5" t="s">
        <v>4390</v>
      </c>
      <c r="H1510" s="23" t="s">
        <v>36</v>
      </c>
      <c r="I1510" s="11" t="s">
        <v>34</v>
      </c>
      <c r="J1510" s="20" t="s">
        <v>4391</v>
      </c>
    </row>
    <row r="1511">
      <c r="A1511" s="19">
        <v>46084.43715277778</v>
      </c>
      <c r="B1511" s="5" t="s">
        <v>2910</v>
      </c>
      <c r="C1511" s="5" t="s">
        <v>46</v>
      </c>
      <c r="D1511" s="5" t="s">
        <v>63</v>
      </c>
      <c r="E1511" s="5">
        <v>0.99</v>
      </c>
      <c r="F1511" s="5" t="s">
        <v>281</v>
      </c>
      <c r="G1511" s="5" t="s">
        <v>4392</v>
      </c>
      <c r="H1511" s="23" t="s">
        <v>36</v>
      </c>
      <c r="I1511" s="11" t="s">
        <v>64</v>
      </c>
      <c r="J1511" s="20" t="s">
        <v>4393</v>
      </c>
    </row>
    <row r="1512">
      <c r="A1512" s="19">
        <v>46084.437256944446</v>
      </c>
      <c r="B1512" s="5" t="s">
        <v>2910</v>
      </c>
      <c r="C1512" s="5" t="s">
        <v>46</v>
      </c>
      <c r="D1512" s="5" t="s">
        <v>63</v>
      </c>
      <c r="E1512" s="5">
        <v>1.01</v>
      </c>
      <c r="F1512" s="5" t="s">
        <v>1252</v>
      </c>
      <c r="G1512" s="5" t="s">
        <v>4394</v>
      </c>
      <c r="H1512" s="23" t="s">
        <v>36</v>
      </c>
      <c r="I1512" s="11" t="s">
        <v>64</v>
      </c>
      <c r="J1512" s="20" t="s">
        <v>4395</v>
      </c>
    </row>
    <row r="1513">
      <c r="A1513" s="19">
        <v>46084.437256944446</v>
      </c>
      <c r="B1513" s="5" t="s">
        <v>2218</v>
      </c>
      <c r="C1513" s="5" t="s">
        <v>65</v>
      </c>
      <c r="D1513" s="5" t="s">
        <v>88</v>
      </c>
      <c r="E1513" s="5">
        <v>0.45</v>
      </c>
      <c r="F1513" s="5" t="s">
        <v>281</v>
      </c>
      <c r="G1513" s="5" t="s">
        <v>4396</v>
      </c>
      <c r="H1513" s="23" t="s">
        <v>36</v>
      </c>
      <c r="I1513" s="11" t="s">
        <v>34</v>
      </c>
      <c r="J1513" s="20" t="s">
        <v>4397</v>
      </c>
    </row>
    <row r="1514">
      <c r="A1514" s="19">
        <v>46084.43726851852</v>
      </c>
      <c r="B1514" s="5" t="s">
        <v>2910</v>
      </c>
      <c r="C1514" s="5" t="s">
        <v>46</v>
      </c>
      <c r="D1514" s="5" t="s">
        <v>63</v>
      </c>
      <c r="E1514" s="5">
        <v>1.04</v>
      </c>
      <c r="F1514" s="5" t="s">
        <v>281</v>
      </c>
      <c r="G1514" s="5" t="s">
        <v>4394</v>
      </c>
      <c r="H1514" s="23" t="s">
        <v>36</v>
      </c>
      <c r="I1514" s="11" t="s">
        <v>64</v>
      </c>
      <c r="J1514" s="20" t="s">
        <v>4395</v>
      </c>
    </row>
    <row r="1515">
      <c r="A1515" s="19">
        <v>46084.437303240746</v>
      </c>
      <c r="B1515" s="5" t="s">
        <v>2218</v>
      </c>
      <c r="C1515" s="5" t="s">
        <v>40</v>
      </c>
      <c r="D1515" s="5" t="s">
        <v>103</v>
      </c>
      <c r="E1515" s="5">
        <v>12.96</v>
      </c>
      <c r="F1515" s="5" t="s">
        <v>281</v>
      </c>
      <c r="G1515" s="5" t="s">
        <v>4390</v>
      </c>
      <c r="H1515" s="23" t="s">
        <v>36</v>
      </c>
      <c r="I1515" s="11" t="s">
        <v>34</v>
      </c>
      <c r="J1515" s="20" t="s">
        <v>4391</v>
      </c>
    </row>
    <row r="1516">
      <c r="A1516" s="19">
        <v>46084.43733796296</v>
      </c>
      <c r="B1516" s="5" t="s">
        <v>2910</v>
      </c>
      <c r="C1516" s="5" t="s">
        <v>46</v>
      </c>
      <c r="D1516" s="5" t="s">
        <v>63</v>
      </c>
      <c r="E1516" s="5">
        <v>0.78</v>
      </c>
      <c r="F1516" s="5" t="s">
        <v>281</v>
      </c>
      <c r="G1516" s="5" t="s">
        <v>4398</v>
      </c>
      <c r="H1516" s="23" t="s">
        <v>36</v>
      </c>
      <c r="I1516" s="11" t="s">
        <v>64</v>
      </c>
      <c r="J1516" s="20" t="s">
        <v>4399</v>
      </c>
    </row>
    <row r="1517">
      <c r="A1517" s="19">
        <v>46084.43733796296</v>
      </c>
      <c r="B1517" s="5" t="s">
        <v>2218</v>
      </c>
      <c r="C1517" s="5" t="s">
        <v>52</v>
      </c>
      <c r="D1517" s="5" t="s">
        <v>92</v>
      </c>
      <c r="E1517" s="5">
        <v>1.01</v>
      </c>
      <c r="F1517" s="5" t="s">
        <v>1252</v>
      </c>
      <c r="G1517" s="5" t="s">
        <v>4400</v>
      </c>
      <c r="H1517" s="23" t="s">
        <v>39</v>
      </c>
      <c r="I1517" s="11" t="s">
        <v>34</v>
      </c>
      <c r="J1517" s="20" t="s">
        <v>4401</v>
      </c>
    </row>
    <row r="1518">
      <c r="A1518" s="19">
        <v>46084.43733796296</v>
      </c>
      <c r="B1518" s="5" t="s">
        <v>2370</v>
      </c>
      <c r="C1518" s="5" t="s">
        <v>37</v>
      </c>
      <c r="D1518" s="5" t="s">
        <v>92</v>
      </c>
      <c r="E1518" s="5">
        <v>31.01</v>
      </c>
      <c r="F1518" s="5" t="s">
        <v>1252</v>
      </c>
      <c r="G1518" s="5" t="s">
        <v>4382</v>
      </c>
      <c r="H1518" s="23" t="s">
        <v>36</v>
      </c>
      <c r="I1518" s="11" t="s">
        <v>34</v>
      </c>
      <c r="J1518" s="20" t="s">
        <v>4383</v>
      </c>
    </row>
    <row r="1519">
      <c r="A1519" s="19">
        <v>46084.43736111111</v>
      </c>
      <c r="B1519" s="5" t="s">
        <v>2218</v>
      </c>
      <c r="C1519" s="5" t="s">
        <v>40</v>
      </c>
      <c r="D1519" s="5" t="s">
        <v>103</v>
      </c>
      <c r="E1519" s="5">
        <v>1.05</v>
      </c>
      <c r="F1519" s="5" t="s">
        <v>1252</v>
      </c>
      <c r="G1519" s="5" t="s">
        <v>4402</v>
      </c>
      <c r="H1519" s="23" t="s">
        <v>36</v>
      </c>
      <c r="I1519" s="11" t="s">
        <v>34</v>
      </c>
      <c r="J1519" s="20" t="s">
        <v>4403</v>
      </c>
    </row>
    <row r="1520">
      <c r="A1520" s="19">
        <v>46084.43736111111</v>
      </c>
      <c r="B1520" s="5" t="s">
        <v>2218</v>
      </c>
      <c r="C1520" s="5" t="s">
        <v>52</v>
      </c>
      <c r="D1520" s="5" t="s">
        <v>92</v>
      </c>
      <c r="E1520" s="5">
        <v>3.46</v>
      </c>
      <c r="F1520" s="5" t="s">
        <v>281</v>
      </c>
      <c r="G1520" s="5" t="s">
        <v>4400</v>
      </c>
      <c r="H1520" s="23" t="s">
        <v>39</v>
      </c>
      <c r="I1520" s="11" t="s">
        <v>34</v>
      </c>
      <c r="J1520" s="20" t="s">
        <v>4401</v>
      </c>
    </row>
    <row r="1521">
      <c r="A1521" s="19">
        <v>46084.43739583333</v>
      </c>
      <c r="B1521" s="5" t="s">
        <v>2370</v>
      </c>
      <c r="C1521" s="5" t="s">
        <v>127</v>
      </c>
      <c r="D1521" s="5" t="s">
        <v>59</v>
      </c>
      <c r="E1521" s="5">
        <v>1.05</v>
      </c>
      <c r="F1521" s="5" t="s">
        <v>1252</v>
      </c>
      <c r="G1521" s="5" t="s">
        <v>4404</v>
      </c>
      <c r="H1521" s="23" t="s">
        <v>36</v>
      </c>
      <c r="I1521" s="11" t="s">
        <v>34</v>
      </c>
      <c r="J1521" s="20" t="s">
        <v>4405</v>
      </c>
    </row>
    <row r="1522">
      <c r="A1522" s="19">
        <v>46084.43740740741</v>
      </c>
      <c r="B1522" s="5" t="s">
        <v>2218</v>
      </c>
      <c r="C1522" s="5" t="s">
        <v>52</v>
      </c>
      <c r="D1522" s="5" t="s">
        <v>92</v>
      </c>
      <c r="E1522" s="5">
        <v>1.01</v>
      </c>
      <c r="F1522" s="5" t="s">
        <v>1252</v>
      </c>
      <c r="G1522" s="5" t="s">
        <v>4406</v>
      </c>
      <c r="H1522" s="23" t="s">
        <v>36</v>
      </c>
      <c r="I1522" s="11" t="s">
        <v>34</v>
      </c>
      <c r="J1522" s="20" t="s">
        <v>4407</v>
      </c>
    </row>
    <row r="1523">
      <c r="A1523" s="19">
        <v>46084.437430555554</v>
      </c>
      <c r="B1523" s="5" t="s">
        <v>2910</v>
      </c>
      <c r="C1523" s="5" t="s">
        <v>46</v>
      </c>
      <c r="D1523" s="5" t="s">
        <v>63</v>
      </c>
      <c r="E1523" s="5">
        <v>1.01</v>
      </c>
      <c r="F1523" s="5" t="s">
        <v>1252</v>
      </c>
      <c r="G1523" s="5" t="s">
        <v>4408</v>
      </c>
      <c r="H1523" s="23" t="s">
        <v>36</v>
      </c>
      <c r="I1523" s="11" t="s">
        <v>64</v>
      </c>
      <c r="J1523" s="20" t="s">
        <v>4409</v>
      </c>
    </row>
    <row r="1524">
      <c r="A1524" s="19">
        <v>46084.437430555554</v>
      </c>
      <c r="B1524" s="5" t="s">
        <v>2370</v>
      </c>
      <c r="C1524" s="5" t="s">
        <v>127</v>
      </c>
      <c r="D1524" s="5" t="s">
        <v>59</v>
      </c>
      <c r="E1524" s="5">
        <v>4.22</v>
      </c>
      <c r="F1524" s="5" t="s">
        <v>281</v>
      </c>
      <c r="G1524" s="5" t="s">
        <v>4404</v>
      </c>
      <c r="H1524" s="23" t="s">
        <v>36</v>
      </c>
      <c r="I1524" s="11" t="s">
        <v>34</v>
      </c>
      <c r="J1524" s="20" t="s">
        <v>4405</v>
      </c>
    </row>
    <row r="1525">
      <c r="A1525" s="19">
        <v>46084.43745370371</v>
      </c>
      <c r="B1525" s="5" t="s">
        <v>2218</v>
      </c>
      <c r="C1525" s="5" t="s">
        <v>52</v>
      </c>
      <c r="D1525" s="5" t="s">
        <v>92</v>
      </c>
      <c r="E1525" s="5">
        <v>5.14</v>
      </c>
      <c r="F1525" s="5" t="s">
        <v>281</v>
      </c>
      <c r="G1525" s="5" t="s">
        <v>4406</v>
      </c>
      <c r="H1525" s="23" t="s">
        <v>36</v>
      </c>
      <c r="I1525" s="11" t="s">
        <v>34</v>
      </c>
      <c r="J1525" s="20" t="s">
        <v>4407</v>
      </c>
    </row>
    <row r="1526">
      <c r="A1526" s="19">
        <v>46084.43744212963</v>
      </c>
      <c r="B1526" s="5" t="s">
        <v>2910</v>
      </c>
      <c r="C1526" s="5" t="s">
        <v>46</v>
      </c>
      <c r="D1526" s="5" t="s">
        <v>63</v>
      </c>
      <c r="E1526" s="5">
        <v>1.47</v>
      </c>
      <c r="F1526" s="5" t="s">
        <v>281</v>
      </c>
      <c r="G1526" s="5" t="s">
        <v>4408</v>
      </c>
      <c r="H1526" s="23" t="s">
        <v>36</v>
      </c>
      <c r="I1526" s="11" t="s">
        <v>64</v>
      </c>
      <c r="J1526" s="20" t="s">
        <v>4409</v>
      </c>
    </row>
    <row r="1527">
      <c r="A1527" s="19">
        <v>46084.43752314815</v>
      </c>
      <c r="B1527" s="5" t="s">
        <v>2910</v>
      </c>
      <c r="C1527" s="5" t="s">
        <v>46</v>
      </c>
      <c r="D1527" s="5" t="s">
        <v>63</v>
      </c>
      <c r="E1527" s="5">
        <v>1.07</v>
      </c>
      <c r="F1527" s="5" t="s">
        <v>1252</v>
      </c>
      <c r="G1527" s="5" t="s">
        <v>4410</v>
      </c>
      <c r="H1527" s="23" t="s">
        <v>36</v>
      </c>
      <c r="I1527" s="11" t="s">
        <v>64</v>
      </c>
      <c r="J1527" s="20" t="s">
        <v>4411</v>
      </c>
    </row>
    <row r="1528">
      <c r="A1528" s="19">
        <v>46084.43751157407</v>
      </c>
      <c r="B1528" s="5" t="s">
        <v>2218</v>
      </c>
      <c r="C1528" s="5" t="s">
        <v>40</v>
      </c>
      <c r="D1528" s="5" t="s">
        <v>103</v>
      </c>
      <c r="E1528" s="5">
        <v>13.63</v>
      </c>
      <c r="F1528" s="5" t="s">
        <v>281</v>
      </c>
      <c r="G1528" s="5" t="s">
        <v>4402</v>
      </c>
      <c r="H1528" s="23" t="s">
        <v>36</v>
      </c>
      <c r="I1528" s="11" t="s">
        <v>34</v>
      </c>
      <c r="J1528" s="20" t="s">
        <v>4403</v>
      </c>
    </row>
    <row r="1529">
      <c r="A1529" s="19">
        <v>46084.43752314815</v>
      </c>
      <c r="B1529" s="5" t="s">
        <v>2910</v>
      </c>
      <c r="C1529" s="5" t="s">
        <v>46</v>
      </c>
      <c r="D1529" s="5" t="s">
        <v>63</v>
      </c>
      <c r="E1529" s="5">
        <v>1.32</v>
      </c>
      <c r="F1529" s="5" t="s">
        <v>281</v>
      </c>
      <c r="G1529" s="5" t="s">
        <v>4410</v>
      </c>
      <c r="H1529" s="23" t="s">
        <v>36</v>
      </c>
      <c r="I1529" s="11" t="s">
        <v>64</v>
      </c>
      <c r="J1529" s="20" t="s">
        <v>4411</v>
      </c>
    </row>
    <row r="1530">
      <c r="A1530" s="19">
        <v>46084.43755787037</v>
      </c>
      <c r="B1530" s="5" t="s">
        <v>2370</v>
      </c>
      <c r="C1530" s="5" t="s">
        <v>83</v>
      </c>
      <c r="D1530" s="5" t="s">
        <v>88</v>
      </c>
      <c r="E1530" s="5">
        <v>0.78</v>
      </c>
      <c r="F1530" s="5" t="s">
        <v>281</v>
      </c>
      <c r="G1530" s="5" t="s">
        <v>4412</v>
      </c>
      <c r="H1530" s="23" t="s">
        <v>36</v>
      </c>
      <c r="I1530" s="11" t="s">
        <v>34</v>
      </c>
      <c r="J1530" s="20" t="s">
        <v>4413</v>
      </c>
    </row>
    <row r="1531">
      <c r="A1531" s="19">
        <v>46084.43759259259</v>
      </c>
      <c r="B1531" s="5" t="s">
        <v>2370</v>
      </c>
      <c r="C1531" s="5" t="s">
        <v>127</v>
      </c>
      <c r="D1531" s="5" t="s">
        <v>59</v>
      </c>
      <c r="E1531" s="5">
        <v>1.06</v>
      </c>
      <c r="F1531" s="5" t="s">
        <v>1252</v>
      </c>
      <c r="G1531" s="5" t="s">
        <v>4414</v>
      </c>
      <c r="H1531" s="23" t="s">
        <v>36</v>
      </c>
      <c r="I1531" s="11" t="s">
        <v>34</v>
      </c>
      <c r="J1531" s="20" t="s">
        <v>4415</v>
      </c>
    </row>
    <row r="1532">
      <c r="A1532" s="19">
        <v>46084.43763888889</v>
      </c>
      <c r="B1532" s="5" t="s">
        <v>2370</v>
      </c>
      <c r="C1532" s="5" t="s">
        <v>127</v>
      </c>
      <c r="D1532" s="5" t="s">
        <v>59</v>
      </c>
      <c r="E1532" s="5">
        <v>4.27</v>
      </c>
      <c r="F1532" s="5" t="s">
        <v>281</v>
      </c>
      <c r="G1532" s="5" t="s">
        <v>4414</v>
      </c>
      <c r="H1532" s="23" t="s">
        <v>36</v>
      </c>
      <c r="I1532" s="11" t="s">
        <v>34</v>
      </c>
      <c r="J1532" s="20" t="s">
        <v>4415</v>
      </c>
    </row>
    <row r="1533">
      <c r="A1533" s="19">
        <v>46084.437673611115</v>
      </c>
      <c r="B1533" s="5" t="s">
        <v>2910</v>
      </c>
      <c r="C1533" s="5" t="s">
        <v>46</v>
      </c>
      <c r="D1533" s="5" t="s">
        <v>63</v>
      </c>
      <c r="E1533" s="5">
        <v>1.05</v>
      </c>
      <c r="F1533" s="5" t="s">
        <v>1252</v>
      </c>
      <c r="G1533" s="5" t="s">
        <v>4416</v>
      </c>
      <c r="H1533" s="23" t="s">
        <v>36</v>
      </c>
      <c r="I1533" s="11" t="s">
        <v>64</v>
      </c>
      <c r="J1533" s="20" t="s">
        <v>4417</v>
      </c>
    </row>
    <row r="1534">
      <c r="A1534" s="19">
        <v>46084.437685185185</v>
      </c>
      <c r="B1534" s="5" t="s">
        <v>2218</v>
      </c>
      <c r="C1534" s="5" t="s">
        <v>52</v>
      </c>
      <c r="D1534" s="5" t="s">
        <v>92</v>
      </c>
      <c r="E1534" s="5">
        <v>1.01</v>
      </c>
      <c r="F1534" s="5" t="s">
        <v>1252</v>
      </c>
      <c r="G1534" s="5" t="s">
        <v>4418</v>
      </c>
      <c r="H1534" s="23" t="s">
        <v>36</v>
      </c>
      <c r="I1534" s="11" t="s">
        <v>34</v>
      </c>
      <c r="J1534" s="20" t="s">
        <v>4419</v>
      </c>
    </row>
    <row r="1535">
      <c r="A1535" s="19">
        <v>46084.437685185185</v>
      </c>
      <c r="B1535" s="5" t="s">
        <v>2370</v>
      </c>
      <c r="C1535" s="5" t="s">
        <v>37</v>
      </c>
      <c r="D1535" s="5" t="s">
        <v>92</v>
      </c>
      <c r="E1535" s="5">
        <v>61.01</v>
      </c>
      <c r="F1535" s="5" t="s">
        <v>1252</v>
      </c>
      <c r="G1535" s="5" t="s">
        <v>4382</v>
      </c>
      <c r="H1535" s="23" t="s">
        <v>36</v>
      </c>
      <c r="I1535" s="11" t="s">
        <v>34</v>
      </c>
      <c r="J1535" s="20" t="s">
        <v>4383</v>
      </c>
    </row>
    <row r="1536">
      <c r="A1536" s="19">
        <v>46084.437685185185</v>
      </c>
      <c r="B1536" s="5" t="s">
        <v>2910</v>
      </c>
      <c r="C1536" s="5" t="s">
        <v>46</v>
      </c>
      <c r="D1536" s="5" t="s">
        <v>63</v>
      </c>
      <c r="E1536" s="5">
        <v>1.5</v>
      </c>
      <c r="F1536" s="5" t="s">
        <v>281</v>
      </c>
      <c r="G1536" s="5" t="s">
        <v>4416</v>
      </c>
      <c r="H1536" s="23" t="s">
        <v>36</v>
      </c>
      <c r="I1536" s="11" t="s">
        <v>64</v>
      </c>
      <c r="J1536" s="20" t="s">
        <v>4417</v>
      </c>
    </row>
    <row r="1537">
      <c r="A1537" s="19">
        <v>46084.43771990741</v>
      </c>
      <c r="B1537" s="5" t="s">
        <v>2370</v>
      </c>
      <c r="C1537" s="5" t="s">
        <v>127</v>
      </c>
      <c r="D1537" s="5" t="s">
        <v>59</v>
      </c>
      <c r="E1537" s="5">
        <v>1.05</v>
      </c>
      <c r="F1537" s="5" t="s">
        <v>1252</v>
      </c>
      <c r="G1537" s="5" t="s">
        <v>4420</v>
      </c>
      <c r="H1537" s="23" t="s">
        <v>36</v>
      </c>
      <c r="I1537" s="11" t="s">
        <v>34</v>
      </c>
      <c r="J1537" s="20" t="s">
        <v>4421</v>
      </c>
    </row>
    <row r="1538">
      <c r="A1538" s="19">
        <v>46084.43771990741</v>
      </c>
      <c r="B1538" s="5" t="s">
        <v>2218</v>
      </c>
      <c r="C1538" s="5" t="s">
        <v>52</v>
      </c>
      <c r="D1538" s="5" t="s">
        <v>92</v>
      </c>
      <c r="E1538" s="5">
        <v>4.18</v>
      </c>
      <c r="F1538" s="5" t="s">
        <v>281</v>
      </c>
      <c r="G1538" s="5" t="s">
        <v>4418</v>
      </c>
      <c r="H1538" s="23" t="s">
        <v>36</v>
      </c>
      <c r="I1538" s="11" t="s">
        <v>34</v>
      </c>
      <c r="J1538" s="20" t="s">
        <v>4419</v>
      </c>
    </row>
    <row r="1539">
      <c r="A1539" s="19">
        <v>46084.43775462963</v>
      </c>
      <c r="B1539" s="5" t="s">
        <v>2218</v>
      </c>
      <c r="C1539" s="5" t="s">
        <v>52</v>
      </c>
      <c r="D1539" s="5" t="s">
        <v>92</v>
      </c>
      <c r="E1539" s="5">
        <v>1.02</v>
      </c>
      <c r="F1539" s="5" t="s">
        <v>1252</v>
      </c>
      <c r="G1539" s="5" t="s">
        <v>4422</v>
      </c>
      <c r="H1539" s="23" t="s">
        <v>36</v>
      </c>
      <c r="I1539" s="11" t="s">
        <v>34</v>
      </c>
      <c r="J1539" s="20" t="s">
        <v>4423</v>
      </c>
    </row>
    <row r="1540">
      <c r="A1540" s="19">
        <v>46084.4377662037</v>
      </c>
      <c r="B1540" s="5" t="s">
        <v>2370</v>
      </c>
      <c r="C1540" s="5" t="s">
        <v>127</v>
      </c>
      <c r="D1540" s="5" t="s">
        <v>59</v>
      </c>
      <c r="E1540" s="5">
        <v>5.2</v>
      </c>
      <c r="F1540" s="5" t="s">
        <v>281</v>
      </c>
      <c r="G1540" s="5" t="s">
        <v>4420</v>
      </c>
      <c r="H1540" s="23" t="s">
        <v>36</v>
      </c>
      <c r="I1540" s="11" t="s">
        <v>34</v>
      </c>
      <c r="J1540" s="20" t="s">
        <v>4421</v>
      </c>
    </row>
    <row r="1541">
      <c r="A1541" s="19">
        <v>46084.437789351854</v>
      </c>
      <c r="B1541" s="5" t="s">
        <v>2370</v>
      </c>
      <c r="C1541" s="5" t="s">
        <v>127</v>
      </c>
      <c r="D1541" s="5" t="s">
        <v>59</v>
      </c>
      <c r="E1541" s="5">
        <v>1.05</v>
      </c>
      <c r="F1541" s="5" t="s">
        <v>1252</v>
      </c>
      <c r="G1541" s="5" t="s">
        <v>4424</v>
      </c>
      <c r="H1541" s="23" t="s">
        <v>36</v>
      </c>
      <c r="I1541" s="11" t="s">
        <v>34</v>
      </c>
      <c r="J1541" s="20" t="s">
        <v>4425</v>
      </c>
    </row>
    <row r="1542">
      <c r="A1542" s="19">
        <v>46084.437789351854</v>
      </c>
      <c r="B1542" s="5" t="s">
        <v>2218</v>
      </c>
      <c r="C1542" s="5" t="s">
        <v>52</v>
      </c>
      <c r="D1542" s="5" t="s">
        <v>92</v>
      </c>
      <c r="E1542" s="5">
        <v>3.79</v>
      </c>
      <c r="F1542" s="5" t="s">
        <v>281</v>
      </c>
      <c r="G1542" s="5" t="s">
        <v>4422</v>
      </c>
      <c r="H1542" s="23" t="s">
        <v>36</v>
      </c>
      <c r="I1542" s="11" t="s">
        <v>34</v>
      </c>
      <c r="J1542" s="20" t="s">
        <v>4423</v>
      </c>
    </row>
    <row r="1543">
      <c r="A1543" s="19">
        <v>46084.43783564815</v>
      </c>
      <c r="B1543" s="5" t="s">
        <v>2370</v>
      </c>
      <c r="C1543" s="5" t="s">
        <v>127</v>
      </c>
      <c r="D1543" s="5" t="s">
        <v>59</v>
      </c>
      <c r="E1543" s="5">
        <v>4.76</v>
      </c>
      <c r="F1543" s="5" t="s">
        <v>281</v>
      </c>
      <c r="G1543" s="5" t="s">
        <v>4424</v>
      </c>
      <c r="H1543" s="23" t="s">
        <v>36</v>
      </c>
      <c r="I1543" s="11" t="s">
        <v>34</v>
      </c>
      <c r="J1543" s="20" t="s">
        <v>4425</v>
      </c>
    </row>
    <row r="1544">
      <c r="A1544" s="19">
        <v>46084.437951388885</v>
      </c>
      <c r="B1544" s="5" t="s">
        <v>2218</v>
      </c>
      <c r="C1544" s="5" t="s">
        <v>52</v>
      </c>
      <c r="D1544" s="5" t="s">
        <v>92</v>
      </c>
      <c r="E1544" s="5">
        <v>1.01</v>
      </c>
      <c r="F1544" s="5" t="s">
        <v>1252</v>
      </c>
      <c r="G1544" s="5" t="s">
        <v>4426</v>
      </c>
      <c r="H1544" s="23" t="s">
        <v>36</v>
      </c>
      <c r="I1544" s="11" t="s">
        <v>34</v>
      </c>
      <c r="J1544" s="20" t="s">
        <v>4427</v>
      </c>
    </row>
    <row r="1545">
      <c r="A1545" s="19">
        <v>46084.43800925926</v>
      </c>
      <c r="B1545" s="5" t="s">
        <v>2370</v>
      </c>
      <c r="C1545" s="5" t="s">
        <v>127</v>
      </c>
      <c r="D1545" s="5" t="s">
        <v>59</v>
      </c>
      <c r="E1545" s="5">
        <v>1.05</v>
      </c>
      <c r="F1545" s="5" t="s">
        <v>1252</v>
      </c>
      <c r="G1545" s="5" t="s">
        <v>4428</v>
      </c>
      <c r="H1545" s="23" t="s">
        <v>36</v>
      </c>
      <c r="I1545" s="11" t="s">
        <v>34</v>
      </c>
      <c r="J1545" s="20" t="s">
        <v>4429</v>
      </c>
    </row>
    <row r="1546">
      <c r="A1546" s="19">
        <v>46084.43806712963</v>
      </c>
      <c r="B1546" s="5" t="s">
        <v>2370</v>
      </c>
      <c r="C1546" s="5" t="s">
        <v>127</v>
      </c>
      <c r="D1546" s="5" t="s">
        <v>59</v>
      </c>
      <c r="E1546" s="5">
        <v>5.47</v>
      </c>
      <c r="F1546" s="5" t="s">
        <v>281</v>
      </c>
      <c r="G1546" s="5" t="s">
        <v>4428</v>
      </c>
      <c r="H1546" s="23" t="s">
        <v>36</v>
      </c>
      <c r="I1546" s="11" t="s">
        <v>34</v>
      </c>
      <c r="J1546" s="20" t="s">
        <v>4429</v>
      </c>
    </row>
    <row r="1547">
      <c r="A1547" s="19">
        <v>46084.43809027778</v>
      </c>
      <c r="B1547" s="5" t="s">
        <v>2910</v>
      </c>
      <c r="C1547" s="5" t="s">
        <v>46</v>
      </c>
      <c r="D1547" s="5" t="s">
        <v>63</v>
      </c>
      <c r="E1547" s="5">
        <v>1.01</v>
      </c>
      <c r="F1547" s="5" t="s">
        <v>1252</v>
      </c>
      <c r="G1547" s="5" t="s">
        <v>4430</v>
      </c>
      <c r="H1547" s="23" t="s">
        <v>36</v>
      </c>
      <c r="I1547" s="11" t="s">
        <v>64</v>
      </c>
      <c r="J1547" s="20" t="s">
        <v>4431</v>
      </c>
    </row>
    <row r="1548">
      <c r="A1548" s="19">
        <v>46084.43809027778</v>
      </c>
      <c r="B1548" s="5" t="s">
        <v>2910</v>
      </c>
      <c r="C1548" s="5" t="s">
        <v>46</v>
      </c>
      <c r="D1548" s="5" t="s">
        <v>63</v>
      </c>
      <c r="E1548" s="5">
        <v>1.16</v>
      </c>
      <c r="F1548" s="5" t="s">
        <v>281</v>
      </c>
      <c r="G1548" s="5" t="s">
        <v>4430</v>
      </c>
      <c r="H1548" s="23" t="s">
        <v>36</v>
      </c>
      <c r="I1548" s="11" t="s">
        <v>64</v>
      </c>
      <c r="J1548" s="20" t="s">
        <v>4431</v>
      </c>
    </row>
    <row r="1549">
      <c r="A1549" s="19">
        <v>46084.438159722224</v>
      </c>
      <c r="B1549" s="5" t="s">
        <v>2218</v>
      </c>
      <c r="C1549" s="5" t="s">
        <v>52</v>
      </c>
      <c r="D1549" s="5" t="s">
        <v>92</v>
      </c>
      <c r="E1549" s="5">
        <v>17.58</v>
      </c>
      <c r="F1549" s="5" t="s">
        <v>281</v>
      </c>
      <c r="G1549" s="5" t="s">
        <v>4426</v>
      </c>
      <c r="H1549" s="23" t="s">
        <v>36</v>
      </c>
      <c r="I1549" s="11" t="s">
        <v>34</v>
      </c>
      <c r="J1549" s="20" t="s">
        <v>4427</v>
      </c>
    </row>
    <row r="1550">
      <c r="A1550" s="19">
        <v>46084.43821759259</v>
      </c>
      <c r="B1550" s="5" t="s">
        <v>2370</v>
      </c>
      <c r="C1550" s="5" t="s">
        <v>37</v>
      </c>
      <c r="D1550" s="5" t="s">
        <v>92</v>
      </c>
      <c r="E1550" s="5">
        <v>99.45</v>
      </c>
      <c r="F1550" s="5" t="s">
        <v>281</v>
      </c>
      <c r="G1550" s="5" t="s">
        <v>4382</v>
      </c>
      <c r="H1550" s="23" t="s">
        <v>36</v>
      </c>
      <c r="I1550" s="11" t="s">
        <v>34</v>
      </c>
      <c r="J1550" s="20" t="s">
        <v>4383</v>
      </c>
    </row>
    <row r="1551">
      <c r="A1551" s="19">
        <v>46084.43824074074</v>
      </c>
      <c r="B1551" s="5" t="s">
        <v>2370</v>
      </c>
      <c r="C1551" s="5" t="s">
        <v>127</v>
      </c>
      <c r="D1551" s="5" t="s">
        <v>59</v>
      </c>
      <c r="E1551" s="5">
        <v>1.05</v>
      </c>
      <c r="F1551" s="5" t="s">
        <v>1252</v>
      </c>
      <c r="G1551" s="5" t="s">
        <v>4432</v>
      </c>
      <c r="H1551" s="23" t="s">
        <v>36</v>
      </c>
      <c r="I1551" s="11" t="s">
        <v>34</v>
      </c>
      <c r="J1551" s="20" t="s">
        <v>4433</v>
      </c>
    </row>
    <row r="1552">
      <c r="A1552" s="19">
        <v>46084.438310185185</v>
      </c>
      <c r="B1552" s="5" t="s">
        <v>2370</v>
      </c>
      <c r="C1552" s="5" t="s">
        <v>83</v>
      </c>
      <c r="D1552" s="5" t="s">
        <v>88</v>
      </c>
      <c r="E1552" s="5">
        <v>0.51</v>
      </c>
      <c r="F1552" s="5" t="s">
        <v>281</v>
      </c>
      <c r="G1552" s="5" t="s">
        <v>4434</v>
      </c>
      <c r="H1552" s="23" t="s">
        <v>36</v>
      </c>
      <c r="I1552" s="11" t="s">
        <v>34</v>
      </c>
      <c r="J1552" s="20" t="s">
        <v>4435</v>
      </c>
    </row>
    <row r="1553">
      <c r="A1553" s="19">
        <v>46084.438321759255</v>
      </c>
      <c r="B1553" s="5" t="s">
        <v>2370</v>
      </c>
      <c r="C1553" s="5" t="s">
        <v>127</v>
      </c>
      <c r="D1553" s="5" t="s">
        <v>59</v>
      </c>
      <c r="E1553" s="5">
        <v>7.35</v>
      </c>
      <c r="F1553" s="5" t="s">
        <v>281</v>
      </c>
      <c r="G1553" s="5" t="s">
        <v>4432</v>
      </c>
      <c r="H1553" s="23" t="s">
        <v>36</v>
      </c>
      <c r="I1553" s="11" t="s">
        <v>34</v>
      </c>
      <c r="J1553" s="20" t="s">
        <v>4433</v>
      </c>
    </row>
    <row r="1554">
      <c r="A1554" s="19">
        <v>46084.438368055555</v>
      </c>
      <c r="B1554" s="5" t="s">
        <v>2370</v>
      </c>
      <c r="C1554" s="5" t="s">
        <v>127</v>
      </c>
      <c r="D1554" s="5" t="s">
        <v>59</v>
      </c>
      <c r="E1554" s="5">
        <v>1.05</v>
      </c>
      <c r="F1554" s="5" t="s">
        <v>1252</v>
      </c>
      <c r="G1554" s="5" t="s">
        <v>4436</v>
      </c>
      <c r="H1554" s="23" t="s">
        <v>36</v>
      </c>
      <c r="I1554" s="11" t="s">
        <v>34</v>
      </c>
      <c r="J1554" s="20" t="s">
        <v>4437</v>
      </c>
    </row>
    <row r="1555">
      <c r="A1555" s="19">
        <v>46084.4383912037</v>
      </c>
      <c r="B1555" s="5" t="s">
        <v>2218</v>
      </c>
      <c r="C1555" s="5" t="s">
        <v>83</v>
      </c>
      <c r="D1555" s="5" t="s">
        <v>88</v>
      </c>
      <c r="E1555" s="5">
        <v>1.78</v>
      </c>
      <c r="F1555" s="5" t="s">
        <v>1252</v>
      </c>
      <c r="G1555" s="5" t="s">
        <v>4438</v>
      </c>
      <c r="H1555" s="23" t="s">
        <v>39</v>
      </c>
      <c r="I1555" s="11" t="s">
        <v>34</v>
      </c>
      <c r="J1555" s="20" t="s">
        <v>4439</v>
      </c>
    </row>
    <row r="1556">
      <c r="A1556" s="19">
        <v>46084.438414351855</v>
      </c>
      <c r="B1556" s="5" t="s">
        <v>2218</v>
      </c>
      <c r="C1556" s="5" t="s">
        <v>83</v>
      </c>
      <c r="D1556" s="5" t="s">
        <v>88</v>
      </c>
      <c r="E1556" s="5">
        <v>3.1</v>
      </c>
      <c r="F1556" s="5" t="s">
        <v>281</v>
      </c>
      <c r="G1556" s="5" t="s">
        <v>4438</v>
      </c>
      <c r="H1556" s="23" t="s">
        <v>39</v>
      </c>
      <c r="I1556" s="11" t="s">
        <v>34</v>
      </c>
      <c r="J1556" s="20" t="s">
        <v>4439</v>
      </c>
    </row>
    <row r="1557">
      <c r="A1557" s="19">
        <v>46084.43844907408</v>
      </c>
      <c r="B1557" s="5" t="s">
        <v>2370</v>
      </c>
      <c r="C1557" s="5" t="s">
        <v>127</v>
      </c>
      <c r="D1557" s="5" t="s">
        <v>59</v>
      </c>
      <c r="E1557" s="5">
        <v>7.43</v>
      </c>
      <c r="F1557" s="5" t="s">
        <v>281</v>
      </c>
      <c r="G1557" s="5" t="s">
        <v>4436</v>
      </c>
      <c r="H1557" s="23" t="s">
        <v>36</v>
      </c>
      <c r="I1557" s="11" t="s">
        <v>34</v>
      </c>
      <c r="J1557" s="20" t="s">
        <v>4437</v>
      </c>
    </row>
    <row r="1558">
      <c r="A1558" s="19">
        <v>46084.4384837963</v>
      </c>
      <c r="B1558" s="5" t="s">
        <v>2370</v>
      </c>
      <c r="C1558" s="5" t="s">
        <v>127</v>
      </c>
      <c r="D1558" s="5" t="s">
        <v>59</v>
      </c>
      <c r="E1558" s="5">
        <v>1.06</v>
      </c>
      <c r="F1558" s="5" t="s">
        <v>1252</v>
      </c>
      <c r="G1558" s="5" t="s">
        <v>4440</v>
      </c>
      <c r="H1558" s="23" t="s">
        <v>36</v>
      </c>
      <c r="I1558" s="11" t="s">
        <v>34</v>
      </c>
      <c r="J1558" s="20" t="s">
        <v>4441</v>
      </c>
    </row>
    <row r="1559">
      <c r="A1559" s="19">
        <v>46084.438518518524</v>
      </c>
      <c r="B1559" s="5" t="s">
        <v>2218</v>
      </c>
      <c r="C1559" s="5" t="s">
        <v>68</v>
      </c>
      <c r="D1559" s="5" t="s">
        <v>88</v>
      </c>
      <c r="E1559" s="5">
        <v>1.01</v>
      </c>
      <c r="F1559" s="5" t="s">
        <v>1252</v>
      </c>
      <c r="G1559" s="5" t="s">
        <v>4442</v>
      </c>
      <c r="H1559" s="23" t="s">
        <v>36</v>
      </c>
      <c r="I1559" s="11" t="s">
        <v>34</v>
      </c>
      <c r="J1559" s="20" t="s">
        <v>4443</v>
      </c>
    </row>
    <row r="1560">
      <c r="A1560" s="19">
        <v>46084.43861111111</v>
      </c>
      <c r="B1560" s="5" t="s">
        <v>2370</v>
      </c>
      <c r="C1560" s="5" t="s">
        <v>127</v>
      </c>
      <c r="D1560" s="5" t="s">
        <v>59</v>
      </c>
      <c r="E1560" s="5">
        <v>11.23</v>
      </c>
      <c r="F1560" s="5" t="s">
        <v>281</v>
      </c>
      <c r="G1560" s="5" t="s">
        <v>4440</v>
      </c>
      <c r="H1560" s="23" t="s">
        <v>36</v>
      </c>
      <c r="I1560" s="11" t="s">
        <v>34</v>
      </c>
      <c r="J1560" s="20" t="s">
        <v>4441</v>
      </c>
    </row>
    <row r="1561">
      <c r="A1561" s="19">
        <v>46084.43863425926</v>
      </c>
      <c r="B1561" s="5" t="s">
        <v>2370</v>
      </c>
      <c r="C1561" s="5" t="s">
        <v>127</v>
      </c>
      <c r="D1561" s="5" t="s">
        <v>59</v>
      </c>
      <c r="E1561" s="5">
        <v>1.05</v>
      </c>
      <c r="F1561" s="5" t="s">
        <v>1252</v>
      </c>
      <c r="G1561" s="5" t="s">
        <v>4444</v>
      </c>
      <c r="H1561" s="23" t="s">
        <v>36</v>
      </c>
      <c r="I1561" s="11" t="s">
        <v>34</v>
      </c>
      <c r="J1561" s="20" t="s">
        <v>4445</v>
      </c>
    </row>
    <row r="1562">
      <c r="A1562" s="19">
        <v>46084.438680555555</v>
      </c>
      <c r="B1562" s="5" t="s">
        <v>2370</v>
      </c>
      <c r="C1562" s="5" t="s">
        <v>127</v>
      </c>
      <c r="D1562" s="5" t="s">
        <v>59</v>
      </c>
      <c r="E1562" s="5">
        <v>4.46</v>
      </c>
      <c r="F1562" s="5" t="s">
        <v>281</v>
      </c>
      <c r="G1562" s="5" t="s">
        <v>4444</v>
      </c>
      <c r="H1562" s="23" t="s">
        <v>36</v>
      </c>
      <c r="I1562" s="11" t="s">
        <v>34</v>
      </c>
      <c r="J1562" s="20" t="s">
        <v>4445</v>
      </c>
    </row>
    <row r="1563">
      <c r="A1563" s="19">
        <v>46084.43877314815</v>
      </c>
      <c r="B1563" s="5" t="s">
        <v>2218</v>
      </c>
      <c r="C1563" s="5" t="s">
        <v>68</v>
      </c>
      <c r="D1563" s="5" t="s">
        <v>88</v>
      </c>
      <c r="E1563" s="5">
        <v>22.46</v>
      </c>
      <c r="F1563" s="5" t="s">
        <v>281</v>
      </c>
      <c r="G1563" s="5" t="s">
        <v>4442</v>
      </c>
      <c r="H1563" s="23" t="s">
        <v>36</v>
      </c>
      <c r="I1563" s="11" t="s">
        <v>34</v>
      </c>
      <c r="J1563" s="20" t="s">
        <v>4443</v>
      </c>
    </row>
    <row r="1564">
      <c r="A1564" s="19">
        <v>46084.43890046296</v>
      </c>
      <c r="B1564" s="5" t="s">
        <v>2370</v>
      </c>
      <c r="C1564" s="5" t="s">
        <v>37</v>
      </c>
      <c r="D1564" s="5" t="s">
        <v>92</v>
      </c>
      <c r="E1564" s="5">
        <v>1.02</v>
      </c>
      <c r="F1564" s="5" t="s">
        <v>1252</v>
      </c>
      <c r="G1564" s="5" t="s">
        <v>4446</v>
      </c>
      <c r="H1564" s="23" t="s">
        <v>36</v>
      </c>
      <c r="I1564" s="11" t="s">
        <v>34</v>
      </c>
      <c r="J1564" s="20" t="s">
        <v>4447</v>
      </c>
    </row>
    <row r="1565">
      <c r="A1565" s="19">
        <v>46084.43890046296</v>
      </c>
      <c r="B1565" s="5" t="s">
        <v>2215</v>
      </c>
      <c r="C1565" s="5" t="s">
        <v>98</v>
      </c>
      <c r="D1565" s="5" t="s">
        <v>79</v>
      </c>
      <c r="E1565" s="5">
        <v>1.01</v>
      </c>
      <c r="F1565" s="5" t="s">
        <v>1252</v>
      </c>
      <c r="G1565" s="5" t="s">
        <v>4448</v>
      </c>
      <c r="H1565" s="23" t="s">
        <v>39</v>
      </c>
      <c r="I1565" s="11" t="s">
        <v>34</v>
      </c>
      <c r="J1565" s="20" t="s">
        <v>4449</v>
      </c>
    </row>
    <row r="1566">
      <c r="A1566" s="19">
        <v>46084.43892361112</v>
      </c>
      <c r="B1566" s="5" t="s">
        <v>2215</v>
      </c>
      <c r="C1566" s="5" t="s">
        <v>98</v>
      </c>
      <c r="D1566" s="5" t="s">
        <v>79</v>
      </c>
      <c r="E1566" s="5">
        <v>2.88</v>
      </c>
      <c r="F1566" s="5" t="s">
        <v>281</v>
      </c>
      <c r="G1566" s="5" t="s">
        <v>4448</v>
      </c>
      <c r="H1566" s="23" t="s">
        <v>39</v>
      </c>
      <c r="I1566" s="11" t="s">
        <v>34</v>
      </c>
      <c r="J1566" s="20" t="s">
        <v>4449</v>
      </c>
    </row>
    <row r="1567">
      <c r="A1567" s="19">
        <v>46084.438946759255</v>
      </c>
      <c r="B1567" s="5" t="s">
        <v>2218</v>
      </c>
      <c r="C1567" s="5" t="s">
        <v>68</v>
      </c>
      <c r="D1567" s="5" t="s">
        <v>88</v>
      </c>
      <c r="E1567" s="5">
        <v>1.67</v>
      </c>
      <c r="F1567" s="5" t="s">
        <v>1252</v>
      </c>
      <c r="G1567" s="5" t="s">
        <v>4450</v>
      </c>
      <c r="H1567" s="23" t="s">
        <v>36</v>
      </c>
      <c r="I1567" s="11" t="s">
        <v>34</v>
      </c>
      <c r="J1567" s="20" t="s">
        <v>4451</v>
      </c>
    </row>
    <row r="1568">
      <c r="A1568" s="19">
        <v>46084.43895833333</v>
      </c>
      <c r="B1568" s="5" t="s">
        <v>2370</v>
      </c>
      <c r="C1568" s="5" t="s">
        <v>127</v>
      </c>
      <c r="D1568" s="5" t="s">
        <v>59</v>
      </c>
      <c r="E1568" s="5">
        <v>1.05</v>
      </c>
      <c r="F1568" s="5" t="s">
        <v>1252</v>
      </c>
      <c r="G1568" s="5" t="s">
        <v>4452</v>
      </c>
      <c r="H1568" s="23" t="s">
        <v>36</v>
      </c>
      <c r="I1568" s="11" t="s">
        <v>34</v>
      </c>
      <c r="J1568" s="20" t="s">
        <v>4453</v>
      </c>
    </row>
    <row r="1569">
      <c r="A1569" s="19">
        <v>46084.438993055555</v>
      </c>
      <c r="B1569" s="5" t="s">
        <v>2370</v>
      </c>
      <c r="C1569" s="5" t="s">
        <v>37</v>
      </c>
      <c r="D1569" s="5" t="s">
        <v>92</v>
      </c>
      <c r="E1569" s="5">
        <v>8.82</v>
      </c>
      <c r="F1569" s="5" t="s">
        <v>281</v>
      </c>
      <c r="G1569" s="5" t="s">
        <v>4446</v>
      </c>
      <c r="H1569" s="23" t="s">
        <v>36</v>
      </c>
      <c r="I1569" s="11" t="s">
        <v>34</v>
      </c>
      <c r="J1569" s="20" t="s">
        <v>4447</v>
      </c>
    </row>
    <row r="1570">
      <c r="A1570" s="19">
        <v>46084.43900462963</v>
      </c>
      <c r="B1570" s="5" t="s">
        <v>2370</v>
      </c>
      <c r="C1570" s="5" t="s">
        <v>127</v>
      </c>
      <c r="D1570" s="5" t="s">
        <v>59</v>
      </c>
      <c r="E1570" s="5">
        <v>4.71</v>
      </c>
      <c r="F1570" s="5" t="s">
        <v>281</v>
      </c>
      <c r="G1570" s="5" t="s">
        <v>4452</v>
      </c>
      <c r="H1570" s="23" t="s">
        <v>36</v>
      </c>
      <c r="I1570" s="11" t="s">
        <v>34</v>
      </c>
      <c r="J1570" s="20" t="s">
        <v>4453</v>
      </c>
    </row>
    <row r="1571">
      <c r="A1571" s="19">
        <v>46084.4390625</v>
      </c>
      <c r="B1571" s="5" t="s">
        <v>2370</v>
      </c>
      <c r="C1571" s="5" t="s">
        <v>127</v>
      </c>
      <c r="D1571" s="5" t="s">
        <v>59</v>
      </c>
      <c r="E1571" s="5">
        <v>1.05</v>
      </c>
      <c r="F1571" s="5" t="s">
        <v>1252</v>
      </c>
      <c r="G1571" s="5" t="s">
        <v>4454</v>
      </c>
      <c r="H1571" s="23" t="s">
        <v>36</v>
      </c>
      <c r="I1571" s="11" t="s">
        <v>34</v>
      </c>
      <c r="J1571" s="20" t="s">
        <v>4455</v>
      </c>
    </row>
    <row r="1572">
      <c r="A1572" s="19">
        <v>46084.43907407408</v>
      </c>
      <c r="B1572" s="5" t="s">
        <v>2215</v>
      </c>
      <c r="C1572" s="5" t="s">
        <v>98</v>
      </c>
      <c r="D1572" s="5" t="s">
        <v>79</v>
      </c>
      <c r="E1572" s="5">
        <v>1.05</v>
      </c>
      <c r="F1572" s="5" t="s">
        <v>1252</v>
      </c>
      <c r="G1572" s="5" t="s">
        <v>4456</v>
      </c>
      <c r="H1572" s="23" t="s">
        <v>36</v>
      </c>
      <c r="I1572" s="11" t="s">
        <v>34</v>
      </c>
      <c r="J1572" s="20" t="s">
        <v>4457</v>
      </c>
    </row>
    <row r="1573">
      <c r="A1573" s="19">
        <v>46084.43909722222</v>
      </c>
      <c r="B1573" s="5" t="s">
        <v>2215</v>
      </c>
      <c r="C1573" s="5" t="s">
        <v>98</v>
      </c>
      <c r="D1573" s="5" t="s">
        <v>79</v>
      </c>
      <c r="E1573" s="5">
        <v>2.64</v>
      </c>
      <c r="F1573" s="5" t="s">
        <v>281</v>
      </c>
      <c r="G1573" s="5" t="s">
        <v>4456</v>
      </c>
      <c r="H1573" s="23" t="s">
        <v>36</v>
      </c>
      <c r="I1573" s="11" t="s">
        <v>34</v>
      </c>
      <c r="J1573" s="20" t="s">
        <v>4457</v>
      </c>
    </row>
    <row r="1574">
      <c r="A1574" s="19">
        <v>46084.43916666666</v>
      </c>
      <c r="B1574" s="5" t="s">
        <v>2370</v>
      </c>
      <c r="C1574" s="5" t="s">
        <v>127</v>
      </c>
      <c r="D1574" s="5" t="s">
        <v>59</v>
      </c>
      <c r="E1574" s="5">
        <v>9.0</v>
      </c>
      <c r="F1574" s="5" t="s">
        <v>281</v>
      </c>
      <c r="G1574" s="5" t="s">
        <v>4454</v>
      </c>
      <c r="H1574" s="23" t="s">
        <v>36</v>
      </c>
      <c r="I1574" s="11" t="s">
        <v>34</v>
      </c>
      <c r="J1574" s="20" t="s">
        <v>4455</v>
      </c>
    </row>
    <row r="1575">
      <c r="A1575" s="19">
        <v>46084.43917824074</v>
      </c>
      <c r="B1575" s="5" t="s">
        <v>2370</v>
      </c>
      <c r="C1575" s="5" t="s">
        <v>127</v>
      </c>
      <c r="D1575" s="5" t="s">
        <v>59</v>
      </c>
      <c r="E1575" s="5">
        <v>1.01</v>
      </c>
      <c r="F1575" s="5" t="s">
        <v>1252</v>
      </c>
      <c r="G1575" s="5" t="s">
        <v>4458</v>
      </c>
      <c r="H1575" s="23" t="s">
        <v>36</v>
      </c>
      <c r="I1575" s="11" t="s">
        <v>34</v>
      </c>
      <c r="J1575" s="20" t="s">
        <v>4459</v>
      </c>
    </row>
    <row r="1576">
      <c r="A1576" s="19">
        <v>46084.43922453704</v>
      </c>
      <c r="B1576" s="5" t="s">
        <v>2370</v>
      </c>
      <c r="C1576" s="5" t="s">
        <v>127</v>
      </c>
      <c r="D1576" s="5" t="s">
        <v>59</v>
      </c>
      <c r="E1576" s="5">
        <v>4.33</v>
      </c>
      <c r="F1576" s="5" t="s">
        <v>281</v>
      </c>
      <c r="G1576" s="5" t="s">
        <v>4458</v>
      </c>
      <c r="H1576" s="23" t="s">
        <v>36</v>
      </c>
      <c r="I1576" s="11" t="s">
        <v>34</v>
      </c>
      <c r="J1576" s="20" t="s">
        <v>4459</v>
      </c>
    </row>
    <row r="1577">
      <c r="A1577" s="19">
        <v>46084.43927083333</v>
      </c>
      <c r="B1577" s="5" t="s">
        <v>2370</v>
      </c>
      <c r="C1577" s="5" t="s">
        <v>37</v>
      </c>
      <c r="D1577" s="5" t="s">
        <v>92</v>
      </c>
      <c r="E1577" s="5">
        <v>1.01</v>
      </c>
      <c r="F1577" s="5" t="s">
        <v>1252</v>
      </c>
      <c r="G1577" s="5" t="s">
        <v>4460</v>
      </c>
      <c r="H1577" s="23" t="s">
        <v>36</v>
      </c>
      <c r="I1577" s="11" t="s">
        <v>34</v>
      </c>
      <c r="J1577" s="20" t="s">
        <v>4461</v>
      </c>
    </row>
    <row r="1578">
      <c r="A1578" s="19">
        <v>46084.4392824074</v>
      </c>
      <c r="B1578" s="5" t="s">
        <v>2370</v>
      </c>
      <c r="C1578" s="5" t="s">
        <v>127</v>
      </c>
      <c r="D1578" s="5" t="s">
        <v>59</v>
      </c>
      <c r="E1578" s="5">
        <v>1.05</v>
      </c>
      <c r="F1578" s="5" t="s">
        <v>1252</v>
      </c>
      <c r="G1578" s="5" t="s">
        <v>4462</v>
      </c>
      <c r="H1578" s="23" t="s">
        <v>36</v>
      </c>
      <c r="I1578" s="11" t="s">
        <v>34</v>
      </c>
      <c r="J1578" s="20" t="s">
        <v>4463</v>
      </c>
    </row>
    <row r="1579">
      <c r="A1579" s="19">
        <v>46084.439305555556</v>
      </c>
      <c r="B1579" s="5" t="s">
        <v>2218</v>
      </c>
      <c r="C1579" s="5" t="s">
        <v>68</v>
      </c>
      <c r="D1579" s="5" t="s">
        <v>88</v>
      </c>
      <c r="E1579" s="5">
        <v>30.96</v>
      </c>
      <c r="F1579" s="5" t="s">
        <v>281</v>
      </c>
      <c r="G1579" s="5" t="s">
        <v>4450</v>
      </c>
      <c r="H1579" s="23" t="s">
        <v>36</v>
      </c>
      <c r="I1579" s="11" t="s">
        <v>34</v>
      </c>
      <c r="J1579" s="20" t="s">
        <v>4451</v>
      </c>
    </row>
    <row r="1580">
      <c r="A1580" s="19">
        <v>46084.4393287037</v>
      </c>
      <c r="B1580" s="5" t="s">
        <v>2215</v>
      </c>
      <c r="C1580" s="5" t="s">
        <v>98</v>
      </c>
      <c r="D1580" s="5" t="s">
        <v>79</v>
      </c>
      <c r="E1580" s="5">
        <v>1.07</v>
      </c>
      <c r="F1580" s="5" t="s">
        <v>281</v>
      </c>
      <c r="G1580" s="5" t="s">
        <v>4464</v>
      </c>
      <c r="H1580" s="23" t="s">
        <v>36</v>
      </c>
      <c r="I1580" s="11" t="s">
        <v>34</v>
      </c>
      <c r="J1580" s="20" t="s">
        <v>4465</v>
      </c>
    </row>
    <row r="1581">
      <c r="A1581" s="19">
        <v>46084.4393287037</v>
      </c>
      <c r="B1581" s="5" t="s">
        <v>2370</v>
      </c>
      <c r="C1581" s="5" t="s">
        <v>127</v>
      </c>
      <c r="D1581" s="5" t="s">
        <v>59</v>
      </c>
      <c r="E1581" s="5">
        <v>4.69</v>
      </c>
      <c r="F1581" s="5" t="s">
        <v>281</v>
      </c>
      <c r="G1581" s="5" t="s">
        <v>4462</v>
      </c>
      <c r="H1581" s="23" t="s">
        <v>36</v>
      </c>
      <c r="I1581" s="11" t="s">
        <v>34</v>
      </c>
      <c r="J1581" s="20" t="s">
        <v>4463</v>
      </c>
    </row>
    <row r="1582">
      <c r="A1582" s="19">
        <v>46084.439363425925</v>
      </c>
      <c r="B1582" s="5" t="s">
        <v>2370</v>
      </c>
      <c r="C1582" s="5" t="s">
        <v>37</v>
      </c>
      <c r="D1582" s="5" t="s">
        <v>92</v>
      </c>
      <c r="E1582" s="5">
        <v>8.45</v>
      </c>
      <c r="F1582" s="5" t="s">
        <v>281</v>
      </c>
      <c r="G1582" s="5" t="s">
        <v>4460</v>
      </c>
      <c r="H1582" s="23" t="s">
        <v>36</v>
      </c>
      <c r="I1582" s="11" t="s">
        <v>34</v>
      </c>
      <c r="J1582" s="20" t="s">
        <v>4461</v>
      </c>
    </row>
    <row r="1583">
      <c r="A1583" s="19">
        <v>46084.439421296294</v>
      </c>
      <c r="B1583" s="5" t="s">
        <v>2370</v>
      </c>
      <c r="C1583" s="5" t="s">
        <v>127</v>
      </c>
      <c r="D1583" s="5" t="s">
        <v>59</v>
      </c>
      <c r="E1583" s="5">
        <v>1.05</v>
      </c>
      <c r="F1583" s="5" t="s">
        <v>1252</v>
      </c>
      <c r="G1583" s="5" t="s">
        <v>4466</v>
      </c>
      <c r="H1583" s="23" t="s">
        <v>36</v>
      </c>
      <c r="I1583" s="11" t="s">
        <v>34</v>
      </c>
      <c r="J1583" s="20" t="s">
        <v>4467</v>
      </c>
    </row>
    <row r="1584">
      <c r="A1584" s="19">
        <v>46084.439421296294</v>
      </c>
      <c r="B1584" s="5" t="s">
        <v>2215</v>
      </c>
      <c r="C1584" s="5" t="s">
        <v>182</v>
      </c>
      <c r="D1584" s="5" t="s">
        <v>79</v>
      </c>
      <c r="E1584" s="5">
        <v>0.93</v>
      </c>
      <c r="F1584" s="5" t="s">
        <v>281</v>
      </c>
      <c r="G1584" s="5" t="s">
        <v>4468</v>
      </c>
      <c r="H1584" s="23" t="s">
        <v>36</v>
      </c>
      <c r="I1584" s="11" t="s">
        <v>34</v>
      </c>
      <c r="J1584" s="20" t="s">
        <v>4469</v>
      </c>
    </row>
    <row r="1585">
      <c r="A1585" s="19">
        <v>46084.43945601852</v>
      </c>
      <c r="B1585" s="5" t="s">
        <v>2363</v>
      </c>
      <c r="C1585" s="5" t="s">
        <v>52</v>
      </c>
      <c r="D1585" s="5" t="s">
        <v>88</v>
      </c>
      <c r="E1585" s="5">
        <v>1.05</v>
      </c>
      <c r="F1585" s="5" t="s">
        <v>1252</v>
      </c>
      <c r="G1585" s="5" t="s">
        <v>4470</v>
      </c>
      <c r="H1585" s="23" t="s">
        <v>36</v>
      </c>
      <c r="I1585" s="11" t="s">
        <v>34</v>
      </c>
      <c r="J1585" s="20" t="s">
        <v>4471</v>
      </c>
    </row>
    <row r="1586">
      <c r="A1586" s="19">
        <v>46084.439467592594</v>
      </c>
      <c r="B1586" s="5" t="s">
        <v>2370</v>
      </c>
      <c r="C1586" s="5" t="s">
        <v>127</v>
      </c>
      <c r="D1586" s="5" t="s">
        <v>59</v>
      </c>
      <c r="E1586" s="5">
        <v>4.37</v>
      </c>
      <c r="F1586" s="5" t="s">
        <v>281</v>
      </c>
      <c r="G1586" s="5" t="s">
        <v>4466</v>
      </c>
      <c r="H1586" s="23" t="s">
        <v>36</v>
      </c>
      <c r="I1586" s="11" t="s">
        <v>34</v>
      </c>
      <c r="J1586" s="20" t="s">
        <v>4467</v>
      </c>
    </row>
    <row r="1587">
      <c r="A1587" s="19">
        <v>46084.43953703703</v>
      </c>
      <c r="B1587" s="5" t="s">
        <v>2363</v>
      </c>
      <c r="C1587" s="5" t="s">
        <v>52</v>
      </c>
      <c r="D1587" s="5" t="s">
        <v>88</v>
      </c>
      <c r="E1587" s="5">
        <v>7.53</v>
      </c>
      <c r="F1587" s="5" t="s">
        <v>281</v>
      </c>
      <c r="G1587" s="5" t="s">
        <v>4470</v>
      </c>
      <c r="H1587" s="23" t="s">
        <v>36</v>
      </c>
      <c r="I1587" s="11" t="s">
        <v>34</v>
      </c>
      <c r="J1587" s="20" t="s">
        <v>4471</v>
      </c>
    </row>
    <row r="1588">
      <c r="A1588" s="19">
        <v>46084.439571759256</v>
      </c>
      <c r="B1588" s="5" t="s">
        <v>2215</v>
      </c>
      <c r="C1588" s="5" t="s">
        <v>182</v>
      </c>
      <c r="D1588" s="5" t="s">
        <v>79</v>
      </c>
      <c r="E1588" s="5">
        <v>0.55</v>
      </c>
      <c r="F1588" s="5" t="s">
        <v>281</v>
      </c>
      <c r="G1588" s="5" t="s">
        <v>4472</v>
      </c>
      <c r="H1588" s="23" t="s">
        <v>36</v>
      </c>
      <c r="I1588" s="11" t="s">
        <v>34</v>
      </c>
      <c r="J1588" s="20" t="s">
        <v>4473</v>
      </c>
    </row>
    <row r="1589">
      <c r="A1589" s="19">
        <v>46084.43958333333</v>
      </c>
      <c r="B1589" s="5" t="s">
        <v>2215</v>
      </c>
      <c r="C1589" s="5" t="s">
        <v>182</v>
      </c>
      <c r="D1589" s="5" t="s">
        <v>79</v>
      </c>
      <c r="E1589" s="5">
        <v>1.02</v>
      </c>
      <c r="F1589" s="5" t="s">
        <v>1252</v>
      </c>
      <c r="G1589" s="5" t="s">
        <v>4474</v>
      </c>
      <c r="H1589" s="23" t="s">
        <v>39</v>
      </c>
      <c r="I1589" s="11" t="s">
        <v>34</v>
      </c>
      <c r="J1589" s="20" t="s">
        <v>4475</v>
      </c>
    </row>
    <row r="1590">
      <c r="A1590" s="19">
        <v>46084.43959490741</v>
      </c>
      <c r="B1590" s="5" t="s">
        <v>2370</v>
      </c>
      <c r="C1590" s="5" t="s">
        <v>127</v>
      </c>
      <c r="D1590" s="5" t="s">
        <v>59</v>
      </c>
      <c r="E1590" s="5">
        <v>1.02</v>
      </c>
      <c r="F1590" s="5" t="s">
        <v>1252</v>
      </c>
      <c r="G1590" s="5" t="s">
        <v>4476</v>
      </c>
      <c r="H1590" s="23" t="s">
        <v>36</v>
      </c>
      <c r="I1590" s="11" t="s">
        <v>34</v>
      </c>
      <c r="J1590" s="20" t="s">
        <v>4477</v>
      </c>
    </row>
    <row r="1591">
      <c r="A1591" s="19">
        <v>46084.43960648148</v>
      </c>
      <c r="B1591" s="5" t="s">
        <v>2215</v>
      </c>
      <c r="C1591" s="5" t="s">
        <v>182</v>
      </c>
      <c r="D1591" s="5" t="s">
        <v>79</v>
      </c>
      <c r="E1591" s="5">
        <v>2.34</v>
      </c>
      <c r="F1591" s="5" t="s">
        <v>281</v>
      </c>
      <c r="G1591" s="5" t="s">
        <v>4474</v>
      </c>
      <c r="H1591" s="23" t="s">
        <v>39</v>
      </c>
      <c r="I1591" s="11" t="s">
        <v>34</v>
      </c>
      <c r="J1591" s="20" t="s">
        <v>4475</v>
      </c>
    </row>
    <row r="1592">
      <c r="A1592" s="19">
        <v>46084.4396412037</v>
      </c>
      <c r="B1592" s="5" t="s">
        <v>2370</v>
      </c>
      <c r="C1592" s="5" t="s">
        <v>127</v>
      </c>
      <c r="D1592" s="5" t="s">
        <v>59</v>
      </c>
      <c r="E1592" s="5">
        <v>4.59</v>
      </c>
      <c r="F1592" s="5" t="s">
        <v>281</v>
      </c>
      <c r="G1592" s="5" t="s">
        <v>4476</v>
      </c>
      <c r="H1592" s="23" t="s">
        <v>36</v>
      </c>
      <c r="I1592" s="11" t="s">
        <v>34</v>
      </c>
      <c r="J1592" s="20" t="s">
        <v>4477</v>
      </c>
    </row>
    <row r="1593">
      <c r="A1593" s="19">
        <v>46084.43969907408</v>
      </c>
      <c r="B1593" s="5" t="s">
        <v>2370</v>
      </c>
      <c r="C1593" s="5" t="s">
        <v>127</v>
      </c>
      <c r="D1593" s="5" t="s">
        <v>59</v>
      </c>
      <c r="E1593" s="5">
        <v>1.1</v>
      </c>
      <c r="F1593" s="5" t="s">
        <v>1252</v>
      </c>
      <c r="G1593" s="5" t="s">
        <v>4478</v>
      </c>
      <c r="H1593" s="23" t="s">
        <v>36</v>
      </c>
      <c r="I1593" s="11" t="s">
        <v>34</v>
      </c>
      <c r="J1593" s="20" t="s">
        <v>4479</v>
      </c>
    </row>
    <row r="1594">
      <c r="A1594" s="19">
        <v>46084.43974537037</v>
      </c>
      <c r="B1594" s="5" t="s">
        <v>2370</v>
      </c>
      <c r="C1594" s="5" t="s">
        <v>127</v>
      </c>
      <c r="D1594" s="5" t="s">
        <v>59</v>
      </c>
      <c r="E1594" s="5">
        <v>4.46</v>
      </c>
      <c r="F1594" s="5" t="s">
        <v>281</v>
      </c>
      <c r="G1594" s="5" t="s">
        <v>4478</v>
      </c>
      <c r="H1594" s="23" t="s">
        <v>36</v>
      </c>
      <c r="I1594" s="11" t="s">
        <v>34</v>
      </c>
      <c r="J1594" s="20" t="s">
        <v>4479</v>
      </c>
    </row>
    <row r="1595">
      <c r="A1595" s="19">
        <v>46084.43975694444</v>
      </c>
      <c r="B1595" s="5" t="s">
        <v>2215</v>
      </c>
      <c r="C1595" s="5" t="s">
        <v>182</v>
      </c>
      <c r="D1595" s="5" t="s">
        <v>79</v>
      </c>
      <c r="E1595" s="5">
        <v>0.8</v>
      </c>
      <c r="F1595" s="5" t="s">
        <v>281</v>
      </c>
      <c r="G1595" s="5" t="s">
        <v>4480</v>
      </c>
      <c r="H1595" s="23" t="s">
        <v>36</v>
      </c>
      <c r="I1595" s="11" t="s">
        <v>34</v>
      </c>
      <c r="J1595" s="20" t="s">
        <v>4481</v>
      </c>
    </row>
    <row r="1596">
      <c r="A1596" s="19">
        <v>46084.4399074074</v>
      </c>
      <c r="B1596" s="5" t="s">
        <v>2363</v>
      </c>
      <c r="C1596" s="5" t="s">
        <v>52</v>
      </c>
      <c r="D1596" s="5" t="s">
        <v>88</v>
      </c>
      <c r="E1596" s="5">
        <v>1.05</v>
      </c>
      <c r="F1596" s="5" t="s">
        <v>1252</v>
      </c>
      <c r="G1596" s="5" t="s">
        <v>4482</v>
      </c>
      <c r="H1596" s="23" t="s">
        <v>36</v>
      </c>
      <c r="I1596" s="11" t="s">
        <v>34</v>
      </c>
      <c r="J1596" s="20" t="s">
        <v>4483</v>
      </c>
    </row>
    <row r="1597">
      <c r="A1597" s="19">
        <v>46084.4399537037</v>
      </c>
      <c r="B1597" s="5" t="s">
        <v>2215</v>
      </c>
      <c r="C1597" s="5" t="s">
        <v>182</v>
      </c>
      <c r="D1597" s="5" t="s">
        <v>79</v>
      </c>
      <c r="E1597" s="5">
        <v>1.01</v>
      </c>
      <c r="F1597" s="5" t="s">
        <v>1252</v>
      </c>
      <c r="G1597" s="5" t="s">
        <v>4484</v>
      </c>
      <c r="H1597" s="23" t="s">
        <v>51</v>
      </c>
      <c r="I1597" s="11" t="s">
        <v>34</v>
      </c>
      <c r="J1597" s="20" t="s">
        <v>2272</v>
      </c>
    </row>
    <row r="1598">
      <c r="A1598" s="19">
        <v>46084.43996527778</v>
      </c>
      <c r="B1598" s="5" t="s">
        <v>2215</v>
      </c>
      <c r="C1598" s="5" t="s">
        <v>182</v>
      </c>
      <c r="D1598" s="5" t="s">
        <v>79</v>
      </c>
      <c r="E1598" s="5">
        <v>1.29</v>
      </c>
      <c r="F1598" s="5" t="s">
        <v>281</v>
      </c>
      <c r="G1598" s="5" t="s">
        <v>4484</v>
      </c>
      <c r="H1598" s="23" t="s">
        <v>51</v>
      </c>
      <c r="I1598" s="11" t="s">
        <v>34</v>
      </c>
      <c r="J1598" s="20" t="s">
        <v>2272</v>
      </c>
    </row>
    <row r="1599">
      <c r="A1599" s="19">
        <v>46084.43997685185</v>
      </c>
      <c r="B1599" s="5" t="s">
        <v>2363</v>
      </c>
      <c r="C1599" s="5" t="s">
        <v>52</v>
      </c>
      <c r="D1599" s="5" t="s">
        <v>88</v>
      </c>
      <c r="E1599" s="5">
        <v>6.73</v>
      </c>
      <c r="F1599" s="5" t="s">
        <v>281</v>
      </c>
      <c r="G1599" s="5" t="s">
        <v>4482</v>
      </c>
      <c r="H1599" s="23" t="s">
        <v>36</v>
      </c>
      <c r="I1599" s="11" t="s">
        <v>34</v>
      </c>
      <c r="J1599" s="20" t="s">
        <v>4483</v>
      </c>
    </row>
    <row r="1600">
      <c r="A1600" s="19">
        <v>46084.43996527778</v>
      </c>
      <c r="B1600" s="5" t="s">
        <v>2215</v>
      </c>
      <c r="C1600" s="5" t="s">
        <v>182</v>
      </c>
      <c r="D1600" s="5" t="s">
        <v>79</v>
      </c>
      <c r="E1600" s="5">
        <v>0.43</v>
      </c>
      <c r="F1600" s="5" t="s">
        <v>281</v>
      </c>
      <c r="G1600" s="5" t="s">
        <v>4485</v>
      </c>
      <c r="H1600" s="23" t="s">
        <v>36</v>
      </c>
      <c r="I1600" s="11" t="s">
        <v>34</v>
      </c>
      <c r="J1600" s="20" t="s">
        <v>4486</v>
      </c>
    </row>
    <row r="1601">
      <c r="A1601" s="19">
        <v>46084.440034722225</v>
      </c>
      <c r="B1601" s="5" t="s">
        <v>2370</v>
      </c>
      <c r="C1601" s="5" t="s">
        <v>127</v>
      </c>
      <c r="D1601" s="5" t="s">
        <v>59</v>
      </c>
      <c r="E1601" s="5">
        <v>1.1</v>
      </c>
      <c r="F1601" s="5" t="s">
        <v>1252</v>
      </c>
      <c r="G1601" s="5" t="s">
        <v>4487</v>
      </c>
      <c r="H1601" s="23" t="s">
        <v>36</v>
      </c>
      <c r="I1601" s="11" t="s">
        <v>34</v>
      </c>
      <c r="J1601" s="20" t="s">
        <v>4488</v>
      </c>
    </row>
    <row r="1602">
      <c r="A1602" s="19">
        <v>46084.44006944445</v>
      </c>
      <c r="B1602" s="5" t="s">
        <v>2215</v>
      </c>
      <c r="C1602" s="5" t="s">
        <v>182</v>
      </c>
      <c r="D1602" s="5" t="s">
        <v>79</v>
      </c>
      <c r="E1602" s="5">
        <v>0.57</v>
      </c>
      <c r="F1602" s="5" t="s">
        <v>281</v>
      </c>
      <c r="G1602" s="5" t="s">
        <v>4489</v>
      </c>
      <c r="H1602" s="23" t="s">
        <v>36</v>
      </c>
      <c r="I1602" s="11" t="s">
        <v>34</v>
      </c>
      <c r="J1602" s="20" t="s">
        <v>4490</v>
      </c>
    </row>
    <row r="1603">
      <c r="A1603" s="19">
        <v>46084.44008101852</v>
      </c>
      <c r="B1603" s="5" t="s">
        <v>2370</v>
      </c>
      <c r="C1603" s="5" t="s">
        <v>127</v>
      </c>
      <c r="D1603" s="5" t="s">
        <v>59</v>
      </c>
      <c r="E1603" s="5">
        <v>4.35</v>
      </c>
      <c r="F1603" s="5" t="s">
        <v>281</v>
      </c>
      <c r="G1603" s="5" t="s">
        <v>4487</v>
      </c>
      <c r="H1603" s="23" t="s">
        <v>36</v>
      </c>
      <c r="I1603" s="11" t="s">
        <v>34</v>
      </c>
      <c r="J1603" s="20" t="s">
        <v>4488</v>
      </c>
    </row>
    <row r="1604">
      <c r="A1604" s="19">
        <v>46084.44019675926</v>
      </c>
      <c r="B1604" s="5" t="s">
        <v>2370</v>
      </c>
      <c r="C1604" s="5" t="s">
        <v>127</v>
      </c>
      <c r="D1604" s="5" t="s">
        <v>59</v>
      </c>
      <c r="E1604" s="5">
        <v>1.06</v>
      </c>
      <c r="F1604" s="5" t="s">
        <v>1252</v>
      </c>
      <c r="G1604" s="5" t="s">
        <v>4491</v>
      </c>
      <c r="H1604" s="23" t="s">
        <v>36</v>
      </c>
      <c r="I1604" s="11" t="s">
        <v>34</v>
      </c>
      <c r="J1604" s="20" t="s">
        <v>4492</v>
      </c>
    </row>
    <row r="1605">
      <c r="A1605" s="19">
        <v>46084.4402662037</v>
      </c>
      <c r="B1605" s="5" t="s">
        <v>2215</v>
      </c>
      <c r="C1605" s="5" t="s">
        <v>83</v>
      </c>
      <c r="D1605" s="5" t="s">
        <v>97</v>
      </c>
      <c r="E1605" s="5">
        <v>0.99</v>
      </c>
      <c r="F1605" s="5" t="s">
        <v>281</v>
      </c>
      <c r="G1605" s="5" t="s">
        <v>4493</v>
      </c>
      <c r="H1605" s="23" t="s">
        <v>36</v>
      </c>
      <c r="I1605" s="11" t="s">
        <v>34</v>
      </c>
      <c r="J1605" s="20" t="s">
        <v>4494</v>
      </c>
    </row>
    <row r="1606">
      <c r="A1606" s="19">
        <v>46084.44025462963</v>
      </c>
      <c r="B1606" s="5" t="s">
        <v>2370</v>
      </c>
      <c r="C1606" s="5" t="s">
        <v>127</v>
      </c>
      <c r="D1606" s="5" t="s">
        <v>59</v>
      </c>
      <c r="E1606" s="5">
        <v>4.44</v>
      </c>
      <c r="F1606" s="5" t="s">
        <v>281</v>
      </c>
      <c r="G1606" s="5" t="s">
        <v>4491</v>
      </c>
      <c r="H1606" s="23" t="s">
        <v>36</v>
      </c>
      <c r="I1606" s="11" t="s">
        <v>34</v>
      </c>
      <c r="J1606" s="20" t="s">
        <v>4492</v>
      </c>
    </row>
    <row r="1607">
      <c r="A1607" s="19">
        <v>46084.44037037037</v>
      </c>
      <c r="B1607" s="5" t="s">
        <v>2370</v>
      </c>
      <c r="C1607" s="5" t="s">
        <v>127</v>
      </c>
      <c r="D1607" s="5" t="s">
        <v>59</v>
      </c>
      <c r="E1607" s="5">
        <v>1.01</v>
      </c>
      <c r="F1607" s="5" t="s">
        <v>1252</v>
      </c>
      <c r="G1607" s="5" t="s">
        <v>4495</v>
      </c>
      <c r="H1607" s="23" t="s">
        <v>36</v>
      </c>
      <c r="I1607" s="11" t="s">
        <v>34</v>
      </c>
      <c r="J1607" s="20" t="s">
        <v>4496</v>
      </c>
    </row>
    <row r="1608">
      <c r="A1608" s="19">
        <v>46084.44042824074</v>
      </c>
      <c r="B1608" s="5" t="s">
        <v>2370</v>
      </c>
      <c r="C1608" s="5" t="s">
        <v>127</v>
      </c>
      <c r="D1608" s="5" t="s">
        <v>59</v>
      </c>
      <c r="E1608" s="5">
        <v>5.08</v>
      </c>
      <c r="F1608" s="5" t="s">
        <v>281</v>
      </c>
      <c r="G1608" s="5" t="s">
        <v>4495</v>
      </c>
      <c r="H1608" s="23" t="s">
        <v>36</v>
      </c>
      <c r="I1608" s="11" t="s">
        <v>34</v>
      </c>
      <c r="J1608" s="20" t="s">
        <v>4496</v>
      </c>
    </row>
    <row r="1609">
      <c r="A1609" s="19">
        <v>46084.44045138889</v>
      </c>
      <c r="B1609" s="5" t="s">
        <v>2218</v>
      </c>
      <c r="C1609" s="5" t="s">
        <v>68</v>
      </c>
      <c r="D1609" s="5" t="s">
        <v>100</v>
      </c>
      <c r="E1609" s="5">
        <v>1.01</v>
      </c>
      <c r="F1609" s="5" t="s">
        <v>1252</v>
      </c>
      <c r="G1609" s="5" t="s">
        <v>4497</v>
      </c>
      <c r="H1609" s="23" t="s">
        <v>36</v>
      </c>
      <c r="I1609" s="11" t="s">
        <v>73</v>
      </c>
      <c r="J1609" s="20" t="s">
        <v>4498</v>
      </c>
    </row>
    <row r="1610">
      <c r="A1610" s="19">
        <v>46084.44048611111</v>
      </c>
      <c r="B1610" s="5" t="s">
        <v>2218</v>
      </c>
      <c r="C1610" s="5" t="s">
        <v>68</v>
      </c>
      <c r="D1610" s="5" t="s">
        <v>100</v>
      </c>
      <c r="E1610" s="5">
        <v>3.98</v>
      </c>
      <c r="F1610" s="5" t="s">
        <v>281</v>
      </c>
      <c r="G1610" s="5" t="s">
        <v>4497</v>
      </c>
      <c r="H1610" s="23" t="s">
        <v>36</v>
      </c>
      <c r="I1610" s="11" t="s">
        <v>73</v>
      </c>
      <c r="J1610" s="20" t="s">
        <v>4498</v>
      </c>
    </row>
    <row r="1611">
      <c r="A1611" s="19">
        <v>46084.44048611111</v>
      </c>
      <c r="B1611" s="5" t="s">
        <v>2836</v>
      </c>
      <c r="C1611" s="5" t="s">
        <v>61</v>
      </c>
      <c r="D1611" s="5" t="s">
        <v>94</v>
      </c>
      <c r="E1611" s="5">
        <v>1.01</v>
      </c>
      <c r="F1611" s="5" t="s">
        <v>1252</v>
      </c>
      <c r="G1611" s="5" t="s">
        <v>4499</v>
      </c>
      <c r="H1611" s="23" t="s">
        <v>39</v>
      </c>
      <c r="I1611" s="11" t="s">
        <v>34</v>
      </c>
      <c r="J1611" s="20" t="s">
        <v>4500</v>
      </c>
    </row>
    <row r="1612">
      <c r="A1612" s="19">
        <v>46084.44048611111</v>
      </c>
      <c r="B1612" s="5" t="s">
        <v>2370</v>
      </c>
      <c r="C1612" s="5" t="s">
        <v>127</v>
      </c>
      <c r="D1612" s="5" t="s">
        <v>59</v>
      </c>
      <c r="E1612" s="5">
        <v>1.01</v>
      </c>
      <c r="F1612" s="5" t="s">
        <v>1252</v>
      </c>
      <c r="G1612" s="5" t="s">
        <v>4501</v>
      </c>
      <c r="H1612" s="23" t="s">
        <v>36</v>
      </c>
      <c r="I1612" s="11" t="s">
        <v>34</v>
      </c>
      <c r="J1612" s="20" t="s">
        <v>4502</v>
      </c>
    </row>
    <row r="1613">
      <c r="A1613" s="19">
        <v>46084.44055555556</v>
      </c>
      <c r="B1613" s="5" t="s">
        <v>2370</v>
      </c>
      <c r="C1613" s="5" t="s">
        <v>127</v>
      </c>
      <c r="D1613" s="5" t="s">
        <v>59</v>
      </c>
      <c r="E1613" s="5">
        <v>5.9</v>
      </c>
      <c r="F1613" s="5" t="s">
        <v>281</v>
      </c>
      <c r="G1613" s="5" t="s">
        <v>4501</v>
      </c>
      <c r="H1613" s="23" t="s">
        <v>36</v>
      </c>
      <c r="I1613" s="11" t="s">
        <v>34</v>
      </c>
      <c r="J1613" s="20" t="s">
        <v>4502</v>
      </c>
    </row>
    <row r="1614">
      <c r="A1614" s="19">
        <v>46084.4405787037</v>
      </c>
      <c r="B1614" s="5" t="s">
        <v>2215</v>
      </c>
      <c r="C1614" s="5" t="s">
        <v>83</v>
      </c>
      <c r="D1614" s="5" t="s">
        <v>97</v>
      </c>
      <c r="E1614" s="5">
        <v>0.64</v>
      </c>
      <c r="F1614" s="5" t="s">
        <v>281</v>
      </c>
      <c r="G1614" s="5" t="s">
        <v>4503</v>
      </c>
      <c r="H1614" s="23" t="s">
        <v>36</v>
      </c>
      <c r="I1614" s="11" t="s">
        <v>34</v>
      </c>
      <c r="J1614" s="20" t="s">
        <v>4504</v>
      </c>
    </row>
    <row r="1615">
      <c r="A1615" s="19">
        <v>46084.440625</v>
      </c>
      <c r="B1615" s="5" t="s">
        <v>2215</v>
      </c>
      <c r="C1615" s="5" t="s">
        <v>83</v>
      </c>
      <c r="D1615" s="5" t="s">
        <v>97</v>
      </c>
      <c r="E1615" s="5">
        <v>0.79</v>
      </c>
      <c r="F1615" s="5" t="s">
        <v>281</v>
      </c>
      <c r="G1615" s="5" t="s">
        <v>4505</v>
      </c>
      <c r="H1615" s="23" t="s">
        <v>36</v>
      </c>
      <c r="I1615" s="11" t="s">
        <v>34</v>
      </c>
      <c r="J1615" s="20" t="s">
        <v>4506</v>
      </c>
    </row>
    <row r="1616">
      <c r="A1616" s="19">
        <v>46084.440659722226</v>
      </c>
      <c r="B1616" s="5" t="s">
        <v>2370</v>
      </c>
      <c r="C1616" s="5" t="s">
        <v>52</v>
      </c>
      <c r="D1616" s="5" t="s">
        <v>92</v>
      </c>
      <c r="E1616" s="5">
        <v>1.01</v>
      </c>
      <c r="F1616" s="5" t="s">
        <v>1252</v>
      </c>
      <c r="G1616" s="5" t="s">
        <v>4507</v>
      </c>
      <c r="H1616" s="23" t="s">
        <v>39</v>
      </c>
      <c r="I1616" s="11" t="s">
        <v>34</v>
      </c>
      <c r="J1616" s="20" t="s">
        <v>4508</v>
      </c>
    </row>
    <row r="1617">
      <c r="A1617" s="19">
        <v>46084.440682870365</v>
      </c>
      <c r="B1617" s="5" t="s">
        <v>2370</v>
      </c>
      <c r="C1617" s="5" t="s">
        <v>52</v>
      </c>
      <c r="D1617" s="5" t="s">
        <v>92</v>
      </c>
      <c r="E1617" s="5">
        <v>2.43</v>
      </c>
      <c r="F1617" s="5" t="s">
        <v>281</v>
      </c>
      <c r="G1617" s="5" t="s">
        <v>4507</v>
      </c>
      <c r="H1617" s="23" t="s">
        <v>39</v>
      </c>
      <c r="I1617" s="11" t="s">
        <v>34</v>
      </c>
      <c r="J1617" s="20" t="s">
        <v>4508</v>
      </c>
    </row>
    <row r="1618">
      <c r="A1618" s="19">
        <v>46084.44074074074</v>
      </c>
      <c r="B1618" s="5" t="s">
        <v>2370</v>
      </c>
      <c r="C1618" s="5" t="s">
        <v>52</v>
      </c>
      <c r="D1618" s="5" t="s">
        <v>92</v>
      </c>
      <c r="E1618" s="5">
        <v>1.06</v>
      </c>
      <c r="F1618" s="5" t="s">
        <v>1252</v>
      </c>
      <c r="G1618" s="5" t="s">
        <v>4509</v>
      </c>
      <c r="H1618" s="23" t="s">
        <v>36</v>
      </c>
      <c r="I1618" s="11" t="s">
        <v>34</v>
      </c>
      <c r="J1618" s="20" t="s">
        <v>4510</v>
      </c>
    </row>
    <row r="1619">
      <c r="A1619" s="19">
        <v>46084.44076388889</v>
      </c>
      <c r="B1619" s="5" t="s">
        <v>2370</v>
      </c>
      <c r="C1619" s="5" t="s">
        <v>127</v>
      </c>
      <c r="D1619" s="5" t="s">
        <v>59</v>
      </c>
      <c r="E1619" s="5">
        <v>1.02</v>
      </c>
      <c r="F1619" s="5" t="s">
        <v>1252</v>
      </c>
      <c r="G1619" s="5" t="s">
        <v>4511</v>
      </c>
      <c r="H1619" s="23" t="s">
        <v>36</v>
      </c>
      <c r="I1619" s="11" t="s">
        <v>34</v>
      </c>
      <c r="J1619" s="20" t="s">
        <v>4512</v>
      </c>
    </row>
    <row r="1620">
      <c r="A1620" s="19">
        <v>46084.440775462965</v>
      </c>
      <c r="B1620" s="5" t="s">
        <v>2370</v>
      </c>
      <c r="C1620" s="5" t="s">
        <v>52</v>
      </c>
      <c r="D1620" s="5" t="s">
        <v>92</v>
      </c>
      <c r="E1620" s="5">
        <v>4.11</v>
      </c>
      <c r="F1620" s="5" t="s">
        <v>281</v>
      </c>
      <c r="G1620" s="5" t="s">
        <v>4509</v>
      </c>
      <c r="H1620" s="23" t="s">
        <v>36</v>
      </c>
      <c r="I1620" s="11" t="s">
        <v>34</v>
      </c>
      <c r="J1620" s="20" t="s">
        <v>4510</v>
      </c>
    </row>
    <row r="1621">
      <c r="A1621" s="19">
        <v>46084.44081018519</v>
      </c>
      <c r="B1621" s="5" t="s">
        <v>2370</v>
      </c>
      <c r="C1621" s="5" t="s">
        <v>127</v>
      </c>
      <c r="D1621" s="5" t="s">
        <v>59</v>
      </c>
      <c r="E1621" s="5">
        <v>4.26</v>
      </c>
      <c r="F1621" s="5" t="s">
        <v>281</v>
      </c>
      <c r="G1621" s="5" t="s">
        <v>4511</v>
      </c>
      <c r="H1621" s="23" t="s">
        <v>36</v>
      </c>
      <c r="I1621" s="11" t="s">
        <v>34</v>
      </c>
      <c r="J1621" s="20" t="s">
        <v>4512</v>
      </c>
    </row>
    <row r="1622">
      <c r="A1622" s="19">
        <v>46084.440833333334</v>
      </c>
      <c r="B1622" s="5" t="s">
        <v>2836</v>
      </c>
      <c r="C1622" s="5" t="s">
        <v>61</v>
      </c>
      <c r="D1622" s="5" t="s">
        <v>94</v>
      </c>
      <c r="E1622" s="5">
        <v>31.01</v>
      </c>
      <c r="F1622" s="5" t="s">
        <v>1252</v>
      </c>
      <c r="G1622" s="5" t="s">
        <v>4499</v>
      </c>
      <c r="H1622" s="23" t="s">
        <v>39</v>
      </c>
      <c r="I1622" s="11" t="s">
        <v>34</v>
      </c>
      <c r="J1622" s="20" t="s">
        <v>4500</v>
      </c>
    </row>
    <row r="1623">
      <c r="A1623" s="19">
        <v>46084.440833333334</v>
      </c>
      <c r="B1623" s="5" t="s">
        <v>2215</v>
      </c>
      <c r="C1623" s="5" t="s">
        <v>83</v>
      </c>
      <c r="D1623" s="5" t="s">
        <v>97</v>
      </c>
      <c r="E1623" s="5">
        <v>0.92</v>
      </c>
      <c r="F1623" s="5" t="s">
        <v>281</v>
      </c>
      <c r="G1623" s="5" t="s">
        <v>4513</v>
      </c>
      <c r="H1623" s="23" t="s">
        <v>36</v>
      </c>
      <c r="I1623" s="11" t="s">
        <v>34</v>
      </c>
      <c r="J1623" s="20" t="s">
        <v>4514</v>
      </c>
    </row>
    <row r="1624">
      <c r="A1624" s="19">
        <v>46084.440879629634</v>
      </c>
      <c r="B1624" s="5" t="s">
        <v>2370</v>
      </c>
      <c r="C1624" s="5" t="s">
        <v>52</v>
      </c>
      <c r="D1624" s="5" t="s">
        <v>92</v>
      </c>
      <c r="E1624" s="5">
        <v>1.01</v>
      </c>
      <c r="F1624" s="5" t="s">
        <v>1252</v>
      </c>
      <c r="G1624" s="5" t="s">
        <v>4515</v>
      </c>
      <c r="H1624" s="23" t="s">
        <v>36</v>
      </c>
      <c r="I1624" s="11" t="s">
        <v>34</v>
      </c>
      <c r="J1624" s="20" t="s">
        <v>4516</v>
      </c>
    </row>
    <row r="1625">
      <c r="A1625" s="19">
        <v>46084.4408912037</v>
      </c>
      <c r="B1625" s="5" t="s">
        <v>2370</v>
      </c>
      <c r="C1625" s="5" t="s">
        <v>127</v>
      </c>
      <c r="D1625" s="5" t="s">
        <v>59</v>
      </c>
      <c r="E1625" s="5">
        <v>1.05</v>
      </c>
      <c r="F1625" s="5" t="s">
        <v>1252</v>
      </c>
      <c r="G1625" s="5" t="s">
        <v>4517</v>
      </c>
      <c r="H1625" s="23" t="s">
        <v>36</v>
      </c>
      <c r="I1625" s="11" t="s">
        <v>34</v>
      </c>
      <c r="J1625" s="20" t="s">
        <v>4518</v>
      </c>
    </row>
    <row r="1626">
      <c r="A1626" s="19">
        <v>46084.44090277777</v>
      </c>
      <c r="B1626" s="5" t="s">
        <v>2215</v>
      </c>
      <c r="C1626" s="5" t="s">
        <v>182</v>
      </c>
      <c r="D1626" s="5" t="s">
        <v>79</v>
      </c>
      <c r="E1626" s="5">
        <v>0.46</v>
      </c>
      <c r="F1626" s="5" t="s">
        <v>281</v>
      </c>
      <c r="G1626" s="5" t="s">
        <v>4519</v>
      </c>
      <c r="H1626" s="23" t="s">
        <v>36</v>
      </c>
      <c r="I1626" s="11" t="s">
        <v>34</v>
      </c>
      <c r="J1626" s="20" t="s">
        <v>4520</v>
      </c>
    </row>
    <row r="1627">
      <c r="A1627" s="19">
        <v>46084.44092592593</v>
      </c>
      <c r="B1627" s="5" t="s">
        <v>2215</v>
      </c>
      <c r="C1627" s="5" t="s">
        <v>182</v>
      </c>
      <c r="D1627" s="5" t="s">
        <v>79</v>
      </c>
      <c r="E1627" s="5">
        <v>1.01</v>
      </c>
      <c r="F1627" s="5" t="s">
        <v>1252</v>
      </c>
      <c r="G1627" s="5" t="s">
        <v>4521</v>
      </c>
      <c r="H1627" s="23" t="s">
        <v>39</v>
      </c>
      <c r="I1627" s="11" t="s">
        <v>34</v>
      </c>
      <c r="J1627" s="20" t="s">
        <v>4522</v>
      </c>
    </row>
    <row r="1628">
      <c r="A1628" s="19">
        <v>46084.44092592593</v>
      </c>
      <c r="B1628" s="5" t="s">
        <v>2370</v>
      </c>
      <c r="C1628" s="5" t="s">
        <v>52</v>
      </c>
      <c r="D1628" s="5" t="s">
        <v>92</v>
      </c>
      <c r="E1628" s="5">
        <v>5.2</v>
      </c>
      <c r="F1628" s="5" t="s">
        <v>281</v>
      </c>
      <c r="G1628" s="5" t="s">
        <v>4515</v>
      </c>
      <c r="H1628" s="23" t="s">
        <v>36</v>
      </c>
      <c r="I1628" s="11" t="s">
        <v>34</v>
      </c>
      <c r="J1628" s="20" t="s">
        <v>4516</v>
      </c>
    </row>
    <row r="1629">
      <c r="A1629" s="19">
        <v>46084.440937499996</v>
      </c>
      <c r="B1629" s="5" t="s">
        <v>2370</v>
      </c>
      <c r="C1629" s="5" t="s">
        <v>127</v>
      </c>
      <c r="D1629" s="5" t="s">
        <v>59</v>
      </c>
      <c r="E1629" s="5">
        <v>4.31</v>
      </c>
      <c r="F1629" s="5" t="s">
        <v>281</v>
      </c>
      <c r="G1629" s="5" t="s">
        <v>4517</v>
      </c>
      <c r="H1629" s="23" t="s">
        <v>36</v>
      </c>
      <c r="I1629" s="11" t="s">
        <v>34</v>
      </c>
      <c r="J1629" s="20" t="s">
        <v>4518</v>
      </c>
    </row>
    <row r="1630">
      <c r="A1630" s="19">
        <v>46084.44094907407</v>
      </c>
      <c r="B1630" s="5" t="s">
        <v>2215</v>
      </c>
      <c r="C1630" s="5" t="s">
        <v>182</v>
      </c>
      <c r="D1630" s="5" t="s">
        <v>79</v>
      </c>
      <c r="E1630" s="5">
        <v>2.93</v>
      </c>
      <c r="F1630" s="5" t="s">
        <v>281</v>
      </c>
      <c r="G1630" s="5" t="s">
        <v>4521</v>
      </c>
      <c r="H1630" s="23" t="s">
        <v>39</v>
      </c>
      <c r="I1630" s="11" t="s">
        <v>34</v>
      </c>
      <c r="J1630" s="20" t="s">
        <v>4522</v>
      </c>
    </row>
    <row r="1631">
      <c r="A1631" s="19">
        <v>46084.44097222222</v>
      </c>
      <c r="B1631" s="5" t="s">
        <v>2370</v>
      </c>
      <c r="C1631" s="5" t="s">
        <v>52</v>
      </c>
      <c r="D1631" s="5" t="s">
        <v>92</v>
      </c>
      <c r="E1631" s="5">
        <v>1.01</v>
      </c>
      <c r="F1631" s="5" t="s">
        <v>1252</v>
      </c>
      <c r="G1631" s="5" t="s">
        <v>4523</v>
      </c>
      <c r="H1631" s="23" t="s">
        <v>36</v>
      </c>
      <c r="I1631" s="11" t="s">
        <v>34</v>
      </c>
      <c r="J1631" s="20" t="s">
        <v>4524</v>
      </c>
    </row>
    <row r="1632">
      <c r="A1632" s="19">
        <v>46084.440983796296</v>
      </c>
      <c r="B1632" s="5" t="s">
        <v>2836</v>
      </c>
      <c r="C1632" s="5" t="s">
        <v>61</v>
      </c>
      <c r="D1632" s="5" t="s">
        <v>94</v>
      </c>
      <c r="E1632" s="5">
        <v>44.04</v>
      </c>
      <c r="F1632" s="5" t="s">
        <v>281</v>
      </c>
      <c r="G1632" s="5" t="s">
        <v>4499</v>
      </c>
      <c r="H1632" s="23" t="s">
        <v>39</v>
      </c>
      <c r="I1632" s="11" t="s">
        <v>34</v>
      </c>
      <c r="J1632" s="20" t="s">
        <v>4500</v>
      </c>
    </row>
    <row r="1633">
      <c r="A1633" s="19">
        <v>46084.44099537037</v>
      </c>
      <c r="B1633" s="5" t="s">
        <v>2370</v>
      </c>
      <c r="C1633" s="5" t="s">
        <v>127</v>
      </c>
      <c r="D1633" s="5" t="s">
        <v>59</v>
      </c>
      <c r="E1633" s="5">
        <v>1.01</v>
      </c>
      <c r="F1633" s="5" t="s">
        <v>1252</v>
      </c>
      <c r="G1633" s="5" t="s">
        <v>4525</v>
      </c>
      <c r="H1633" s="23" t="s">
        <v>36</v>
      </c>
      <c r="I1633" s="11" t="s">
        <v>34</v>
      </c>
      <c r="J1633" s="20" t="s">
        <v>4526</v>
      </c>
    </row>
    <row r="1634">
      <c r="A1634" s="19">
        <v>46084.44100694444</v>
      </c>
      <c r="B1634" s="5" t="s">
        <v>3391</v>
      </c>
      <c r="C1634" s="5" t="s">
        <v>52</v>
      </c>
      <c r="D1634" s="5" t="s">
        <v>81</v>
      </c>
      <c r="E1634" s="5">
        <v>0.87</v>
      </c>
      <c r="F1634" s="5" t="s">
        <v>281</v>
      </c>
      <c r="G1634" s="5" t="s">
        <v>4527</v>
      </c>
      <c r="H1634" s="23" t="s">
        <v>36</v>
      </c>
      <c r="I1634" s="11" t="s">
        <v>82</v>
      </c>
      <c r="J1634" s="20" t="s">
        <v>4528</v>
      </c>
    </row>
    <row r="1635">
      <c r="A1635" s="19">
        <v>46084.441041666665</v>
      </c>
      <c r="B1635" s="5" t="s">
        <v>2370</v>
      </c>
      <c r="C1635" s="5" t="s">
        <v>127</v>
      </c>
      <c r="D1635" s="5" t="s">
        <v>59</v>
      </c>
      <c r="E1635" s="5">
        <v>4.47</v>
      </c>
      <c r="F1635" s="5" t="s">
        <v>281</v>
      </c>
      <c r="G1635" s="5" t="s">
        <v>4525</v>
      </c>
      <c r="H1635" s="23" t="s">
        <v>36</v>
      </c>
      <c r="I1635" s="11" t="s">
        <v>34</v>
      </c>
      <c r="J1635" s="20" t="s">
        <v>4526</v>
      </c>
    </row>
    <row r="1636">
      <c r="A1636" s="19">
        <v>46084.44106481482</v>
      </c>
      <c r="B1636" s="5" t="s">
        <v>2215</v>
      </c>
      <c r="C1636" s="5" t="s">
        <v>182</v>
      </c>
      <c r="D1636" s="5" t="s">
        <v>79</v>
      </c>
      <c r="E1636" s="5">
        <v>0.8</v>
      </c>
      <c r="F1636" s="5" t="s">
        <v>281</v>
      </c>
      <c r="G1636" s="5" t="s">
        <v>4529</v>
      </c>
      <c r="H1636" s="23" t="s">
        <v>36</v>
      </c>
      <c r="I1636" s="11" t="s">
        <v>34</v>
      </c>
      <c r="J1636" s="20" t="s">
        <v>4530</v>
      </c>
    </row>
    <row r="1637">
      <c r="A1637" s="19">
        <v>46084.44106481482</v>
      </c>
      <c r="B1637" s="5" t="s">
        <v>2215</v>
      </c>
      <c r="C1637" s="5" t="s">
        <v>83</v>
      </c>
      <c r="D1637" s="5" t="s">
        <v>97</v>
      </c>
      <c r="E1637" s="5">
        <v>0.83</v>
      </c>
      <c r="F1637" s="5" t="s">
        <v>281</v>
      </c>
      <c r="G1637" s="5" t="s">
        <v>4531</v>
      </c>
      <c r="H1637" s="23" t="s">
        <v>36</v>
      </c>
      <c r="I1637" s="11" t="s">
        <v>34</v>
      </c>
      <c r="J1637" s="20" t="s">
        <v>4532</v>
      </c>
    </row>
    <row r="1638">
      <c r="A1638" s="19">
        <v>46084.44108796296</v>
      </c>
      <c r="B1638" s="5" t="s">
        <v>2836</v>
      </c>
      <c r="C1638" s="5" t="s">
        <v>61</v>
      </c>
      <c r="D1638" s="5" t="s">
        <v>94</v>
      </c>
      <c r="E1638" s="5">
        <v>1.01</v>
      </c>
      <c r="F1638" s="5" t="s">
        <v>1252</v>
      </c>
      <c r="G1638" s="5" t="s">
        <v>4533</v>
      </c>
      <c r="H1638" s="23" t="s">
        <v>36</v>
      </c>
      <c r="I1638" s="11" t="s">
        <v>34</v>
      </c>
      <c r="J1638" s="20" t="s">
        <v>4534</v>
      </c>
    </row>
    <row r="1639">
      <c r="A1639" s="19">
        <v>46084.44109953704</v>
      </c>
      <c r="B1639" s="5" t="s">
        <v>2370</v>
      </c>
      <c r="C1639" s="5" t="s">
        <v>52</v>
      </c>
      <c r="D1639" s="5" t="s">
        <v>92</v>
      </c>
      <c r="E1639" s="5">
        <v>12.48</v>
      </c>
      <c r="F1639" s="5" t="s">
        <v>281</v>
      </c>
      <c r="G1639" s="5" t="s">
        <v>4523</v>
      </c>
      <c r="H1639" s="23" t="s">
        <v>36</v>
      </c>
      <c r="I1639" s="11" t="s">
        <v>34</v>
      </c>
      <c r="J1639" s="20" t="s">
        <v>4524</v>
      </c>
    </row>
    <row r="1640">
      <c r="A1640" s="19">
        <v>46084.44111111111</v>
      </c>
      <c r="B1640" s="5" t="s">
        <v>2370</v>
      </c>
      <c r="C1640" s="5" t="s">
        <v>127</v>
      </c>
      <c r="D1640" s="5" t="s">
        <v>59</v>
      </c>
      <c r="E1640" s="5">
        <v>1.01</v>
      </c>
      <c r="F1640" s="5" t="s">
        <v>1252</v>
      </c>
      <c r="G1640" s="5" t="s">
        <v>4535</v>
      </c>
      <c r="H1640" s="23" t="s">
        <v>36</v>
      </c>
      <c r="I1640" s="11" t="s">
        <v>34</v>
      </c>
      <c r="J1640" s="20" t="s">
        <v>4536</v>
      </c>
    </row>
    <row r="1641">
      <c r="A1641" s="19">
        <v>46084.44112268518</v>
      </c>
      <c r="B1641" s="5" t="s">
        <v>3391</v>
      </c>
      <c r="C1641" s="5" t="s">
        <v>83</v>
      </c>
      <c r="D1641" s="5" t="s">
        <v>81</v>
      </c>
      <c r="E1641" s="5">
        <v>1.06</v>
      </c>
      <c r="F1641" s="5" t="s">
        <v>1252</v>
      </c>
      <c r="G1641" s="5" t="s">
        <v>4537</v>
      </c>
      <c r="H1641" s="23" t="s">
        <v>39</v>
      </c>
      <c r="I1641" s="11" t="s">
        <v>82</v>
      </c>
      <c r="J1641" s="20" t="s">
        <v>4538</v>
      </c>
    </row>
    <row r="1642">
      <c r="A1642" s="19">
        <v>46084.441145833334</v>
      </c>
      <c r="B1642" s="5" t="s">
        <v>2215</v>
      </c>
      <c r="C1642" s="5" t="s">
        <v>83</v>
      </c>
      <c r="D1642" s="5" t="s">
        <v>97</v>
      </c>
      <c r="E1642" s="5">
        <v>0.68</v>
      </c>
      <c r="F1642" s="5" t="s">
        <v>281</v>
      </c>
      <c r="G1642" s="5" t="s">
        <v>4539</v>
      </c>
      <c r="H1642" s="23" t="s">
        <v>36</v>
      </c>
      <c r="I1642" s="11" t="s">
        <v>34</v>
      </c>
      <c r="J1642" s="20" t="s">
        <v>4540</v>
      </c>
    </row>
    <row r="1643">
      <c r="A1643" s="19">
        <v>46084.441157407404</v>
      </c>
      <c r="B1643" s="5" t="s">
        <v>3391</v>
      </c>
      <c r="C1643" s="5" t="s">
        <v>83</v>
      </c>
      <c r="D1643" s="5" t="s">
        <v>81</v>
      </c>
      <c r="E1643" s="5">
        <v>3.58</v>
      </c>
      <c r="F1643" s="5" t="s">
        <v>281</v>
      </c>
      <c r="G1643" s="5" t="s">
        <v>4537</v>
      </c>
      <c r="H1643" s="23" t="s">
        <v>39</v>
      </c>
      <c r="I1643" s="11" t="s">
        <v>82</v>
      </c>
      <c r="J1643" s="20" t="s">
        <v>4538</v>
      </c>
    </row>
    <row r="1644">
      <c r="A1644" s="19">
        <v>46084.44116898148</v>
      </c>
      <c r="B1644" s="5" t="s">
        <v>2370</v>
      </c>
      <c r="C1644" s="5" t="s">
        <v>127</v>
      </c>
      <c r="D1644" s="5" t="s">
        <v>59</v>
      </c>
      <c r="E1644" s="5">
        <v>5.2</v>
      </c>
      <c r="F1644" s="5" t="s">
        <v>281</v>
      </c>
      <c r="G1644" s="5" t="s">
        <v>4535</v>
      </c>
      <c r="H1644" s="23" t="s">
        <v>36</v>
      </c>
      <c r="I1644" s="11" t="s">
        <v>34</v>
      </c>
      <c r="J1644" s="20" t="s">
        <v>4536</v>
      </c>
    </row>
    <row r="1645">
      <c r="A1645" s="19">
        <v>46084.44121527778</v>
      </c>
      <c r="B1645" s="5" t="s">
        <v>3391</v>
      </c>
      <c r="C1645" s="5" t="s">
        <v>83</v>
      </c>
      <c r="D1645" s="5" t="s">
        <v>81</v>
      </c>
      <c r="E1645" s="5">
        <v>0.63</v>
      </c>
      <c r="F1645" s="5" t="s">
        <v>281</v>
      </c>
      <c r="G1645" s="5" t="s">
        <v>4541</v>
      </c>
      <c r="H1645" s="23" t="s">
        <v>36</v>
      </c>
      <c r="I1645" s="11" t="s">
        <v>82</v>
      </c>
      <c r="J1645" s="20" t="s">
        <v>4542</v>
      </c>
    </row>
    <row r="1646">
      <c r="A1646" s="19">
        <v>46084.44123842593</v>
      </c>
      <c r="B1646" s="5" t="s">
        <v>2370</v>
      </c>
      <c r="C1646" s="5" t="s">
        <v>127</v>
      </c>
      <c r="D1646" s="5" t="s">
        <v>59</v>
      </c>
      <c r="E1646" s="5">
        <v>1.05</v>
      </c>
      <c r="F1646" s="5" t="s">
        <v>1252</v>
      </c>
      <c r="G1646" s="5" t="s">
        <v>4543</v>
      </c>
      <c r="H1646" s="23" t="s">
        <v>36</v>
      </c>
      <c r="I1646" s="11" t="s">
        <v>34</v>
      </c>
      <c r="J1646" s="20" t="s">
        <v>4544</v>
      </c>
    </row>
    <row r="1647">
      <c r="A1647" s="19">
        <v>46084.44128472223</v>
      </c>
      <c r="B1647" s="5" t="s">
        <v>2370</v>
      </c>
      <c r="C1647" s="5" t="s">
        <v>127</v>
      </c>
      <c r="D1647" s="5" t="s">
        <v>59</v>
      </c>
      <c r="E1647" s="5">
        <v>5.15</v>
      </c>
      <c r="F1647" s="5" t="s">
        <v>281</v>
      </c>
      <c r="G1647" s="5" t="s">
        <v>4543</v>
      </c>
      <c r="H1647" s="23" t="s">
        <v>36</v>
      </c>
      <c r="I1647" s="11" t="s">
        <v>34</v>
      </c>
      <c r="J1647" s="20" t="s">
        <v>4544</v>
      </c>
    </row>
    <row r="1648">
      <c r="A1648" s="19">
        <v>46084.44133101852</v>
      </c>
      <c r="B1648" s="5" t="s">
        <v>2215</v>
      </c>
      <c r="C1648" s="5" t="s">
        <v>182</v>
      </c>
      <c r="D1648" s="5" t="s">
        <v>79</v>
      </c>
      <c r="E1648" s="5">
        <v>1.01</v>
      </c>
      <c r="F1648" s="5" t="s">
        <v>1252</v>
      </c>
      <c r="G1648" s="5" t="s">
        <v>4545</v>
      </c>
      <c r="H1648" s="23" t="s">
        <v>39</v>
      </c>
      <c r="I1648" s="11" t="s">
        <v>34</v>
      </c>
      <c r="J1648" s="20" t="s">
        <v>4546</v>
      </c>
    </row>
    <row r="1649">
      <c r="A1649" s="19">
        <v>46084.44133101852</v>
      </c>
      <c r="B1649" s="5" t="s">
        <v>2836</v>
      </c>
      <c r="C1649" s="5" t="s">
        <v>61</v>
      </c>
      <c r="D1649" s="5" t="s">
        <v>94</v>
      </c>
      <c r="E1649" s="5">
        <v>21.79</v>
      </c>
      <c r="F1649" s="5" t="s">
        <v>281</v>
      </c>
      <c r="G1649" s="5" t="s">
        <v>4533</v>
      </c>
      <c r="H1649" s="23" t="s">
        <v>36</v>
      </c>
      <c r="I1649" s="11" t="s">
        <v>34</v>
      </c>
      <c r="J1649" s="20" t="s">
        <v>4534</v>
      </c>
    </row>
    <row r="1650">
      <c r="A1650" s="19">
        <v>46084.44134259259</v>
      </c>
      <c r="B1650" s="5" t="s">
        <v>3391</v>
      </c>
      <c r="C1650" s="5" t="s">
        <v>83</v>
      </c>
      <c r="D1650" s="5" t="s">
        <v>81</v>
      </c>
      <c r="E1650" s="5">
        <v>1.01</v>
      </c>
      <c r="F1650" s="5" t="s">
        <v>281</v>
      </c>
      <c r="G1650" s="5" t="s">
        <v>4547</v>
      </c>
      <c r="H1650" s="23" t="s">
        <v>36</v>
      </c>
      <c r="I1650" s="11" t="s">
        <v>82</v>
      </c>
      <c r="J1650" s="20" t="s">
        <v>4548</v>
      </c>
    </row>
    <row r="1651">
      <c r="A1651" s="19">
        <v>46084.441354166665</v>
      </c>
      <c r="B1651" s="5" t="s">
        <v>2370</v>
      </c>
      <c r="C1651" s="5" t="s">
        <v>127</v>
      </c>
      <c r="D1651" s="5" t="s">
        <v>59</v>
      </c>
      <c r="E1651" s="5">
        <v>1.05</v>
      </c>
      <c r="F1651" s="5" t="s">
        <v>1252</v>
      </c>
      <c r="G1651" s="5" t="s">
        <v>4549</v>
      </c>
      <c r="H1651" s="23" t="s">
        <v>36</v>
      </c>
      <c r="I1651" s="11" t="s">
        <v>34</v>
      </c>
      <c r="J1651" s="20" t="s">
        <v>4550</v>
      </c>
    </row>
    <row r="1652">
      <c r="A1652" s="19">
        <v>46084.441354166665</v>
      </c>
      <c r="B1652" s="5" t="s">
        <v>2215</v>
      </c>
      <c r="C1652" s="5" t="s">
        <v>182</v>
      </c>
      <c r="D1652" s="5" t="s">
        <v>79</v>
      </c>
      <c r="E1652" s="5">
        <v>3.02</v>
      </c>
      <c r="F1652" s="5" t="s">
        <v>281</v>
      </c>
      <c r="G1652" s="5" t="s">
        <v>4545</v>
      </c>
      <c r="H1652" s="23" t="s">
        <v>39</v>
      </c>
      <c r="I1652" s="11" t="s">
        <v>34</v>
      </c>
      <c r="J1652" s="20" t="s">
        <v>4546</v>
      </c>
    </row>
    <row r="1653">
      <c r="A1653" s="19">
        <v>46084.44136574074</v>
      </c>
      <c r="B1653" s="5" t="s">
        <v>2215</v>
      </c>
      <c r="C1653" s="5" t="s">
        <v>83</v>
      </c>
      <c r="D1653" s="5" t="s">
        <v>97</v>
      </c>
      <c r="E1653" s="5">
        <v>0.99</v>
      </c>
      <c r="F1653" s="5" t="s">
        <v>281</v>
      </c>
      <c r="G1653" s="5" t="s">
        <v>4551</v>
      </c>
      <c r="H1653" s="23" t="s">
        <v>36</v>
      </c>
      <c r="I1653" s="11" t="s">
        <v>34</v>
      </c>
      <c r="J1653" s="20" t="s">
        <v>4552</v>
      </c>
    </row>
    <row r="1654">
      <c r="A1654" s="19">
        <v>46084.441354166665</v>
      </c>
      <c r="B1654" s="5" t="s">
        <v>2363</v>
      </c>
      <c r="C1654" s="5" t="s">
        <v>52</v>
      </c>
      <c r="D1654" s="5" t="s">
        <v>88</v>
      </c>
      <c r="E1654" s="5">
        <v>1.96</v>
      </c>
      <c r="F1654" s="5" t="s">
        <v>1252</v>
      </c>
      <c r="G1654" s="5" t="s">
        <v>4553</v>
      </c>
      <c r="H1654" s="23" t="s">
        <v>36</v>
      </c>
      <c r="I1654" s="11" t="s">
        <v>34</v>
      </c>
      <c r="J1654" s="20" t="s">
        <v>4554</v>
      </c>
    </row>
    <row r="1655">
      <c r="A1655" s="19">
        <v>46084.441400462965</v>
      </c>
      <c r="B1655" s="5" t="s">
        <v>2370</v>
      </c>
      <c r="C1655" s="5" t="s">
        <v>37</v>
      </c>
      <c r="D1655" s="5" t="s">
        <v>92</v>
      </c>
      <c r="E1655" s="5">
        <v>1.05</v>
      </c>
      <c r="F1655" s="5" t="s">
        <v>1252</v>
      </c>
      <c r="G1655" s="5" t="s">
        <v>4555</v>
      </c>
      <c r="H1655" s="23" t="s">
        <v>36</v>
      </c>
      <c r="I1655" s="11" t="s">
        <v>34</v>
      </c>
      <c r="J1655" s="20" t="s">
        <v>4556</v>
      </c>
    </row>
    <row r="1656">
      <c r="A1656" s="19">
        <v>46084.44144675926</v>
      </c>
      <c r="B1656" s="5" t="s">
        <v>2363</v>
      </c>
      <c r="C1656" s="5" t="s">
        <v>52</v>
      </c>
      <c r="D1656" s="5" t="s">
        <v>88</v>
      </c>
      <c r="E1656" s="5">
        <v>9.13</v>
      </c>
      <c r="F1656" s="5" t="s">
        <v>281</v>
      </c>
      <c r="G1656" s="5" t="s">
        <v>4553</v>
      </c>
      <c r="H1656" s="23" t="s">
        <v>36</v>
      </c>
      <c r="I1656" s="11" t="s">
        <v>34</v>
      </c>
      <c r="J1656" s="20" t="s">
        <v>4554</v>
      </c>
    </row>
    <row r="1657">
      <c r="A1657" s="19">
        <v>46084.441458333335</v>
      </c>
      <c r="B1657" s="5" t="s">
        <v>3391</v>
      </c>
      <c r="C1657" s="5" t="s">
        <v>83</v>
      </c>
      <c r="D1657" s="5" t="s">
        <v>81</v>
      </c>
      <c r="E1657" s="5">
        <v>0.98</v>
      </c>
      <c r="F1657" s="5" t="s">
        <v>281</v>
      </c>
      <c r="G1657" s="5" t="s">
        <v>4557</v>
      </c>
      <c r="H1657" s="23" t="s">
        <v>36</v>
      </c>
      <c r="I1657" s="11" t="s">
        <v>82</v>
      </c>
      <c r="J1657" s="20" t="s">
        <v>4558</v>
      </c>
    </row>
    <row r="1658">
      <c r="A1658" s="19">
        <v>46084.44149305555</v>
      </c>
      <c r="B1658" s="5" t="s">
        <v>2370</v>
      </c>
      <c r="C1658" s="5" t="s">
        <v>127</v>
      </c>
      <c r="D1658" s="5" t="s">
        <v>59</v>
      </c>
      <c r="E1658" s="5">
        <v>12.34</v>
      </c>
      <c r="F1658" s="5" t="s">
        <v>281</v>
      </c>
      <c r="G1658" s="5" t="s">
        <v>4549</v>
      </c>
      <c r="H1658" s="23" t="s">
        <v>36</v>
      </c>
      <c r="I1658" s="11" t="s">
        <v>34</v>
      </c>
      <c r="J1658" s="20" t="s">
        <v>4550</v>
      </c>
    </row>
    <row r="1659">
      <c r="A1659" s="19">
        <v>46084.44148148148</v>
      </c>
      <c r="B1659" s="5" t="s">
        <v>2218</v>
      </c>
      <c r="C1659" s="5" t="s">
        <v>68</v>
      </c>
      <c r="D1659" s="5" t="s">
        <v>88</v>
      </c>
      <c r="E1659" s="5">
        <v>1.05</v>
      </c>
      <c r="F1659" s="5" t="s">
        <v>1252</v>
      </c>
      <c r="G1659" s="5" t="s">
        <v>4559</v>
      </c>
      <c r="H1659" s="23" t="s">
        <v>36</v>
      </c>
      <c r="I1659" s="11" t="s">
        <v>34</v>
      </c>
      <c r="J1659" s="20" t="s">
        <v>4560</v>
      </c>
    </row>
    <row r="1660">
      <c r="A1660" s="19">
        <v>46084.441504629634</v>
      </c>
      <c r="B1660" s="5" t="s">
        <v>3391</v>
      </c>
      <c r="C1660" s="5" t="s">
        <v>83</v>
      </c>
      <c r="D1660" s="5" t="s">
        <v>81</v>
      </c>
      <c r="E1660" s="5">
        <v>1.01</v>
      </c>
      <c r="F1660" s="5" t="s">
        <v>1252</v>
      </c>
      <c r="G1660" s="5" t="s">
        <v>4561</v>
      </c>
      <c r="H1660" s="23" t="s">
        <v>36</v>
      </c>
      <c r="I1660" s="11" t="s">
        <v>82</v>
      </c>
      <c r="J1660" s="20" t="s">
        <v>4562</v>
      </c>
    </row>
    <row r="1661">
      <c r="A1661" s="19">
        <v>46084.441516203704</v>
      </c>
      <c r="B1661" s="5" t="s">
        <v>2370</v>
      </c>
      <c r="C1661" s="5" t="s">
        <v>37</v>
      </c>
      <c r="D1661" s="5" t="s">
        <v>92</v>
      </c>
      <c r="E1661" s="5">
        <v>10.9</v>
      </c>
      <c r="F1661" s="5" t="s">
        <v>281</v>
      </c>
      <c r="G1661" s="5" t="s">
        <v>4555</v>
      </c>
      <c r="H1661" s="23" t="s">
        <v>36</v>
      </c>
      <c r="I1661" s="11" t="s">
        <v>34</v>
      </c>
      <c r="J1661" s="20" t="s">
        <v>4556</v>
      </c>
    </row>
    <row r="1662">
      <c r="A1662" s="19">
        <v>46084.44155092593</v>
      </c>
      <c r="B1662" s="5" t="s">
        <v>3391</v>
      </c>
      <c r="C1662" s="5" t="s">
        <v>83</v>
      </c>
      <c r="D1662" s="5" t="s">
        <v>81</v>
      </c>
      <c r="E1662" s="5">
        <v>4.8</v>
      </c>
      <c r="F1662" s="5" t="s">
        <v>281</v>
      </c>
      <c r="G1662" s="5" t="s">
        <v>4561</v>
      </c>
      <c r="H1662" s="23" t="s">
        <v>36</v>
      </c>
      <c r="I1662" s="11" t="s">
        <v>82</v>
      </c>
      <c r="J1662" s="20" t="s">
        <v>4562</v>
      </c>
    </row>
    <row r="1663">
      <c r="A1663" s="19">
        <v>46084.44157407407</v>
      </c>
      <c r="B1663" s="5" t="s">
        <v>2218</v>
      </c>
      <c r="C1663" s="5" t="s">
        <v>68</v>
      </c>
      <c r="D1663" s="5" t="s">
        <v>88</v>
      </c>
      <c r="E1663" s="5">
        <v>8.75</v>
      </c>
      <c r="F1663" s="5" t="s">
        <v>306</v>
      </c>
      <c r="G1663" s="5" t="s">
        <v>4559</v>
      </c>
      <c r="H1663" s="23" t="s">
        <v>36</v>
      </c>
      <c r="I1663" s="11" t="s">
        <v>34</v>
      </c>
      <c r="J1663" s="20" t="s">
        <v>4560</v>
      </c>
    </row>
    <row r="1664">
      <c r="A1664" s="19">
        <v>46084.44159722222</v>
      </c>
      <c r="B1664" s="5" t="s">
        <v>2218</v>
      </c>
      <c r="C1664" s="5" t="s">
        <v>68</v>
      </c>
      <c r="D1664" s="5" t="s">
        <v>88</v>
      </c>
      <c r="E1664" s="5">
        <v>1.05</v>
      </c>
      <c r="F1664" s="5" t="s">
        <v>1252</v>
      </c>
      <c r="G1664" s="5" t="s">
        <v>4563</v>
      </c>
      <c r="H1664" s="23" t="s">
        <v>39</v>
      </c>
      <c r="I1664" s="11" t="s">
        <v>34</v>
      </c>
      <c r="J1664" s="20" t="s">
        <v>4564</v>
      </c>
    </row>
    <row r="1665">
      <c r="A1665" s="19">
        <v>46084.441608796296</v>
      </c>
      <c r="B1665" s="5" t="s">
        <v>2370</v>
      </c>
      <c r="C1665" s="5" t="s">
        <v>127</v>
      </c>
      <c r="D1665" s="5" t="s">
        <v>59</v>
      </c>
      <c r="E1665" s="5">
        <v>1.01</v>
      </c>
      <c r="F1665" s="5" t="s">
        <v>1252</v>
      </c>
      <c r="G1665" s="5" t="s">
        <v>4565</v>
      </c>
      <c r="H1665" s="23" t="s">
        <v>36</v>
      </c>
      <c r="I1665" s="11" t="s">
        <v>34</v>
      </c>
      <c r="J1665" s="20" t="s">
        <v>4566</v>
      </c>
    </row>
    <row r="1666">
      <c r="A1666" s="19">
        <v>46084.44162037037</v>
      </c>
      <c r="B1666" s="5" t="s">
        <v>2218</v>
      </c>
      <c r="C1666" s="5" t="s">
        <v>68</v>
      </c>
      <c r="D1666" s="5" t="s">
        <v>88</v>
      </c>
      <c r="E1666" s="5">
        <v>3.08</v>
      </c>
      <c r="F1666" s="5" t="s">
        <v>281</v>
      </c>
      <c r="G1666" s="5" t="s">
        <v>4563</v>
      </c>
      <c r="H1666" s="23" t="s">
        <v>39</v>
      </c>
      <c r="I1666" s="11" t="s">
        <v>34</v>
      </c>
      <c r="J1666" s="20" t="s">
        <v>4564</v>
      </c>
    </row>
    <row r="1667">
      <c r="A1667" s="19">
        <v>46084.44172453704</v>
      </c>
      <c r="B1667" s="5" t="s">
        <v>2370</v>
      </c>
      <c r="C1667" s="5" t="s">
        <v>127</v>
      </c>
      <c r="D1667" s="5" t="s">
        <v>59</v>
      </c>
      <c r="E1667" s="5">
        <v>9.73</v>
      </c>
      <c r="F1667" s="5" t="s">
        <v>281</v>
      </c>
      <c r="G1667" s="5" t="s">
        <v>4565</v>
      </c>
      <c r="H1667" s="23" t="s">
        <v>36</v>
      </c>
      <c r="I1667" s="11" t="s">
        <v>34</v>
      </c>
      <c r="J1667" s="20" t="s">
        <v>4566</v>
      </c>
    </row>
    <row r="1668">
      <c r="A1668" s="19">
        <v>46084.44173611111</v>
      </c>
      <c r="B1668" s="5" t="s">
        <v>2218</v>
      </c>
      <c r="C1668" s="5" t="s">
        <v>68</v>
      </c>
      <c r="D1668" s="5" t="s">
        <v>88</v>
      </c>
      <c r="E1668" s="5">
        <v>1.05</v>
      </c>
      <c r="F1668" s="5" t="s">
        <v>1252</v>
      </c>
      <c r="G1668" s="5" t="s">
        <v>4567</v>
      </c>
      <c r="H1668" s="23" t="s">
        <v>36</v>
      </c>
      <c r="I1668" s="11" t="s">
        <v>34</v>
      </c>
      <c r="J1668" s="20" t="s">
        <v>4568</v>
      </c>
    </row>
    <row r="1669">
      <c r="A1669" s="19">
        <v>46084.441770833335</v>
      </c>
      <c r="B1669" s="5" t="s">
        <v>2218</v>
      </c>
      <c r="C1669" s="5" t="s">
        <v>68</v>
      </c>
      <c r="D1669" s="5" t="s">
        <v>88</v>
      </c>
      <c r="E1669" s="5">
        <v>2.94</v>
      </c>
      <c r="F1669" s="5" t="s">
        <v>281</v>
      </c>
      <c r="G1669" s="5" t="s">
        <v>4567</v>
      </c>
      <c r="H1669" s="23" t="s">
        <v>36</v>
      </c>
      <c r="I1669" s="11" t="s">
        <v>34</v>
      </c>
      <c r="J1669" s="20" t="s">
        <v>4568</v>
      </c>
    </row>
    <row r="1670">
      <c r="A1670" s="19">
        <v>46084.441828703704</v>
      </c>
      <c r="B1670" s="5" t="s">
        <v>2370</v>
      </c>
      <c r="C1670" s="5" t="s">
        <v>127</v>
      </c>
      <c r="D1670" s="5" t="s">
        <v>59</v>
      </c>
      <c r="E1670" s="5">
        <v>1.02</v>
      </c>
      <c r="F1670" s="5" t="s">
        <v>1252</v>
      </c>
      <c r="G1670" s="5" t="s">
        <v>4569</v>
      </c>
      <c r="H1670" s="23" t="s">
        <v>36</v>
      </c>
      <c r="I1670" s="11" t="s">
        <v>34</v>
      </c>
      <c r="J1670" s="20" t="s">
        <v>4570</v>
      </c>
    </row>
    <row r="1671">
      <c r="A1671" s="19">
        <v>46084.44186342593</v>
      </c>
      <c r="B1671" s="5" t="s">
        <v>2370</v>
      </c>
      <c r="C1671" s="5" t="s">
        <v>127</v>
      </c>
      <c r="D1671" s="5" t="s">
        <v>59</v>
      </c>
      <c r="E1671" s="5">
        <v>3.6</v>
      </c>
      <c r="F1671" s="5" t="s">
        <v>281</v>
      </c>
      <c r="G1671" s="5" t="s">
        <v>4569</v>
      </c>
      <c r="H1671" s="23" t="s">
        <v>36</v>
      </c>
      <c r="I1671" s="11" t="s">
        <v>34</v>
      </c>
      <c r="J1671" s="20" t="s">
        <v>4570</v>
      </c>
    </row>
    <row r="1672">
      <c r="A1672" s="19">
        <v>46084.44201388889</v>
      </c>
      <c r="B1672" s="5" t="s">
        <v>2363</v>
      </c>
      <c r="C1672" s="5" t="s">
        <v>65</v>
      </c>
      <c r="D1672" s="5" t="s">
        <v>88</v>
      </c>
      <c r="E1672" s="5">
        <v>0.52</v>
      </c>
      <c r="F1672" s="5" t="s">
        <v>281</v>
      </c>
      <c r="G1672" s="5" t="s">
        <v>4571</v>
      </c>
      <c r="H1672" s="23" t="s">
        <v>36</v>
      </c>
      <c r="I1672" s="11" t="s">
        <v>34</v>
      </c>
      <c r="J1672" s="20" t="s">
        <v>4572</v>
      </c>
    </row>
    <row r="1673">
      <c r="A1673" s="19">
        <v>46084.44211805555</v>
      </c>
      <c r="B1673" s="5" t="s">
        <v>2370</v>
      </c>
      <c r="C1673" s="5" t="s">
        <v>127</v>
      </c>
      <c r="D1673" s="5" t="s">
        <v>59</v>
      </c>
      <c r="E1673" s="5">
        <v>1.06</v>
      </c>
      <c r="F1673" s="5" t="s">
        <v>1252</v>
      </c>
      <c r="G1673" s="5" t="s">
        <v>4573</v>
      </c>
      <c r="H1673" s="23" t="s">
        <v>36</v>
      </c>
      <c r="I1673" s="11" t="s">
        <v>34</v>
      </c>
      <c r="J1673" s="20" t="s">
        <v>4574</v>
      </c>
    </row>
    <row r="1674">
      <c r="A1674" s="19">
        <v>46084.442141203705</v>
      </c>
      <c r="B1674" s="5" t="s">
        <v>2370</v>
      </c>
      <c r="C1674" s="5" t="s">
        <v>37</v>
      </c>
      <c r="D1674" s="5" t="s">
        <v>92</v>
      </c>
      <c r="E1674" s="5">
        <v>1.01</v>
      </c>
      <c r="F1674" s="5" t="s">
        <v>1252</v>
      </c>
      <c r="G1674" s="5" t="s">
        <v>4575</v>
      </c>
      <c r="H1674" s="23" t="s">
        <v>36</v>
      </c>
      <c r="I1674" s="11" t="s">
        <v>34</v>
      </c>
      <c r="J1674" s="20" t="s">
        <v>4576</v>
      </c>
    </row>
    <row r="1675">
      <c r="A1675" s="19">
        <v>46084.44216435185</v>
      </c>
      <c r="B1675" s="5" t="s">
        <v>2370</v>
      </c>
      <c r="C1675" s="5" t="s">
        <v>127</v>
      </c>
      <c r="D1675" s="5" t="s">
        <v>59</v>
      </c>
      <c r="E1675" s="5">
        <v>4.33</v>
      </c>
      <c r="F1675" s="5" t="s">
        <v>281</v>
      </c>
      <c r="G1675" s="5" t="s">
        <v>4573</v>
      </c>
      <c r="H1675" s="23" t="s">
        <v>36</v>
      </c>
      <c r="I1675" s="11" t="s">
        <v>34</v>
      </c>
      <c r="J1675" s="20" t="s">
        <v>4574</v>
      </c>
    </row>
    <row r="1676">
      <c r="A1676" s="19">
        <v>46084.44217592593</v>
      </c>
      <c r="B1676" s="5" t="s">
        <v>2370</v>
      </c>
      <c r="C1676" s="5" t="s">
        <v>37</v>
      </c>
      <c r="D1676" s="5" t="s">
        <v>92</v>
      </c>
      <c r="E1676" s="5">
        <v>3.97</v>
      </c>
      <c r="F1676" s="5" t="s">
        <v>281</v>
      </c>
      <c r="G1676" s="5" t="s">
        <v>4575</v>
      </c>
      <c r="H1676" s="23" t="s">
        <v>36</v>
      </c>
      <c r="I1676" s="11" t="s">
        <v>34</v>
      </c>
      <c r="J1676" s="20" t="s">
        <v>4576</v>
      </c>
    </row>
    <row r="1677">
      <c r="A1677" s="19">
        <v>46084.44222222222</v>
      </c>
      <c r="B1677" s="5" t="s">
        <v>2370</v>
      </c>
      <c r="C1677" s="5" t="s">
        <v>127</v>
      </c>
      <c r="D1677" s="5" t="s">
        <v>59</v>
      </c>
      <c r="E1677" s="5">
        <v>1.05</v>
      </c>
      <c r="F1677" s="5" t="s">
        <v>1252</v>
      </c>
      <c r="G1677" s="5" t="s">
        <v>4577</v>
      </c>
      <c r="H1677" s="23" t="s">
        <v>36</v>
      </c>
      <c r="I1677" s="11" t="s">
        <v>34</v>
      </c>
      <c r="J1677" s="20" t="s">
        <v>4578</v>
      </c>
    </row>
    <row r="1678">
      <c r="A1678" s="19">
        <v>46084.4422800926</v>
      </c>
      <c r="B1678" s="5" t="s">
        <v>2370</v>
      </c>
      <c r="C1678" s="5" t="s">
        <v>127</v>
      </c>
      <c r="D1678" s="5" t="s">
        <v>59</v>
      </c>
      <c r="E1678" s="5">
        <v>5.56</v>
      </c>
      <c r="F1678" s="5" t="s">
        <v>281</v>
      </c>
      <c r="G1678" s="5" t="s">
        <v>4577</v>
      </c>
      <c r="H1678" s="23" t="s">
        <v>36</v>
      </c>
      <c r="I1678" s="11" t="s">
        <v>34</v>
      </c>
      <c r="J1678" s="20" t="s">
        <v>4578</v>
      </c>
    </row>
    <row r="1679">
      <c r="A1679" s="19">
        <v>46084.4422800926</v>
      </c>
      <c r="B1679" s="5" t="s">
        <v>2370</v>
      </c>
      <c r="C1679" s="5" t="s">
        <v>37</v>
      </c>
      <c r="D1679" s="5" t="s">
        <v>92</v>
      </c>
      <c r="E1679" s="5">
        <v>1.01</v>
      </c>
      <c r="F1679" s="5" t="s">
        <v>1252</v>
      </c>
      <c r="G1679" s="5" t="s">
        <v>4579</v>
      </c>
      <c r="H1679" s="23" t="s">
        <v>36</v>
      </c>
      <c r="I1679" s="11" t="s">
        <v>34</v>
      </c>
      <c r="J1679" s="20" t="s">
        <v>4580</v>
      </c>
    </row>
    <row r="1680">
      <c r="A1680" s="19">
        <v>46084.44233796296</v>
      </c>
      <c r="B1680" s="5" t="s">
        <v>2218</v>
      </c>
      <c r="C1680" s="5" t="s">
        <v>68</v>
      </c>
      <c r="D1680" s="5" t="s">
        <v>88</v>
      </c>
      <c r="E1680" s="5">
        <v>1.05</v>
      </c>
      <c r="F1680" s="5" t="s">
        <v>1252</v>
      </c>
      <c r="G1680" s="5" t="s">
        <v>4581</v>
      </c>
      <c r="H1680" s="23" t="s">
        <v>36</v>
      </c>
      <c r="I1680" s="11" t="s">
        <v>34</v>
      </c>
      <c r="J1680" s="20" t="s">
        <v>4582</v>
      </c>
    </row>
    <row r="1681">
      <c r="A1681" s="19">
        <v>46084.442395833335</v>
      </c>
      <c r="B1681" s="5" t="s">
        <v>2218</v>
      </c>
      <c r="C1681" s="5" t="s">
        <v>68</v>
      </c>
      <c r="D1681" s="5" t="s">
        <v>88</v>
      </c>
      <c r="E1681" s="5">
        <v>5.78</v>
      </c>
      <c r="F1681" s="5" t="s">
        <v>281</v>
      </c>
      <c r="G1681" s="5" t="s">
        <v>4581</v>
      </c>
      <c r="H1681" s="23" t="s">
        <v>36</v>
      </c>
      <c r="I1681" s="11" t="s">
        <v>34</v>
      </c>
      <c r="J1681" s="20" t="s">
        <v>4582</v>
      </c>
    </row>
    <row r="1682">
      <c r="A1682" s="19">
        <v>46084.44241898148</v>
      </c>
      <c r="B1682" s="5" t="s">
        <v>2370</v>
      </c>
      <c r="C1682" s="5" t="s">
        <v>127</v>
      </c>
      <c r="D1682" s="5" t="s">
        <v>59</v>
      </c>
      <c r="E1682" s="5">
        <v>1.05</v>
      </c>
      <c r="F1682" s="5" t="s">
        <v>1252</v>
      </c>
      <c r="G1682" s="5" t="s">
        <v>4583</v>
      </c>
      <c r="H1682" s="23" t="s">
        <v>36</v>
      </c>
      <c r="I1682" s="11" t="s">
        <v>34</v>
      </c>
      <c r="J1682" s="20" t="s">
        <v>4584</v>
      </c>
    </row>
    <row r="1683">
      <c r="A1683" s="19">
        <v>46084.44246527778</v>
      </c>
      <c r="B1683" s="5" t="s">
        <v>2370</v>
      </c>
      <c r="C1683" s="5" t="s">
        <v>127</v>
      </c>
      <c r="D1683" s="5" t="s">
        <v>59</v>
      </c>
      <c r="E1683" s="5">
        <v>4.61</v>
      </c>
      <c r="F1683" s="5" t="s">
        <v>281</v>
      </c>
      <c r="G1683" s="5" t="s">
        <v>4583</v>
      </c>
      <c r="H1683" s="23" t="s">
        <v>36</v>
      </c>
      <c r="I1683" s="11" t="s">
        <v>34</v>
      </c>
      <c r="J1683" s="20" t="s">
        <v>4584</v>
      </c>
    </row>
    <row r="1684">
      <c r="A1684" s="19">
        <v>46084.44248842592</v>
      </c>
      <c r="B1684" s="5" t="s">
        <v>2370</v>
      </c>
      <c r="C1684" s="5" t="s">
        <v>37</v>
      </c>
      <c r="D1684" s="5" t="s">
        <v>92</v>
      </c>
      <c r="E1684" s="5">
        <v>18.4</v>
      </c>
      <c r="F1684" s="5" t="s">
        <v>281</v>
      </c>
      <c r="G1684" s="5" t="s">
        <v>4579</v>
      </c>
      <c r="H1684" s="23" t="s">
        <v>36</v>
      </c>
      <c r="I1684" s="11" t="s">
        <v>34</v>
      </c>
      <c r="J1684" s="20" t="s">
        <v>4580</v>
      </c>
    </row>
    <row r="1685">
      <c r="A1685" s="19">
        <v>46084.44255787037</v>
      </c>
      <c r="B1685" s="5" t="s">
        <v>3391</v>
      </c>
      <c r="C1685" s="5" t="s">
        <v>83</v>
      </c>
      <c r="D1685" s="5" t="s">
        <v>81</v>
      </c>
      <c r="E1685" s="5">
        <v>0.72</v>
      </c>
      <c r="F1685" s="5" t="s">
        <v>281</v>
      </c>
      <c r="G1685" s="5" t="s">
        <v>4585</v>
      </c>
      <c r="H1685" s="23" t="s">
        <v>36</v>
      </c>
      <c r="I1685" s="11" t="s">
        <v>82</v>
      </c>
      <c r="J1685" s="20" t="s">
        <v>4586</v>
      </c>
    </row>
    <row r="1686">
      <c r="A1686" s="19">
        <v>46084.44259259259</v>
      </c>
      <c r="B1686" s="5" t="s">
        <v>2836</v>
      </c>
      <c r="C1686" s="5" t="s">
        <v>46</v>
      </c>
      <c r="D1686" s="5" t="s">
        <v>94</v>
      </c>
      <c r="E1686" s="5">
        <v>1.02</v>
      </c>
      <c r="F1686" s="5" t="s">
        <v>1252</v>
      </c>
      <c r="G1686" s="5" t="s">
        <v>4587</v>
      </c>
      <c r="H1686" s="23" t="s">
        <v>36</v>
      </c>
      <c r="I1686" s="11" t="s">
        <v>34</v>
      </c>
      <c r="J1686" s="20" t="s">
        <v>4588</v>
      </c>
    </row>
    <row r="1687">
      <c r="A1687" s="19">
        <v>46084.44260416667</v>
      </c>
      <c r="B1687" s="5" t="s">
        <v>2370</v>
      </c>
      <c r="C1687" s="5" t="s">
        <v>52</v>
      </c>
      <c r="D1687" s="5" t="s">
        <v>92</v>
      </c>
      <c r="E1687" s="5">
        <v>1.73</v>
      </c>
      <c r="F1687" s="5" t="s">
        <v>1252</v>
      </c>
      <c r="G1687" s="5" t="s">
        <v>4589</v>
      </c>
      <c r="H1687" s="23" t="s">
        <v>36</v>
      </c>
      <c r="I1687" s="11" t="s">
        <v>34</v>
      </c>
      <c r="J1687" s="20" t="s">
        <v>4590</v>
      </c>
    </row>
    <row r="1688">
      <c r="A1688" s="19">
        <v>46084.44262731481</v>
      </c>
      <c r="B1688" s="5" t="s">
        <v>2836</v>
      </c>
      <c r="C1688" s="5" t="s">
        <v>46</v>
      </c>
      <c r="D1688" s="5" t="s">
        <v>94</v>
      </c>
      <c r="E1688" s="5">
        <v>3.83</v>
      </c>
      <c r="F1688" s="5" t="s">
        <v>281</v>
      </c>
      <c r="G1688" s="5" t="s">
        <v>4587</v>
      </c>
      <c r="H1688" s="23" t="s">
        <v>36</v>
      </c>
      <c r="I1688" s="11" t="s">
        <v>34</v>
      </c>
      <c r="J1688" s="20" t="s">
        <v>4588</v>
      </c>
    </row>
    <row r="1689">
      <c r="A1689" s="19">
        <v>46084.44263888889</v>
      </c>
      <c r="B1689" s="5" t="s">
        <v>2370</v>
      </c>
      <c r="C1689" s="5" t="s">
        <v>127</v>
      </c>
      <c r="D1689" s="5" t="s">
        <v>59</v>
      </c>
      <c r="E1689" s="5">
        <v>1.05</v>
      </c>
      <c r="F1689" s="5" t="s">
        <v>1252</v>
      </c>
      <c r="G1689" s="5" t="s">
        <v>4591</v>
      </c>
      <c r="H1689" s="23" t="s">
        <v>36</v>
      </c>
      <c r="I1689" s="11" t="s">
        <v>34</v>
      </c>
      <c r="J1689" s="20" t="s">
        <v>4592</v>
      </c>
    </row>
    <row r="1690">
      <c r="A1690" s="19">
        <v>46084.44267361111</v>
      </c>
      <c r="B1690" s="5" t="s">
        <v>2370</v>
      </c>
      <c r="C1690" s="5" t="s">
        <v>127</v>
      </c>
      <c r="D1690" s="5" t="s">
        <v>59</v>
      </c>
      <c r="E1690" s="5">
        <v>3.79</v>
      </c>
      <c r="F1690" s="5" t="s">
        <v>281</v>
      </c>
      <c r="G1690" s="5" t="s">
        <v>4591</v>
      </c>
      <c r="H1690" s="23" t="s">
        <v>36</v>
      </c>
      <c r="I1690" s="11" t="s">
        <v>34</v>
      </c>
      <c r="J1690" s="20" t="s">
        <v>4592</v>
      </c>
    </row>
    <row r="1691">
      <c r="A1691" s="19">
        <v>46084.44269675926</v>
      </c>
      <c r="B1691" s="5" t="s">
        <v>2370</v>
      </c>
      <c r="C1691" s="5" t="s">
        <v>52</v>
      </c>
      <c r="D1691" s="5" t="s">
        <v>92</v>
      </c>
      <c r="E1691" s="5">
        <v>8.45</v>
      </c>
      <c r="F1691" s="5" t="s">
        <v>281</v>
      </c>
      <c r="G1691" s="5" t="s">
        <v>4589</v>
      </c>
      <c r="H1691" s="23" t="s">
        <v>36</v>
      </c>
      <c r="I1691" s="11" t="s">
        <v>34</v>
      </c>
      <c r="J1691" s="20" t="s">
        <v>4590</v>
      </c>
    </row>
    <row r="1692">
      <c r="A1692" s="19">
        <v>46084.44269675926</v>
      </c>
      <c r="B1692" s="5" t="s">
        <v>2370</v>
      </c>
      <c r="C1692" s="5" t="s">
        <v>68</v>
      </c>
      <c r="D1692" s="5" t="s">
        <v>92</v>
      </c>
      <c r="E1692" s="5">
        <v>1.02</v>
      </c>
      <c r="F1692" s="5" t="s">
        <v>1252</v>
      </c>
      <c r="G1692" s="5" t="s">
        <v>4593</v>
      </c>
      <c r="H1692" s="23" t="s">
        <v>39</v>
      </c>
      <c r="I1692" s="11" t="s">
        <v>34</v>
      </c>
      <c r="J1692" s="20" t="s">
        <v>4594</v>
      </c>
    </row>
    <row r="1693">
      <c r="A1693" s="19">
        <v>46084.44270833333</v>
      </c>
      <c r="B1693" s="5" t="s">
        <v>2370</v>
      </c>
      <c r="C1693" s="5" t="s">
        <v>68</v>
      </c>
      <c r="D1693" s="5" t="s">
        <v>92</v>
      </c>
      <c r="E1693" s="5">
        <v>2.24</v>
      </c>
      <c r="F1693" s="5" t="s">
        <v>281</v>
      </c>
      <c r="G1693" s="5" t="s">
        <v>4593</v>
      </c>
      <c r="H1693" s="23" t="s">
        <v>39</v>
      </c>
      <c r="I1693" s="11" t="s">
        <v>34</v>
      </c>
      <c r="J1693" s="20" t="s">
        <v>4594</v>
      </c>
    </row>
    <row r="1694">
      <c r="A1694" s="19">
        <v>46084.442766203705</v>
      </c>
      <c r="B1694" s="5" t="s">
        <v>2370</v>
      </c>
      <c r="C1694" s="5" t="s">
        <v>127</v>
      </c>
      <c r="D1694" s="5" t="s">
        <v>59</v>
      </c>
      <c r="E1694" s="5">
        <v>1.03</v>
      </c>
      <c r="F1694" s="5" t="s">
        <v>1252</v>
      </c>
      <c r="G1694" s="5" t="s">
        <v>4595</v>
      </c>
      <c r="H1694" s="23" t="s">
        <v>36</v>
      </c>
      <c r="I1694" s="11" t="s">
        <v>34</v>
      </c>
      <c r="J1694" s="20" t="s">
        <v>4596</v>
      </c>
    </row>
    <row r="1695">
      <c r="A1695" s="19">
        <v>46084.4428125</v>
      </c>
      <c r="B1695" s="5" t="s">
        <v>2370</v>
      </c>
      <c r="C1695" s="5" t="s">
        <v>127</v>
      </c>
      <c r="D1695" s="5" t="s">
        <v>59</v>
      </c>
      <c r="E1695" s="5">
        <v>3.9</v>
      </c>
      <c r="F1695" s="5" t="s">
        <v>281</v>
      </c>
      <c r="G1695" s="5" t="s">
        <v>4595</v>
      </c>
      <c r="H1695" s="23" t="s">
        <v>36</v>
      </c>
      <c r="I1695" s="11" t="s">
        <v>34</v>
      </c>
      <c r="J1695" s="20" t="s">
        <v>4596</v>
      </c>
    </row>
    <row r="1696">
      <c r="A1696" s="19">
        <v>46084.44326388889</v>
      </c>
      <c r="B1696" s="5" t="s">
        <v>2363</v>
      </c>
      <c r="C1696" s="5" t="s">
        <v>52</v>
      </c>
      <c r="D1696" s="5" t="s">
        <v>88</v>
      </c>
      <c r="E1696" s="5">
        <v>1.05</v>
      </c>
      <c r="F1696" s="5" t="s">
        <v>1252</v>
      </c>
      <c r="G1696" s="5" t="s">
        <v>4597</v>
      </c>
      <c r="H1696" s="23" t="s">
        <v>36</v>
      </c>
      <c r="I1696" s="11" t="s">
        <v>34</v>
      </c>
      <c r="J1696" s="20" t="s">
        <v>4598</v>
      </c>
    </row>
    <row r="1697">
      <c r="A1697" s="19">
        <v>46084.44331018519</v>
      </c>
      <c r="B1697" s="5" t="s">
        <v>2370</v>
      </c>
      <c r="C1697" s="5" t="s">
        <v>68</v>
      </c>
      <c r="D1697" s="5" t="s">
        <v>92</v>
      </c>
      <c r="E1697" s="5">
        <v>1.01</v>
      </c>
      <c r="F1697" s="5" t="s">
        <v>1252</v>
      </c>
      <c r="G1697" s="5" t="s">
        <v>4599</v>
      </c>
      <c r="H1697" s="23" t="s">
        <v>39</v>
      </c>
      <c r="I1697" s="11" t="s">
        <v>34</v>
      </c>
      <c r="J1697" s="20" t="s">
        <v>4600</v>
      </c>
    </row>
    <row r="1698">
      <c r="A1698" s="19">
        <v>46084.44333333333</v>
      </c>
      <c r="B1698" s="5" t="s">
        <v>2363</v>
      </c>
      <c r="C1698" s="5" t="s">
        <v>52</v>
      </c>
      <c r="D1698" s="5" t="s">
        <v>88</v>
      </c>
      <c r="E1698" s="5">
        <v>6.19</v>
      </c>
      <c r="F1698" s="5" t="s">
        <v>281</v>
      </c>
      <c r="G1698" s="5" t="s">
        <v>4597</v>
      </c>
      <c r="H1698" s="23" t="s">
        <v>36</v>
      </c>
      <c r="I1698" s="11" t="s">
        <v>34</v>
      </c>
      <c r="J1698" s="20" t="s">
        <v>4598</v>
      </c>
    </row>
    <row r="1699">
      <c r="A1699" s="19">
        <v>46084.443344907406</v>
      </c>
      <c r="B1699" s="5" t="s">
        <v>2370</v>
      </c>
      <c r="C1699" s="5" t="s">
        <v>68</v>
      </c>
      <c r="D1699" s="5" t="s">
        <v>92</v>
      </c>
      <c r="E1699" s="5">
        <v>3.7</v>
      </c>
      <c r="F1699" s="5" t="s">
        <v>281</v>
      </c>
      <c r="G1699" s="5" t="s">
        <v>4599</v>
      </c>
      <c r="H1699" s="23" t="s">
        <v>39</v>
      </c>
      <c r="I1699" s="11" t="s">
        <v>34</v>
      </c>
      <c r="J1699" s="20" t="s">
        <v>4600</v>
      </c>
    </row>
    <row r="1700">
      <c r="A1700" s="19">
        <v>46084.44346064815</v>
      </c>
      <c r="B1700" s="5" t="s">
        <v>2218</v>
      </c>
      <c r="C1700" s="5" t="s">
        <v>68</v>
      </c>
      <c r="D1700" s="5" t="s">
        <v>88</v>
      </c>
      <c r="E1700" s="5">
        <v>1.05</v>
      </c>
      <c r="F1700" s="5" t="s">
        <v>1252</v>
      </c>
      <c r="G1700" s="5" t="s">
        <v>4601</v>
      </c>
      <c r="H1700" s="23" t="s">
        <v>36</v>
      </c>
      <c r="I1700" s="11" t="s">
        <v>34</v>
      </c>
      <c r="J1700" s="20" t="s">
        <v>4602</v>
      </c>
    </row>
    <row r="1701">
      <c r="A1701" s="19">
        <v>46084.44346064815</v>
      </c>
      <c r="B1701" s="5" t="s">
        <v>2370</v>
      </c>
      <c r="C1701" s="5" t="s">
        <v>68</v>
      </c>
      <c r="D1701" s="5" t="s">
        <v>92</v>
      </c>
      <c r="E1701" s="5">
        <v>1.01</v>
      </c>
      <c r="F1701" s="5" t="s">
        <v>1252</v>
      </c>
      <c r="G1701" s="5" t="s">
        <v>4603</v>
      </c>
      <c r="H1701" s="23" t="s">
        <v>39</v>
      </c>
      <c r="I1701" s="11" t="s">
        <v>34</v>
      </c>
      <c r="J1701" s="20" t="s">
        <v>4604</v>
      </c>
    </row>
    <row r="1702">
      <c r="A1702" s="19">
        <v>46084.443506944444</v>
      </c>
      <c r="B1702" s="5" t="s">
        <v>2218</v>
      </c>
      <c r="C1702" s="5" t="s">
        <v>68</v>
      </c>
      <c r="D1702" s="5" t="s">
        <v>88</v>
      </c>
      <c r="E1702" s="5">
        <v>4.36</v>
      </c>
      <c r="F1702" s="5" t="s">
        <v>281</v>
      </c>
      <c r="G1702" s="5" t="s">
        <v>4601</v>
      </c>
      <c r="H1702" s="23" t="s">
        <v>36</v>
      </c>
      <c r="I1702" s="11" t="s">
        <v>34</v>
      </c>
      <c r="J1702" s="20" t="s">
        <v>4602</v>
      </c>
    </row>
    <row r="1703">
      <c r="A1703" s="19">
        <v>46084.44358796296</v>
      </c>
      <c r="B1703" s="5" t="s">
        <v>2223</v>
      </c>
      <c r="C1703" s="5" t="s">
        <v>37</v>
      </c>
      <c r="D1703" s="5" t="s">
        <v>58</v>
      </c>
      <c r="E1703" s="5">
        <v>0.58</v>
      </c>
      <c r="F1703" s="5" t="s">
        <v>281</v>
      </c>
      <c r="G1703" s="5" t="s">
        <v>4605</v>
      </c>
      <c r="H1703" s="23" t="s">
        <v>36</v>
      </c>
      <c r="I1703" s="11" t="s">
        <v>34</v>
      </c>
      <c r="J1703" s="20" t="s">
        <v>4606</v>
      </c>
    </row>
    <row r="1704">
      <c r="A1704" s="19">
        <v>46084.44364583334</v>
      </c>
      <c r="B1704" s="5" t="s">
        <v>2370</v>
      </c>
      <c r="C1704" s="5" t="s">
        <v>65</v>
      </c>
      <c r="D1704" s="5" t="s">
        <v>92</v>
      </c>
      <c r="E1704" s="5">
        <v>0.48</v>
      </c>
      <c r="F1704" s="5" t="s">
        <v>281</v>
      </c>
      <c r="G1704" s="5" t="s">
        <v>4607</v>
      </c>
      <c r="H1704" s="23" t="s">
        <v>36</v>
      </c>
      <c r="I1704" s="11" t="s">
        <v>34</v>
      </c>
      <c r="J1704" s="20" t="s">
        <v>4608</v>
      </c>
    </row>
    <row r="1705">
      <c r="A1705" s="19">
        <v>46084.44366898148</v>
      </c>
      <c r="B1705" s="5" t="s">
        <v>2223</v>
      </c>
      <c r="C1705" s="5" t="s">
        <v>46</v>
      </c>
      <c r="D1705" s="5" t="s">
        <v>58</v>
      </c>
      <c r="E1705" s="5">
        <v>1.06</v>
      </c>
      <c r="F1705" s="5" t="s">
        <v>1252</v>
      </c>
      <c r="G1705" s="5" t="s">
        <v>4609</v>
      </c>
      <c r="H1705" s="23" t="s">
        <v>36</v>
      </c>
      <c r="I1705" s="11" t="s">
        <v>34</v>
      </c>
      <c r="J1705" s="20" t="s">
        <v>4610</v>
      </c>
    </row>
    <row r="1706">
      <c r="A1706" s="19">
        <v>46084.44368055556</v>
      </c>
      <c r="B1706" s="5" t="s">
        <v>2223</v>
      </c>
      <c r="C1706" s="5" t="s">
        <v>46</v>
      </c>
      <c r="D1706" s="5" t="s">
        <v>58</v>
      </c>
      <c r="E1706" s="5">
        <v>1.46</v>
      </c>
      <c r="F1706" s="5" t="s">
        <v>281</v>
      </c>
      <c r="G1706" s="5" t="s">
        <v>4609</v>
      </c>
      <c r="H1706" s="23" t="s">
        <v>36</v>
      </c>
      <c r="I1706" s="11" t="s">
        <v>34</v>
      </c>
      <c r="J1706" s="20" t="s">
        <v>4610</v>
      </c>
    </row>
    <row r="1707">
      <c r="A1707" s="19">
        <v>46084.44371527778</v>
      </c>
      <c r="B1707" s="5" t="s">
        <v>2363</v>
      </c>
      <c r="C1707" s="5" t="s">
        <v>65</v>
      </c>
      <c r="D1707" s="5" t="s">
        <v>88</v>
      </c>
      <c r="E1707" s="5">
        <v>0.5</v>
      </c>
      <c r="F1707" s="5" t="s">
        <v>281</v>
      </c>
      <c r="G1707" s="5" t="s">
        <v>4611</v>
      </c>
      <c r="H1707" s="23" t="s">
        <v>36</v>
      </c>
      <c r="I1707" s="11" t="s">
        <v>34</v>
      </c>
      <c r="J1707" s="20" t="s">
        <v>4612</v>
      </c>
    </row>
    <row r="1708">
      <c r="A1708" s="19">
        <v>46084.44373842592</v>
      </c>
      <c r="B1708" s="5" t="s">
        <v>2370</v>
      </c>
      <c r="C1708" s="5" t="s">
        <v>65</v>
      </c>
      <c r="D1708" s="5" t="s">
        <v>92</v>
      </c>
      <c r="E1708" s="5">
        <v>0.92</v>
      </c>
      <c r="F1708" s="5" t="s">
        <v>281</v>
      </c>
      <c r="G1708" s="5" t="s">
        <v>4613</v>
      </c>
      <c r="H1708" s="23" t="s">
        <v>36</v>
      </c>
      <c r="I1708" s="11" t="s">
        <v>34</v>
      </c>
      <c r="J1708" s="20" t="s">
        <v>4614</v>
      </c>
    </row>
    <row r="1709">
      <c r="A1709" s="19">
        <v>46084.44380787037</v>
      </c>
      <c r="B1709" s="5" t="s">
        <v>2370</v>
      </c>
      <c r="C1709" s="5" t="s">
        <v>68</v>
      </c>
      <c r="D1709" s="5" t="s">
        <v>92</v>
      </c>
      <c r="E1709" s="5">
        <v>31.01</v>
      </c>
      <c r="F1709" s="5" t="s">
        <v>1252</v>
      </c>
      <c r="G1709" s="5" t="s">
        <v>4603</v>
      </c>
      <c r="H1709" s="23" t="s">
        <v>39</v>
      </c>
      <c r="I1709" s="11" t="s">
        <v>34</v>
      </c>
      <c r="J1709" s="20" t="s">
        <v>4604</v>
      </c>
    </row>
    <row r="1710">
      <c r="A1710" s="19">
        <v>46084.443865740745</v>
      </c>
      <c r="B1710" s="5" t="s">
        <v>3391</v>
      </c>
      <c r="C1710" s="5" t="s">
        <v>83</v>
      </c>
      <c r="D1710" s="5" t="s">
        <v>81</v>
      </c>
      <c r="E1710" s="5">
        <v>0.67</v>
      </c>
      <c r="F1710" s="5" t="s">
        <v>281</v>
      </c>
      <c r="G1710" s="5" t="s">
        <v>4615</v>
      </c>
      <c r="H1710" s="23" t="s">
        <v>36</v>
      </c>
      <c r="I1710" s="11" t="s">
        <v>82</v>
      </c>
      <c r="J1710" s="20" t="s">
        <v>4616</v>
      </c>
    </row>
    <row r="1711">
      <c r="A1711" s="19">
        <v>46084.44399305555</v>
      </c>
      <c r="B1711" s="5" t="s">
        <v>2363</v>
      </c>
      <c r="C1711" s="5" t="s">
        <v>237</v>
      </c>
      <c r="D1711" s="5" t="s">
        <v>88</v>
      </c>
      <c r="E1711" s="5">
        <v>0.47</v>
      </c>
      <c r="F1711" s="5" t="s">
        <v>281</v>
      </c>
      <c r="G1711" s="5" t="s">
        <v>4617</v>
      </c>
      <c r="H1711" s="23" t="s">
        <v>39</v>
      </c>
      <c r="I1711" s="11" t="s">
        <v>34</v>
      </c>
      <c r="J1711" s="20" t="s">
        <v>4618</v>
      </c>
    </row>
    <row r="1712">
      <c r="A1712" s="19">
        <v>46084.44408564815</v>
      </c>
      <c r="B1712" s="5" t="s">
        <v>2363</v>
      </c>
      <c r="C1712" s="5" t="s">
        <v>46</v>
      </c>
      <c r="D1712" s="5" t="s">
        <v>88</v>
      </c>
      <c r="E1712" s="5">
        <v>0.36</v>
      </c>
      <c r="F1712" s="5" t="s">
        <v>281</v>
      </c>
      <c r="G1712" s="5" t="s">
        <v>4619</v>
      </c>
      <c r="H1712" s="23" t="s">
        <v>39</v>
      </c>
      <c r="I1712" s="11" t="s">
        <v>34</v>
      </c>
      <c r="J1712" s="20" t="s">
        <v>4620</v>
      </c>
    </row>
    <row r="1713">
      <c r="A1713" s="19">
        <v>46084.44415509259</v>
      </c>
      <c r="B1713" s="5" t="s">
        <v>2370</v>
      </c>
      <c r="C1713" s="5" t="s">
        <v>68</v>
      </c>
      <c r="D1713" s="5" t="s">
        <v>92</v>
      </c>
      <c r="E1713" s="5">
        <v>61.01</v>
      </c>
      <c r="F1713" s="5" t="s">
        <v>1252</v>
      </c>
      <c r="G1713" s="5" t="s">
        <v>4603</v>
      </c>
      <c r="H1713" s="23" t="s">
        <v>39</v>
      </c>
      <c r="I1713" s="11" t="s">
        <v>34</v>
      </c>
      <c r="J1713" s="20" t="s">
        <v>4604</v>
      </c>
    </row>
    <row r="1714">
      <c r="A1714" s="19">
        <v>46084.44417824074</v>
      </c>
      <c r="B1714" s="5" t="s">
        <v>2363</v>
      </c>
      <c r="C1714" s="5" t="s">
        <v>46</v>
      </c>
      <c r="D1714" s="5" t="s">
        <v>88</v>
      </c>
      <c r="E1714" s="5">
        <v>1.05</v>
      </c>
      <c r="F1714" s="5" t="s">
        <v>1252</v>
      </c>
      <c r="G1714" s="5" t="s">
        <v>4621</v>
      </c>
      <c r="H1714" s="23" t="s">
        <v>36</v>
      </c>
      <c r="I1714" s="11" t="s">
        <v>34</v>
      </c>
      <c r="J1714" s="20" t="s">
        <v>4622</v>
      </c>
    </row>
    <row r="1715">
      <c r="A1715" s="19">
        <v>46084.444189814814</v>
      </c>
      <c r="B1715" s="5" t="s">
        <v>2363</v>
      </c>
      <c r="C1715" s="5" t="s">
        <v>46</v>
      </c>
      <c r="D1715" s="5" t="s">
        <v>88</v>
      </c>
      <c r="E1715" s="5">
        <v>1.84</v>
      </c>
      <c r="F1715" s="5" t="s">
        <v>281</v>
      </c>
      <c r="G1715" s="5" t="s">
        <v>4621</v>
      </c>
      <c r="H1715" s="23" t="s">
        <v>36</v>
      </c>
      <c r="I1715" s="11" t="s">
        <v>34</v>
      </c>
      <c r="J1715" s="20" t="s">
        <v>4622</v>
      </c>
    </row>
    <row r="1716">
      <c r="A1716" s="19">
        <v>46084.44430555556</v>
      </c>
      <c r="B1716" s="5" t="s">
        <v>2370</v>
      </c>
      <c r="C1716" s="5" t="s">
        <v>68</v>
      </c>
      <c r="D1716" s="5" t="s">
        <v>92</v>
      </c>
      <c r="E1716" s="5">
        <v>69.92</v>
      </c>
      <c r="F1716" s="5" t="s">
        <v>281</v>
      </c>
      <c r="G1716" s="5" t="s">
        <v>4603</v>
      </c>
      <c r="H1716" s="23" t="s">
        <v>39</v>
      </c>
      <c r="I1716" s="11" t="s">
        <v>34</v>
      </c>
      <c r="J1716" s="20" t="s">
        <v>4604</v>
      </c>
    </row>
    <row r="1717">
      <c r="A1717" s="19">
        <v>46084.4444212963</v>
      </c>
      <c r="B1717" s="5" t="s">
        <v>3391</v>
      </c>
      <c r="C1717" s="5" t="s">
        <v>83</v>
      </c>
      <c r="D1717" s="5" t="s">
        <v>81</v>
      </c>
      <c r="E1717" s="5">
        <v>0.41</v>
      </c>
      <c r="F1717" s="5" t="s">
        <v>281</v>
      </c>
      <c r="G1717" s="5" t="s">
        <v>4623</v>
      </c>
      <c r="H1717" s="23" t="s">
        <v>36</v>
      </c>
      <c r="I1717" s="11" t="s">
        <v>82</v>
      </c>
      <c r="J1717" s="20" t="s">
        <v>4624</v>
      </c>
    </row>
    <row r="1718">
      <c r="A1718" s="19">
        <v>46084.44447916667</v>
      </c>
      <c r="B1718" s="5" t="s">
        <v>2218</v>
      </c>
      <c r="C1718" s="5" t="s">
        <v>68</v>
      </c>
      <c r="D1718" s="5" t="s">
        <v>88</v>
      </c>
      <c r="E1718" s="5">
        <v>1.05</v>
      </c>
      <c r="F1718" s="5" t="s">
        <v>1252</v>
      </c>
      <c r="G1718" s="5" t="s">
        <v>4625</v>
      </c>
      <c r="H1718" s="23" t="s">
        <v>36</v>
      </c>
      <c r="I1718" s="11" t="s">
        <v>34</v>
      </c>
      <c r="J1718" s="20" t="s">
        <v>4626</v>
      </c>
    </row>
    <row r="1719">
      <c r="A1719" s="19">
        <v>46084.444513888884</v>
      </c>
      <c r="B1719" s="5" t="s">
        <v>2218</v>
      </c>
      <c r="C1719" s="5" t="s">
        <v>68</v>
      </c>
      <c r="D1719" s="5" t="s">
        <v>88</v>
      </c>
      <c r="E1719" s="5">
        <v>3.76</v>
      </c>
      <c r="F1719" s="5" t="s">
        <v>281</v>
      </c>
      <c r="G1719" s="5" t="s">
        <v>4625</v>
      </c>
      <c r="H1719" s="23" t="s">
        <v>36</v>
      </c>
      <c r="I1719" s="11" t="s">
        <v>34</v>
      </c>
      <c r="J1719" s="20" t="s">
        <v>4626</v>
      </c>
    </row>
    <row r="1720">
      <c r="A1720" s="19">
        <v>46084.44454861111</v>
      </c>
      <c r="B1720" s="5" t="s">
        <v>3391</v>
      </c>
      <c r="C1720" s="5" t="s">
        <v>83</v>
      </c>
      <c r="D1720" s="5" t="s">
        <v>81</v>
      </c>
      <c r="E1720" s="5">
        <v>0.99</v>
      </c>
      <c r="F1720" s="5" t="s">
        <v>281</v>
      </c>
      <c r="G1720" s="5" t="s">
        <v>4627</v>
      </c>
      <c r="H1720" s="23" t="s">
        <v>36</v>
      </c>
      <c r="I1720" s="11" t="s">
        <v>82</v>
      </c>
      <c r="J1720" s="20" t="s">
        <v>4628</v>
      </c>
    </row>
    <row r="1721">
      <c r="A1721" s="19">
        <v>46084.44479166667</v>
      </c>
      <c r="B1721" s="5" t="s">
        <v>3391</v>
      </c>
      <c r="C1721" s="5" t="s">
        <v>83</v>
      </c>
      <c r="D1721" s="5" t="s">
        <v>81</v>
      </c>
      <c r="E1721" s="5">
        <v>0.75</v>
      </c>
      <c r="F1721" s="5" t="s">
        <v>281</v>
      </c>
      <c r="G1721" s="5" t="s">
        <v>4629</v>
      </c>
      <c r="H1721" s="23" t="s">
        <v>36</v>
      </c>
      <c r="I1721" s="11" t="s">
        <v>82</v>
      </c>
      <c r="J1721" s="20" t="s">
        <v>4630</v>
      </c>
    </row>
    <row r="1722">
      <c r="A1722" s="19">
        <v>46084.444814814815</v>
      </c>
      <c r="B1722" s="5" t="s">
        <v>2363</v>
      </c>
      <c r="C1722" s="5" t="s">
        <v>52</v>
      </c>
      <c r="D1722" s="5" t="s">
        <v>88</v>
      </c>
      <c r="E1722" s="5">
        <v>1.05</v>
      </c>
      <c r="F1722" s="5" t="s">
        <v>1252</v>
      </c>
      <c r="G1722" s="5" t="s">
        <v>4631</v>
      </c>
      <c r="H1722" s="23" t="s">
        <v>36</v>
      </c>
      <c r="I1722" s="11" t="s">
        <v>34</v>
      </c>
      <c r="J1722" s="20" t="s">
        <v>4632</v>
      </c>
    </row>
    <row r="1723">
      <c r="A1723" s="19">
        <v>46084.444861111115</v>
      </c>
      <c r="B1723" s="5" t="s">
        <v>2370</v>
      </c>
      <c r="C1723" s="5" t="s">
        <v>127</v>
      </c>
      <c r="D1723" s="5" t="s">
        <v>59</v>
      </c>
      <c r="E1723" s="5">
        <v>1.07</v>
      </c>
      <c r="F1723" s="5" t="s">
        <v>1252</v>
      </c>
      <c r="G1723" s="5" t="s">
        <v>4633</v>
      </c>
      <c r="H1723" s="23" t="s">
        <v>36</v>
      </c>
      <c r="I1723" s="11" t="s">
        <v>34</v>
      </c>
      <c r="J1723" s="20" t="s">
        <v>4634</v>
      </c>
    </row>
    <row r="1724">
      <c r="A1724" s="19">
        <v>46084.44488425926</v>
      </c>
      <c r="B1724" s="5" t="s">
        <v>2363</v>
      </c>
      <c r="C1724" s="5" t="s">
        <v>52</v>
      </c>
      <c r="D1724" s="5" t="s">
        <v>88</v>
      </c>
      <c r="E1724" s="5">
        <v>7.23</v>
      </c>
      <c r="F1724" s="5" t="s">
        <v>281</v>
      </c>
      <c r="G1724" s="5" t="s">
        <v>4631</v>
      </c>
      <c r="H1724" s="23" t="s">
        <v>36</v>
      </c>
      <c r="I1724" s="11" t="s">
        <v>34</v>
      </c>
      <c r="J1724" s="20" t="s">
        <v>4632</v>
      </c>
    </row>
    <row r="1725">
      <c r="A1725" s="19">
        <v>46084.44493055556</v>
      </c>
      <c r="B1725" s="5" t="s">
        <v>2370</v>
      </c>
      <c r="C1725" s="5" t="s">
        <v>127</v>
      </c>
      <c r="D1725" s="5" t="s">
        <v>59</v>
      </c>
      <c r="E1725" s="5">
        <v>6.57</v>
      </c>
      <c r="F1725" s="5" t="s">
        <v>281</v>
      </c>
      <c r="G1725" s="5" t="s">
        <v>4633</v>
      </c>
      <c r="H1725" s="23" t="s">
        <v>36</v>
      </c>
      <c r="I1725" s="11" t="s">
        <v>34</v>
      </c>
      <c r="J1725" s="20" t="s">
        <v>4634</v>
      </c>
    </row>
    <row r="1726">
      <c r="A1726" s="19">
        <v>46084.44494212963</v>
      </c>
      <c r="B1726" s="5" t="s">
        <v>3391</v>
      </c>
      <c r="C1726" s="5" t="s">
        <v>83</v>
      </c>
      <c r="D1726" s="5" t="s">
        <v>81</v>
      </c>
      <c r="E1726" s="5">
        <v>0.68</v>
      </c>
      <c r="F1726" s="5" t="s">
        <v>281</v>
      </c>
      <c r="G1726" s="5" t="s">
        <v>4635</v>
      </c>
      <c r="H1726" s="23" t="s">
        <v>36</v>
      </c>
      <c r="I1726" s="11" t="s">
        <v>82</v>
      </c>
      <c r="J1726" s="20" t="s">
        <v>4636</v>
      </c>
    </row>
    <row r="1727">
      <c r="A1727" s="19">
        <v>46084.44497685185</v>
      </c>
      <c r="B1727" s="5" t="s">
        <v>2910</v>
      </c>
      <c r="C1727" s="5" t="s">
        <v>46</v>
      </c>
      <c r="D1727" s="5" t="s">
        <v>63</v>
      </c>
      <c r="E1727" s="5">
        <v>1.01</v>
      </c>
      <c r="F1727" s="5" t="s">
        <v>1252</v>
      </c>
      <c r="G1727" s="5" t="s">
        <v>4637</v>
      </c>
      <c r="H1727" s="23" t="s">
        <v>36</v>
      </c>
      <c r="I1727" s="11" t="s">
        <v>64</v>
      </c>
      <c r="J1727" s="20" t="s">
        <v>4638</v>
      </c>
    </row>
    <row r="1728">
      <c r="A1728" s="19">
        <v>46084.44497685185</v>
      </c>
      <c r="B1728" s="5" t="s">
        <v>2910</v>
      </c>
      <c r="C1728" s="5" t="s">
        <v>46</v>
      </c>
      <c r="D1728" s="5" t="s">
        <v>63</v>
      </c>
      <c r="E1728" s="5">
        <v>1.6</v>
      </c>
      <c r="F1728" s="5" t="s">
        <v>281</v>
      </c>
      <c r="G1728" s="5" t="s">
        <v>4637</v>
      </c>
      <c r="H1728" s="23" t="s">
        <v>36</v>
      </c>
      <c r="I1728" s="11" t="s">
        <v>64</v>
      </c>
      <c r="J1728" s="20" t="s">
        <v>4638</v>
      </c>
    </row>
    <row r="1729">
      <c r="A1729" s="19">
        <v>46084.44501157408</v>
      </c>
      <c r="B1729" s="5" t="s">
        <v>2370</v>
      </c>
      <c r="C1729" s="5" t="s">
        <v>127</v>
      </c>
      <c r="D1729" s="5" t="s">
        <v>59</v>
      </c>
      <c r="E1729" s="5">
        <v>1.02</v>
      </c>
      <c r="F1729" s="5" t="s">
        <v>1252</v>
      </c>
      <c r="G1729" s="5" t="s">
        <v>4639</v>
      </c>
      <c r="H1729" s="23" t="s">
        <v>36</v>
      </c>
      <c r="I1729" s="11" t="s">
        <v>34</v>
      </c>
      <c r="J1729" s="20" t="s">
        <v>4640</v>
      </c>
    </row>
    <row r="1730">
      <c r="A1730" s="19">
        <v>46084.445069444446</v>
      </c>
      <c r="B1730" s="5" t="s">
        <v>2370</v>
      </c>
      <c r="C1730" s="5" t="s">
        <v>127</v>
      </c>
      <c r="D1730" s="5" t="s">
        <v>59</v>
      </c>
      <c r="E1730" s="5">
        <v>5.17</v>
      </c>
      <c r="F1730" s="5" t="s">
        <v>281</v>
      </c>
      <c r="G1730" s="5" t="s">
        <v>4639</v>
      </c>
      <c r="H1730" s="23" t="s">
        <v>36</v>
      </c>
      <c r="I1730" s="11" t="s">
        <v>34</v>
      </c>
      <c r="J1730" s="20" t="s">
        <v>4640</v>
      </c>
    </row>
    <row r="1731">
      <c r="A1731" s="19">
        <v>46084.44508101852</v>
      </c>
      <c r="B1731" s="5" t="s">
        <v>3391</v>
      </c>
      <c r="C1731" s="5" t="s">
        <v>83</v>
      </c>
      <c r="D1731" s="5" t="s">
        <v>81</v>
      </c>
      <c r="E1731" s="5">
        <v>0.84</v>
      </c>
      <c r="F1731" s="5" t="s">
        <v>281</v>
      </c>
      <c r="G1731" s="5" t="s">
        <v>4641</v>
      </c>
      <c r="H1731" s="23" t="s">
        <v>36</v>
      </c>
      <c r="I1731" s="11" t="s">
        <v>82</v>
      </c>
      <c r="J1731" s="20" t="s">
        <v>4642</v>
      </c>
    </row>
    <row r="1732">
      <c r="A1732" s="19">
        <v>46084.445115740746</v>
      </c>
      <c r="B1732" s="5" t="s">
        <v>2370</v>
      </c>
      <c r="C1732" s="5" t="s">
        <v>127</v>
      </c>
      <c r="D1732" s="5" t="s">
        <v>59</v>
      </c>
      <c r="E1732" s="5">
        <v>1.05</v>
      </c>
      <c r="F1732" s="5" t="s">
        <v>1252</v>
      </c>
      <c r="G1732" s="5" t="s">
        <v>4643</v>
      </c>
      <c r="H1732" s="23" t="s">
        <v>36</v>
      </c>
      <c r="I1732" s="11" t="s">
        <v>34</v>
      </c>
      <c r="J1732" s="20" t="s">
        <v>4644</v>
      </c>
    </row>
    <row r="1733">
      <c r="A1733" s="19">
        <v>46084.44520833333</v>
      </c>
      <c r="B1733" s="5" t="s">
        <v>2910</v>
      </c>
      <c r="C1733" s="5" t="s">
        <v>46</v>
      </c>
      <c r="D1733" s="5" t="s">
        <v>63</v>
      </c>
      <c r="E1733" s="5">
        <v>1.06</v>
      </c>
      <c r="F1733" s="5" t="s">
        <v>1252</v>
      </c>
      <c r="G1733" s="5" t="s">
        <v>4645</v>
      </c>
      <c r="H1733" s="23" t="s">
        <v>36</v>
      </c>
      <c r="I1733" s="11" t="s">
        <v>64</v>
      </c>
      <c r="J1733" s="20" t="s">
        <v>4646</v>
      </c>
    </row>
    <row r="1734">
      <c r="A1734" s="19">
        <v>46084.445231481484</v>
      </c>
      <c r="B1734" s="5" t="s">
        <v>2370</v>
      </c>
      <c r="C1734" s="5" t="s">
        <v>127</v>
      </c>
      <c r="D1734" s="5" t="s">
        <v>59</v>
      </c>
      <c r="E1734" s="5">
        <v>10.92</v>
      </c>
      <c r="F1734" s="5" t="s">
        <v>281</v>
      </c>
      <c r="G1734" s="5" t="s">
        <v>4643</v>
      </c>
      <c r="H1734" s="23" t="s">
        <v>36</v>
      </c>
      <c r="I1734" s="11" t="s">
        <v>34</v>
      </c>
      <c r="J1734" s="20" t="s">
        <v>4644</v>
      </c>
    </row>
    <row r="1735">
      <c r="A1735" s="19">
        <v>46084.445231481484</v>
      </c>
      <c r="B1735" s="5" t="s">
        <v>2910</v>
      </c>
      <c r="C1735" s="5" t="s">
        <v>46</v>
      </c>
      <c r="D1735" s="5" t="s">
        <v>63</v>
      </c>
      <c r="E1735" s="5">
        <v>2.26</v>
      </c>
      <c r="F1735" s="5" t="s">
        <v>281</v>
      </c>
      <c r="G1735" s="5" t="s">
        <v>4645</v>
      </c>
      <c r="H1735" s="23" t="s">
        <v>36</v>
      </c>
      <c r="I1735" s="11" t="s">
        <v>64</v>
      </c>
      <c r="J1735" s="20" t="s">
        <v>4646</v>
      </c>
    </row>
    <row r="1736">
      <c r="A1736" s="19">
        <v>46084.44525462963</v>
      </c>
      <c r="B1736" s="5" t="s">
        <v>3391</v>
      </c>
      <c r="C1736" s="5" t="s">
        <v>83</v>
      </c>
      <c r="D1736" s="5" t="s">
        <v>81</v>
      </c>
      <c r="E1736" s="5">
        <v>0.91</v>
      </c>
      <c r="F1736" s="5" t="s">
        <v>281</v>
      </c>
      <c r="G1736" s="5" t="s">
        <v>4647</v>
      </c>
      <c r="H1736" s="23" t="s">
        <v>36</v>
      </c>
      <c r="I1736" s="11" t="s">
        <v>82</v>
      </c>
      <c r="J1736" s="20" t="s">
        <v>4648</v>
      </c>
    </row>
    <row r="1737">
      <c r="A1737" s="19">
        <v>46084.44526620371</v>
      </c>
      <c r="B1737" s="5" t="s">
        <v>2370</v>
      </c>
      <c r="C1737" s="5" t="s">
        <v>127</v>
      </c>
      <c r="D1737" s="5" t="s">
        <v>59</v>
      </c>
      <c r="E1737" s="5">
        <v>1.01</v>
      </c>
      <c r="F1737" s="5" t="s">
        <v>1252</v>
      </c>
      <c r="G1737" s="5" t="s">
        <v>4649</v>
      </c>
      <c r="H1737" s="23" t="s">
        <v>36</v>
      </c>
      <c r="I1737" s="11" t="s">
        <v>34</v>
      </c>
      <c r="J1737" s="20" t="s">
        <v>4650</v>
      </c>
    </row>
    <row r="1738">
      <c r="A1738" s="19">
        <v>46084.44530092593</v>
      </c>
      <c r="B1738" s="5" t="s">
        <v>3391</v>
      </c>
      <c r="C1738" s="5" t="s">
        <v>83</v>
      </c>
      <c r="D1738" s="5" t="s">
        <v>81</v>
      </c>
      <c r="E1738" s="5">
        <v>0.75</v>
      </c>
      <c r="F1738" s="5" t="s">
        <v>281</v>
      </c>
      <c r="G1738" s="5" t="s">
        <v>4651</v>
      </c>
      <c r="H1738" s="23" t="s">
        <v>36</v>
      </c>
      <c r="I1738" s="11" t="s">
        <v>82</v>
      </c>
      <c r="J1738" s="20" t="s">
        <v>4652</v>
      </c>
    </row>
    <row r="1739">
      <c r="A1739" s="19">
        <v>46084.4453125</v>
      </c>
      <c r="B1739" s="5" t="s">
        <v>2370</v>
      </c>
      <c r="C1739" s="5" t="s">
        <v>127</v>
      </c>
      <c r="D1739" s="5" t="s">
        <v>59</v>
      </c>
      <c r="E1739" s="5">
        <v>4.93</v>
      </c>
      <c r="F1739" s="5" t="s">
        <v>281</v>
      </c>
      <c r="G1739" s="5" t="s">
        <v>4649</v>
      </c>
      <c r="H1739" s="23" t="s">
        <v>36</v>
      </c>
      <c r="I1739" s="11" t="s">
        <v>34</v>
      </c>
      <c r="J1739" s="20" t="s">
        <v>4650</v>
      </c>
    </row>
    <row r="1740">
      <c r="A1740" s="19">
        <v>46084.44532407407</v>
      </c>
      <c r="B1740" s="5" t="s">
        <v>2363</v>
      </c>
      <c r="C1740" s="5" t="s">
        <v>37</v>
      </c>
      <c r="D1740" s="5" t="s">
        <v>58</v>
      </c>
      <c r="E1740" s="5">
        <v>1.02</v>
      </c>
      <c r="F1740" s="5" t="s">
        <v>1252</v>
      </c>
      <c r="G1740" s="5" t="s">
        <v>4653</v>
      </c>
      <c r="H1740" s="23" t="s">
        <v>39</v>
      </c>
      <c r="I1740" s="11" t="s">
        <v>34</v>
      </c>
      <c r="J1740" s="20" t="s">
        <v>4654</v>
      </c>
    </row>
    <row r="1741">
      <c r="A1741" s="19">
        <v>46084.44534722222</v>
      </c>
      <c r="B1741" s="5" t="s">
        <v>2363</v>
      </c>
      <c r="C1741" s="5" t="s">
        <v>37</v>
      </c>
      <c r="D1741" s="5" t="s">
        <v>58</v>
      </c>
      <c r="E1741" s="5">
        <v>2.75</v>
      </c>
      <c r="F1741" s="5" t="s">
        <v>281</v>
      </c>
      <c r="G1741" s="5" t="s">
        <v>4653</v>
      </c>
      <c r="H1741" s="23" t="s">
        <v>39</v>
      </c>
      <c r="I1741" s="11" t="s">
        <v>34</v>
      </c>
      <c r="J1741" s="20" t="s">
        <v>4654</v>
      </c>
    </row>
    <row r="1742">
      <c r="A1742" s="19">
        <v>46084.44535879629</v>
      </c>
      <c r="B1742" s="5" t="s">
        <v>3391</v>
      </c>
      <c r="C1742" s="5" t="s">
        <v>83</v>
      </c>
      <c r="D1742" s="5" t="s">
        <v>81</v>
      </c>
      <c r="E1742" s="5">
        <v>0.65</v>
      </c>
      <c r="F1742" s="5" t="s">
        <v>281</v>
      </c>
      <c r="G1742" s="5" t="s">
        <v>4655</v>
      </c>
      <c r="H1742" s="23" t="s">
        <v>36</v>
      </c>
      <c r="I1742" s="11" t="s">
        <v>82</v>
      </c>
      <c r="J1742" s="20" t="s">
        <v>4656</v>
      </c>
    </row>
    <row r="1743">
      <c r="A1743" s="19">
        <v>46084.44540509259</v>
      </c>
      <c r="B1743" s="5" t="s">
        <v>2370</v>
      </c>
      <c r="C1743" s="5" t="s">
        <v>127</v>
      </c>
      <c r="D1743" s="5" t="s">
        <v>59</v>
      </c>
      <c r="E1743" s="5">
        <v>1.05</v>
      </c>
      <c r="F1743" s="5" t="s">
        <v>1252</v>
      </c>
      <c r="G1743" s="5" t="s">
        <v>4657</v>
      </c>
      <c r="H1743" s="23" t="s">
        <v>36</v>
      </c>
      <c r="I1743" s="11" t="s">
        <v>34</v>
      </c>
      <c r="J1743" s="20" t="s">
        <v>4658</v>
      </c>
    </row>
    <row r="1744">
      <c r="A1744" s="19">
        <v>46084.445393518516</v>
      </c>
      <c r="B1744" s="5" t="s">
        <v>2363</v>
      </c>
      <c r="C1744" s="5" t="s">
        <v>37</v>
      </c>
      <c r="D1744" s="5" t="s">
        <v>58</v>
      </c>
      <c r="E1744" s="5">
        <v>1.07</v>
      </c>
      <c r="F1744" s="5" t="s">
        <v>1252</v>
      </c>
      <c r="G1744" s="5" t="s">
        <v>4659</v>
      </c>
      <c r="H1744" s="23" t="s">
        <v>36</v>
      </c>
      <c r="I1744" s="11" t="s">
        <v>34</v>
      </c>
      <c r="J1744" s="20" t="s">
        <v>4660</v>
      </c>
    </row>
    <row r="1745">
      <c r="A1745" s="19">
        <v>46084.445393518516</v>
      </c>
      <c r="B1745" s="5" t="s">
        <v>2363</v>
      </c>
      <c r="C1745" s="5" t="s">
        <v>37</v>
      </c>
      <c r="D1745" s="5" t="s">
        <v>58</v>
      </c>
      <c r="E1745" s="5">
        <v>1.2</v>
      </c>
      <c r="F1745" s="5" t="s">
        <v>281</v>
      </c>
      <c r="G1745" s="5" t="s">
        <v>4659</v>
      </c>
      <c r="H1745" s="23" t="s">
        <v>36</v>
      </c>
      <c r="I1745" s="11" t="s">
        <v>34</v>
      </c>
      <c r="J1745" s="20" t="s">
        <v>4660</v>
      </c>
    </row>
    <row r="1746">
      <c r="A1746" s="19">
        <v>46084.44542824074</v>
      </c>
      <c r="B1746" s="5" t="s">
        <v>2910</v>
      </c>
      <c r="C1746" s="5" t="s">
        <v>46</v>
      </c>
      <c r="D1746" s="5" t="s">
        <v>63</v>
      </c>
      <c r="E1746" s="5">
        <v>1.02</v>
      </c>
      <c r="F1746" s="5" t="s">
        <v>1252</v>
      </c>
      <c r="G1746" s="5" t="s">
        <v>4661</v>
      </c>
      <c r="H1746" s="23" t="s">
        <v>36</v>
      </c>
      <c r="I1746" s="11" t="s">
        <v>64</v>
      </c>
      <c r="J1746" s="20" t="s">
        <v>4662</v>
      </c>
    </row>
    <row r="1747">
      <c r="A1747" s="19">
        <v>46084.44542824074</v>
      </c>
      <c r="B1747" s="5" t="s">
        <v>2910</v>
      </c>
      <c r="C1747" s="5" t="s">
        <v>46</v>
      </c>
      <c r="D1747" s="5" t="s">
        <v>63</v>
      </c>
      <c r="E1747" s="5">
        <v>1.07</v>
      </c>
      <c r="F1747" s="5" t="s">
        <v>281</v>
      </c>
      <c r="G1747" s="5" t="s">
        <v>4661</v>
      </c>
      <c r="H1747" s="23" t="s">
        <v>36</v>
      </c>
      <c r="I1747" s="11" t="s">
        <v>64</v>
      </c>
      <c r="J1747" s="20" t="s">
        <v>4662</v>
      </c>
    </row>
    <row r="1748">
      <c r="A1748" s="19">
        <v>46084.44545138889</v>
      </c>
      <c r="B1748" s="5" t="s">
        <v>2370</v>
      </c>
      <c r="C1748" s="5" t="s">
        <v>127</v>
      </c>
      <c r="D1748" s="5" t="s">
        <v>59</v>
      </c>
      <c r="E1748" s="5">
        <v>5.06</v>
      </c>
      <c r="F1748" s="5" t="s">
        <v>281</v>
      </c>
      <c r="G1748" s="5" t="s">
        <v>4657</v>
      </c>
      <c r="H1748" s="23" t="s">
        <v>36</v>
      </c>
      <c r="I1748" s="11" t="s">
        <v>34</v>
      </c>
      <c r="J1748" s="20" t="s">
        <v>4658</v>
      </c>
    </row>
    <row r="1749">
      <c r="A1749" s="19">
        <v>46084.445555555554</v>
      </c>
      <c r="B1749" s="5" t="s">
        <v>2910</v>
      </c>
      <c r="C1749" s="5" t="s">
        <v>46</v>
      </c>
      <c r="D1749" s="5" t="s">
        <v>63</v>
      </c>
      <c r="E1749" s="5">
        <v>1.01</v>
      </c>
      <c r="F1749" s="5" t="s">
        <v>1252</v>
      </c>
      <c r="G1749" s="5" t="s">
        <v>4663</v>
      </c>
      <c r="H1749" s="23" t="s">
        <v>36</v>
      </c>
      <c r="I1749" s="11" t="s">
        <v>64</v>
      </c>
      <c r="J1749" s="20" t="s">
        <v>4664</v>
      </c>
    </row>
    <row r="1750">
      <c r="A1750" s="19">
        <v>46084.445555555554</v>
      </c>
      <c r="B1750" s="5" t="s">
        <v>2910</v>
      </c>
      <c r="C1750" s="5" t="s">
        <v>46</v>
      </c>
      <c r="D1750" s="5" t="s">
        <v>63</v>
      </c>
      <c r="E1750" s="5">
        <v>1.04</v>
      </c>
      <c r="F1750" s="5" t="s">
        <v>281</v>
      </c>
      <c r="G1750" s="5" t="s">
        <v>4663</v>
      </c>
      <c r="H1750" s="23" t="s">
        <v>36</v>
      </c>
      <c r="I1750" s="11" t="s">
        <v>64</v>
      </c>
      <c r="J1750" s="20" t="s">
        <v>4664</v>
      </c>
    </row>
    <row r="1751">
      <c r="A1751" s="19">
        <v>46084.44561342592</v>
      </c>
      <c r="B1751" s="5" t="s">
        <v>2910</v>
      </c>
      <c r="C1751" s="5" t="s">
        <v>46</v>
      </c>
      <c r="D1751" s="5" t="s">
        <v>63</v>
      </c>
      <c r="E1751" s="5">
        <v>1.01</v>
      </c>
      <c r="F1751" s="5" t="s">
        <v>1252</v>
      </c>
      <c r="G1751" s="5" t="s">
        <v>4665</v>
      </c>
      <c r="H1751" s="23" t="s">
        <v>36</v>
      </c>
      <c r="I1751" s="11" t="s">
        <v>64</v>
      </c>
      <c r="J1751" s="20" t="s">
        <v>4666</v>
      </c>
    </row>
    <row r="1752">
      <c r="A1752" s="19">
        <v>46084.44563657408</v>
      </c>
      <c r="B1752" s="5" t="s">
        <v>2370</v>
      </c>
      <c r="C1752" s="5" t="s">
        <v>127</v>
      </c>
      <c r="D1752" s="5" t="s">
        <v>59</v>
      </c>
      <c r="E1752" s="5">
        <v>1.01</v>
      </c>
      <c r="F1752" s="5" t="s">
        <v>1252</v>
      </c>
      <c r="G1752" s="5" t="s">
        <v>4667</v>
      </c>
      <c r="H1752" s="23" t="s">
        <v>36</v>
      </c>
      <c r="I1752" s="11" t="s">
        <v>34</v>
      </c>
      <c r="J1752" s="20" t="s">
        <v>4668</v>
      </c>
    </row>
    <row r="1753">
      <c r="A1753" s="19">
        <v>46084.445625</v>
      </c>
      <c r="B1753" s="5" t="s">
        <v>2910</v>
      </c>
      <c r="C1753" s="5" t="s">
        <v>46</v>
      </c>
      <c r="D1753" s="5" t="s">
        <v>63</v>
      </c>
      <c r="E1753" s="5">
        <v>1.25</v>
      </c>
      <c r="F1753" s="5" t="s">
        <v>281</v>
      </c>
      <c r="G1753" s="5" t="s">
        <v>4665</v>
      </c>
      <c r="H1753" s="23" t="s">
        <v>36</v>
      </c>
      <c r="I1753" s="11" t="s">
        <v>64</v>
      </c>
      <c r="J1753" s="20" t="s">
        <v>4666</v>
      </c>
    </row>
    <row r="1754">
      <c r="A1754" s="19">
        <v>46084.44569444444</v>
      </c>
      <c r="B1754" s="5" t="s">
        <v>2910</v>
      </c>
      <c r="C1754" s="5" t="s">
        <v>46</v>
      </c>
      <c r="D1754" s="5" t="s">
        <v>63</v>
      </c>
      <c r="E1754" s="5">
        <v>0.86</v>
      </c>
      <c r="F1754" s="5" t="s">
        <v>281</v>
      </c>
      <c r="G1754" s="5" t="s">
        <v>4669</v>
      </c>
      <c r="H1754" s="23" t="s">
        <v>36</v>
      </c>
      <c r="I1754" s="11" t="s">
        <v>64</v>
      </c>
      <c r="J1754" s="20" t="s">
        <v>4670</v>
      </c>
    </row>
    <row r="1755">
      <c r="A1755" s="19">
        <v>46084.44570601852</v>
      </c>
      <c r="B1755" s="5" t="s">
        <v>2370</v>
      </c>
      <c r="C1755" s="5" t="s">
        <v>127</v>
      </c>
      <c r="D1755" s="5" t="s">
        <v>59</v>
      </c>
      <c r="E1755" s="5">
        <v>6.92</v>
      </c>
      <c r="F1755" s="5" t="s">
        <v>281</v>
      </c>
      <c r="G1755" s="5" t="s">
        <v>4667</v>
      </c>
      <c r="H1755" s="23" t="s">
        <v>36</v>
      </c>
      <c r="I1755" s="11" t="s">
        <v>34</v>
      </c>
      <c r="J1755" s="20" t="s">
        <v>4668</v>
      </c>
    </row>
    <row r="1756">
      <c r="A1756" s="19">
        <v>46084.44589120371</v>
      </c>
      <c r="B1756" s="5" t="s">
        <v>2910</v>
      </c>
      <c r="C1756" s="5" t="s">
        <v>46</v>
      </c>
      <c r="D1756" s="5" t="s">
        <v>63</v>
      </c>
      <c r="E1756" s="5">
        <v>1.05</v>
      </c>
      <c r="F1756" s="5" t="s">
        <v>1252</v>
      </c>
      <c r="G1756" s="5" t="s">
        <v>4671</v>
      </c>
      <c r="H1756" s="23" t="s">
        <v>36</v>
      </c>
      <c r="I1756" s="11" t="s">
        <v>64</v>
      </c>
      <c r="J1756" s="20" t="s">
        <v>4672</v>
      </c>
    </row>
    <row r="1757">
      <c r="A1757" s="19">
        <v>46084.44589120371</v>
      </c>
      <c r="B1757" s="5" t="s">
        <v>2910</v>
      </c>
      <c r="C1757" s="5" t="s">
        <v>46</v>
      </c>
      <c r="D1757" s="5" t="s">
        <v>63</v>
      </c>
      <c r="E1757" s="5">
        <v>1.63</v>
      </c>
      <c r="F1757" s="5" t="s">
        <v>281</v>
      </c>
      <c r="G1757" s="5" t="s">
        <v>4671</v>
      </c>
      <c r="H1757" s="23" t="s">
        <v>36</v>
      </c>
      <c r="I1757" s="11" t="s">
        <v>64</v>
      </c>
      <c r="J1757" s="20" t="s">
        <v>4672</v>
      </c>
    </row>
    <row r="1758">
      <c r="A1758" s="19">
        <v>46084.44594907407</v>
      </c>
      <c r="B1758" s="5" t="s">
        <v>2215</v>
      </c>
      <c r="C1758" s="5" t="s">
        <v>83</v>
      </c>
      <c r="D1758" s="5" t="s">
        <v>79</v>
      </c>
      <c r="E1758" s="5">
        <v>1.42</v>
      </c>
      <c r="F1758" s="5" t="s">
        <v>1252</v>
      </c>
      <c r="G1758" s="5" t="s">
        <v>4673</v>
      </c>
      <c r="H1758" s="23" t="s">
        <v>36</v>
      </c>
      <c r="I1758" s="11" t="s">
        <v>34</v>
      </c>
      <c r="J1758" s="20" t="s">
        <v>4674</v>
      </c>
    </row>
    <row r="1759">
      <c r="A1759" s="19">
        <v>46084.445972222224</v>
      </c>
      <c r="B1759" s="5" t="s">
        <v>2910</v>
      </c>
      <c r="C1759" s="5" t="s">
        <v>46</v>
      </c>
      <c r="D1759" s="5" t="s">
        <v>63</v>
      </c>
      <c r="E1759" s="5">
        <v>1.05</v>
      </c>
      <c r="F1759" s="5" t="s">
        <v>1252</v>
      </c>
      <c r="G1759" s="5" t="s">
        <v>4675</v>
      </c>
      <c r="H1759" s="23" t="s">
        <v>36</v>
      </c>
      <c r="I1759" s="11" t="s">
        <v>64</v>
      </c>
      <c r="J1759" s="20" t="s">
        <v>4676</v>
      </c>
    </row>
    <row r="1760">
      <c r="A1760" s="19">
        <v>46084.44596064815</v>
      </c>
      <c r="B1760" s="5" t="s">
        <v>2215</v>
      </c>
      <c r="C1760" s="5" t="s">
        <v>83</v>
      </c>
      <c r="D1760" s="5" t="s">
        <v>79</v>
      </c>
      <c r="E1760" s="5">
        <v>2.85</v>
      </c>
      <c r="F1760" s="5" t="s">
        <v>281</v>
      </c>
      <c r="G1760" s="5" t="s">
        <v>4673</v>
      </c>
      <c r="H1760" s="23" t="s">
        <v>36</v>
      </c>
      <c r="I1760" s="11" t="s">
        <v>34</v>
      </c>
      <c r="J1760" s="20" t="s">
        <v>4674</v>
      </c>
    </row>
    <row r="1761">
      <c r="A1761" s="19">
        <v>46084.44598379629</v>
      </c>
      <c r="B1761" s="5" t="s">
        <v>2370</v>
      </c>
      <c r="C1761" s="5" t="s">
        <v>127</v>
      </c>
      <c r="D1761" s="5" t="s">
        <v>59</v>
      </c>
      <c r="E1761" s="5">
        <v>1.05</v>
      </c>
      <c r="F1761" s="5" t="s">
        <v>1252</v>
      </c>
      <c r="G1761" s="5" t="s">
        <v>4677</v>
      </c>
      <c r="H1761" s="23" t="s">
        <v>36</v>
      </c>
      <c r="I1761" s="11" t="s">
        <v>34</v>
      </c>
      <c r="J1761" s="20" t="s">
        <v>4678</v>
      </c>
    </row>
    <row r="1762">
      <c r="A1762" s="19">
        <v>46084.445972222224</v>
      </c>
      <c r="B1762" s="5" t="s">
        <v>2910</v>
      </c>
      <c r="C1762" s="5" t="s">
        <v>46</v>
      </c>
      <c r="D1762" s="5" t="s">
        <v>63</v>
      </c>
      <c r="E1762" s="5">
        <v>1.25</v>
      </c>
      <c r="F1762" s="5" t="s">
        <v>281</v>
      </c>
      <c r="G1762" s="5" t="s">
        <v>4675</v>
      </c>
      <c r="H1762" s="23" t="s">
        <v>36</v>
      </c>
      <c r="I1762" s="11" t="s">
        <v>64</v>
      </c>
      <c r="J1762" s="20" t="s">
        <v>4676</v>
      </c>
    </row>
    <row r="1763">
      <c r="A1763" s="19">
        <v>46084.44608796296</v>
      </c>
      <c r="B1763" s="5" t="s">
        <v>2910</v>
      </c>
      <c r="C1763" s="5" t="s">
        <v>46</v>
      </c>
      <c r="D1763" s="5" t="s">
        <v>63</v>
      </c>
      <c r="E1763" s="5">
        <v>1.01</v>
      </c>
      <c r="F1763" s="5" t="s">
        <v>1252</v>
      </c>
      <c r="G1763" s="5" t="s">
        <v>4679</v>
      </c>
      <c r="H1763" s="23" t="s">
        <v>36</v>
      </c>
      <c r="I1763" s="11" t="s">
        <v>64</v>
      </c>
      <c r="J1763" s="20" t="s">
        <v>4680</v>
      </c>
    </row>
    <row r="1764">
      <c r="A1764" s="19">
        <v>46084.44609953703</v>
      </c>
      <c r="B1764" s="5" t="s">
        <v>2370</v>
      </c>
      <c r="C1764" s="5" t="s">
        <v>127</v>
      </c>
      <c r="D1764" s="5" t="s">
        <v>59</v>
      </c>
      <c r="E1764" s="5">
        <v>10.98</v>
      </c>
      <c r="F1764" s="5" t="s">
        <v>281</v>
      </c>
      <c r="G1764" s="5" t="s">
        <v>4677</v>
      </c>
      <c r="H1764" s="23" t="s">
        <v>36</v>
      </c>
      <c r="I1764" s="11" t="s">
        <v>34</v>
      </c>
      <c r="J1764" s="20" t="s">
        <v>4678</v>
      </c>
    </row>
    <row r="1765">
      <c r="A1765" s="19">
        <v>46084.44608796296</v>
      </c>
      <c r="B1765" s="5" t="s">
        <v>2910</v>
      </c>
      <c r="C1765" s="5" t="s">
        <v>46</v>
      </c>
      <c r="D1765" s="5" t="s">
        <v>63</v>
      </c>
      <c r="E1765" s="5">
        <v>1.06</v>
      </c>
      <c r="F1765" s="5" t="s">
        <v>281</v>
      </c>
      <c r="G1765" s="5" t="s">
        <v>4679</v>
      </c>
      <c r="H1765" s="23" t="s">
        <v>36</v>
      </c>
      <c r="I1765" s="11" t="s">
        <v>64</v>
      </c>
      <c r="J1765" s="20" t="s">
        <v>4680</v>
      </c>
    </row>
    <row r="1766">
      <c r="A1766" s="19">
        <v>46084.446134259255</v>
      </c>
      <c r="B1766" s="5" t="s">
        <v>2370</v>
      </c>
      <c r="C1766" s="5" t="s">
        <v>127</v>
      </c>
      <c r="D1766" s="5" t="s">
        <v>59</v>
      </c>
      <c r="E1766" s="5">
        <v>1.07</v>
      </c>
      <c r="F1766" s="5" t="s">
        <v>1252</v>
      </c>
      <c r="G1766" s="5" t="s">
        <v>4681</v>
      </c>
      <c r="H1766" s="23" t="s">
        <v>36</v>
      </c>
      <c r="I1766" s="11" t="s">
        <v>34</v>
      </c>
      <c r="J1766" s="20" t="s">
        <v>4682</v>
      </c>
    </row>
    <row r="1767">
      <c r="A1767" s="19">
        <v>46084.446134259255</v>
      </c>
      <c r="B1767" s="5" t="s">
        <v>2215</v>
      </c>
      <c r="C1767" s="5" t="s">
        <v>40</v>
      </c>
      <c r="D1767" s="5" t="s">
        <v>79</v>
      </c>
      <c r="E1767" s="5">
        <v>1.01</v>
      </c>
      <c r="F1767" s="5" t="s">
        <v>1252</v>
      </c>
      <c r="G1767" s="5" t="s">
        <v>4683</v>
      </c>
      <c r="H1767" s="23" t="s">
        <v>39</v>
      </c>
      <c r="I1767" s="11" t="s">
        <v>34</v>
      </c>
      <c r="J1767" s="20" t="s">
        <v>4684</v>
      </c>
    </row>
    <row r="1768">
      <c r="A1768" s="19">
        <v>46084.44616898148</v>
      </c>
      <c r="B1768" s="5" t="s">
        <v>2363</v>
      </c>
      <c r="C1768" s="5" t="s">
        <v>37</v>
      </c>
      <c r="D1768" s="5" t="s">
        <v>58</v>
      </c>
      <c r="E1768" s="5">
        <v>0.61</v>
      </c>
      <c r="F1768" s="5" t="s">
        <v>281</v>
      </c>
      <c r="G1768" s="5" t="s">
        <v>4685</v>
      </c>
      <c r="H1768" s="23" t="s">
        <v>36</v>
      </c>
      <c r="I1768" s="11" t="s">
        <v>34</v>
      </c>
      <c r="J1768" s="20" t="s">
        <v>4686</v>
      </c>
    </row>
    <row r="1769">
      <c r="A1769" s="19">
        <v>46084.44615740741</v>
      </c>
      <c r="B1769" s="5" t="s">
        <v>2215</v>
      </c>
      <c r="C1769" s="5" t="s">
        <v>40</v>
      </c>
      <c r="D1769" s="5" t="s">
        <v>79</v>
      </c>
      <c r="E1769" s="5">
        <v>2.16</v>
      </c>
      <c r="F1769" s="5" t="s">
        <v>281</v>
      </c>
      <c r="G1769" s="5" t="s">
        <v>4683</v>
      </c>
      <c r="H1769" s="23" t="s">
        <v>39</v>
      </c>
      <c r="I1769" s="11" t="s">
        <v>34</v>
      </c>
      <c r="J1769" s="20" t="s">
        <v>4684</v>
      </c>
    </row>
    <row r="1770">
      <c r="A1770" s="19">
        <v>46084.44616898148</v>
      </c>
      <c r="B1770" s="5" t="s">
        <v>2370</v>
      </c>
      <c r="C1770" s="5" t="s">
        <v>127</v>
      </c>
      <c r="D1770" s="5" t="s">
        <v>59</v>
      </c>
      <c r="E1770" s="5">
        <v>4.37</v>
      </c>
      <c r="F1770" s="5" t="s">
        <v>281</v>
      </c>
      <c r="G1770" s="5" t="s">
        <v>4681</v>
      </c>
      <c r="H1770" s="23" t="s">
        <v>36</v>
      </c>
      <c r="I1770" s="11" t="s">
        <v>34</v>
      </c>
      <c r="J1770" s="20" t="s">
        <v>4682</v>
      </c>
    </row>
    <row r="1771">
      <c r="A1771" s="19">
        <v>46084.44625</v>
      </c>
      <c r="B1771" s="5" t="s">
        <v>2215</v>
      </c>
      <c r="C1771" s="5" t="s">
        <v>40</v>
      </c>
      <c r="D1771" s="5" t="s">
        <v>79</v>
      </c>
      <c r="E1771" s="5">
        <v>1.04</v>
      </c>
      <c r="F1771" s="5" t="s">
        <v>281</v>
      </c>
      <c r="G1771" s="5" t="s">
        <v>4687</v>
      </c>
      <c r="H1771" s="23" t="s">
        <v>36</v>
      </c>
      <c r="I1771" s="11" t="s">
        <v>34</v>
      </c>
      <c r="J1771" s="20" t="s">
        <v>4688</v>
      </c>
    </row>
    <row r="1772">
      <c r="A1772" s="19">
        <v>46084.446284722224</v>
      </c>
      <c r="B1772" s="5" t="s">
        <v>2215</v>
      </c>
      <c r="C1772" s="5" t="s">
        <v>40</v>
      </c>
      <c r="D1772" s="5" t="s">
        <v>79</v>
      </c>
      <c r="E1772" s="5">
        <v>0.64</v>
      </c>
      <c r="F1772" s="5" t="s">
        <v>281</v>
      </c>
      <c r="G1772" s="5" t="s">
        <v>4689</v>
      </c>
      <c r="H1772" s="23" t="s">
        <v>36</v>
      </c>
      <c r="I1772" s="11" t="s">
        <v>34</v>
      </c>
      <c r="J1772" s="20" t="s">
        <v>4690</v>
      </c>
    </row>
    <row r="1773">
      <c r="A1773" s="19">
        <v>46084.44630787037</v>
      </c>
      <c r="B1773" s="5" t="s">
        <v>2215</v>
      </c>
      <c r="C1773" s="5" t="s">
        <v>40</v>
      </c>
      <c r="D1773" s="5" t="s">
        <v>79</v>
      </c>
      <c r="E1773" s="5">
        <v>0.8</v>
      </c>
      <c r="F1773" s="5" t="s">
        <v>281</v>
      </c>
      <c r="G1773" s="5" t="s">
        <v>4691</v>
      </c>
      <c r="H1773" s="23" t="s">
        <v>36</v>
      </c>
      <c r="I1773" s="11" t="s">
        <v>34</v>
      </c>
      <c r="J1773" s="20" t="s">
        <v>4692</v>
      </c>
    </row>
    <row r="1774">
      <c r="A1774" s="19">
        <v>46084.44631944444</v>
      </c>
      <c r="B1774" s="5" t="s">
        <v>2215</v>
      </c>
      <c r="C1774" s="5" t="s">
        <v>40</v>
      </c>
      <c r="D1774" s="5" t="s">
        <v>79</v>
      </c>
      <c r="E1774" s="5">
        <v>0.82</v>
      </c>
      <c r="F1774" s="5" t="s">
        <v>281</v>
      </c>
      <c r="G1774" s="5" t="s">
        <v>4693</v>
      </c>
      <c r="H1774" s="23" t="s">
        <v>36</v>
      </c>
      <c r="I1774" s="11" t="s">
        <v>34</v>
      </c>
      <c r="J1774" s="20" t="s">
        <v>4694</v>
      </c>
    </row>
    <row r="1775">
      <c r="A1775" s="19">
        <v>46084.44636574074</v>
      </c>
      <c r="B1775" s="5" t="s">
        <v>2910</v>
      </c>
      <c r="C1775" s="5" t="s">
        <v>46</v>
      </c>
      <c r="D1775" s="5" t="s">
        <v>63</v>
      </c>
      <c r="E1775" s="5">
        <v>1.01</v>
      </c>
      <c r="F1775" s="5" t="s">
        <v>1252</v>
      </c>
      <c r="G1775" s="5" t="s">
        <v>4695</v>
      </c>
      <c r="H1775" s="23" t="s">
        <v>36</v>
      </c>
      <c r="I1775" s="11" t="s">
        <v>64</v>
      </c>
      <c r="J1775" s="20" t="s">
        <v>4696</v>
      </c>
    </row>
    <row r="1776">
      <c r="A1776" s="19">
        <v>46084.44636574074</v>
      </c>
      <c r="B1776" s="5" t="s">
        <v>2910</v>
      </c>
      <c r="C1776" s="5" t="s">
        <v>46</v>
      </c>
      <c r="D1776" s="5" t="s">
        <v>63</v>
      </c>
      <c r="E1776" s="5">
        <v>1.25</v>
      </c>
      <c r="F1776" s="5" t="s">
        <v>281</v>
      </c>
      <c r="G1776" s="5" t="s">
        <v>4695</v>
      </c>
      <c r="H1776" s="23" t="s">
        <v>36</v>
      </c>
      <c r="I1776" s="11" t="s">
        <v>64</v>
      </c>
      <c r="J1776" s="20" t="s">
        <v>4696</v>
      </c>
    </row>
    <row r="1777">
      <c r="A1777" s="19">
        <v>46084.446388888886</v>
      </c>
      <c r="B1777" s="5" t="s">
        <v>2370</v>
      </c>
      <c r="C1777" s="5" t="s">
        <v>127</v>
      </c>
      <c r="D1777" s="5" t="s">
        <v>59</v>
      </c>
      <c r="E1777" s="5">
        <v>1.02</v>
      </c>
      <c r="F1777" s="5" t="s">
        <v>1252</v>
      </c>
      <c r="G1777" s="5" t="s">
        <v>4697</v>
      </c>
      <c r="H1777" s="23" t="s">
        <v>36</v>
      </c>
      <c r="I1777" s="11" t="s">
        <v>34</v>
      </c>
      <c r="J1777" s="20" t="s">
        <v>4698</v>
      </c>
    </row>
    <row r="1778">
      <c r="A1778" s="19">
        <v>46084.446331018524</v>
      </c>
      <c r="B1778" s="5" t="s">
        <v>2215</v>
      </c>
      <c r="C1778" s="5" t="s">
        <v>40</v>
      </c>
      <c r="D1778" s="5" t="s">
        <v>79</v>
      </c>
      <c r="E1778" s="5">
        <v>0.57</v>
      </c>
      <c r="F1778" s="5" t="s">
        <v>281</v>
      </c>
      <c r="G1778" s="5" t="s">
        <v>4699</v>
      </c>
      <c r="H1778" s="23" t="s">
        <v>36</v>
      </c>
      <c r="I1778" s="11" t="s">
        <v>34</v>
      </c>
      <c r="J1778" s="20" t="s">
        <v>4700</v>
      </c>
    </row>
    <row r="1779">
      <c r="A1779" s="19">
        <v>46084.446435185186</v>
      </c>
      <c r="B1779" s="5" t="s">
        <v>2370</v>
      </c>
      <c r="C1779" s="5" t="s">
        <v>127</v>
      </c>
      <c r="D1779" s="5" t="s">
        <v>59</v>
      </c>
      <c r="E1779" s="5">
        <v>4.17</v>
      </c>
      <c r="F1779" s="5" t="s">
        <v>281</v>
      </c>
      <c r="G1779" s="5" t="s">
        <v>4697</v>
      </c>
      <c r="H1779" s="23" t="s">
        <v>36</v>
      </c>
      <c r="I1779" s="11" t="s">
        <v>34</v>
      </c>
      <c r="J1779" s="20" t="s">
        <v>4698</v>
      </c>
    </row>
    <row r="1780">
      <c r="A1780" s="19">
        <v>46084.44634259259</v>
      </c>
      <c r="B1780" s="5" t="s">
        <v>2215</v>
      </c>
      <c r="C1780" s="5" t="s">
        <v>40</v>
      </c>
      <c r="D1780" s="5" t="s">
        <v>79</v>
      </c>
      <c r="E1780" s="5">
        <v>0.62</v>
      </c>
      <c r="F1780" s="5" t="s">
        <v>281</v>
      </c>
      <c r="G1780" s="5" t="s">
        <v>4701</v>
      </c>
      <c r="H1780" s="23" t="s">
        <v>36</v>
      </c>
      <c r="I1780" s="11" t="s">
        <v>34</v>
      </c>
      <c r="J1780" s="20" t="s">
        <v>4702</v>
      </c>
    </row>
    <row r="1781">
      <c r="A1781" s="19">
        <v>46084.446388888886</v>
      </c>
      <c r="B1781" s="5" t="s">
        <v>2215</v>
      </c>
      <c r="C1781" s="5" t="s">
        <v>40</v>
      </c>
      <c r="D1781" s="5" t="s">
        <v>79</v>
      </c>
      <c r="E1781" s="5">
        <v>0.57</v>
      </c>
      <c r="F1781" s="5" t="s">
        <v>281</v>
      </c>
      <c r="G1781" s="5" t="s">
        <v>4703</v>
      </c>
      <c r="H1781" s="23" t="s">
        <v>36</v>
      </c>
      <c r="I1781" s="11" t="s">
        <v>34</v>
      </c>
      <c r="J1781" s="20" t="s">
        <v>4704</v>
      </c>
    </row>
    <row r="1782">
      <c r="A1782" s="19">
        <v>46084.44644675926</v>
      </c>
      <c r="B1782" s="5" t="s">
        <v>2215</v>
      </c>
      <c r="C1782" s="5" t="s">
        <v>40</v>
      </c>
      <c r="D1782" s="5" t="s">
        <v>79</v>
      </c>
      <c r="E1782" s="5">
        <v>0.67</v>
      </c>
      <c r="F1782" s="5" t="s">
        <v>281</v>
      </c>
      <c r="G1782" s="5" t="s">
        <v>4705</v>
      </c>
      <c r="H1782" s="23" t="s">
        <v>36</v>
      </c>
      <c r="I1782" s="11" t="s">
        <v>34</v>
      </c>
      <c r="J1782" s="20" t="s">
        <v>4706</v>
      </c>
    </row>
    <row r="1783">
      <c r="A1783" s="19">
        <v>46084.44652777778</v>
      </c>
      <c r="B1783" s="5" t="s">
        <v>2370</v>
      </c>
      <c r="C1783" s="5" t="s">
        <v>127</v>
      </c>
      <c r="D1783" s="5" t="s">
        <v>59</v>
      </c>
      <c r="E1783" s="5">
        <v>1.06</v>
      </c>
      <c r="F1783" s="5" t="s">
        <v>1252</v>
      </c>
      <c r="G1783" s="5" t="s">
        <v>4707</v>
      </c>
      <c r="H1783" s="23" t="s">
        <v>36</v>
      </c>
      <c r="I1783" s="11" t="s">
        <v>34</v>
      </c>
      <c r="J1783" s="20" t="s">
        <v>4708</v>
      </c>
    </row>
    <row r="1784">
      <c r="A1784" s="19">
        <v>46084.44658564815</v>
      </c>
      <c r="B1784" s="5" t="s">
        <v>2370</v>
      </c>
      <c r="C1784" s="5" t="s">
        <v>127</v>
      </c>
      <c r="D1784" s="5" t="s">
        <v>59</v>
      </c>
      <c r="E1784" s="5">
        <v>5.37</v>
      </c>
      <c r="F1784" s="5" t="s">
        <v>281</v>
      </c>
      <c r="G1784" s="5" t="s">
        <v>4707</v>
      </c>
      <c r="H1784" s="23" t="s">
        <v>36</v>
      </c>
      <c r="I1784" s="11" t="s">
        <v>34</v>
      </c>
      <c r="J1784" s="20" t="s">
        <v>4708</v>
      </c>
    </row>
    <row r="1785">
      <c r="A1785" s="19">
        <v>46084.446597222224</v>
      </c>
      <c r="B1785" s="5" t="s">
        <v>2910</v>
      </c>
      <c r="C1785" s="5" t="s">
        <v>46</v>
      </c>
      <c r="D1785" s="5" t="s">
        <v>63</v>
      </c>
      <c r="E1785" s="5">
        <v>1.05</v>
      </c>
      <c r="F1785" s="5" t="s">
        <v>1252</v>
      </c>
      <c r="G1785" s="5" t="s">
        <v>4709</v>
      </c>
      <c r="H1785" s="23" t="s">
        <v>36</v>
      </c>
      <c r="I1785" s="11" t="s">
        <v>64</v>
      </c>
      <c r="J1785" s="20" t="s">
        <v>4710</v>
      </c>
    </row>
    <row r="1786">
      <c r="A1786" s="19">
        <v>46084.446608796294</v>
      </c>
      <c r="B1786" s="5" t="s">
        <v>2910</v>
      </c>
      <c r="C1786" s="5" t="s">
        <v>46</v>
      </c>
      <c r="D1786" s="5" t="s">
        <v>63</v>
      </c>
      <c r="E1786" s="5">
        <v>1.53</v>
      </c>
      <c r="F1786" s="5" t="s">
        <v>281</v>
      </c>
      <c r="G1786" s="5" t="s">
        <v>4709</v>
      </c>
      <c r="H1786" s="23" t="s">
        <v>36</v>
      </c>
      <c r="I1786" s="11" t="s">
        <v>64</v>
      </c>
      <c r="J1786" s="20" t="s">
        <v>4710</v>
      </c>
    </row>
    <row r="1787">
      <c r="A1787" s="19">
        <v>46084.44663194445</v>
      </c>
      <c r="B1787" s="5" t="s">
        <v>2370</v>
      </c>
      <c r="C1787" s="5" t="s">
        <v>127</v>
      </c>
      <c r="D1787" s="5" t="s">
        <v>59</v>
      </c>
      <c r="E1787" s="5">
        <v>1.41</v>
      </c>
      <c r="F1787" s="5" t="s">
        <v>1252</v>
      </c>
      <c r="G1787" s="5" t="s">
        <v>4711</v>
      </c>
      <c r="H1787" s="23" t="s">
        <v>36</v>
      </c>
      <c r="I1787" s="11" t="s">
        <v>34</v>
      </c>
      <c r="J1787" s="20" t="s">
        <v>4712</v>
      </c>
    </row>
    <row r="1788">
      <c r="A1788" s="19">
        <v>46084.44668981481</v>
      </c>
      <c r="B1788" s="5" t="s">
        <v>2370</v>
      </c>
      <c r="C1788" s="5" t="s">
        <v>127</v>
      </c>
      <c r="D1788" s="5" t="s">
        <v>59</v>
      </c>
      <c r="E1788" s="5">
        <v>5.4</v>
      </c>
      <c r="F1788" s="5" t="s">
        <v>281</v>
      </c>
      <c r="G1788" s="5" t="s">
        <v>4711</v>
      </c>
      <c r="H1788" s="23" t="s">
        <v>36</v>
      </c>
      <c r="I1788" s="11" t="s">
        <v>34</v>
      </c>
      <c r="J1788" s="20" t="s">
        <v>4712</v>
      </c>
    </row>
    <row r="1789">
      <c r="A1789" s="19">
        <v>46084.44684027778</v>
      </c>
      <c r="B1789" s="5" t="s">
        <v>2910</v>
      </c>
      <c r="C1789" s="5" t="s">
        <v>46</v>
      </c>
      <c r="D1789" s="5" t="s">
        <v>63</v>
      </c>
      <c r="E1789" s="5">
        <v>0.97</v>
      </c>
      <c r="F1789" s="5" t="s">
        <v>281</v>
      </c>
      <c r="G1789" s="5" t="s">
        <v>4713</v>
      </c>
      <c r="H1789" s="23" t="s">
        <v>36</v>
      </c>
      <c r="I1789" s="11" t="s">
        <v>64</v>
      </c>
      <c r="J1789" s="20" t="s">
        <v>4714</v>
      </c>
    </row>
    <row r="1790">
      <c r="A1790" s="19">
        <v>46084.44690972222</v>
      </c>
      <c r="B1790" s="5" t="s">
        <v>2910</v>
      </c>
      <c r="C1790" s="5" t="s">
        <v>46</v>
      </c>
      <c r="D1790" s="5" t="s">
        <v>63</v>
      </c>
      <c r="E1790" s="5">
        <v>0.81</v>
      </c>
      <c r="F1790" s="5" t="s">
        <v>281</v>
      </c>
      <c r="G1790" s="5" t="s">
        <v>4715</v>
      </c>
      <c r="H1790" s="23" t="s">
        <v>36</v>
      </c>
      <c r="I1790" s="11" t="s">
        <v>64</v>
      </c>
      <c r="J1790" s="20" t="s">
        <v>4716</v>
      </c>
    </row>
    <row r="1791">
      <c r="A1791" s="19">
        <v>46084.44694444444</v>
      </c>
      <c r="B1791" s="5" t="s">
        <v>2363</v>
      </c>
      <c r="C1791" s="5" t="s">
        <v>37</v>
      </c>
      <c r="D1791" s="5" t="s">
        <v>58</v>
      </c>
      <c r="E1791" s="5">
        <v>0.58</v>
      </c>
      <c r="F1791" s="5" t="s">
        <v>281</v>
      </c>
      <c r="G1791" s="5" t="s">
        <v>4717</v>
      </c>
      <c r="H1791" s="23" t="s">
        <v>36</v>
      </c>
      <c r="I1791" s="11" t="s">
        <v>34</v>
      </c>
      <c r="J1791" s="20" t="s">
        <v>4718</v>
      </c>
    </row>
    <row r="1792">
      <c r="A1792" s="19">
        <v>46084.44700231482</v>
      </c>
      <c r="B1792" s="5" t="s">
        <v>2223</v>
      </c>
      <c r="C1792" s="5" t="s">
        <v>37</v>
      </c>
      <c r="D1792" s="5" t="s">
        <v>58</v>
      </c>
      <c r="E1792" s="5">
        <v>0.41</v>
      </c>
      <c r="F1792" s="5" t="s">
        <v>281</v>
      </c>
      <c r="G1792" s="5" t="s">
        <v>4719</v>
      </c>
      <c r="H1792" s="23" t="s">
        <v>36</v>
      </c>
      <c r="I1792" s="11" t="s">
        <v>34</v>
      </c>
      <c r="J1792" s="20" t="s">
        <v>4720</v>
      </c>
    </row>
    <row r="1793">
      <c r="A1793" s="19">
        <v>46084.44703703704</v>
      </c>
      <c r="B1793" s="5" t="s">
        <v>2370</v>
      </c>
      <c r="C1793" s="5" t="s">
        <v>127</v>
      </c>
      <c r="D1793" s="5" t="s">
        <v>59</v>
      </c>
      <c r="E1793" s="5">
        <v>1.05</v>
      </c>
      <c r="F1793" s="5" t="s">
        <v>1252</v>
      </c>
      <c r="G1793" s="5" t="s">
        <v>4721</v>
      </c>
      <c r="H1793" s="23" t="s">
        <v>36</v>
      </c>
      <c r="I1793" s="11" t="s">
        <v>34</v>
      </c>
      <c r="J1793" s="20" t="s">
        <v>4722</v>
      </c>
    </row>
    <row r="1794">
      <c r="A1794" s="19">
        <v>46084.44708333333</v>
      </c>
      <c r="B1794" s="5" t="s">
        <v>2370</v>
      </c>
      <c r="C1794" s="5" t="s">
        <v>127</v>
      </c>
      <c r="D1794" s="5" t="s">
        <v>59</v>
      </c>
      <c r="E1794" s="5">
        <v>4.44</v>
      </c>
      <c r="F1794" s="5" t="s">
        <v>281</v>
      </c>
      <c r="G1794" s="5" t="s">
        <v>4721</v>
      </c>
      <c r="H1794" s="23" t="s">
        <v>36</v>
      </c>
      <c r="I1794" s="11" t="s">
        <v>34</v>
      </c>
      <c r="J1794" s="20" t="s">
        <v>4722</v>
      </c>
    </row>
    <row r="1795">
      <c r="A1795" s="19">
        <v>46084.447129629625</v>
      </c>
      <c r="B1795" s="5" t="s">
        <v>2370</v>
      </c>
      <c r="C1795" s="5" t="s">
        <v>127</v>
      </c>
      <c r="D1795" s="5" t="s">
        <v>59</v>
      </c>
      <c r="E1795" s="5">
        <v>1.99</v>
      </c>
      <c r="F1795" s="5" t="s">
        <v>1252</v>
      </c>
      <c r="G1795" s="5" t="s">
        <v>4723</v>
      </c>
      <c r="H1795" s="23" t="s">
        <v>36</v>
      </c>
      <c r="I1795" s="11" t="s">
        <v>34</v>
      </c>
      <c r="J1795" s="20" t="s">
        <v>4724</v>
      </c>
    </row>
    <row r="1796">
      <c r="A1796" s="19">
        <v>46084.44724537037</v>
      </c>
      <c r="B1796" s="5" t="s">
        <v>2370</v>
      </c>
      <c r="C1796" s="5" t="s">
        <v>127</v>
      </c>
      <c r="D1796" s="5" t="s">
        <v>59</v>
      </c>
      <c r="E1796" s="5">
        <v>10.73</v>
      </c>
      <c r="F1796" s="5" t="s">
        <v>281</v>
      </c>
      <c r="G1796" s="5" t="s">
        <v>4723</v>
      </c>
      <c r="H1796" s="23" t="s">
        <v>36</v>
      </c>
      <c r="I1796" s="11" t="s">
        <v>34</v>
      </c>
      <c r="J1796" s="20" t="s">
        <v>4724</v>
      </c>
    </row>
    <row r="1797">
      <c r="A1797" s="19">
        <v>46084.44734953703</v>
      </c>
      <c r="B1797" s="5" t="s">
        <v>2836</v>
      </c>
      <c r="C1797" s="5" t="s">
        <v>46</v>
      </c>
      <c r="D1797" s="5" t="s">
        <v>63</v>
      </c>
      <c r="E1797" s="5">
        <v>0.43</v>
      </c>
      <c r="F1797" s="5" t="s">
        <v>281</v>
      </c>
      <c r="G1797" s="5" t="s">
        <v>4725</v>
      </c>
      <c r="H1797" s="23" t="s">
        <v>39</v>
      </c>
      <c r="I1797" s="11" t="s">
        <v>64</v>
      </c>
      <c r="J1797" s="20" t="s">
        <v>4726</v>
      </c>
    </row>
    <row r="1798">
      <c r="A1798" s="19">
        <v>46084.447476851856</v>
      </c>
      <c r="B1798" s="5" t="s">
        <v>2836</v>
      </c>
      <c r="C1798" s="5" t="s">
        <v>46</v>
      </c>
      <c r="D1798" s="5" t="s">
        <v>63</v>
      </c>
      <c r="E1798" s="5">
        <v>1.05</v>
      </c>
      <c r="F1798" s="5" t="s">
        <v>1252</v>
      </c>
      <c r="G1798" s="5" t="s">
        <v>4727</v>
      </c>
      <c r="H1798" s="23" t="s">
        <v>36</v>
      </c>
      <c r="I1798" s="11" t="s">
        <v>64</v>
      </c>
      <c r="J1798" s="20" t="s">
        <v>4728</v>
      </c>
    </row>
    <row r="1799">
      <c r="A1799" s="19">
        <v>46084.44758101852</v>
      </c>
      <c r="B1799" s="5" t="s">
        <v>2836</v>
      </c>
      <c r="C1799" s="5" t="s">
        <v>46</v>
      </c>
      <c r="D1799" s="5" t="s">
        <v>63</v>
      </c>
      <c r="E1799" s="5">
        <v>10.37</v>
      </c>
      <c r="F1799" s="5" t="s">
        <v>281</v>
      </c>
      <c r="G1799" s="5" t="s">
        <v>4727</v>
      </c>
      <c r="H1799" s="23" t="s">
        <v>36</v>
      </c>
      <c r="I1799" s="11" t="s">
        <v>64</v>
      </c>
      <c r="J1799" s="20" t="s">
        <v>4728</v>
      </c>
    </row>
    <row r="1800">
      <c r="A1800" s="19">
        <v>46084.44773148149</v>
      </c>
      <c r="B1800" s="5" t="s">
        <v>2836</v>
      </c>
      <c r="C1800" s="5" t="s">
        <v>46</v>
      </c>
      <c r="D1800" s="5" t="s">
        <v>63</v>
      </c>
      <c r="E1800" s="5">
        <v>1.07</v>
      </c>
      <c r="F1800" s="5" t="s">
        <v>1252</v>
      </c>
      <c r="G1800" s="5" t="s">
        <v>4729</v>
      </c>
      <c r="H1800" s="23" t="s">
        <v>36</v>
      </c>
      <c r="I1800" s="11" t="s">
        <v>64</v>
      </c>
      <c r="J1800" s="20" t="s">
        <v>4730</v>
      </c>
    </row>
    <row r="1801">
      <c r="A1801" s="19">
        <v>46084.44783564815</v>
      </c>
      <c r="B1801" s="5" t="s">
        <v>2223</v>
      </c>
      <c r="C1801" s="5" t="s">
        <v>46</v>
      </c>
      <c r="D1801" s="5" t="s">
        <v>58</v>
      </c>
      <c r="E1801" s="5">
        <v>0.94</v>
      </c>
      <c r="F1801" s="5" t="s">
        <v>281</v>
      </c>
      <c r="G1801" s="5" t="s">
        <v>4731</v>
      </c>
      <c r="H1801" s="23" t="s">
        <v>36</v>
      </c>
      <c r="I1801" s="11" t="s">
        <v>34</v>
      </c>
      <c r="J1801" s="20" t="s">
        <v>4732</v>
      </c>
    </row>
    <row r="1802">
      <c r="A1802" s="19">
        <v>46084.44783564815</v>
      </c>
      <c r="B1802" s="5" t="s">
        <v>2836</v>
      </c>
      <c r="C1802" s="5" t="s">
        <v>46</v>
      </c>
      <c r="D1802" s="5" t="s">
        <v>63</v>
      </c>
      <c r="E1802" s="5">
        <v>9.85</v>
      </c>
      <c r="F1802" s="5" t="s">
        <v>281</v>
      </c>
      <c r="G1802" s="5" t="s">
        <v>4729</v>
      </c>
      <c r="H1802" s="23" t="s">
        <v>36</v>
      </c>
      <c r="I1802" s="11" t="s">
        <v>64</v>
      </c>
      <c r="J1802" s="20" t="s">
        <v>4730</v>
      </c>
    </row>
    <row r="1803">
      <c r="A1803" s="19">
        <v>46084.44789351852</v>
      </c>
      <c r="B1803" s="5" t="s">
        <v>2836</v>
      </c>
      <c r="C1803" s="5" t="s">
        <v>46</v>
      </c>
      <c r="D1803" s="5" t="s">
        <v>63</v>
      </c>
      <c r="E1803" s="5">
        <v>1.05</v>
      </c>
      <c r="F1803" s="5" t="s">
        <v>1252</v>
      </c>
      <c r="G1803" s="5" t="s">
        <v>4733</v>
      </c>
      <c r="H1803" s="23" t="s">
        <v>36</v>
      </c>
      <c r="I1803" s="11" t="s">
        <v>64</v>
      </c>
      <c r="J1803" s="20" t="s">
        <v>4734</v>
      </c>
    </row>
    <row r="1804">
      <c r="A1804" s="19">
        <v>46084.44797453703</v>
      </c>
      <c r="B1804" s="5" t="s">
        <v>2836</v>
      </c>
      <c r="C1804" s="5" t="s">
        <v>46</v>
      </c>
      <c r="D1804" s="5" t="s">
        <v>63</v>
      </c>
      <c r="E1804" s="5">
        <v>0.97</v>
      </c>
      <c r="F1804" s="5" t="s">
        <v>281</v>
      </c>
      <c r="G1804" s="5" t="s">
        <v>4735</v>
      </c>
      <c r="H1804" s="23" t="s">
        <v>36</v>
      </c>
      <c r="I1804" s="11" t="s">
        <v>64</v>
      </c>
      <c r="J1804" s="20" t="s">
        <v>4736</v>
      </c>
    </row>
    <row r="1805">
      <c r="A1805" s="19">
        <v>46084.44804398148</v>
      </c>
      <c r="B1805" s="5" t="s">
        <v>2836</v>
      </c>
      <c r="C1805" s="5" t="s">
        <v>46</v>
      </c>
      <c r="D1805" s="5" t="s">
        <v>63</v>
      </c>
      <c r="E1805" s="5">
        <v>1.06</v>
      </c>
      <c r="F1805" s="5" t="s">
        <v>1252</v>
      </c>
      <c r="G1805" s="5" t="s">
        <v>4737</v>
      </c>
      <c r="H1805" s="23" t="s">
        <v>36</v>
      </c>
      <c r="I1805" s="11" t="s">
        <v>64</v>
      </c>
      <c r="J1805" s="20" t="s">
        <v>4738</v>
      </c>
    </row>
    <row r="1806">
      <c r="A1806" s="19">
        <v>46084.44804398148</v>
      </c>
      <c r="B1806" s="5" t="s">
        <v>2363</v>
      </c>
      <c r="C1806" s="5" t="s">
        <v>46</v>
      </c>
      <c r="D1806" s="5" t="s">
        <v>58</v>
      </c>
      <c r="E1806" s="5">
        <v>0.39</v>
      </c>
      <c r="F1806" s="5" t="s">
        <v>281</v>
      </c>
      <c r="G1806" s="5" t="s">
        <v>4739</v>
      </c>
      <c r="H1806" s="23" t="s">
        <v>39</v>
      </c>
      <c r="I1806" s="11" t="s">
        <v>34</v>
      </c>
      <c r="J1806" s="20" t="s">
        <v>4740</v>
      </c>
    </row>
    <row r="1807">
      <c r="A1807" s="19">
        <v>46084.44804398148</v>
      </c>
      <c r="B1807" s="5" t="s">
        <v>2836</v>
      </c>
      <c r="C1807" s="5" t="s">
        <v>46</v>
      </c>
      <c r="D1807" s="5" t="s">
        <v>63</v>
      </c>
      <c r="E1807" s="5">
        <v>1.13</v>
      </c>
      <c r="F1807" s="5" t="s">
        <v>281</v>
      </c>
      <c r="G1807" s="5" t="s">
        <v>4737</v>
      </c>
      <c r="H1807" s="23" t="s">
        <v>36</v>
      </c>
      <c r="I1807" s="11" t="s">
        <v>64</v>
      </c>
      <c r="J1807" s="20" t="s">
        <v>4738</v>
      </c>
    </row>
    <row r="1808">
      <c r="A1808" s="19">
        <v>46084.44809027778</v>
      </c>
      <c r="B1808" s="5" t="s">
        <v>2363</v>
      </c>
      <c r="C1808" s="5" t="s">
        <v>46</v>
      </c>
      <c r="D1808" s="5" t="s">
        <v>58</v>
      </c>
      <c r="E1808" s="5">
        <v>1.03</v>
      </c>
      <c r="F1808" s="5" t="s">
        <v>1252</v>
      </c>
      <c r="G1808" s="5" t="s">
        <v>4741</v>
      </c>
      <c r="H1808" s="23" t="s">
        <v>36</v>
      </c>
      <c r="I1808" s="11" t="s">
        <v>34</v>
      </c>
      <c r="J1808" s="20" t="s">
        <v>4742</v>
      </c>
    </row>
    <row r="1809">
      <c r="A1809" s="19">
        <v>46084.44809027778</v>
      </c>
      <c r="B1809" s="5" t="s">
        <v>2363</v>
      </c>
      <c r="C1809" s="5" t="s">
        <v>46</v>
      </c>
      <c r="D1809" s="5" t="s">
        <v>58</v>
      </c>
      <c r="E1809" s="5">
        <v>1.01</v>
      </c>
      <c r="F1809" s="5" t="s">
        <v>281</v>
      </c>
      <c r="G1809" s="5" t="s">
        <v>4741</v>
      </c>
      <c r="H1809" s="23" t="s">
        <v>36</v>
      </c>
      <c r="I1809" s="11" t="s">
        <v>34</v>
      </c>
      <c r="J1809" s="20" t="s">
        <v>4742</v>
      </c>
    </row>
    <row r="1810">
      <c r="A1810" s="19">
        <v>46084.448124999995</v>
      </c>
      <c r="B1810" s="5" t="s">
        <v>2836</v>
      </c>
      <c r="C1810" s="5" t="s">
        <v>46</v>
      </c>
      <c r="D1810" s="5" t="s">
        <v>63</v>
      </c>
      <c r="E1810" s="5">
        <v>0.83</v>
      </c>
      <c r="F1810" s="5" t="s">
        <v>281</v>
      </c>
      <c r="G1810" s="5" t="s">
        <v>4743</v>
      </c>
      <c r="H1810" s="23" t="s">
        <v>36</v>
      </c>
      <c r="I1810" s="11" t="s">
        <v>64</v>
      </c>
      <c r="J1810" s="20" t="s">
        <v>4744</v>
      </c>
    </row>
    <row r="1811">
      <c r="A1811" s="19">
        <v>46084.4483912037</v>
      </c>
      <c r="B1811" s="5" t="s">
        <v>2218</v>
      </c>
      <c r="C1811" s="5" t="s">
        <v>46</v>
      </c>
      <c r="D1811" s="5" t="s">
        <v>63</v>
      </c>
      <c r="E1811" s="5">
        <v>0.38</v>
      </c>
      <c r="F1811" s="5" t="s">
        <v>281</v>
      </c>
      <c r="G1811" s="5" t="s">
        <v>4745</v>
      </c>
      <c r="H1811" s="23" t="s">
        <v>39</v>
      </c>
      <c r="I1811" s="11" t="s">
        <v>64</v>
      </c>
      <c r="J1811" s="20" t="s">
        <v>4746</v>
      </c>
    </row>
    <row r="1812">
      <c r="A1812" s="19">
        <v>46084.449317129634</v>
      </c>
      <c r="B1812" s="5" t="s">
        <v>2370</v>
      </c>
      <c r="C1812" s="5" t="s">
        <v>189</v>
      </c>
      <c r="D1812" s="5" t="s">
        <v>49</v>
      </c>
      <c r="E1812" s="5">
        <v>0.49</v>
      </c>
      <c r="F1812" s="5" t="s">
        <v>281</v>
      </c>
      <c r="G1812" s="5" t="s">
        <v>4747</v>
      </c>
      <c r="H1812" s="23" t="s">
        <v>36</v>
      </c>
      <c r="I1812" s="11" t="s">
        <v>34</v>
      </c>
      <c r="J1812" s="20" t="s">
        <v>4748</v>
      </c>
    </row>
    <row r="1813">
      <c r="A1813" s="19">
        <v>46084.44940972222</v>
      </c>
      <c r="B1813" s="5" t="s">
        <v>2218</v>
      </c>
      <c r="C1813" s="5" t="s">
        <v>46</v>
      </c>
      <c r="D1813" s="5" t="s">
        <v>63</v>
      </c>
      <c r="E1813" s="5">
        <v>1.02</v>
      </c>
      <c r="F1813" s="5" t="s">
        <v>1252</v>
      </c>
      <c r="G1813" s="5" t="s">
        <v>4749</v>
      </c>
      <c r="H1813" s="23" t="s">
        <v>36</v>
      </c>
      <c r="I1813" s="11" t="s">
        <v>64</v>
      </c>
      <c r="J1813" s="20" t="s">
        <v>4750</v>
      </c>
    </row>
    <row r="1814">
      <c r="A1814" s="19">
        <v>46084.44940972222</v>
      </c>
      <c r="B1814" s="5" t="s">
        <v>2218</v>
      </c>
      <c r="C1814" s="5" t="s">
        <v>46</v>
      </c>
      <c r="D1814" s="5" t="s">
        <v>63</v>
      </c>
      <c r="E1814" s="5">
        <v>1.22</v>
      </c>
      <c r="F1814" s="5" t="s">
        <v>281</v>
      </c>
      <c r="G1814" s="5" t="s">
        <v>4749</v>
      </c>
      <c r="H1814" s="23" t="s">
        <v>36</v>
      </c>
      <c r="I1814" s="11" t="s">
        <v>64</v>
      </c>
      <c r="J1814" s="20" t="s">
        <v>4750</v>
      </c>
    </row>
    <row r="1815">
      <c r="A1815" s="19">
        <v>46084.44967592593</v>
      </c>
      <c r="B1815" s="5" t="s">
        <v>4751</v>
      </c>
      <c r="C1815" s="5" t="s">
        <v>46</v>
      </c>
      <c r="D1815" s="5" t="s">
        <v>63</v>
      </c>
      <c r="E1815" s="5">
        <v>0.42</v>
      </c>
      <c r="F1815" s="5" t="s">
        <v>281</v>
      </c>
      <c r="G1815" s="5" t="s">
        <v>4752</v>
      </c>
      <c r="H1815" s="23" t="s">
        <v>39</v>
      </c>
      <c r="I1815" s="11" t="s">
        <v>64</v>
      </c>
      <c r="J1815" s="20" t="s">
        <v>4753</v>
      </c>
    </row>
    <row r="1816">
      <c r="A1816" s="19">
        <v>46084.44981481481</v>
      </c>
      <c r="B1816" s="5" t="s">
        <v>4751</v>
      </c>
      <c r="C1816" s="5" t="s">
        <v>46</v>
      </c>
      <c r="D1816" s="5" t="s">
        <v>63</v>
      </c>
      <c r="E1816" s="5">
        <v>0.92</v>
      </c>
      <c r="F1816" s="5" t="s">
        <v>281</v>
      </c>
      <c r="G1816" s="5" t="s">
        <v>4754</v>
      </c>
      <c r="H1816" s="23" t="s">
        <v>36</v>
      </c>
      <c r="I1816" s="11" t="s">
        <v>64</v>
      </c>
      <c r="J1816" s="20" t="s">
        <v>4755</v>
      </c>
    </row>
    <row r="1817">
      <c r="A1817" s="19">
        <v>46084.449942129635</v>
      </c>
      <c r="B1817" s="5" t="s">
        <v>2218</v>
      </c>
      <c r="C1817" s="5" t="s">
        <v>46</v>
      </c>
      <c r="D1817" s="5" t="s">
        <v>63</v>
      </c>
      <c r="E1817" s="5">
        <v>0.43</v>
      </c>
      <c r="F1817" s="5" t="s">
        <v>281</v>
      </c>
      <c r="G1817" s="5" t="s">
        <v>4756</v>
      </c>
      <c r="H1817" s="23" t="s">
        <v>39</v>
      </c>
      <c r="I1817" s="11" t="s">
        <v>64</v>
      </c>
      <c r="J1817" s="20" t="s">
        <v>4757</v>
      </c>
    </row>
    <row r="1818">
      <c r="A1818" s="19">
        <v>46084.45006944444</v>
      </c>
      <c r="B1818" s="5" t="s">
        <v>2218</v>
      </c>
      <c r="C1818" s="5" t="s">
        <v>46</v>
      </c>
      <c r="D1818" s="5" t="s">
        <v>63</v>
      </c>
      <c r="E1818" s="5">
        <v>0.88</v>
      </c>
      <c r="F1818" s="5" t="s">
        <v>281</v>
      </c>
      <c r="G1818" s="5" t="s">
        <v>4758</v>
      </c>
      <c r="H1818" s="23" t="s">
        <v>36</v>
      </c>
      <c r="I1818" s="11" t="s">
        <v>64</v>
      </c>
      <c r="J1818" s="20" t="s">
        <v>4759</v>
      </c>
    </row>
    <row r="1819">
      <c r="A1819" s="19">
        <v>46084.45054398148</v>
      </c>
      <c r="B1819" s="5" t="s">
        <v>2802</v>
      </c>
      <c r="C1819" s="5" t="s">
        <v>220</v>
      </c>
      <c r="D1819" s="5" t="s">
        <v>59</v>
      </c>
      <c r="E1819" s="5">
        <v>0.43</v>
      </c>
      <c r="F1819" s="5" t="s">
        <v>281</v>
      </c>
      <c r="G1819" s="5" t="s">
        <v>4760</v>
      </c>
      <c r="H1819" s="23" t="s">
        <v>39</v>
      </c>
      <c r="I1819" s="11" t="s">
        <v>34</v>
      </c>
      <c r="J1819" s="20" t="s">
        <v>4761</v>
      </c>
    </row>
    <row r="1820">
      <c r="A1820" s="19">
        <v>46084.45056712963</v>
      </c>
      <c r="B1820" s="5" t="s">
        <v>2218</v>
      </c>
      <c r="C1820" s="5" t="s">
        <v>46</v>
      </c>
      <c r="D1820" s="5" t="s">
        <v>63</v>
      </c>
      <c r="E1820" s="5">
        <v>1.06</v>
      </c>
      <c r="F1820" s="5" t="s">
        <v>1252</v>
      </c>
      <c r="G1820" s="5" t="s">
        <v>4762</v>
      </c>
      <c r="H1820" s="23" t="s">
        <v>36</v>
      </c>
      <c r="I1820" s="11" t="s">
        <v>64</v>
      </c>
      <c r="J1820" s="20" t="s">
        <v>4763</v>
      </c>
    </row>
    <row r="1821">
      <c r="A1821" s="19">
        <v>46084.450578703705</v>
      </c>
      <c r="B1821" s="5" t="s">
        <v>2802</v>
      </c>
      <c r="C1821" s="5" t="s">
        <v>220</v>
      </c>
      <c r="D1821" s="5" t="s">
        <v>59</v>
      </c>
      <c r="E1821" s="5">
        <v>0.4</v>
      </c>
      <c r="F1821" s="5" t="s">
        <v>306</v>
      </c>
      <c r="G1821" s="5" t="s">
        <v>4764</v>
      </c>
      <c r="H1821" s="23" t="s">
        <v>39</v>
      </c>
      <c r="I1821" s="11" t="s">
        <v>34</v>
      </c>
      <c r="J1821" s="20" t="s">
        <v>3405</v>
      </c>
    </row>
    <row r="1822">
      <c r="A1822" s="19">
        <v>46084.45056712963</v>
      </c>
      <c r="B1822" s="5" t="s">
        <v>2218</v>
      </c>
      <c r="C1822" s="5" t="s">
        <v>46</v>
      </c>
      <c r="D1822" s="5" t="s">
        <v>63</v>
      </c>
      <c r="E1822" s="5">
        <v>1.28</v>
      </c>
      <c r="F1822" s="5" t="s">
        <v>281</v>
      </c>
      <c r="G1822" s="5" t="s">
        <v>4762</v>
      </c>
      <c r="H1822" s="23" t="s">
        <v>36</v>
      </c>
      <c r="I1822" s="11" t="s">
        <v>64</v>
      </c>
      <c r="J1822" s="20" t="s">
        <v>4763</v>
      </c>
    </row>
    <row r="1823">
      <c r="A1823" s="19">
        <v>46084.450590277775</v>
      </c>
      <c r="B1823" s="5" t="s">
        <v>2218</v>
      </c>
      <c r="C1823" s="5" t="s">
        <v>220</v>
      </c>
      <c r="D1823" s="5" t="s">
        <v>59</v>
      </c>
      <c r="E1823" s="5">
        <v>0.61</v>
      </c>
      <c r="F1823" s="5" t="s">
        <v>281</v>
      </c>
      <c r="G1823" s="5" t="s">
        <v>4765</v>
      </c>
      <c r="H1823" s="23" t="s">
        <v>39</v>
      </c>
      <c r="I1823" s="11" t="s">
        <v>34</v>
      </c>
      <c r="J1823" s="20" t="s">
        <v>4766</v>
      </c>
    </row>
    <row r="1824">
      <c r="A1824" s="19">
        <v>46084.450636574074</v>
      </c>
      <c r="B1824" s="5" t="s">
        <v>2218</v>
      </c>
      <c r="C1824" s="5" t="s">
        <v>60</v>
      </c>
      <c r="D1824" s="5" t="s">
        <v>59</v>
      </c>
      <c r="E1824" s="5">
        <v>1.06</v>
      </c>
      <c r="F1824" s="5" t="s">
        <v>1252</v>
      </c>
      <c r="G1824" s="5" t="s">
        <v>4767</v>
      </c>
      <c r="H1824" s="23" t="s">
        <v>39</v>
      </c>
      <c r="I1824" s="11" t="s">
        <v>34</v>
      </c>
      <c r="J1824" s="20" t="s">
        <v>4768</v>
      </c>
    </row>
    <row r="1825">
      <c r="A1825" s="19">
        <v>46084.45065972222</v>
      </c>
      <c r="B1825" s="5" t="s">
        <v>2218</v>
      </c>
      <c r="C1825" s="5" t="s">
        <v>60</v>
      </c>
      <c r="D1825" s="5" t="s">
        <v>59</v>
      </c>
      <c r="E1825" s="5">
        <v>3.01</v>
      </c>
      <c r="F1825" s="5" t="s">
        <v>281</v>
      </c>
      <c r="G1825" s="5" t="s">
        <v>4767</v>
      </c>
      <c r="H1825" s="23" t="s">
        <v>39</v>
      </c>
      <c r="I1825" s="11" t="s">
        <v>34</v>
      </c>
      <c r="J1825" s="20" t="s">
        <v>4768</v>
      </c>
    </row>
    <row r="1826">
      <c r="A1826" s="19">
        <v>46084.4507175926</v>
      </c>
      <c r="B1826" s="5" t="s">
        <v>2218</v>
      </c>
      <c r="C1826" s="5" t="s">
        <v>60</v>
      </c>
      <c r="D1826" s="5" t="s">
        <v>59</v>
      </c>
      <c r="E1826" s="5">
        <v>1.01</v>
      </c>
      <c r="F1826" s="5" t="s">
        <v>1252</v>
      </c>
      <c r="G1826" s="5" t="s">
        <v>4769</v>
      </c>
      <c r="H1826" s="23" t="s">
        <v>36</v>
      </c>
      <c r="I1826" s="11" t="s">
        <v>34</v>
      </c>
      <c r="J1826" s="20" t="s">
        <v>4770</v>
      </c>
    </row>
    <row r="1827">
      <c r="A1827" s="19">
        <v>46084.45075231481</v>
      </c>
      <c r="B1827" s="5" t="s">
        <v>2218</v>
      </c>
      <c r="C1827" s="5" t="s">
        <v>60</v>
      </c>
      <c r="D1827" s="5" t="s">
        <v>59</v>
      </c>
      <c r="E1827" s="5">
        <v>4.13</v>
      </c>
      <c r="F1827" s="5" t="s">
        <v>281</v>
      </c>
      <c r="G1827" s="5" t="s">
        <v>4769</v>
      </c>
      <c r="H1827" s="23" t="s">
        <v>36</v>
      </c>
      <c r="I1827" s="11" t="s">
        <v>34</v>
      </c>
      <c r="J1827" s="20" t="s">
        <v>4770</v>
      </c>
    </row>
    <row r="1828">
      <c r="A1828" s="19">
        <v>46084.45077546296</v>
      </c>
      <c r="B1828" s="5" t="s">
        <v>2370</v>
      </c>
      <c r="C1828" s="5" t="s">
        <v>46</v>
      </c>
      <c r="D1828" s="5" t="s">
        <v>63</v>
      </c>
      <c r="E1828" s="5">
        <v>0.42</v>
      </c>
      <c r="F1828" s="5" t="s">
        <v>281</v>
      </c>
      <c r="G1828" s="5" t="s">
        <v>4771</v>
      </c>
      <c r="H1828" s="23" t="s">
        <v>39</v>
      </c>
      <c r="I1828" s="11" t="s">
        <v>64</v>
      </c>
      <c r="J1828" s="20" t="s">
        <v>4772</v>
      </c>
    </row>
    <row r="1829">
      <c r="A1829" s="19">
        <v>46084.45085648148</v>
      </c>
      <c r="B1829" s="5" t="s">
        <v>2218</v>
      </c>
      <c r="C1829" s="5" t="s">
        <v>60</v>
      </c>
      <c r="D1829" s="5" t="s">
        <v>59</v>
      </c>
      <c r="E1829" s="5">
        <v>1.06</v>
      </c>
      <c r="F1829" s="5" t="s">
        <v>1252</v>
      </c>
      <c r="G1829" s="5" t="s">
        <v>4773</v>
      </c>
      <c r="H1829" s="23" t="s">
        <v>36</v>
      </c>
      <c r="I1829" s="11" t="s">
        <v>34</v>
      </c>
      <c r="J1829" s="20" t="s">
        <v>4774</v>
      </c>
    </row>
    <row r="1830">
      <c r="A1830" s="19">
        <v>46084.45085648148</v>
      </c>
      <c r="B1830" s="5" t="s">
        <v>2370</v>
      </c>
      <c r="C1830" s="5" t="s">
        <v>46</v>
      </c>
      <c r="D1830" s="5" t="s">
        <v>63</v>
      </c>
      <c r="E1830" s="5">
        <v>0.94</v>
      </c>
      <c r="F1830" s="5" t="s">
        <v>281</v>
      </c>
      <c r="G1830" s="5" t="s">
        <v>4775</v>
      </c>
      <c r="H1830" s="23" t="s">
        <v>36</v>
      </c>
      <c r="I1830" s="11" t="s">
        <v>64</v>
      </c>
      <c r="J1830" s="20" t="s">
        <v>4776</v>
      </c>
    </row>
    <row r="1831">
      <c r="A1831" s="19">
        <v>46084.45087962963</v>
      </c>
      <c r="B1831" s="5" t="s">
        <v>2218</v>
      </c>
      <c r="C1831" s="5" t="s">
        <v>60</v>
      </c>
      <c r="D1831" s="5" t="s">
        <v>59</v>
      </c>
      <c r="E1831" s="5">
        <v>3.83</v>
      </c>
      <c r="F1831" s="5" t="s">
        <v>281</v>
      </c>
      <c r="G1831" s="5" t="s">
        <v>4773</v>
      </c>
      <c r="H1831" s="23" t="s">
        <v>36</v>
      </c>
      <c r="I1831" s="11" t="s">
        <v>34</v>
      </c>
      <c r="J1831" s="20" t="s">
        <v>4774</v>
      </c>
    </row>
    <row r="1832">
      <c r="A1832" s="19">
        <v>46084.45092592592</v>
      </c>
      <c r="B1832" s="5" t="s">
        <v>2218</v>
      </c>
      <c r="C1832" s="5" t="s">
        <v>60</v>
      </c>
      <c r="D1832" s="5" t="s">
        <v>59</v>
      </c>
      <c r="E1832" s="5">
        <v>0.91</v>
      </c>
      <c r="F1832" s="5" t="s">
        <v>306</v>
      </c>
      <c r="G1832" s="5" t="s">
        <v>4777</v>
      </c>
      <c r="H1832" s="23" t="s">
        <v>39</v>
      </c>
      <c r="I1832" s="11" t="s">
        <v>34</v>
      </c>
      <c r="J1832" s="20" t="s">
        <v>4778</v>
      </c>
    </row>
    <row r="1833">
      <c r="A1833" s="19">
        <v>46084.450960648144</v>
      </c>
      <c r="B1833" s="5" t="s">
        <v>2370</v>
      </c>
      <c r="C1833" s="5" t="s">
        <v>46</v>
      </c>
      <c r="D1833" s="5" t="s">
        <v>63</v>
      </c>
      <c r="E1833" s="5">
        <v>0.65</v>
      </c>
      <c r="F1833" s="5" t="s">
        <v>281</v>
      </c>
      <c r="G1833" s="5" t="s">
        <v>4779</v>
      </c>
      <c r="H1833" s="23" t="s">
        <v>36</v>
      </c>
      <c r="I1833" s="11" t="s">
        <v>64</v>
      </c>
      <c r="J1833" s="20" t="s">
        <v>4780</v>
      </c>
    </row>
    <row r="1834">
      <c r="A1834" s="19">
        <v>46084.4509837963</v>
      </c>
      <c r="B1834" s="5" t="s">
        <v>2218</v>
      </c>
      <c r="C1834" s="5" t="s">
        <v>65</v>
      </c>
      <c r="D1834" s="5" t="s">
        <v>59</v>
      </c>
      <c r="E1834" s="5">
        <v>0.51</v>
      </c>
      <c r="F1834" s="5" t="s">
        <v>281</v>
      </c>
      <c r="G1834" s="5" t="s">
        <v>4781</v>
      </c>
      <c r="H1834" s="23" t="s">
        <v>36</v>
      </c>
      <c r="I1834" s="11" t="s">
        <v>34</v>
      </c>
      <c r="J1834" s="20" t="s">
        <v>4782</v>
      </c>
    </row>
    <row r="1835">
      <c r="A1835" s="19">
        <v>46084.45107638889</v>
      </c>
      <c r="B1835" s="5" t="s">
        <v>2218</v>
      </c>
      <c r="C1835" s="5" t="s">
        <v>46</v>
      </c>
      <c r="D1835" s="5" t="s">
        <v>63</v>
      </c>
      <c r="E1835" s="5">
        <v>0.37</v>
      </c>
      <c r="F1835" s="5" t="s">
        <v>281</v>
      </c>
      <c r="G1835" s="5" t="s">
        <v>4783</v>
      </c>
      <c r="H1835" s="23" t="s">
        <v>39</v>
      </c>
      <c r="I1835" s="11" t="s">
        <v>64</v>
      </c>
      <c r="J1835" s="20" t="s">
        <v>4784</v>
      </c>
    </row>
    <row r="1836">
      <c r="A1836" s="19">
        <v>46084.45114583333</v>
      </c>
      <c r="B1836" s="5" t="s">
        <v>2218</v>
      </c>
      <c r="C1836" s="5" t="s">
        <v>65</v>
      </c>
      <c r="D1836" s="5" t="s">
        <v>59</v>
      </c>
      <c r="E1836" s="5">
        <v>0.68</v>
      </c>
      <c r="F1836" s="5" t="s">
        <v>281</v>
      </c>
      <c r="G1836" s="5" t="s">
        <v>4785</v>
      </c>
      <c r="H1836" s="23" t="s">
        <v>36</v>
      </c>
      <c r="I1836" s="11" t="s">
        <v>34</v>
      </c>
      <c r="J1836" s="20" t="s">
        <v>4786</v>
      </c>
    </row>
    <row r="1837">
      <c r="A1837" s="19">
        <v>46084.45127314815</v>
      </c>
      <c r="B1837" s="5" t="s">
        <v>2218</v>
      </c>
      <c r="C1837" s="5" t="s">
        <v>65</v>
      </c>
      <c r="D1837" s="5" t="s">
        <v>59</v>
      </c>
      <c r="E1837" s="5">
        <v>0.53</v>
      </c>
      <c r="F1837" s="5" t="s">
        <v>281</v>
      </c>
      <c r="G1837" s="5" t="s">
        <v>4787</v>
      </c>
      <c r="H1837" s="23" t="s">
        <v>36</v>
      </c>
      <c r="I1837" s="11" t="s">
        <v>34</v>
      </c>
      <c r="J1837" s="20" t="s">
        <v>4788</v>
      </c>
    </row>
    <row r="1838">
      <c r="A1838" s="19">
        <v>46084.451307870375</v>
      </c>
      <c r="B1838" s="5" t="s">
        <v>2218</v>
      </c>
      <c r="C1838" s="5" t="s">
        <v>46</v>
      </c>
      <c r="D1838" s="5" t="s">
        <v>63</v>
      </c>
      <c r="E1838" s="5">
        <v>0.68</v>
      </c>
      <c r="F1838" s="5" t="s">
        <v>281</v>
      </c>
      <c r="G1838" s="5" t="s">
        <v>4789</v>
      </c>
      <c r="H1838" s="23" t="s">
        <v>36</v>
      </c>
      <c r="I1838" s="11" t="s">
        <v>64</v>
      </c>
      <c r="J1838" s="20" t="s">
        <v>4790</v>
      </c>
    </row>
    <row r="1839">
      <c r="A1839" s="19">
        <v>46084.45136574074</v>
      </c>
      <c r="B1839" s="5" t="s">
        <v>2218</v>
      </c>
      <c r="C1839" s="5" t="s">
        <v>46</v>
      </c>
      <c r="D1839" s="5" t="s">
        <v>49</v>
      </c>
      <c r="E1839" s="5">
        <v>1.01</v>
      </c>
      <c r="F1839" s="5" t="s">
        <v>1252</v>
      </c>
      <c r="G1839" s="5" t="s">
        <v>4791</v>
      </c>
      <c r="H1839" s="23" t="s">
        <v>36</v>
      </c>
      <c r="I1839" s="11" t="s">
        <v>34</v>
      </c>
      <c r="J1839" s="20" t="s">
        <v>4792</v>
      </c>
    </row>
    <row r="1840">
      <c r="A1840" s="19">
        <v>46084.45143518518</v>
      </c>
      <c r="B1840" s="5" t="s">
        <v>2218</v>
      </c>
      <c r="C1840" s="5" t="s">
        <v>60</v>
      </c>
      <c r="D1840" s="5" t="s">
        <v>59</v>
      </c>
      <c r="E1840" s="5">
        <v>0.62</v>
      </c>
      <c r="F1840" s="5" t="s">
        <v>281</v>
      </c>
      <c r="G1840" s="5" t="s">
        <v>4793</v>
      </c>
      <c r="H1840" s="23" t="s">
        <v>36</v>
      </c>
      <c r="I1840" s="11" t="s">
        <v>34</v>
      </c>
      <c r="J1840" s="20" t="s">
        <v>4794</v>
      </c>
    </row>
    <row r="1841">
      <c r="A1841" s="19">
        <v>46084.4515162037</v>
      </c>
      <c r="B1841" s="5" t="s">
        <v>2218</v>
      </c>
      <c r="C1841" s="5" t="s">
        <v>46</v>
      </c>
      <c r="D1841" s="5" t="s">
        <v>63</v>
      </c>
      <c r="E1841" s="5">
        <v>0.7</v>
      </c>
      <c r="F1841" s="5" t="s">
        <v>281</v>
      </c>
      <c r="G1841" s="5" t="s">
        <v>4795</v>
      </c>
      <c r="H1841" s="23" t="s">
        <v>36</v>
      </c>
      <c r="I1841" s="11" t="s">
        <v>64</v>
      </c>
      <c r="J1841" s="20" t="s">
        <v>4796</v>
      </c>
    </row>
    <row r="1842">
      <c r="A1842" s="19">
        <v>46084.45165509259</v>
      </c>
      <c r="B1842" s="5" t="s">
        <v>2218</v>
      </c>
      <c r="C1842" s="5" t="s">
        <v>46</v>
      </c>
      <c r="D1842" s="5" t="s">
        <v>63</v>
      </c>
      <c r="E1842" s="5">
        <v>1.05</v>
      </c>
      <c r="F1842" s="5" t="s">
        <v>1252</v>
      </c>
      <c r="G1842" s="5" t="s">
        <v>4797</v>
      </c>
      <c r="H1842" s="23" t="s">
        <v>36</v>
      </c>
      <c r="I1842" s="11" t="s">
        <v>64</v>
      </c>
      <c r="J1842" s="20" t="s">
        <v>4798</v>
      </c>
    </row>
    <row r="1843">
      <c r="A1843" s="19">
        <v>46084.45166666667</v>
      </c>
      <c r="B1843" s="5" t="s">
        <v>2218</v>
      </c>
      <c r="C1843" s="5" t="s">
        <v>46</v>
      </c>
      <c r="D1843" s="5" t="s">
        <v>63</v>
      </c>
      <c r="E1843" s="5">
        <v>2.55</v>
      </c>
      <c r="F1843" s="5" t="s">
        <v>281</v>
      </c>
      <c r="G1843" s="5" t="s">
        <v>4797</v>
      </c>
      <c r="H1843" s="23" t="s">
        <v>36</v>
      </c>
      <c r="I1843" s="11" t="s">
        <v>64</v>
      </c>
      <c r="J1843" s="20" t="s">
        <v>4798</v>
      </c>
    </row>
    <row r="1844">
      <c r="A1844" s="19">
        <v>46084.45171296297</v>
      </c>
      <c r="B1844" s="5" t="s">
        <v>2218</v>
      </c>
      <c r="C1844" s="5" t="s">
        <v>46</v>
      </c>
      <c r="D1844" s="5" t="s">
        <v>49</v>
      </c>
      <c r="E1844" s="5">
        <v>31.01</v>
      </c>
      <c r="F1844" s="5" t="s">
        <v>1252</v>
      </c>
      <c r="G1844" s="5" t="s">
        <v>4791</v>
      </c>
      <c r="H1844" s="23" t="s">
        <v>36</v>
      </c>
      <c r="I1844" s="11" t="s">
        <v>34</v>
      </c>
      <c r="J1844" s="20" t="s">
        <v>4792</v>
      </c>
    </row>
    <row r="1845">
      <c r="A1845" s="19">
        <v>46084.45173611111</v>
      </c>
      <c r="B1845" s="5" t="s">
        <v>2363</v>
      </c>
      <c r="C1845" s="5" t="s">
        <v>46</v>
      </c>
      <c r="D1845" s="5" t="s">
        <v>58</v>
      </c>
      <c r="E1845" s="5">
        <v>1.06</v>
      </c>
      <c r="F1845" s="5" t="s">
        <v>1252</v>
      </c>
      <c r="G1845" s="5" t="s">
        <v>4799</v>
      </c>
      <c r="H1845" s="23" t="s">
        <v>51</v>
      </c>
      <c r="I1845" s="11" t="s">
        <v>34</v>
      </c>
      <c r="J1845" s="20" t="s">
        <v>2272</v>
      </c>
    </row>
    <row r="1846">
      <c r="A1846" s="19">
        <v>46084.45174768519</v>
      </c>
      <c r="B1846" s="5" t="s">
        <v>2363</v>
      </c>
      <c r="C1846" s="5" t="s">
        <v>46</v>
      </c>
      <c r="D1846" s="5" t="s">
        <v>58</v>
      </c>
      <c r="E1846" s="5">
        <v>1.34</v>
      </c>
      <c r="F1846" s="5" t="s">
        <v>281</v>
      </c>
      <c r="G1846" s="5" t="s">
        <v>4799</v>
      </c>
      <c r="H1846" s="23" t="s">
        <v>51</v>
      </c>
      <c r="I1846" s="11" t="s">
        <v>34</v>
      </c>
      <c r="J1846" s="20" t="s">
        <v>2272</v>
      </c>
    </row>
    <row r="1847">
      <c r="A1847" s="19">
        <v>46084.45178240741</v>
      </c>
      <c r="B1847" s="5" t="s">
        <v>2363</v>
      </c>
      <c r="C1847" s="5" t="s">
        <v>46</v>
      </c>
      <c r="D1847" s="5" t="s">
        <v>58</v>
      </c>
      <c r="E1847" s="5">
        <v>1.01</v>
      </c>
      <c r="F1847" s="5" t="s">
        <v>1252</v>
      </c>
      <c r="G1847" s="5" t="s">
        <v>4800</v>
      </c>
      <c r="H1847" s="23" t="s">
        <v>36</v>
      </c>
      <c r="I1847" s="11" t="s">
        <v>34</v>
      </c>
      <c r="J1847" s="20" t="s">
        <v>4801</v>
      </c>
    </row>
    <row r="1848">
      <c r="A1848" s="19">
        <v>46084.45178240741</v>
      </c>
      <c r="B1848" s="5" t="s">
        <v>2363</v>
      </c>
      <c r="C1848" s="5" t="s">
        <v>46</v>
      </c>
      <c r="D1848" s="5" t="s">
        <v>58</v>
      </c>
      <c r="E1848" s="5">
        <v>1.07</v>
      </c>
      <c r="F1848" s="5" t="s">
        <v>281</v>
      </c>
      <c r="G1848" s="5" t="s">
        <v>4800</v>
      </c>
      <c r="H1848" s="23" t="s">
        <v>36</v>
      </c>
      <c r="I1848" s="11" t="s">
        <v>34</v>
      </c>
      <c r="J1848" s="20" t="s">
        <v>4801</v>
      </c>
    </row>
    <row r="1849">
      <c r="A1849" s="19">
        <v>46084.451840277776</v>
      </c>
      <c r="B1849" s="5" t="s">
        <v>2218</v>
      </c>
      <c r="C1849" s="5" t="s">
        <v>46</v>
      </c>
      <c r="D1849" s="5" t="s">
        <v>49</v>
      </c>
      <c r="E1849" s="5">
        <v>41.43</v>
      </c>
      <c r="F1849" s="5" t="s">
        <v>281</v>
      </c>
      <c r="G1849" s="5" t="s">
        <v>4791</v>
      </c>
      <c r="H1849" s="23" t="s">
        <v>36</v>
      </c>
      <c r="I1849" s="11" t="s">
        <v>34</v>
      </c>
      <c r="J1849" s="20" t="s">
        <v>4792</v>
      </c>
    </row>
    <row r="1850">
      <c r="A1850" s="19">
        <v>46084.45216435185</v>
      </c>
      <c r="B1850" s="5" t="s">
        <v>2218</v>
      </c>
      <c r="C1850" s="5" t="s">
        <v>65</v>
      </c>
      <c r="D1850" s="5" t="s">
        <v>49</v>
      </c>
      <c r="E1850" s="5">
        <v>0.66</v>
      </c>
      <c r="F1850" s="5" t="s">
        <v>281</v>
      </c>
      <c r="G1850" s="5" t="s">
        <v>4802</v>
      </c>
      <c r="H1850" s="23" t="s">
        <v>36</v>
      </c>
      <c r="I1850" s="11" t="s">
        <v>34</v>
      </c>
      <c r="J1850" s="20" t="s">
        <v>4803</v>
      </c>
    </row>
    <row r="1851">
      <c r="A1851" s="19">
        <v>46084.45226851852</v>
      </c>
      <c r="B1851" s="5" t="s">
        <v>2370</v>
      </c>
      <c r="C1851" s="5" t="s">
        <v>46</v>
      </c>
      <c r="D1851" s="5" t="s">
        <v>49</v>
      </c>
      <c r="E1851" s="5">
        <v>1.06</v>
      </c>
      <c r="F1851" s="5" t="s">
        <v>1252</v>
      </c>
      <c r="G1851" s="5" t="s">
        <v>4804</v>
      </c>
      <c r="H1851" s="23" t="s">
        <v>36</v>
      </c>
      <c r="I1851" s="11" t="s">
        <v>34</v>
      </c>
      <c r="J1851" s="20" t="s">
        <v>4805</v>
      </c>
    </row>
    <row r="1852">
      <c r="A1852" s="19">
        <v>46084.45233796297</v>
      </c>
      <c r="B1852" s="5" t="s">
        <v>2218</v>
      </c>
      <c r="C1852" s="5" t="s">
        <v>65</v>
      </c>
      <c r="D1852" s="5" t="s">
        <v>49</v>
      </c>
      <c r="E1852" s="5">
        <v>1.01</v>
      </c>
      <c r="F1852" s="5" t="s">
        <v>1252</v>
      </c>
      <c r="G1852" s="5" t="s">
        <v>4806</v>
      </c>
      <c r="H1852" s="23" t="s">
        <v>36</v>
      </c>
      <c r="I1852" s="11" t="s">
        <v>34</v>
      </c>
      <c r="J1852" s="20" t="s">
        <v>4807</v>
      </c>
    </row>
    <row r="1853">
      <c r="A1853" s="19">
        <v>46084.45233796297</v>
      </c>
      <c r="B1853" s="5" t="s">
        <v>2218</v>
      </c>
      <c r="C1853" s="5" t="s">
        <v>65</v>
      </c>
      <c r="D1853" s="5" t="s">
        <v>49</v>
      </c>
      <c r="E1853" s="5">
        <v>1.08</v>
      </c>
      <c r="F1853" s="5" t="s">
        <v>281</v>
      </c>
      <c r="G1853" s="5" t="s">
        <v>4806</v>
      </c>
      <c r="H1853" s="23" t="s">
        <v>36</v>
      </c>
      <c r="I1853" s="11" t="s">
        <v>34</v>
      </c>
      <c r="J1853" s="20" t="s">
        <v>4807</v>
      </c>
    </row>
    <row r="1854">
      <c r="A1854" s="19">
        <v>46084.45251157407</v>
      </c>
      <c r="B1854" s="5" t="s">
        <v>2370</v>
      </c>
      <c r="C1854" s="5" t="s">
        <v>46</v>
      </c>
      <c r="D1854" s="5" t="s">
        <v>49</v>
      </c>
      <c r="E1854" s="5">
        <v>21.12</v>
      </c>
      <c r="F1854" s="5" t="s">
        <v>281</v>
      </c>
      <c r="G1854" s="5" t="s">
        <v>4804</v>
      </c>
      <c r="H1854" s="23" t="s">
        <v>36</v>
      </c>
      <c r="I1854" s="11" t="s">
        <v>34</v>
      </c>
      <c r="J1854" s="20" t="s">
        <v>4805</v>
      </c>
    </row>
    <row r="1855">
      <c r="A1855" s="19">
        <v>46084.4528587963</v>
      </c>
      <c r="B1855" s="5" t="s">
        <v>2363</v>
      </c>
      <c r="C1855" s="5" t="s">
        <v>37</v>
      </c>
      <c r="D1855" s="5" t="s">
        <v>58</v>
      </c>
      <c r="E1855" s="5">
        <v>1.02</v>
      </c>
      <c r="F1855" s="5" t="s">
        <v>1252</v>
      </c>
      <c r="G1855" s="5" t="s">
        <v>4808</v>
      </c>
      <c r="H1855" s="23" t="s">
        <v>39</v>
      </c>
      <c r="I1855" s="11" t="s">
        <v>34</v>
      </c>
      <c r="J1855" s="20" t="s">
        <v>4809</v>
      </c>
    </row>
    <row r="1856">
      <c r="A1856" s="19">
        <v>46084.45287037037</v>
      </c>
      <c r="B1856" s="5" t="s">
        <v>2363</v>
      </c>
      <c r="C1856" s="5" t="s">
        <v>37</v>
      </c>
      <c r="D1856" s="5" t="s">
        <v>58</v>
      </c>
      <c r="E1856" s="5">
        <v>2.32</v>
      </c>
      <c r="F1856" s="5" t="s">
        <v>281</v>
      </c>
      <c r="G1856" s="5" t="s">
        <v>4808</v>
      </c>
      <c r="H1856" s="23" t="s">
        <v>39</v>
      </c>
      <c r="I1856" s="11" t="s">
        <v>34</v>
      </c>
      <c r="J1856" s="20" t="s">
        <v>4809</v>
      </c>
    </row>
  </sheetData>
  <customSheetViews>
    <customSheetView guid="{79A3F24A-C6EE-46F7-9A63-C592EF938E9D}" filter="1" showAutoFilter="1">
      <autoFilter ref="$A$1:$H$393">
        <filterColumn colId="0">
          <filters/>
        </filterColumn>
      </autoFilter>
    </customSheetView>
  </customSheetViews>
  <conditionalFormatting sqref="F1:F393">
    <cfRule type="containsText" dxfId="0" priority="1" operator="containsText" text="УСПЕШНО">
      <formula>NOT(ISERROR(SEARCH(("УСПЕШНО"),(F1))))</formula>
    </cfRule>
  </conditionalFormatting>
  <conditionalFormatting sqref="F1:F393">
    <cfRule type="containsText" dxfId="1" priority="2" operator="containsText" text="ОЖИДАНИЕ">
      <formula>NOT(ISERROR(SEARCH(("ОЖИДАНИЕ"),(F1))))</formula>
    </cfRule>
  </conditionalFormatting>
  <conditionalFormatting sqref="F1:F393">
    <cfRule type="containsText" dxfId="2" priority="3" operator="containsText" text="ОТМЕНА">
      <formula>NOT(ISERROR(SEARCH(("ОТМЕНА"),(F1))))</formula>
    </cfRule>
  </conditionalFormatting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4"/>
    <hyperlink r:id="rId44" ref="J45"/>
    <hyperlink r:id="rId45" ref="J46"/>
    <hyperlink r:id="rId46" ref="J47"/>
    <hyperlink r:id="rId47" ref="J48"/>
    <hyperlink r:id="rId48" ref="J49"/>
    <hyperlink r:id="rId49" ref="J50"/>
    <hyperlink r:id="rId50" ref="J51"/>
    <hyperlink r:id="rId51" ref="J52"/>
    <hyperlink r:id="rId52" ref="J53"/>
    <hyperlink r:id="rId53" ref="J54"/>
    <hyperlink r:id="rId54" ref="J55"/>
    <hyperlink r:id="rId55" ref="J56"/>
    <hyperlink r:id="rId56" ref="J57"/>
    <hyperlink r:id="rId57" ref="J58"/>
    <hyperlink r:id="rId58" ref="J59"/>
    <hyperlink r:id="rId59" ref="J60"/>
    <hyperlink r:id="rId60" ref="J61"/>
    <hyperlink r:id="rId61" ref="J62"/>
    <hyperlink r:id="rId62" ref="J63"/>
    <hyperlink r:id="rId63" ref="J64"/>
    <hyperlink r:id="rId64" ref="J65"/>
    <hyperlink r:id="rId65" ref="J66"/>
    <hyperlink r:id="rId66" ref="J67"/>
    <hyperlink r:id="rId67" ref="J68"/>
    <hyperlink r:id="rId68" ref="J69"/>
    <hyperlink r:id="rId69" ref="J70"/>
    <hyperlink r:id="rId70" ref="J71"/>
    <hyperlink r:id="rId71" ref="J72"/>
    <hyperlink r:id="rId72" ref="J73"/>
    <hyperlink r:id="rId73" ref="J74"/>
    <hyperlink r:id="rId74" ref="J75"/>
    <hyperlink r:id="rId75" ref="J76"/>
    <hyperlink r:id="rId76" ref="J77"/>
    <hyperlink r:id="rId77" ref="J78"/>
    <hyperlink r:id="rId78" ref="J79"/>
    <hyperlink r:id="rId79" ref="J80"/>
    <hyperlink r:id="rId80" ref="J81"/>
    <hyperlink r:id="rId81" ref="J82"/>
    <hyperlink r:id="rId82" ref="J83"/>
    <hyperlink r:id="rId83" ref="J84"/>
    <hyperlink r:id="rId84" ref="J85"/>
    <hyperlink r:id="rId85" ref="J86"/>
    <hyperlink r:id="rId86" ref="J87"/>
    <hyperlink r:id="rId87" ref="J88"/>
    <hyperlink r:id="rId88" ref="J89"/>
    <hyperlink r:id="rId89" ref="J90"/>
    <hyperlink r:id="rId90" ref="J91"/>
    <hyperlink r:id="rId91" ref="J92"/>
    <hyperlink r:id="rId92" ref="J93"/>
    <hyperlink r:id="rId93" ref="J94"/>
    <hyperlink r:id="rId94" ref="J95"/>
    <hyperlink r:id="rId95" ref="J96"/>
    <hyperlink r:id="rId96" ref="J97"/>
    <hyperlink r:id="rId97" ref="J98"/>
    <hyperlink r:id="rId98" ref="J99"/>
    <hyperlink r:id="rId99" ref="J100"/>
    <hyperlink r:id="rId100" ref="J101"/>
    <hyperlink r:id="rId101" ref="J102"/>
    <hyperlink r:id="rId102" ref="J103"/>
    <hyperlink r:id="rId103" ref="J104"/>
    <hyperlink r:id="rId104" ref="J105"/>
    <hyperlink r:id="rId105" ref="J106"/>
    <hyperlink r:id="rId106" ref="J107"/>
    <hyperlink r:id="rId107" ref="J108"/>
    <hyperlink r:id="rId108" ref="J109"/>
    <hyperlink r:id="rId109" ref="J110"/>
    <hyperlink r:id="rId110" ref="J111"/>
    <hyperlink r:id="rId111" ref="J112"/>
    <hyperlink r:id="rId112" ref="J113"/>
    <hyperlink r:id="rId113" ref="J114"/>
    <hyperlink r:id="rId114" ref="J115"/>
    <hyperlink r:id="rId115" ref="J116"/>
    <hyperlink r:id="rId116" ref="J117"/>
    <hyperlink r:id="rId117" ref="J118"/>
    <hyperlink r:id="rId118" ref="J119"/>
    <hyperlink r:id="rId119" ref="J120"/>
    <hyperlink r:id="rId120" ref="J121"/>
    <hyperlink r:id="rId121" ref="J122"/>
    <hyperlink r:id="rId122" ref="J123"/>
    <hyperlink r:id="rId123" ref="J124"/>
    <hyperlink r:id="rId124" ref="J125"/>
    <hyperlink r:id="rId125" ref="J126"/>
    <hyperlink r:id="rId126" ref="J127"/>
    <hyperlink r:id="rId127" ref="J128"/>
    <hyperlink r:id="rId128" ref="J129"/>
    <hyperlink r:id="rId129" ref="J130"/>
    <hyperlink r:id="rId130" ref="J131"/>
    <hyperlink r:id="rId131" ref="J132"/>
    <hyperlink r:id="rId132" ref="J133"/>
    <hyperlink r:id="rId133" ref="J134"/>
    <hyperlink r:id="rId134" ref="J135"/>
    <hyperlink r:id="rId135" ref="J136"/>
    <hyperlink r:id="rId136" ref="J137"/>
    <hyperlink r:id="rId137" ref="J138"/>
    <hyperlink r:id="rId138" ref="J139"/>
    <hyperlink r:id="rId139" ref="J140"/>
    <hyperlink r:id="rId140" ref="J141"/>
    <hyperlink r:id="rId141" ref="J142"/>
    <hyperlink r:id="rId142" ref="J143"/>
    <hyperlink r:id="rId143" ref="J144"/>
    <hyperlink r:id="rId144" ref="J145"/>
    <hyperlink r:id="rId145" ref="J146"/>
    <hyperlink r:id="rId146" ref="J147"/>
    <hyperlink r:id="rId147" ref="J148"/>
    <hyperlink r:id="rId148" ref="J149"/>
    <hyperlink r:id="rId149" ref="J150"/>
    <hyperlink r:id="rId150" ref="J151"/>
    <hyperlink r:id="rId151" ref="J152"/>
    <hyperlink r:id="rId152" ref="J153"/>
    <hyperlink r:id="rId153" ref="J154"/>
    <hyperlink r:id="rId154" ref="J155"/>
    <hyperlink r:id="rId155" ref="J156"/>
    <hyperlink r:id="rId156" ref="J157"/>
    <hyperlink r:id="rId157" ref="J158"/>
    <hyperlink r:id="rId158" ref="J159"/>
    <hyperlink r:id="rId159" ref="J160"/>
    <hyperlink r:id="rId160" ref="J161"/>
    <hyperlink r:id="rId161" ref="J162"/>
    <hyperlink r:id="rId162" ref="J163"/>
    <hyperlink r:id="rId163" ref="J164"/>
    <hyperlink r:id="rId164" ref="J165"/>
    <hyperlink r:id="rId165" ref="J166"/>
    <hyperlink r:id="rId166" ref="J167"/>
    <hyperlink r:id="rId167" ref="J168"/>
    <hyperlink r:id="rId168" ref="J169"/>
    <hyperlink r:id="rId169" ref="J170"/>
    <hyperlink r:id="rId170" ref="J171"/>
    <hyperlink r:id="rId171" ref="J172"/>
    <hyperlink r:id="rId172" ref="J173"/>
    <hyperlink r:id="rId173" ref="J174"/>
    <hyperlink r:id="rId174" ref="J175"/>
    <hyperlink r:id="rId175" ref="J176"/>
    <hyperlink r:id="rId176" ref="J177"/>
    <hyperlink r:id="rId177" ref="J178"/>
    <hyperlink r:id="rId178" ref="J179"/>
    <hyperlink r:id="rId179" ref="J180"/>
    <hyperlink r:id="rId180" ref="J181"/>
    <hyperlink r:id="rId181" ref="J182"/>
    <hyperlink r:id="rId182" ref="J183"/>
    <hyperlink r:id="rId183" ref="J184"/>
    <hyperlink r:id="rId184" ref="J185"/>
    <hyperlink r:id="rId185" ref="J186"/>
    <hyperlink r:id="rId186" ref="J187"/>
    <hyperlink r:id="rId187" ref="J188"/>
    <hyperlink r:id="rId188" ref="J189"/>
    <hyperlink r:id="rId189" ref="J190"/>
    <hyperlink r:id="rId190" ref="J191"/>
    <hyperlink r:id="rId191" ref="J192"/>
    <hyperlink r:id="rId192" ref="J193"/>
    <hyperlink r:id="rId193" ref="J194"/>
    <hyperlink r:id="rId194" ref="J195"/>
    <hyperlink r:id="rId195" ref="J196"/>
    <hyperlink r:id="rId196" ref="J197"/>
    <hyperlink r:id="rId197" ref="J198"/>
    <hyperlink r:id="rId198" ref="J199"/>
    <hyperlink r:id="rId199" ref="J200"/>
    <hyperlink r:id="rId200" ref="J201"/>
    <hyperlink r:id="rId201" ref="J202"/>
    <hyperlink r:id="rId202" ref="J203"/>
    <hyperlink r:id="rId203" ref="J204"/>
    <hyperlink r:id="rId204" ref="J205"/>
    <hyperlink r:id="rId205" ref="J206"/>
    <hyperlink r:id="rId206" ref="J207"/>
    <hyperlink r:id="rId207" ref="J208"/>
    <hyperlink r:id="rId208" ref="J209"/>
    <hyperlink r:id="rId209" ref="J210"/>
    <hyperlink r:id="rId210" ref="J211"/>
    <hyperlink r:id="rId211" ref="J212"/>
    <hyperlink r:id="rId212" ref="J213"/>
    <hyperlink r:id="rId213" ref="J214"/>
    <hyperlink r:id="rId214" ref="J215"/>
    <hyperlink r:id="rId215" ref="J216"/>
    <hyperlink r:id="rId216" ref="J217"/>
    <hyperlink r:id="rId217" ref="J218"/>
    <hyperlink r:id="rId218" ref="J219"/>
    <hyperlink r:id="rId219" ref="J220"/>
    <hyperlink r:id="rId220" ref="J221"/>
    <hyperlink r:id="rId221" ref="J222"/>
    <hyperlink r:id="rId222" ref="J223"/>
    <hyperlink r:id="rId223" ref="J224"/>
    <hyperlink r:id="rId224" ref="J225"/>
    <hyperlink r:id="rId225" ref="J226"/>
    <hyperlink r:id="rId226" ref="J227"/>
    <hyperlink r:id="rId227" ref="J228"/>
    <hyperlink r:id="rId228" ref="J229"/>
    <hyperlink r:id="rId229" ref="J230"/>
    <hyperlink r:id="rId230" ref="J231"/>
    <hyperlink r:id="rId231" ref="J232"/>
    <hyperlink r:id="rId232" ref="J233"/>
    <hyperlink r:id="rId233" ref="J234"/>
    <hyperlink r:id="rId234" ref="J235"/>
    <hyperlink r:id="rId235" ref="J236"/>
    <hyperlink r:id="rId236" ref="J237"/>
    <hyperlink r:id="rId237" ref="J238"/>
    <hyperlink r:id="rId238" ref="J239"/>
    <hyperlink r:id="rId239" ref="J240"/>
    <hyperlink r:id="rId240" ref="J241"/>
    <hyperlink r:id="rId241" ref="J242"/>
    <hyperlink r:id="rId242" ref="J243"/>
    <hyperlink r:id="rId243" ref="J244"/>
    <hyperlink r:id="rId244" ref="J245"/>
    <hyperlink r:id="rId245" ref="J246"/>
    <hyperlink r:id="rId246" ref="J247"/>
    <hyperlink r:id="rId247" ref="J248"/>
    <hyperlink r:id="rId248" ref="J249"/>
    <hyperlink r:id="rId249" ref="J250"/>
    <hyperlink r:id="rId250" ref="J251"/>
    <hyperlink r:id="rId251" ref="J252"/>
    <hyperlink r:id="rId252" ref="J253"/>
    <hyperlink r:id="rId253" ref="J254"/>
    <hyperlink r:id="rId254" ref="J255"/>
    <hyperlink r:id="rId255" ref="J256"/>
    <hyperlink r:id="rId256" ref="J257"/>
    <hyperlink r:id="rId257" ref="J258"/>
    <hyperlink r:id="rId258" ref="J259"/>
    <hyperlink r:id="rId259" ref="J260"/>
    <hyperlink r:id="rId260" ref="J261"/>
    <hyperlink r:id="rId261" ref="J262"/>
    <hyperlink r:id="rId262" ref="J263"/>
    <hyperlink r:id="rId263" ref="J264"/>
    <hyperlink r:id="rId264" ref="J265"/>
    <hyperlink r:id="rId265" ref="J266"/>
    <hyperlink r:id="rId266" ref="J267"/>
    <hyperlink r:id="rId267" ref="J268"/>
    <hyperlink r:id="rId268" ref="J269"/>
    <hyperlink r:id="rId269" ref="J270"/>
    <hyperlink r:id="rId270" ref="J271"/>
    <hyperlink r:id="rId271" ref="J272"/>
    <hyperlink r:id="rId272" ref="J273"/>
    <hyperlink r:id="rId273" ref="J274"/>
    <hyperlink r:id="rId274" ref="J275"/>
    <hyperlink r:id="rId275" ref="J276"/>
    <hyperlink r:id="rId276" ref="J277"/>
    <hyperlink r:id="rId277" ref="J278"/>
    <hyperlink r:id="rId278" ref="J279"/>
    <hyperlink r:id="rId279" ref="J280"/>
    <hyperlink r:id="rId280" ref="J281"/>
    <hyperlink r:id="rId281" ref="J282"/>
    <hyperlink r:id="rId282" ref="J283"/>
    <hyperlink r:id="rId283" ref="J284"/>
    <hyperlink r:id="rId284" ref="J285"/>
    <hyperlink r:id="rId285" ref="J286"/>
    <hyperlink r:id="rId286" ref="J287"/>
    <hyperlink r:id="rId287" ref="J288"/>
    <hyperlink r:id="rId288" ref="J289"/>
    <hyperlink r:id="rId289" ref="J290"/>
    <hyperlink r:id="rId290" ref="J291"/>
    <hyperlink r:id="rId291" ref="J292"/>
    <hyperlink r:id="rId292" ref="J293"/>
    <hyperlink r:id="rId293" ref="J294"/>
    <hyperlink r:id="rId294" ref="J295"/>
    <hyperlink r:id="rId295" ref="J296"/>
    <hyperlink r:id="rId296" ref="J297"/>
    <hyperlink r:id="rId297" ref="J298"/>
    <hyperlink r:id="rId298" ref="J299"/>
    <hyperlink r:id="rId299" ref="J300"/>
    <hyperlink r:id="rId300" ref="J301"/>
    <hyperlink r:id="rId301" ref="J302"/>
    <hyperlink r:id="rId302" ref="J303"/>
    <hyperlink r:id="rId303" ref="J304"/>
    <hyperlink r:id="rId304" ref="J305"/>
    <hyperlink r:id="rId305" ref="J306"/>
    <hyperlink r:id="rId306" ref="J307"/>
    <hyperlink r:id="rId307" ref="J308"/>
    <hyperlink r:id="rId308" ref="J309"/>
    <hyperlink r:id="rId309" ref="J310"/>
    <hyperlink r:id="rId310" ref="J311"/>
    <hyperlink r:id="rId311" ref="J312"/>
    <hyperlink r:id="rId312" ref="J313"/>
    <hyperlink r:id="rId313" ref="J314"/>
    <hyperlink r:id="rId314" ref="J315"/>
    <hyperlink r:id="rId315" ref="J316"/>
    <hyperlink r:id="rId316" ref="J317"/>
    <hyperlink r:id="rId317" ref="J318"/>
    <hyperlink r:id="rId318" ref="J319"/>
    <hyperlink r:id="rId319" ref="J320"/>
    <hyperlink r:id="rId320" ref="J321"/>
    <hyperlink r:id="rId321" ref="J322"/>
    <hyperlink r:id="rId322" ref="J323"/>
    <hyperlink r:id="rId323" ref="J324"/>
    <hyperlink r:id="rId324" ref="J325"/>
    <hyperlink r:id="rId325" ref="J326"/>
    <hyperlink r:id="rId326" ref="J327"/>
    <hyperlink r:id="rId327" ref="J328"/>
    <hyperlink r:id="rId328" ref="J329"/>
    <hyperlink r:id="rId329" ref="J330"/>
    <hyperlink r:id="rId330" ref="J331"/>
    <hyperlink r:id="rId331" ref="J332"/>
    <hyperlink r:id="rId332" ref="J333"/>
    <hyperlink r:id="rId333" ref="J334"/>
    <hyperlink r:id="rId334" ref="J335"/>
    <hyperlink r:id="rId335" ref="J336"/>
    <hyperlink r:id="rId336" ref="J337"/>
    <hyperlink r:id="rId337" ref="J338"/>
    <hyperlink r:id="rId338" ref="J339"/>
    <hyperlink r:id="rId339" ref="J340"/>
    <hyperlink r:id="rId340" ref="J341"/>
    <hyperlink r:id="rId341" ref="J342"/>
    <hyperlink r:id="rId342" ref="J343"/>
    <hyperlink r:id="rId343" ref="J344"/>
    <hyperlink r:id="rId344" ref="J345"/>
    <hyperlink r:id="rId345" ref="J346"/>
    <hyperlink r:id="rId346" ref="J347"/>
    <hyperlink r:id="rId347" ref="J348"/>
    <hyperlink r:id="rId348" ref="J349"/>
    <hyperlink r:id="rId349" ref="J350"/>
    <hyperlink r:id="rId350" ref="J351"/>
    <hyperlink r:id="rId351" ref="J352"/>
    <hyperlink r:id="rId352" ref="J353"/>
    <hyperlink r:id="rId353" ref="J354"/>
    <hyperlink r:id="rId354" ref="J355"/>
    <hyperlink r:id="rId355" ref="J356"/>
    <hyperlink r:id="rId356" ref="J357"/>
    <hyperlink r:id="rId357" ref="J358"/>
    <hyperlink r:id="rId358" ref="J359"/>
    <hyperlink r:id="rId359" ref="J360"/>
    <hyperlink r:id="rId360" ref="J361"/>
    <hyperlink r:id="rId361" ref="J362"/>
    <hyperlink r:id="rId362" ref="J363"/>
    <hyperlink r:id="rId363" ref="J364"/>
    <hyperlink r:id="rId364" ref="J365"/>
    <hyperlink r:id="rId365" ref="J366"/>
    <hyperlink r:id="rId366" ref="J367"/>
    <hyperlink r:id="rId367" ref="J368"/>
    <hyperlink r:id="rId368" ref="J369"/>
    <hyperlink r:id="rId369" ref="J370"/>
    <hyperlink r:id="rId370" ref="J371"/>
    <hyperlink r:id="rId371" ref="J372"/>
    <hyperlink r:id="rId372" ref="J373"/>
    <hyperlink r:id="rId373" ref="J374"/>
    <hyperlink r:id="rId374" ref="J375"/>
    <hyperlink r:id="rId375" ref="J376"/>
    <hyperlink r:id="rId376" ref="J377"/>
    <hyperlink r:id="rId377" ref="J378"/>
    <hyperlink r:id="rId378" ref="J379"/>
    <hyperlink r:id="rId379" ref="J380"/>
    <hyperlink r:id="rId380" ref="J381"/>
    <hyperlink r:id="rId381" ref="J382"/>
    <hyperlink r:id="rId382" ref="J383"/>
    <hyperlink r:id="rId383" ref="J384"/>
    <hyperlink r:id="rId384" ref="J385"/>
    <hyperlink r:id="rId385" ref="J386"/>
    <hyperlink r:id="rId386" ref="J387"/>
    <hyperlink r:id="rId387" ref="J388"/>
    <hyperlink r:id="rId388" ref="J389"/>
    <hyperlink r:id="rId389" ref="J390"/>
    <hyperlink r:id="rId390" ref="J391"/>
    <hyperlink r:id="rId391" ref="J392"/>
    <hyperlink r:id="rId392" ref="J393"/>
    <hyperlink r:id="rId393" ref="J394"/>
    <hyperlink r:id="rId394" ref="J395"/>
    <hyperlink r:id="rId395" ref="J396"/>
    <hyperlink r:id="rId396" ref="J397"/>
    <hyperlink r:id="rId397" ref="J398"/>
    <hyperlink r:id="rId398" ref="J399"/>
    <hyperlink r:id="rId399" ref="J400"/>
    <hyperlink r:id="rId400" ref="J401"/>
    <hyperlink r:id="rId401" ref="J402"/>
    <hyperlink r:id="rId402" ref="J403"/>
    <hyperlink r:id="rId403" ref="J404"/>
    <hyperlink r:id="rId404" ref="J405"/>
    <hyperlink r:id="rId405" ref="J406"/>
    <hyperlink r:id="rId406" ref="J407"/>
    <hyperlink r:id="rId407" ref="J408"/>
    <hyperlink r:id="rId408" ref="J409"/>
    <hyperlink r:id="rId409" ref="J410"/>
    <hyperlink r:id="rId410" ref="J411"/>
    <hyperlink r:id="rId411" ref="J412"/>
    <hyperlink r:id="rId412" ref="J413"/>
    <hyperlink r:id="rId413" ref="J414"/>
    <hyperlink r:id="rId414" ref="J415"/>
    <hyperlink r:id="rId415" ref="J416"/>
    <hyperlink r:id="rId416" ref="J417"/>
    <hyperlink r:id="rId417" ref="J418"/>
    <hyperlink r:id="rId418" ref="J419"/>
    <hyperlink r:id="rId419" ref="J420"/>
    <hyperlink r:id="rId420" ref="J421"/>
    <hyperlink r:id="rId421" ref="J422"/>
    <hyperlink r:id="rId422" ref="J423"/>
    <hyperlink r:id="rId423" ref="J424"/>
    <hyperlink r:id="rId424" ref="J425"/>
    <hyperlink r:id="rId425" ref="J426"/>
    <hyperlink r:id="rId426" ref="J427"/>
    <hyperlink r:id="rId427" ref="J428"/>
    <hyperlink r:id="rId428" ref="J429"/>
    <hyperlink r:id="rId429" ref="J430"/>
    <hyperlink r:id="rId430" ref="J431"/>
    <hyperlink r:id="rId431" ref="J432"/>
    <hyperlink r:id="rId432" ref="J433"/>
    <hyperlink r:id="rId433" ref="J434"/>
    <hyperlink r:id="rId434" ref="J435"/>
    <hyperlink r:id="rId435" ref="J436"/>
    <hyperlink r:id="rId436" ref="J437"/>
    <hyperlink r:id="rId437" ref="J438"/>
    <hyperlink r:id="rId438" ref="J439"/>
    <hyperlink r:id="rId439" ref="J440"/>
    <hyperlink r:id="rId440" ref="J441"/>
    <hyperlink r:id="rId441" ref="J442"/>
    <hyperlink r:id="rId442" ref="J443"/>
    <hyperlink r:id="rId443" ref="J444"/>
    <hyperlink r:id="rId444" ref="J445"/>
    <hyperlink r:id="rId445" ref="J446"/>
    <hyperlink r:id="rId446" ref="J447"/>
    <hyperlink r:id="rId447" ref="J448"/>
    <hyperlink r:id="rId448" ref="J449"/>
    <hyperlink r:id="rId449" ref="J450"/>
    <hyperlink r:id="rId450" ref="J451"/>
    <hyperlink r:id="rId451" ref="J452"/>
    <hyperlink r:id="rId452" ref="J453"/>
    <hyperlink r:id="rId453" ref="J454"/>
    <hyperlink r:id="rId454" ref="J455"/>
    <hyperlink r:id="rId455" ref="J456"/>
    <hyperlink r:id="rId456" ref="J457"/>
    <hyperlink r:id="rId457" ref="J458"/>
    <hyperlink r:id="rId458" ref="J459"/>
    <hyperlink r:id="rId459" ref="J460"/>
    <hyperlink r:id="rId460" ref="J461"/>
    <hyperlink r:id="rId461" ref="J462"/>
    <hyperlink r:id="rId462" ref="J463"/>
    <hyperlink r:id="rId463" ref="J464"/>
    <hyperlink r:id="rId464" ref="J465"/>
    <hyperlink r:id="rId465" ref="J466"/>
    <hyperlink r:id="rId466" ref="J467"/>
    <hyperlink r:id="rId467" ref="J468"/>
    <hyperlink r:id="rId468" ref="J469"/>
    <hyperlink r:id="rId469" ref="J470"/>
    <hyperlink r:id="rId470" ref="J471"/>
    <hyperlink r:id="rId471" ref="J472"/>
    <hyperlink r:id="rId472" ref="J473"/>
    <hyperlink r:id="rId473" ref="J474"/>
    <hyperlink r:id="rId474" ref="J475"/>
    <hyperlink r:id="rId475" ref="J476"/>
    <hyperlink r:id="rId476" ref="J477"/>
    <hyperlink r:id="rId477" ref="J478"/>
    <hyperlink r:id="rId478" ref="J479"/>
    <hyperlink r:id="rId479" ref="J480"/>
    <hyperlink r:id="rId480" ref="J481"/>
    <hyperlink r:id="rId481" ref="J482"/>
    <hyperlink r:id="rId482" ref="J483"/>
    <hyperlink r:id="rId483" ref="J484"/>
    <hyperlink r:id="rId484" ref="J485"/>
    <hyperlink r:id="rId485" ref="J487"/>
    <hyperlink r:id="rId486" ref="J488"/>
    <hyperlink r:id="rId487" ref="J489"/>
    <hyperlink r:id="rId488" ref="J491"/>
    <hyperlink r:id="rId489" ref="J492"/>
    <hyperlink r:id="rId490" ref="J493"/>
    <hyperlink r:id="rId491" ref="J494"/>
    <hyperlink r:id="rId492" ref="J495"/>
    <hyperlink r:id="rId493" ref="J496"/>
    <hyperlink r:id="rId494" ref="J497"/>
    <hyperlink r:id="rId495" ref="J498"/>
    <hyperlink r:id="rId496" ref="J499"/>
    <hyperlink r:id="rId497" ref="J500"/>
    <hyperlink r:id="rId498" ref="J501"/>
    <hyperlink r:id="rId499" ref="J502"/>
    <hyperlink r:id="rId500" ref="J503"/>
    <hyperlink r:id="rId501" ref="J504"/>
    <hyperlink r:id="rId502" ref="J505"/>
    <hyperlink r:id="rId503" ref="J506"/>
    <hyperlink r:id="rId504" ref="J507"/>
    <hyperlink r:id="rId505" ref="J508"/>
    <hyperlink r:id="rId506" ref="J509"/>
    <hyperlink r:id="rId507" ref="J510"/>
    <hyperlink r:id="rId508" ref="J511"/>
    <hyperlink r:id="rId509" ref="J512"/>
    <hyperlink r:id="rId510" ref="J513"/>
    <hyperlink r:id="rId511" ref="J514"/>
    <hyperlink r:id="rId512" ref="J515"/>
    <hyperlink r:id="rId513" ref="J516"/>
    <hyperlink r:id="rId514" ref="J517"/>
    <hyperlink r:id="rId515" ref="J518"/>
    <hyperlink r:id="rId516" ref="J519"/>
    <hyperlink r:id="rId517" ref="J520"/>
    <hyperlink r:id="rId518" ref="J521"/>
    <hyperlink r:id="rId519" ref="J522"/>
    <hyperlink r:id="rId520" ref="J523"/>
    <hyperlink r:id="rId521" ref="J524"/>
    <hyperlink r:id="rId522" ref="J525"/>
    <hyperlink r:id="rId523" ref="J526"/>
    <hyperlink r:id="rId524" ref="J527"/>
    <hyperlink r:id="rId525" ref="J528"/>
    <hyperlink r:id="rId526" ref="J529"/>
    <hyperlink r:id="rId527" ref="J530"/>
    <hyperlink r:id="rId528" ref="J531"/>
    <hyperlink r:id="rId529" ref="J532"/>
    <hyperlink r:id="rId530" ref="J533"/>
    <hyperlink r:id="rId531" ref="J534"/>
    <hyperlink r:id="rId532" ref="J535"/>
    <hyperlink r:id="rId533" ref="J536"/>
    <hyperlink r:id="rId534" ref="J537"/>
    <hyperlink r:id="rId535" ref="J538"/>
    <hyperlink r:id="rId536" ref="J539"/>
    <hyperlink r:id="rId537" ref="J540"/>
    <hyperlink r:id="rId538" ref="J541"/>
    <hyperlink r:id="rId539" ref="J542"/>
    <hyperlink r:id="rId540" ref="J543"/>
    <hyperlink r:id="rId541" ref="J544"/>
    <hyperlink r:id="rId542" ref="J545"/>
    <hyperlink r:id="rId543" ref="J546"/>
    <hyperlink r:id="rId544" ref="J547"/>
    <hyperlink r:id="rId545" ref="J548"/>
    <hyperlink r:id="rId546" ref="J549"/>
    <hyperlink r:id="rId547" ref="J550"/>
    <hyperlink r:id="rId548" ref="J551"/>
    <hyperlink r:id="rId549" ref="J552"/>
    <hyperlink r:id="rId550" ref="J553"/>
    <hyperlink r:id="rId551" ref="J554"/>
    <hyperlink r:id="rId552" ref="J555"/>
    <hyperlink r:id="rId553" ref="J556"/>
    <hyperlink r:id="rId554" ref="J557"/>
    <hyperlink r:id="rId555" ref="J558"/>
    <hyperlink r:id="rId556" ref="J559"/>
    <hyperlink r:id="rId557" ref="J560"/>
    <hyperlink r:id="rId558" ref="J561"/>
    <hyperlink r:id="rId559" ref="J562"/>
    <hyperlink r:id="rId560" ref="J563"/>
    <hyperlink r:id="rId561" ref="J564"/>
    <hyperlink r:id="rId562" ref="J565"/>
    <hyperlink r:id="rId563" ref="J566"/>
    <hyperlink r:id="rId564" ref="J567"/>
    <hyperlink r:id="rId565" ref="J568"/>
    <hyperlink r:id="rId566" ref="J569"/>
    <hyperlink r:id="rId567" ref="J570"/>
    <hyperlink r:id="rId568" ref="J571"/>
    <hyperlink r:id="rId569" ref="J572"/>
    <hyperlink r:id="rId570" ref="J573"/>
    <hyperlink r:id="rId571" ref="J574"/>
    <hyperlink r:id="rId572" ref="J575"/>
    <hyperlink r:id="rId573" ref="J576"/>
    <hyperlink r:id="rId574" ref="J577"/>
    <hyperlink r:id="rId575" ref="J578"/>
    <hyperlink r:id="rId576" ref="J579"/>
    <hyperlink r:id="rId577" ref="J580"/>
    <hyperlink r:id="rId578" ref="J581"/>
    <hyperlink r:id="rId579" ref="J582"/>
    <hyperlink r:id="rId580" ref="J583"/>
    <hyperlink r:id="rId581" ref="J584"/>
    <hyperlink r:id="rId582" ref="J585"/>
    <hyperlink r:id="rId583" ref="J586"/>
    <hyperlink r:id="rId584" ref="J587"/>
    <hyperlink r:id="rId585" ref="J588"/>
    <hyperlink r:id="rId586" ref="J589"/>
    <hyperlink r:id="rId587" ref="J590"/>
    <hyperlink r:id="rId588" ref="J591"/>
    <hyperlink r:id="rId589" ref="J592"/>
    <hyperlink r:id="rId590" ref="J593"/>
    <hyperlink r:id="rId591" ref="J594"/>
    <hyperlink r:id="rId592" ref="J595"/>
    <hyperlink r:id="rId593" ref="J596"/>
    <hyperlink r:id="rId594" ref="J597"/>
    <hyperlink r:id="rId595" ref="J598"/>
    <hyperlink r:id="rId596" ref="J599"/>
    <hyperlink r:id="rId597" ref="J600"/>
    <hyperlink r:id="rId598" ref="J601"/>
    <hyperlink r:id="rId599" ref="J602"/>
    <hyperlink r:id="rId600" ref="J603"/>
    <hyperlink r:id="rId601" ref="J604"/>
    <hyperlink r:id="rId602" ref="J605"/>
    <hyperlink r:id="rId603" ref="J606"/>
    <hyperlink r:id="rId604" ref="J607"/>
    <hyperlink r:id="rId605" ref="J608"/>
    <hyperlink r:id="rId606" ref="J609"/>
    <hyperlink r:id="rId607" ref="J610"/>
    <hyperlink r:id="rId608" ref="J611"/>
    <hyperlink r:id="rId609" ref="J612"/>
    <hyperlink r:id="rId610" ref="J613"/>
    <hyperlink r:id="rId611" ref="J614"/>
    <hyperlink r:id="rId612" ref="J615"/>
    <hyperlink r:id="rId613" ref="J616"/>
    <hyperlink r:id="rId614" ref="J617"/>
    <hyperlink r:id="rId615" ref="J618"/>
    <hyperlink r:id="rId616" ref="J619"/>
    <hyperlink r:id="rId617" ref="J620"/>
    <hyperlink r:id="rId618" ref="J621"/>
    <hyperlink r:id="rId619" ref="J622"/>
    <hyperlink r:id="rId620" ref="J623"/>
    <hyperlink r:id="rId621" ref="J624"/>
    <hyperlink r:id="rId622" ref="J625"/>
    <hyperlink r:id="rId623" ref="J626"/>
    <hyperlink r:id="rId624" ref="J627"/>
    <hyperlink r:id="rId625" ref="J628"/>
    <hyperlink r:id="rId626" ref="J629"/>
    <hyperlink r:id="rId627" ref="J630"/>
    <hyperlink r:id="rId628" ref="J631"/>
    <hyperlink r:id="rId629" ref="J632"/>
    <hyperlink r:id="rId630" ref="J633"/>
    <hyperlink r:id="rId631" ref="J634"/>
    <hyperlink r:id="rId632" ref="J635"/>
    <hyperlink r:id="rId633" ref="J636"/>
    <hyperlink r:id="rId634" ref="J637"/>
    <hyperlink r:id="rId635" ref="J638"/>
    <hyperlink r:id="rId636" ref="J639"/>
    <hyperlink r:id="rId637" ref="J640"/>
    <hyperlink r:id="rId638" ref="J641"/>
    <hyperlink r:id="rId639" ref="J642"/>
    <hyperlink r:id="rId640" ref="J643"/>
    <hyperlink r:id="rId641" ref="J644"/>
    <hyperlink r:id="rId642" ref="J645"/>
    <hyperlink r:id="rId643" ref="J646"/>
    <hyperlink r:id="rId644" ref="J647"/>
    <hyperlink r:id="rId645" ref="J648"/>
    <hyperlink r:id="rId646" ref="J649"/>
    <hyperlink r:id="rId647" ref="J650"/>
    <hyperlink r:id="rId648" ref="J651"/>
    <hyperlink r:id="rId649" ref="J652"/>
    <hyperlink r:id="rId650" ref="J653"/>
    <hyperlink r:id="rId651" ref="J654"/>
    <hyperlink r:id="rId652" ref="J655"/>
    <hyperlink r:id="rId653" ref="J656"/>
    <hyperlink r:id="rId654" ref="J657"/>
    <hyperlink r:id="rId655" ref="J658"/>
    <hyperlink r:id="rId656" ref="J659"/>
    <hyperlink r:id="rId657" ref="J660"/>
    <hyperlink r:id="rId658" ref="J661"/>
    <hyperlink r:id="rId659" ref="J662"/>
    <hyperlink r:id="rId660" ref="J663"/>
    <hyperlink r:id="rId661" ref="J664"/>
    <hyperlink r:id="rId662" ref="J665"/>
    <hyperlink r:id="rId663" ref="J666"/>
    <hyperlink r:id="rId664" ref="J667"/>
    <hyperlink r:id="rId665" ref="J668"/>
    <hyperlink r:id="rId666" ref="J669"/>
    <hyperlink r:id="rId667" ref="J670"/>
    <hyperlink r:id="rId668" ref="J671"/>
    <hyperlink r:id="rId669" ref="J672"/>
    <hyperlink r:id="rId670" ref="J673"/>
    <hyperlink r:id="rId671" ref="J674"/>
    <hyperlink r:id="rId672" ref="J675"/>
    <hyperlink r:id="rId673" ref="J676"/>
    <hyperlink r:id="rId674" ref="J677"/>
    <hyperlink r:id="rId675" ref="J678"/>
    <hyperlink r:id="rId676" ref="J679"/>
    <hyperlink r:id="rId677" ref="J680"/>
    <hyperlink r:id="rId678" ref="J681"/>
    <hyperlink r:id="rId679" ref="J682"/>
    <hyperlink r:id="rId680" ref="J683"/>
    <hyperlink r:id="rId681" ref="J684"/>
    <hyperlink r:id="rId682" ref="J685"/>
    <hyperlink r:id="rId683" ref="J686"/>
    <hyperlink r:id="rId684" ref="J687"/>
    <hyperlink r:id="rId685" ref="J688"/>
    <hyperlink r:id="rId686" ref="J689"/>
    <hyperlink r:id="rId687" ref="J690"/>
    <hyperlink r:id="rId688" ref="J691"/>
    <hyperlink r:id="rId689" ref="J692"/>
    <hyperlink r:id="rId690" ref="J693"/>
    <hyperlink r:id="rId691" ref="J694"/>
    <hyperlink r:id="rId692" ref="J695"/>
    <hyperlink r:id="rId693" ref="J696"/>
    <hyperlink r:id="rId694" ref="J697"/>
    <hyperlink r:id="rId695" ref="J698"/>
    <hyperlink r:id="rId696" ref="J699"/>
    <hyperlink r:id="rId697" ref="J700"/>
    <hyperlink r:id="rId698" ref="J701"/>
    <hyperlink r:id="rId699" ref="J702"/>
    <hyperlink r:id="rId700" ref="J703"/>
    <hyperlink r:id="rId701" ref="J704"/>
    <hyperlink r:id="rId702" ref="J705"/>
    <hyperlink r:id="rId703" ref="J706"/>
    <hyperlink r:id="rId704" ref="J707"/>
    <hyperlink r:id="rId705" ref="J708"/>
    <hyperlink r:id="rId706" ref="J709"/>
    <hyperlink r:id="rId707" ref="J710"/>
    <hyperlink r:id="rId708" ref="J711"/>
    <hyperlink r:id="rId709" ref="J712"/>
    <hyperlink r:id="rId710" ref="J713"/>
    <hyperlink r:id="rId711" ref="J714"/>
    <hyperlink r:id="rId712" ref="J715"/>
    <hyperlink r:id="rId713" ref="J716"/>
    <hyperlink r:id="rId714" ref="J717"/>
    <hyperlink r:id="rId715" ref="J718"/>
    <hyperlink r:id="rId716" ref="J719"/>
    <hyperlink r:id="rId717" ref="J720"/>
    <hyperlink r:id="rId718" ref="J721"/>
    <hyperlink r:id="rId719" ref="J722"/>
    <hyperlink r:id="rId720" ref="J723"/>
    <hyperlink r:id="rId721" ref="J724"/>
    <hyperlink r:id="rId722" ref="J725"/>
    <hyperlink r:id="rId723" ref="J726"/>
    <hyperlink r:id="rId724" ref="J727"/>
    <hyperlink r:id="rId725" ref="J728"/>
    <hyperlink r:id="rId726" ref="J729"/>
    <hyperlink r:id="rId727" ref="J730"/>
    <hyperlink r:id="rId728" ref="J731"/>
    <hyperlink r:id="rId729" ref="J732"/>
    <hyperlink r:id="rId730" ref="J733"/>
    <hyperlink r:id="rId731" ref="J734"/>
    <hyperlink r:id="rId732" ref="J735"/>
    <hyperlink r:id="rId733" ref="J736"/>
    <hyperlink r:id="rId734" ref="J737"/>
    <hyperlink r:id="rId735" ref="J738"/>
    <hyperlink r:id="rId736" ref="J739"/>
    <hyperlink r:id="rId737" ref="J740"/>
    <hyperlink r:id="rId738" ref="J741"/>
    <hyperlink r:id="rId739" ref="J742"/>
    <hyperlink r:id="rId740" ref="J743"/>
    <hyperlink r:id="rId741" ref="J744"/>
    <hyperlink r:id="rId742" ref="J745"/>
    <hyperlink r:id="rId743" ref="J746"/>
    <hyperlink r:id="rId744" ref="J747"/>
    <hyperlink r:id="rId745" ref="J748"/>
    <hyperlink r:id="rId746" ref="J749"/>
    <hyperlink r:id="rId747" ref="J750"/>
    <hyperlink r:id="rId748" ref="J751"/>
    <hyperlink r:id="rId749" ref="J752"/>
    <hyperlink r:id="rId750" ref="J753"/>
    <hyperlink r:id="rId751" ref="J754"/>
    <hyperlink r:id="rId752" ref="J755"/>
    <hyperlink r:id="rId753" ref="J756"/>
    <hyperlink r:id="rId754" ref="J757"/>
    <hyperlink r:id="rId755" ref="J758"/>
    <hyperlink r:id="rId756" ref="J759"/>
    <hyperlink r:id="rId757" ref="J760"/>
    <hyperlink r:id="rId758" ref="J761"/>
    <hyperlink r:id="rId759" ref="J762"/>
    <hyperlink r:id="rId760" ref="J763"/>
    <hyperlink r:id="rId761" ref="J764"/>
    <hyperlink r:id="rId762" ref="J765"/>
    <hyperlink r:id="rId763" ref="J766"/>
    <hyperlink r:id="rId764" ref="J767"/>
    <hyperlink r:id="rId765" ref="J768"/>
    <hyperlink r:id="rId766" ref="J769"/>
    <hyperlink r:id="rId767" ref="J770"/>
    <hyperlink r:id="rId768" ref="J771"/>
    <hyperlink r:id="rId769" ref="J772"/>
    <hyperlink r:id="rId770" ref="J773"/>
    <hyperlink r:id="rId771" ref="J774"/>
    <hyperlink r:id="rId772" ref="J775"/>
    <hyperlink r:id="rId773" ref="J776"/>
    <hyperlink r:id="rId774" ref="J777"/>
    <hyperlink r:id="rId775" ref="J778"/>
    <hyperlink r:id="rId776" ref="J779"/>
    <hyperlink r:id="rId777" ref="J780"/>
    <hyperlink r:id="rId778" ref="J781"/>
    <hyperlink r:id="rId779" ref="J782"/>
    <hyperlink r:id="rId780" ref="J783"/>
    <hyperlink r:id="rId781" ref="J784"/>
    <hyperlink r:id="rId782" ref="J785"/>
    <hyperlink r:id="rId783" ref="J786"/>
    <hyperlink r:id="rId784" ref="J787"/>
    <hyperlink r:id="rId785" ref="J788"/>
    <hyperlink r:id="rId786" ref="J789"/>
    <hyperlink r:id="rId787" ref="J790"/>
    <hyperlink r:id="rId788" ref="J791"/>
    <hyperlink r:id="rId789" ref="J792"/>
    <hyperlink r:id="rId790" ref="J793"/>
    <hyperlink r:id="rId791" ref="J794"/>
    <hyperlink r:id="rId792" ref="J795"/>
    <hyperlink r:id="rId793" ref="J796"/>
    <hyperlink r:id="rId794" ref="J797"/>
    <hyperlink r:id="rId795" ref="J798"/>
    <hyperlink r:id="rId796" ref="J799"/>
    <hyperlink r:id="rId797" ref="J800"/>
    <hyperlink r:id="rId798" ref="J801"/>
    <hyperlink r:id="rId799" ref="J802"/>
    <hyperlink r:id="rId800" ref="J803"/>
    <hyperlink r:id="rId801" ref="J804"/>
    <hyperlink r:id="rId802" ref="J805"/>
    <hyperlink r:id="rId803" ref="J806"/>
    <hyperlink r:id="rId804" ref="J807"/>
    <hyperlink r:id="rId805" ref="J808"/>
    <hyperlink r:id="rId806" ref="J809"/>
    <hyperlink r:id="rId807" ref="J810"/>
    <hyperlink r:id="rId808" ref="J811"/>
    <hyperlink r:id="rId809" ref="J812"/>
    <hyperlink r:id="rId810" ref="J813"/>
    <hyperlink r:id="rId811" ref="J814"/>
    <hyperlink r:id="rId812" ref="J815"/>
    <hyperlink r:id="rId813" ref="J816"/>
    <hyperlink r:id="rId814" ref="J817"/>
    <hyperlink r:id="rId815" ref="J818"/>
    <hyperlink r:id="rId816" ref="J819"/>
    <hyperlink r:id="rId817" ref="J820"/>
    <hyperlink r:id="rId818" ref="J821"/>
    <hyperlink r:id="rId819" ref="J822"/>
    <hyperlink r:id="rId820" ref="J823"/>
    <hyperlink r:id="rId821" ref="J824"/>
    <hyperlink r:id="rId822" ref="J825"/>
    <hyperlink r:id="rId823" ref="J826"/>
    <hyperlink r:id="rId824" ref="J827"/>
    <hyperlink r:id="rId825" ref="J828"/>
    <hyperlink r:id="rId826" ref="J829"/>
    <hyperlink r:id="rId827" ref="J830"/>
    <hyperlink r:id="rId828" ref="J831"/>
    <hyperlink r:id="rId829" ref="J832"/>
    <hyperlink r:id="rId830" ref="J833"/>
    <hyperlink r:id="rId831" ref="J834"/>
    <hyperlink r:id="rId832" ref="J835"/>
    <hyperlink r:id="rId833" ref="J836"/>
    <hyperlink r:id="rId834" ref="J837"/>
    <hyperlink r:id="rId835" ref="J838"/>
    <hyperlink r:id="rId836" ref="J839"/>
    <hyperlink r:id="rId837" ref="J840"/>
    <hyperlink r:id="rId838" ref="J841"/>
    <hyperlink r:id="rId839" ref="J842"/>
    <hyperlink r:id="rId840" ref="J843"/>
    <hyperlink r:id="rId841" ref="J844"/>
    <hyperlink r:id="rId842" ref="J845"/>
    <hyperlink r:id="rId843" ref="J846"/>
    <hyperlink r:id="rId844" ref="J847"/>
    <hyperlink r:id="rId845" ref="J848"/>
    <hyperlink r:id="rId846" ref="J849"/>
    <hyperlink r:id="rId847" ref="J850"/>
    <hyperlink r:id="rId848" ref="J851"/>
    <hyperlink r:id="rId849" ref="J852"/>
    <hyperlink r:id="rId850" ref="J853"/>
    <hyperlink r:id="rId851" ref="J854"/>
    <hyperlink r:id="rId852" ref="J855"/>
    <hyperlink r:id="rId853" ref="J856"/>
    <hyperlink r:id="rId854" ref="J857"/>
    <hyperlink r:id="rId855" ref="J858"/>
    <hyperlink r:id="rId856" ref="J859"/>
    <hyperlink r:id="rId857" ref="J860"/>
    <hyperlink r:id="rId858" ref="J861"/>
    <hyperlink r:id="rId859" ref="J862"/>
    <hyperlink r:id="rId860" ref="J863"/>
    <hyperlink r:id="rId861" ref="J864"/>
    <hyperlink r:id="rId862" ref="J865"/>
    <hyperlink r:id="rId863" ref="J866"/>
    <hyperlink r:id="rId864" ref="J867"/>
    <hyperlink r:id="rId865" ref="J868"/>
    <hyperlink r:id="rId866" ref="J869"/>
    <hyperlink r:id="rId867" ref="J870"/>
    <hyperlink r:id="rId868" ref="J871"/>
    <hyperlink r:id="rId869" ref="J872"/>
    <hyperlink r:id="rId870" ref="J873"/>
    <hyperlink r:id="rId871" ref="J874"/>
    <hyperlink r:id="rId872" ref="J875"/>
    <hyperlink r:id="rId873" ref="J876"/>
    <hyperlink r:id="rId874" ref="J877"/>
    <hyperlink r:id="rId875" ref="J878"/>
    <hyperlink r:id="rId876" ref="J879"/>
    <hyperlink r:id="rId877" ref="J880"/>
    <hyperlink r:id="rId878" ref="J881"/>
    <hyperlink r:id="rId879" ref="J882"/>
    <hyperlink r:id="rId880" ref="J883"/>
    <hyperlink r:id="rId881" ref="J884"/>
    <hyperlink r:id="rId882" ref="J885"/>
    <hyperlink r:id="rId883" ref="J886"/>
    <hyperlink r:id="rId884" ref="J887"/>
    <hyperlink r:id="rId885" ref="J888"/>
    <hyperlink r:id="rId886" ref="J889"/>
    <hyperlink r:id="rId887" ref="J890"/>
    <hyperlink r:id="rId888" ref="J891"/>
    <hyperlink r:id="rId889" ref="J892"/>
    <hyperlink r:id="rId890" ref="J893"/>
    <hyperlink r:id="rId891" ref="J894"/>
    <hyperlink r:id="rId892" ref="J895"/>
    <hyperlink r:id="rId893" ref="J896"/>
    <hyperlink r:id="rId894" ref="J897"/>
    <hyperlink r:id="rId895" ref="J898"/>
    <hyperlink r:id="rId896" ref="J899"/>
    <hyperlink r:id="rId897" ref="J900"/>
    <hyperlink r:id="rId898" ref="J901"/>
    <hyperlink r:id="rId899" ref="J902"/>
    <hyperlink r:id="rId900" ref="J903"/>
    <hyperlink r:id="rId901" ref="J904"/>
    <hyperlink r:id="rId902" ref="J905"/>
    <hyperlink r:id="rId903" ref="J906"/>
    <hyperlink r:id="rId904" ref="J907"/>
    <hyperlink r:id="rId905" ref="J908"/>
    <hyperlink r:id="rId906" ref="J909"/>
    <hyperlink r:id="rId907" ref="J910"/>
    <hyperlink r:id="rId908" ref="J911"/>
    <hyperlink r:id="rId909" ref="J912"/>
    <hyperlink r:id="rId910" ref="J913"/>
    <hyperlink r:id="rId911" ref="J914"/>
    <hyperlink r:id="rId912" ref="J915"/>
    <hyperlink r:id="rId913" ref="J916"/>
    <hyperlink r:id="rId914" ref="J917"/>
    <hyperlink r:id="rId915" ref="J918"/>
    <hyperlink r:id="rId916" ref="J919"/>
    <hyperlink r:id="rId917" ref="J920"/>
    <hyperlink r:id="rId918" ref="J921"/>
    <hyperlink r:id="rId919" ref="J922"/>
    <hyperlink r:id="rId920" ref="J923"/>
    <hyperlink r:id="rId921" ref="J924"/>
    <hyperlink r:id="rId922" ref="J925"/>
    <hyperlink r:id="rId923" ref="J926"/>
    <hyperlink r:id="rId924" ref="J927"/>
    <hyperlink r:id="rId925" ref="J928"/>
    <hyperlink r:id="rId926" ref="J929"/>
    <hyperlink r:id="rId927" ref="J930"/>
    <hyperlink r:id="rId928" ref="J931"/>
    <hyperlink r:id="rId929" ref="J932"/>
    <hyperlink r:id="rId930" ref="J933"/>
    <hyperlink r:id="rId931" ref="J934"/>
    <hyperlink r:id="rId932" ref="J935"/>
    <hyperlink r:id="rId933" ref="J936"/>
    <hyperlink r:id="rId934" ref="J937"/>
    <hyperlink r:id="rId935" ref="J938"/>
    <hyperlink r:id="rId936" ref="J939"/>
    <hyperlink r:id="rId937" ref="J940"/>
    <hyperlink r:id="rId938" ref="J941"/>
    <hyperlink r:id="rId939" ref="J942"/>
    <hyperlink r:id="rId940" ref="J943"/>
    <hyperlink r:id="rId941" ref="J944"/>
    <hyperlink r:id="rId942" ref="J945"/>
    <hyperlink r:id="rId943" ref="J946"/>
    <hyperlink r:id="rId944" ref="J947"/>
    <hyperlink r:id="rId945" ref="J948"/>
    <hyperlink r:id="rId946" ref="J949"/>
    <hyperlink r:id="rId947" ref="J950"/>
    <hyperlink r:id="rId948" ref="J951"/>
    <hyperlink r:id="rId949" ref="J952"/>
    <hyperlink r:id="rId950" ref="J953"/>
    <hyperlink r:id="rId951" ref="J954"/>
    <hyperlink r:id="rId952" ref="J955"/>
    <hyperlink r:id="rId953" ref="J956"/>
    <hyperlink r:id="rId954" ref="J957"/>
    <hyperlink r:id="rId955" ref="J958"/>
    <hyperlink r:id="rId956" ref="J959"/>
    <hyperlink r:id="rId957" ref="J960"/>
    <hyperlink r:id="rId958" ref="J961"/>
    <hyperlink r:id="rId959" ref="J962"/>
    <hyperlink r:id="rId960" ref="J963"/>
    <hyperlink r:id="rId961" ref="J964"/>
    <hyperlink r:id="rId962" ref="J965"/>
    <hyperlink r:id="rId963" ref="J966"/>
    <hyperlink r:id="rId964" ref="J967"/>
    <hyperlink r:id="rId965" ref="J968"/>
    <hyperlink r:id="rId966" ref="J969"/>
    <hyperlink r:id="rId967" ref="J970"/>
    <hyperlink r:id="rId968" ref="J971"/>
    <hyperlink r:id="rId969" ref="J972"/>
    <hyperlink r:id="rId970" ref="J973"/>
    <hyperlink r:id="rId971" ref="J974"/>
    <hyperlink r:id="rId972" ref="J975"/>
    <hyperlink r:id="rId973" ref="J976"/>
    <hyperlink r:id="rId974" ref="J977"/>
    <hyperlink r:id="rId975" ref="J978"/>
    <hyperlink r:id="rId976" ref="J979"/>
    <hyperlink r:id="rId977" ref="J980"/>
    <hyperlink r:id="rId978" ref="J981"/>
    <hyperlink r:id="rId979" ref="J982"/>
    <hyperlink r:id="rId980" ref="J983"/>
    <hyperlink r:id="rId981" ref="J984"/>
    <hyperlink r:id="rId982" ref="J985"/>
    <hyperlink r:id="rId983" ref="J986"/>
    <hyperlink r:id="rId984" ref="J987"/>
    <hyperlink r:id="rId985" ref="J988"/>
    <hyperlink r:id="rId986" ref="J989"/>
    <hyperlink r:id="rId987" ref="J990"/>
    <hyperlink r:id="rId988" ref="J991"/>
    <hyperlink r:id="rId989" ref="J992"/>
    <hyperlink r:id="rId990" ref="J993"/>
    <hyperlink r:id="rId991" ref="J994"/>
    <hyperlink r:id="rId992" ref="J995"/>
    <hyperlink r:id="rId993" ref="J996"/>
    <hyperlink r:id="rId994" ref="J997"/>
    <hyperlink r:id="rId995" ref="J998"/>
    <hyperlink r:id="rId996" ref="J999"/>
    <hyperlink r:id="rId997" ref="J1000"/>
    <hyperlink r:id="rId998" ref="J1001"/>
    <hyperlink r:id="rId999" ref="J1002"/>
    <hyperlink r:id="rId1000" ref="J1003"/>
    <hyperlink r:id="rId1001" ref="J1004"/>
    <hyperlink r:id="rId1002" ref="J1005"/>
    <hyperlink r:id="rId1003" ref="J1006"/>
    <hyperlink r:id="rId1004" ref="J1007"/>
    <hyperlink r:id="rId1005" ref="J1008"/>
    <hyperlink r:id="rId1006" ref="J1009"/>
    <hyperlink r:id="rId1007" ref="J1010"/>
    <hyperlink r:id="rId1008" ref="J1011"/>
    <hyperlink r:id="rId1009" ref="J1012"/>
    <hyperlink r:id="rId1010" ref="J1013"/>
    <hyperlink r:id="rId1011" ref="J1014"/>
    <hyperlink r:id="rId1012" ref="J1015"/>
    <hyperlink r:id="rId1013" ref="J1016"/>
    <hyperlink r:id="rId1014" ref="J1017"/>
    <hyperlink r:id="rId1015" ref="J1018"/>
    <hyperlink r:id="rId1016" ref="J1019"/>
    <hyperlink r:id="rId1017" ref="J1020"/>
    <hyperlink r:id="rId1018" ref="J1021"/>
    <hyperlink r:id="rId1019" ref="J1022"/>
    <hyperlink r:id="rId1020" ref="J1023"/>
    <hyperlink r:id="rId1021" ref="J1024"/>
    <hyperlink r:id="rId1022" ref="J1025"/>
    <hyperlink r:id="rId1023" ref="J1026"/>
    <hyperlink r:id="rId1024" ref="J1027"/>
    <hyperlink r:id="rId1025" ref="J1028"/>
    <hyperlink r:id="rId1026" ref="J1029"/>
    <hyperlink r:id="rId1027" ref="J1030"/>
    <hyperlink r:id="rId1028" ref="J1031"/>
    <hyperlink r:id="rId1029" ref="J1032"/>
    <hyperlink r:id="rId1030" ref="J1033"/>
    <hyperlink r:id="rId1031" ref="J1034"/>
    <hyperlink r:id="rId1032" ref="J1035"/>
    <hyperlink r:id="rId1033" ref="J1036"/>
    <hyperlink r:id="rId1034" ref="J1037"/>
    <hyperlink r:id="rId1035" ref="J1038"/>
    <hyperlink r:id="rId1036" ref="J1039"/>
    <hyperlink r:id="rId1037" ref="J1040"/>
    <hyperlink r:id="rId1038" ref="J1041"/>
    <hyperlink r:id="rId1039" ref="J1042"/>
    <hyperlink r:id="rId1040" ref="J1043"/>
    <hyperlink r:id="rId1041" ref="J1044"/>
    <hyperlink r:id="rId1042" ref="J1045"/>
    <hyperlink r:id="rId1043" ref="J1046"/>
    <hyperlink r:id="rId1044" ref="J1047"/>
    <hyperlink r:id="rId1045" ref="J1048"/>
    <hyperlink r:id="rId1046" ref="J1049"/>
    <hyperlink r:id="rId1047" ref="J1050"/>
    <hyperlink r:id="rId1048" ref="J1051"/>
    <hyperlink r:id="rId1049" ref="J1052"/>
    <hyperlink r:id="rId1050" ref="J1053"/>
    <hyperlink r:id="rId1051" ref="J1054"/>
    <hyperlink r:id="rId1052" ref="J1055"/>
    <hyperlink r:id="rId1053" ref="J1056"/>
    <hyperlink r:id="rId1054" ref="J1057"/>
    <hyperlink r:id="rId1055" ref="J1058"/>
    <hyperlink r:id="rId1056" ref="J1059"/>
    <hyperlink r:id="rId1057" ref="J1060"/>
    <hyperlink r:id="rId1058" ref="J1061"/>
    <hyperlink r:id="rId1059" ref="J1062"/>
    <hyperlink r:id="rId1060" ref="J1063"/>
    <hyperlink r:id="rId1061" ref="J1064"/>
    <hyperlink r:id="rId1062" ref="J1065"/>
    <hyperlink r:id="rId1063" ref="J1066"/>
    <hyperlink r:id="rId1064" ref="J1067"/>
    <hyperlink r:id="rId1065" ref="J1068"/>
    <hyperlink r:id="rId1066" ref="J1069"/>
    <hyperlink r:id="rId1067" ref="J1070"/>
    <hyperlink r:id="rId1068" ref="J1071"/>
    <hyperlink r:id="rId1069" ref="J1072"/>
    <hyperlink r:id="rId1070" ref="J1073"/>
    <hyperlink r:id="rId1071" ref="J1074"/>
    <hyperlink r:id="rId1072" ref="J1075"/>
    <hyperlink r:id="rId1073" ref="J1076"/>
    <hyperlink r:id="rId1074" ref="J1077"/>
    <hyperlink r:id="rId1075" ref="J1078"/>
    <hyperlink r:id="rId1076" ref="J1079"/>
    <hyperlink r:id="rId1077" ref="J1080"/>
    <hyperlink r:id="rId1078" ref="J1081"/>
    <hyperlink r:id="rId1079" ref="J1082"/>
    <hyperlink r:id="rId1080" ref="J1083"/>
    <hyperlink r:id="rId1081" ref="J1084"/>
    <hyperlink r:id="rId1082" ref="J1085"/>
    <hyperlink r:id="rId1083" ref="J1086"/>
    <hyperlink r:id="rId1084" ref="J1087"/>
    <hyperlink r:id="rId1085" ref="J1088"/>
    <hyperlink r:id="rId1086" ref="J1089"/>
    <hyperlink r:id="rId1087" ref="J1090"/>
    <hyperlink r:id="rId1088" ref="J1091"/>
    <hyperlink r:id="rId1089" ref="J1092"/>
    <hyperlink r:id="rId1090" ref="J1093"/>
    <hyperlink r:id="rId1091" ref="J1094"/>
    <hyperlink r:id="rId1092" ref="J1095"/>
    <hyperlink r:id="rId1093" ref="J1096"/>
    <hyperlink r:id="rId1094" ref="J1097"/>
    <hyperlink r:id="rId1095" ref="J1098"/>
    <hyperlink r:id="rId1096" ref="J1099"/>
    <hyperlink r:id="rId1097" ref="J1100"/>
    <hyperlink r:id="rId1098" ref="J1101"/>
    <hyperlink r:id="rId1099" ref="J1102"/>
    <hyperlink r:id="rId1100" ref="J1103"/>
    <hyperlink r:id="rId1101" ref="J1104"/>
    <hyperlink r:id="rId1102" ref="J1105"/>
    <hyperlink r:id="rId1103" ref="J1106"/>
    <hyperlink r:id="rId1104" ref="J1107"/>
    <hyperlink r:id="rId1105" ref="J1108"/>
    <hyperlink r:id="rId1106" ref="J1109"/>
    <hyperlink r:id="rId1107" ref="J1110"/>
    <hyperlink r:id="rId1108" ref="J1111"/>
    <hyperlink r:id="rId1109" ref="J1112"/>
    <hyperlink r:id="rId1110" ref="J1113"/>
    <hyperlink r:id="rId1111" ref="J1114"/>
    <hyperlink r:id="rId1112" ref="J1115"/>
    <hyperlink r:id="rId1113" ref="J1116"/>
    <hyperlink r:id="rId1114" ref="J1117"/>
    <hyperlink r:id="rId1115" ref="J1118"/>
    <hyperlink r:id="rId1116" ref="J1119"/>
    <hyperlink r:id="rId1117" ref="J1120"/>
    <hyperlink r:id="rId1118" ref="J1121"/>
    <hyperlink r:id="rId1119" ref="J1122"/>
    <hyperlink r:id="rId1120" ref="J1123"/>
    <hyperlink r:id="rId1121" ref="J1124"/>
    <hyperlink r:id="rId1122" ref="J1125"/>
    <hyperlink r:id="rId1123" ref="J1126"/>
    <hyperlink r:id="rId1124" ref="J1127"/>
    <hyperlink r:id="rId1125" ref="J1128"/>
    <hyperlink r:id="rId1126" ref="J1129"/>
    <hyperlink r:id="rId1127" ref="J1130"/>
    <hyperlink r:id="rId1128" ref="J1131"/>
    <hyperlink r:id="rId1129" ref="J1132"/>
    <hyperlink r:id="rId1130" ref="J1133"/>
    <hyperlink r:id="rId1131" ref="J1134"/>
    <hyperlink r:id="rId1132" ref="J1135"/>
    <hyperlink r:id="rId1133" ref="J1136"/>
    <hyperlink r:id="rId1134" ref="J1137"/>
    <hyperlink r:id="rId1135" ref="J1138"/>
    <hyperlink r:id="rId1136" ref="J1139"/>
    <hyperlink r:id="rId1137" ref="J1140"/>
    <hyperlink r:id="rId1138" ref="J1141"/>
    <hyperlink r:id="rId1139" ref="J1142"/>
    <hyperlink r:id="rId1140" ref="J1143"/>
    <hyperlink r:id="rId1141" ref="J1144"/>
    <hyperlink r:id="rId1142" ref="J1145"/>
    <hyperlink r:id="rId1143" ref="J1146"/>
    <hyperlink r:id="rId1144" ref="J1147"/>
    <hyperlink r:id="rId1145" ref="J1148"/>
    <hyperlink r:id="rId1146" ref="J1149"/>
    <hyperlink r:id="rId1147" ref="J1150"/>
    <hyperlink r:id="rId1148" ref="J1151"/>
    <hyperlink r:id="rId1149" ref="J1152"/>
    <hyperlink r:id="rId1150" ref="J1153"/>
    <hyperlink r:id="rId1151" ref="J1154"/>
    <hyperlink r:id="rId1152" ref="J1155"/>
    <hyperlink r:id="rId1153" ref="J1156"/>
    <hyperlink r:id="rId1154" ref="J1157"/>
    <hyperlink r:id="rId1155" ref="J1158"/>
    <hyperlink r:id="rId1156" ref="J1159"/>
    <hyperlink r:id="rId1157" ref="J1160"/>
    <hyperlink r:id="rId1158" ref="J1161"/>
    <hyperlink r:id="rId1159" ref="J1162"/>
    <hyperlink r:id="rId1160" ref="J1163"/>
    <hyperlink r:id="rId1161" ref="J1164"/>
    <hyperlink r:id="rId1162" ref="J1165"/>
    <hyperlink r:id="rId1163" ref="J1166"/>
    <hyperlink r:id="rId1164" ref="J1167"/>
    <hyperlink r:id="rId1165" ref="J1168"/>
    <hyperlink r:id="rId1166" ref="J1169"/>
    <hyperlink r:id="rId1167" ref="J1170"/>
    <hyperlink r:id="rId1168" ref="J1171"/>
    <hyperlink r:id="rId1169" ref="J1172"/>
    <hyperlink r:id="rId1170" ref="J1173"/>
    <hyperlink r:id="rId1171" ref="J1174"/>
    <hyperlink r:id="rId1172" ref="J1175"/>
    <hyperlink r:id="rId1173" ref="J1176"/>
    <hyperlink r:id="rId1174" ref="J1177"/>
    <hyperlink r:id="rId1175" ref="J1178"/>
    <hyperlink r:id="rId1176" ref="J1179"/>
    <hyperlink r:id="rId1177" ref="J1180"/>
    <hyperlink r:id="rId1178" ref="J1181"/>
    <hyperlink r:id="rId1179" ref="J1182"/>
    <hyperlink r:id="rId1180" ref="J1183"/>
    <hyperlink r:id="rId1181" ref="J1184"/>
    <hyperlink r:id="rId1182" ref="J1185"/>
    <hyperlink r:id="rId1183" ref="J1186"/>
    <hyperlink r:id="rId1184" ref="J1187"/>
    <hyperlink r:id="rId1185" ref="J1188"/>
    <hyperlink r:id="rId1186" ref="J1189"/>
    <hyperlink r:id="rId1187" ref="J1190"/>
    <hyperlink r:id="rId1188" ref="J1191"/>
    <hyperlink r:id="rId1189" ref="J1192"/>
    <hyperlink r:id="rId1190" ref="J1193"/>
    <hyperlink r:id="rId1191" ref="J1194"/>
    <hyperlink r:id="rId1192" ref="J1195"/>
    <hyperlink r:id="rId1193" ref="J1196"/>
    <hyperlink r:id="rId1194" ref="J1197"/>
    <hyperlink r:id="rId1195" ref="J1198"/>
    <hyperlink r:id="rId1196" ref="J1199"/>
    <hyperlink r:id="rId1197" ref="J1200"/>
    <hyperlink r:id="rId1198" ref="J1201"/>
    <hyperlink r:id="rId1199" ref="J1202"/>
    <hyperlink r:id="rId1200" ref="J1203"/>
    <hyperlink r:id="rId1201" ref="J1204"/>
    <hyperlink r:id="rId1202" ref="J1205"/>
    <hyperlink r:id="rId1203" ref="J1206"/>
    <hyperlink r:id="rId1204" ref="J1207"/>
    <hyperlink r:id="rId1205" ref="J1208"/>
    <hyperlink r:id="rId1206" ref="J1209"/>
    <hyperlink r:id="rId1207" ref="J1210"/>
    <hyperlink r:id="rId1208" ref="J1211"/>
    <hyperlink r:id="rId1209" ref="J1212"/>
    <hyperlink r:id="rId1210" ref="J1213"/>
    <hyperlink r:id="rId1211" ref="J1214"/>
    <hyperlink r:id="rId1212" ref="J1215"/>
    <hyperlink r:id="rId1213" ref="J1216"/>
    <hyperlink r:id="rId1214" ref="J1217"/>
    <hyperlink r:id="rId1215" ref="J1218"/>
    <hyperlink r:id="rId1216" ref="J1219"/>
    <hyperlink r:id="rId1217" ref="J1220"/>
    <hyperlink r:id="rId1218" ref="J1221"/>
    <hyperlink r:id="rId1219" ref="J1222"/>
    <hyperlink r:id="rId1220" ref="J1223"/>
    <hyperlink r:id="rId1221" ref="J1224"/>
    <hyperlink r:id="rId1222" ref="J1225"/>
    <hyperlink r:id="rId1223" ref="J1226"/>
    <hyperlink r:id="rId1224" ref="J1227"/>
    <hyperlink r:id="rId1225" ref="J1228"/>
    <hyperlink r:id="rId1226" ref="J1229"/>
    <hyperlink r:id="rId1227" ref="J1230"/>
    <hyperlink r:id="rId1228" ref="J1231"/>
    <hyperlink r:id="rId1229" ref="J1232"/>
    <hyperlink r:id="rId1230" ref="J1233"/>
    <hyperlink r:id="rId1231" ref="J1234"/>
    <hyperlink r:id="rId1232" ref="J1235"/>
    <hyperlink r:id="rId1233" ref="J1236"/>
    <hyperlink r:id="rId1234" ref="J1237"/>
    <hyperlink r:id="rId1235" ref="J1238"/>
    <hyperlink r:id="rId1236" ref="J1239"/>
    <hyperlink r:id="rId1237" ref="J1240"/>
    <hyperlink r:id="rId1238" ref="J1241"/>
    <hyperlink r:id="rId1239" ref="J1242"/>
    <hyperlink r:id="rId1240" ref="J1243"/>
    <hyperlink r:id="rId1241" ref="J1244"/>
    <hyperlink r:id="rId1242" ref="J1245"/>
    <hyperlink r:id="rId1243" ref="J1246"/>
    <hyperlink r:id="rId1244" ref="J1247"/>
    <hyperlink r:id="rId1245" ref="J1248"/>
    <hyperlink r:id="rId1246" ref="J1249"/>
    <hyperlink r:id="rId1247" ref="J1250"/>
    <hyperlink r:id="rId1248" ref="J1251"/>
    <hyperlink r:id="rId1249" ref="J1252"/>
    <hyperlink r:id="rId1250" ref="J1253"/>
    <hyperlink r:id="rId1251" ref="J1254"/>
    <hyperlink r:id="rId1252" ref="J1255"/>
    <hyperlink r:id="rId1253" ref="J1256"/>
    <hyperlink r:id="rId1254" ref="J1257"/>
    <hyperlink r:id="rId1255" ref="J1258"/>
    <hyperlink r:id="rId1256" ref="J1259"/>
    <hyperlink r:id="rId1257" ref="J1260"/>
    <hyperlink r:id="rId1258" ref="J1261"/>
    <hyperlink r:id="rId1259" ref="J1262"/>
    <hyperlink r:id="rId1260" ref="J1263"/>
    <hyperlink r:id="rId1261" ref="J1264"/>
    <hyperlink r:id="rId1262" ref="J1265"/>
    <hyperlink r:id="rId1263" ref="J1266"/>
    <hyperlink r:id="rId1264" ref="J1267"/>
    <hyperlink r:id="rId1265" ref="J1268"/>
    <hyperlink r:id="rId1266" ref="J1269"/>
    <hyperlink r:id="rId1267" ref="J1270"/>
    <hyperlink r:id="rId1268" ref="J1271"/>
    <hyperlink r:id="rId1269" ref="J1272"/>
    <hyperlink r:id="rId1270" ref="J1273"/>
    <hyperlink r:id="rId1271" ref="J1274"/>
    <hyperlink r:id="rId1272" ref="J1275"/>
    <hyperlink r:id="rId1273" ref="J1276"/>
    <hyperlink r:id="rId1274" ref="J1277"/>
    <hyperlink r:id="rId1275" ref="J1278"/>
    <hyperlink r:id="rId1276" ref="J1279"/>
    <hyperlink r:id="rId1277" ref="J1280"/>
    <hyperlink r:id="rId1278" ref="J1281"/>
    <hyperlink r:id="rId1279" ref="J1282"/>
    <hyperlink r:id="rId1280" ref="J1283"/>
    <hyperlink r:id="rId1281" ref="J1284"/>
    <hyperlink r:id="rId1282" ref="J1285"/>
    <hyperlink r:id="rId1283" ref="J1286"/>
    <hyperlink r:id="rId1284" ref="J1287"/>
    <hyperlink r:id="rId1285" ref="J1288"/>
    <hyperlink r:id="rId1286" ref="J1289"/>
    <hyperlink r:id="rId1287" ref="J1291"/>
    <hyperlink r:id="rId1288" ref="J1292"/>
    <hyperlink r:id="rId1289" ref="J1293"/>
    <hyperlink r:id="rId1290" ref="J1294"/>
    <hyperlink r:id="rId1291" ref="J1295"/>
    <hyperlink r:id="rId1292" ref="J1297"/>
    <hyperlink r:id="rId1293" ref="J1298"/>
    <hyperlink r:id="rId1294" ref="J1299"/>
    <hyperlink r:id="rId1295" ref="J1300"/>
    <hyperlink r:id="rId1296" ref="J1301"/>
    <hyperlink r:id="rId1297" ref="J1302"/>
    <hyperlink r:id="rId1298" ref="J1303"/>
    <hyperlink r:id="rId1299" ref="J1304"/>
    <hyperlink r:id="rId1300" ref="J1305"/>
    <hyperlink r:id="rId1301" ref="J1306"/>
    <hyperlink r:id="rId1302" ref="J1307"/>
    <hyperlink r:id="rId1303" ref="J1308"/>
    <hyperlink r:id="rId1304" ref="J1309"/>
    <hyperlink r:id="rId1305" ref="J1310"/>
    <hyperlink r:id="rId1306" ref="J1311"/>
    <hyperlink r:id="rId1307" ref="J1312"/>
    <hyperlink r:id="rId1308" ref="J1313"/>
    <hyperlink r:id="rId1309" ref="J1314"/>
    <hyperlink r:id="rId1310" ref="J1315"/>
    <hyperlink r:id="rId1311" ref="J1316"/>
    <hyperlink r:id="rId1312" ref="J1317"/>
    <hyperlink r:id="rId1313" ref="J1318"/>
    <hyperlink r:id="rId1314" ref="J1319"/>
    <hyperlink r:id="rId1315" ref="J1320"/>
    <hyperlink r:id="rId1316" ref="J1321"/>
    <hyperlink r:id="rId1317" ref="J1322"/>
    <hyperlink r:id="rId1318" ref="J1323"/>
    <hyperlink r:id="rId1319" ref="J1324"/>
    <hyperlink r:id="rId1320" ref="J1325"/>
    <hyperlink r:id="rId1321" ref="J1326"/>
    <hyperlink r:id="rId1322" ref="J1327"/>
    <hyperlink r:id="rId1323" ref="J1328"/>
    <hyperlink r:id="rId1324" ref="J1329"/>
    <hyperlink r:id="rId1325" ref="J1330"/>
    <hyperlink r:id="rId1326" ref="J1331"/>
    <hyperlink r:id="rId1327" ref="J1332"/>
    <hyperlink r:id="rId1328" ref="J1333"/>
    <hyperlink r:id="rId1329" ref="J1334"/>
    <hyperlink r:id="rId1330" ref="J1335"/>
    <hyperlink r:id="rId1331" ref="J1336"/>
    <hyperlink r:id="rId1332" ref="J1337"/>
    <hyperlink r:id="rId1333" ref="J1338"/>
    <hyperlink r:id="rId1334" ref="J1339"/>
    <hyperlink r:id="rId1335" ref="J1340"/>
    <hyperlink r:id="rId1336" ref="J1341"/>
    <hyperlink r:id="rId1337" ref="J1342"/>
    <hyperlink r:id="rId1338" ref="J1343"/>
    <hyperlink r:id="rId1339" ref="J1344"/>
    <hyperlink r:id="rId1340" ref="J1345"/>
    <hyperlink r:id="rId1341" ref="J1346"/>
    <hyperlink r:id="rId1342" ref="J1347"/>
    <hyperlink r:id="rId1343" ref="J1348"/>
    <hyperlink r:id="rId1344" ref="J1349"/>
    <hyperlink r:id="rId1345" ref="J1350"/>
    <hyperlink r:id="rId1346" ref="J1351"/>
    <hyperlink r:id="rId1347" ref="J1352"/>
    <hyperlink r:id="rId1348" ref="J1353"/>
    <hyperlink r:id="rId1349" ref="J1354"/>
    <hyperlink r:id="rId1350" ref="J1355"/>
    <hyperlink r:id="rId1351" ref="J1356"/>
    <hyperlink r:id="rId1352" ref="J1357"/>
    <hyperlink r:id="rId1353" ref="J1358"/>
    <hyperlink r:id="rId1354" ref="J1359"/>
    <hyperlink r:id="rId1355" ref="J1360"/>
    <hyperlink r:id="rId1356" ref="J1361"/>
    <hyperlink r:id="rId1357" ref="J1362"/>
    <hyperlink r:id="rId1358" ref="J1363"/>
    <hyperlink r:id="rId1359" ref="J1364"/>
    <hyperlink r:id="rId1360" ref="J1365"/>
    <hyperlink r:id="rId1361" ref="J1366"/>
    <hyperlink r:id="rId1362" ref="J1367"/>
    <hyperlink r:id="rId1363" ref="J1368"/>
    <hyperlink r:id="rId1364" ref="J1369"/>
    <hyperlink r:id="rId1365" ref="J1370"/>
    <hyperlink r:id="rId1366" ref="J1371"/>
    <hyperlink r:id="rId1367" ref="J1372"/>
    <hyperlink r:id="rId1368" ref="J1373"/>
    <hyperlink r:id="rId1369" ref="J1374"/>
    <hyperlink r:id="rId1370" ref="J1375"/>
    <hyperlink r:id="rId1371" ref="J1376"/>
    <hyperlink r:id="rId1372" ref="J1377"/>
    <hyperlink r:id="rId1373" ref="J1378"/>
    <hyperlink r:id="rId1374" ref="J1379"/>
    <hyperlink r:id="rId1375" ref="J1380"/>
    <hyperlink r:id="rId1376" ref="J1381"/>
    <hyperlink r:id="rId1377" ref="J1382"/>
    <hyperlink r:id="rId1378" ref="J1383"/>
    <hyperlink r:id="rId1379" ref="J1384"/>
    <hyperlink r:id="rId1380" ref="J1385"/>
    <hyperlink r:id="rId1381" ref="J1386"/>
    <hyperlink r:id="rId1382" ref="J1388"/>
    <hyperlink r:id="rId1383" ref="J1389"/>
    <hyperlink r:id="rId1384" ref="J1390"/>
    <hyperlink r:id="rId1385" ref="J1391"/>
    <hyperlink r:id="rId1386" ref="J1392"/>
    <hyperlink r:id="rId1387" ref="J1393"/>
    <hyperlink r:id="rId1388" ref="J1394"/>
    <hyperlink r:id="rId1389" ref="J1396"/>
    <hyperlink r:id="rId1390" ref="J1397"/>
    <hyperlink r:id="rId1391" ref="J1398"/>
    <hyperlink r:id="rId1392" ref="J1399"/>
    <hyperlink r:id="rId1393" ref="J1400"/>
    <hyperlink r:id="rId1394" ref="J1401"/>
    <hyperlink r:id="rId1395" ref="J1402"/>
    <hyperlink r:id="rId1396" ref="J1403"/>
    <hyperlink r:id="rId1397" ref="J1404"/>
    <hyperlink r:id="rId1398" ref="J1405"/>
    <hyperlink r:id="rId1399" ref="J1406"/>
    <hyperlink r:id="rId1400" ref="J1407"/>
    <hyperlink r:id="rId1401" ref="J1408"/>
    <hyperlink r:id="rId1402" ref="J1409"/>
    <hyperlink r:id="rId1403" ref="J1410"/>
    <hyperlink r:id="rId1404" ref="J1411"/>
    <hyperlink r:id="rId1405" ref="J1412"/>
    <hyperlink r:id="rId1406" ref="J1413"/>
    <hyperlink r:id="rId1407" ref="J1414"/>
    <hyperlink r:id="rId1408" ref="J1415"/>
    <hyperlink r:id="rId1409" ref="J1416"/>
    <hyperlink r:id="rId1410" ref="J1417"/>
    <hyperlink r:id="rId1411" ref="J1418"/>
    <hyperlink r:id="rId1412" ref="J1419"/>
    <hyperlink r:id="rId1413" ref="J1420"/>
    <hyperlink r:id="rId1414" ref="J1421"/>
    <hyperlink r:id="rId1415" ref="J1422"/>
    <hyperlink r:id="rId1416" ref="J1423"/>
    <hyperlink r:id="rId1417" ref="J1424"/>
    <hyperlink r:id="rId1418" ref="J1425"/>
    <hyperlink r:id="rId1419" ref="J1426"/>
    <hyperlink r:id="rId1420" ref="J1427"/>
    <hyperlink r:id="rId1421" ref="J1428"/>
    <hyperlink r:id="rId1422" ref="J1429"/>
    <hyperlink r:id="rId1423" ref="J1430"/>
    <hyperlink r:id="rId1424" ref="J1431"/>
    <hyperlink r:id="rId1425" ref="J1432"/>
    <hyperlink r:id="rId1426" ref="J1433"/>
    <hyperlink r:id="rId1427" ref="J1434"/>
    <hyperlink r:id="rId1428" ref="J1435"/>
    <hyperlink r:id="rId1429" ref="J1436"/>
    <hyperlink r:id="rId1430" ref="J1437"/>
    <hyperlink r:id="rId1431" ref="J1438"/>
    <hyperlink r:id="rId1432" ref="J1439"/>
    <hyperlink r:id="rId1433" ref="J1440"/>
    <hyperlink r:id="rId1434" ref="J1441"/>
    <hyperlink r:id="rId1435" ref="J1442"/>
    <hyperlink r:id="rId1436" ref="J1443"/>
    <hyperlink r:id="rId1437" ref="J1444"/>
    <hyperlink r:id="rId1438" ref="J1445"/>
    <hyperlink r:id="rId1439" ref="J1446"/>
    <hyperlink r:id="rId1440" ref="J1447"/>
    <hyperlink r:id="rId1441" ref="J1448"/>
    <hyperlink r:id="rId1442" ref="J1449"/>
    <hyperlink r:id="rId1443" ref="J1450"/>
    <hyperlink r:id="rId1444" ref="J1451"/>
    <hyperlink r:id="rId1445" ref="J1452"/>
    <hyperlink r:id="rId1446" ref="J1453"/>
    <hyperlink r:id="rId1447" ref="J1454"/>
    <hyperlink r:id="rId1448" ref="J1455"/>
    <hyperlink r:id="rId1449" ref="J1456"/>
    <hyperlink r:id="rId1450" ref="J1457"/>
    <hyperlink r:id="rId1451" ref="J1458"/>
    <hyperlink r:id="rId1452" ref="J1459"/>
    <hyperlink r:id="rId1453" ref="J1460"/>
    <hyperlink r:id="rId1454" ref="J1461"/>
    <hyperlink r:id="rId1455" ref="J1462"/>
    <hyperlink r:id="rId1456" ref="J1463"/>
    <hyperlink r:id="rId1457" ref="J1464"/>
    <hyperlink r:id="rId1458" ref="J1465"/>
    <hyperlink r:id="rId1459" ref="J1466"/>
    <hyperlink r:id="rId1460" ref="J1467"/>
    <hyperlink r:id="rId1461" ref="J1468"/>
    <hyperlink r:id="rId1462" ref="J1469"/>
    <hyperlink r:id="rId1463" ref="J1470"/>
    <hyperlink r:id="rId1464" ref="J1471"/>
    <hyperlink r:id="rId1465" ref="J1472"/>
    <hyperlink r:id="rId1466" ref="J1473"/>
    <hyperlink r:id="rId1467" ref="J1474"/>
    <hyperlink r:id="rId1468" ref="J1475"/>
    <hyperlink r:id="rId1469" ref="J1476"/>
    <hyperlink r:id="rId1470" ref="J1477"/>
    <hyperlink r:id="rId1471" ref="J1478"/>
    <hyperlink r:id="rId1472" ref="J1479"/>
    <hyperlink r:id="rId1473" ref="J1480"/>
    <hyperlink r:id="rId1474" ref="J1481"/>
    <hyperlink r:id="rId1475" ref="J1482"/>
    <hyperlink r:id="rId1476" ref="J1483"/>
    <hyperlink r:id="rId1477" ref="J1484"/>
    <hyperlink r:id="rId1478" ref="J1485"/>
    <hyperlink r:id="rId1479" ref="J1486"/>
    <hyperlink r:id="rId1480" ref="J1487"/>
    <hyperlink r:id="rId1481" ref="J1488"/>
    <hyperlink r:id="rId1482" ref="J1489"/>
    <hyperlink r:id="rId1483" ref="J1490"/>
    <hyperlink r:id="rId1484" ref="J1491"/>
    <hyperlink r:id="rId1485" ref="J1492"/>
    <hyperlink r:id="rId1486" ref="J1493"/>
    <hyperlink r:id="rId1487" ref="J1494"/>
    <hyperlink r:id="rId1488" ref="J1495"/>
    <hyperlink r:id="rId1489" ref="J1496"/>
    <hyperlink r:id="rId1490" ref="J1497"/>
    <hyperlink r:id="rId1491" ref="J1498"/>
    <hyperlink r:id="rId1492" ref="J1499"/>
    <hyperlink r:id="rId1493" ref="J1500"/>
    <hyperlink r:id="rId1494" ref="J1501"/>
    <hyperlink r:id="rId1495" ref="J1502"/>
    <hyperlink r:id="rId1496" ref="J1503"/>
    <hyperlink r:id="rId1497" ref="J1504"/>
    <hyperlink r:id="rId1498" ref="J1505"/>
    <hyperlink r:id="rId1499" ref="J1506"/>
    <hyperlink r:id="rId1500" ref="J1507"/>
    <hyperlink r:id="rId1501" ref="J1508"/>
    <hyperlink r:id="rId1502" ref="J1509"/>
    <hyperlink r:id="rId1503" ref="J1510"/>
    <hyperlink r:id="rId1504" ref="J1511"/>
    <hyperlink r:id="rId1505" ref="J1512"/>
    <hyperlink r:id="rId1506" ref="J1513"/>
    <hyperlink r:id="rId1507" ref="J1514"/>
    <hyperlink r:id="rId1508" ref="J1515"/>
    <hyperlink r:id="rId1509" ref="J1516"/>
    <hyperlink r:id="rId1510" ref="J1517"/>
    <hyperlink r:id="rId1511" ref="J1518"/>
    <hyperlink r:id="rId1512" ref="J1519"/>
    <hyperlink r:id="rId1513" ref="J1520"/>
    <hyperlink r:id="rId1514" ref="J1521"/>
    <hyperlink r:id="rId1515" ref="J1522"/>
    <hyperlink r:id="rId1516" ref="J1523"/>
    <hyperlink r:id="rId1517" ref="J1524"/>
    <hyperlink r:id="rId1518" ref="J1525"/>
    <hyperlink r:id="rId1519" ref="J1526"/>
    <hyperlink r:id="rId1520" ref="J1527"/>
    <hyperlink r:id="rId1521" ref="J1528"/>
    <hyperlink r:id="rId1522" ref="J1529"/>
    <hyperlink r:id="rId1523" ref="J1530"/>
    <hyperlink r:id="rId1524" ref="J1531"/>
    <hyperlink r:id="rId1525" ref="J1532"/>
    <hyperlink r:id="rId1526" ref="J1533"/>
    <hyperlink r:id="rId1527" ref="J1534"/>
    <hyperlink r:id="rId1528" ref="J1535"/>
    <hyperlink r:id="rId1529" ref="J1536"/>
    <hyperlink r:id="rId1530" ref="J1537"/>
    <hyperlink r:id="rId1531" ref="J1538"/>
    <hyperlink r:id="rId1532" ref="J1539"/>
    <hyperlink r:id="rId1533" ref="J1540"/>
    <hyperlink r:id="rId1534" ref="J1541"/>
    <hyperlink r:id="rId1535" ref="J1542"/>
    <hyperlink r:id="rId1536" ref="J1543"/>
    <hyperlink r:id="rId1537" ref="J1544"/>
    <hyperlink r:id="rId1538" ref="J1545"/>
    <hyperlink r:id="rId1539" ref="J1546"/>
    <hyperlink r:id="rId1540" ref="J1547"/>
    <hyperlink r:id="rId1541" ref="J1548"/>
    <hyperlink r:id="rId1542" ref="J1549"/>
    <hyperlink r:id="rId1543" ref="J1550"/>
    <hyperlink r:id="rId1544" ref="J1551"/>
    <hyperlink r:id="rId1545" ref="J1552"/>
    <hyperlink r:id="rId1546" ref="J1553"/>
    <hyperlink r:id="rId1547" ref="J1554"/>
    <hyperlink r:id="rId1548" ref="J1555"/>
    <hyperlink r:id="rId1549" ref="J1556"/>
    <hyperlink r:id="rId1550" ref="J1557"/>
    <hyperlink r:id="rId1551" ref="J1558"/>
    <hyperlink r:id="rId1552" ref="J1559"/>
    <hyperlink r:id="rId1553" ref="J1560"/>
    <hyperlink r:id="rId1554" ref="J1561"/>
    <hyperlink r:id="rId1555" ref="J1562"/>
    <hyperlink r:id="rId1556" ref="J1563"/>
    <hyperlink r:id="rId1557" ref="J1564"/>
    <hyperlink r:id="rId1558" ref="J1565"/>
    <hyperlink r:id="rId1559" ref="J1566"/>
    <hyperlink r:id="rId1560" ref="J1567"/>
    <hyperlink r:id="rId1561" ref="J1568"/>
    <hyperlink r:id="rId1562" ref="J1569"/>
    <hyperlink r:id="rId1563" ref="J1570"/>
    <hyperlink r:id="rId1564" ref="J1571"/>
    <hyperlink r:id="rId1565" ref="J1572"/>
    <hyperlink r:id="rId1566" ref="J1573"/>
    <hyperlink r:id="rId1567" ref="J1574"/>
    <hyperlink r:id="rId1568" ref="J1575"/>
    <hyperlink r:id="rId1569" ref="J1576"/>
    <hyperlink r:id="rId1570" ref="J1577"/>
    <hyperlink r:id="rId1571" ref="J1578"/>
    <hyperlink r:id="rId1572" ref="J1579"/>
    <hyperlink r:id="rId1573" ref="J1580"/>
    <hyperlink r:id="rId1574" ref="J1581"/>
    <hyperlink r:id="rId1575" ref="J1582"/>
    <hyperlink r:id="rId1576" ref="J1583"/>
    <hyperlink r:id="rId1577" ref="J1584"/>
    <hyperlink r:id="rId1578" ref="J1585"/>
    <hyperlink r:id="rId1579" ref="J1586"/>
    <hyperlink r:id="rId1580" ref="J1587"/>
    <hyperlink r:id="rId1581" ref="J1588"/>
    <hyperlink r:id="rId1582" ref="J1589"/>
    <hyperlink r:id="rId1583" ref="J1590"/>
    <hyperlink r:id="rId1584" ref="J1591"/>
    <hyperlink r:id="rId1585" ref="J1592"/>
    <hyperlink r:id="rId1586" ref="J1593"/>
    <hyperlink r:id="rId1587" ref="J1594"/>
    <hyperlink r:id="rId1588" ref="J1595"/>
    <hyperlink r:id="rId1589" ref="J1596"/>
    <hyperlink r:id="rId1590" ref="J1597"/>
    <hyperlink r:id="rId1591" ref="J1598"/>
    <hyperlink r:id="rId1592" ref="J1599"/>
    <hyperlink r:id="rId1593" ref="J1600"/>
    <hyperlink r:id="rId1594" ref="J1601"/>
    <hyperlink r:id="rId1595" ref="J1602"/>
    <hyperlink r:id="rId1596" ref="J1603"/>
    <hyperlink r:id="rId1597" ref="J1604"/>
    <hyperlink r:id="rId1598" ref="J1605"/>
    <hyperlink r:id="rId1599" ref="J1606"/>
    <hyperlink r:id="rId1600" ref="J1607"/>
    <hyperlink r:id="rId1601" ref="J1608"/>
    <hyperlink r:id="rId1602" ref="J1609"/>
    <hyperlink r:id="rId1603" ref="J1610"/>
    <hyperlink r:id="rId1604" ref="J1611"/>
    <hyperlink r:id="rId1605" ref="J1612"/>
    <hyperlink r:id="rId1606" ref="J1613"/>
    <hyperlink r:id="rId1607" ref="J1614"/>
    <hyperlink r:id="rId1608" ref="J1615"/>
    <hyperlink r:id="rId1609" ref="J1616"/>
    <hyperlink r:id="rId1610" ref="J1617"/>
    <hyperlink r:id="rId1611" ref="J1618"/>
    <hyperlink r:id="rId1612" ref="J1619"/>
    <hyperlink r:id="rId1613" ref="J1620"/>
    <hyperlink r:id="rId1614" ref="J1621"/>
    <hyperlink r:id="rId1615" ref="J1622"/>
    <hyperlink r:id="rId1616" ref="J1623"/>
    <hyperlink r:id="rId1617" ref="J1624"/>
    <hyperlink r:id="rId1618" ref="J1625"/>
    <hyperlink r:id="rId1619" ref="J1626"/>
    <hyperlink r:id="rId1620" ref="J1627"/>
    <hyperlink r:id="rId1621" ref="J1628"/>
    <hyperlink r:id="rId1622" ref="J1629"/>
    <hyperlink r:id="rId1623" ref="J1630"/>
    <hyperlink r:id="rId1624" ref="J1631"/>
    <hyperlink r:id="rId1625" ref="J1632"/>
    <hyperlink r:id="rId1626" ref="J1633"/>
    <hyperlink r:id="rId1627" ref="J1634"/>
    <hyperlink r:id="rId1628" ref="J1635"/>
    <hyperlink r:id="rId1629" ref="J1636"/>
    <hyperlink r:id="rId1630" ref="J1637"/>
    <hyperlink r:id="rId1631" ref="J1638"/>
    <hyperlink r:id="rId1632" ref="J1639"/>
    <hyperlink r:id="rId1633" ref="J1640"/>
    <hyperlink r:id="rId1634" ref="J1641"/>
    <hyperlink r:id="rId1635" ref="J1642"/>
    <hyperlink r:id="rId1636" ref="J1643"/>
    <hyperlink r:id="rId1637" ref="J1644"/>
    <hyperlink r:id="rId1638" ref="J1645"/>
    <hyperlink r:id="rId1639" ref="J1646"/>
    <hyperlink r:id="rId1640" ref="J1647"/>
    <hyperlink r:id="rId1641" ref="J1648"/>
    <hyperlink r:id="rId1642" ref="J1649"/>
    <hyperlink r:id="rId1643" ref="J1650"/>
    <hyperlink r:id="rId1644" ref="J1651"/>
    <hyperlink r:id="rId1645" ref="J1652"/>
    <hyperlink r:id="rId1646" ref="J1653"/>
    <hyperlink r:id="rId1647" ref="J1654"/>
    <hyperlink r:id="rId1648" ref="J1655"/>
    <hyperlink r:id="rId1649" ref="J1656"/>
    <hyperlink r:id="rId1650" ref="J1657"/>
    <hyperlink r:id="rId1651" ref="J1658"/>
    <hyperlink r:id="rId1652" ref="J1659"/>
    <hyperlink r:id="rId1653" ref="J1660"/>
    <hyperlink r:id="rId1654" ref="J1661"/>
    <hyperlink r:id="rId1655" ref="J1662"/>
    <hyperlink r:id="rId1656" ref="J1663"/>
    <hyperlink r:id="rId1657" ref="J1664"/>
    <hyperlink r:id="rId1658" ref="J1665"/>
    <hyperlink r:id="rId1659" ref="J1666"/>
    <hyperlink r:id="rId1660" ref="J1667"/>
    <hyperlink r:id="rId1661" ref="J1668"/>
    <hyperlink r:id="rId1662" ref="J1669"/>
    <hyperlink r:id="rId1663" ref="J1670"/>
    <hyperlink r:id="rId1664" ref="J1671"/>
    <hyperlink r:id="rId1665" ref="J1672"/>
    <hyperlink r:id="rId1666" ref="J1673"/>
    <hyperlink r:id="rId1667" ref="J1674"/>
    <hyperlink r:id="rId1668" ref="J1675"/>
    <hyperlink r:id="rId1669" ref="J1676"/>
    <hyperlink r:id="rId1670" ref="J1677"/>
    <hyperlink r:id="rId1671" ref="J1678"/>
    <hyperlink r:id="rId1672" ref="J1679"/>
    <hyperlink r:id="rId1673" ref="J1680"/>
    <hyperlink r:id="rId1674" ref="J1681"/>
    <hyperlink r:id="rId1675" ref="J1682"/>
    <hyperlink r:id="rId1676" ref="J1683"/>
    <hyperlink r:id="rId1677" ref="J1684"/>
    <hyperlink r:id="rId1678" ref="J1685"/>
    <hyperlink r:id="rId1679" ref="J1686"/>
    <hyperlink r:id="rId1680" ref="J1687"/>
    <hyperlink r:id="rId1681" ref="J1688"/>
    <hyperlink r:id="rId1682" ref="J1689"/>
    <hyperlink r:id="rId1683" ref="J1690"/>
    <hyperlink r:id="rId1684" ref="J1691"/>
    <hyperlink r:id="rId1685" ref="J1692"/>
    <hyperlink r:id="rId1686" ref="J1693"/>
    <hyperlink r:id="rId1687" ref="J1694"/>
    <hyperlink r:id="rId1688" ref="J1695"/>
    <hyperlink r:id="rId1689" ref="J1696"/>
    <hyperlink r:id="rId1690" ref="J1697"/>
    <hyperlink r:id="rId1691" ref="J1698"/>
    <hyperlink r:id="rId1692" ref="J1699"/>
    <hyperlink r:id="rId1693" ref="J1700"/>
    <hyperlink r:id="rId1694" ref="J1701"/>
    <hyperlink r:id="rId1695" ref="J1702"/>
    <hyperlink r:id="rId1696" ref="J1703"/>
    <hyperlink r:id="rId1697" ref="J1704"/>
    <hyperlink r:id="rId1698" ref="J1705"/>
    <hyperlink r:id="rId1699" ref="J1706"/>
    <hyperlink r:id="rId1700" ref="J1707"/>
    <hyperlink r:id="rId1701" ref="J1708"/>
    <hyperlink r:id="rId1702" ref="J1709"/>
    <hyperlink r:id="rId1703" ref="J1710"/>
    <hyperlink r:id="rId1704" ref="J1711"/>
    <hyperlink r:id="rId1705" ref="J1712"/>
    <hyperlink r:id="rId1706" ref="J1713"/>
    <hyperlink r:id="rId1707" ref="J1714"/>
    <hyperlink r:id="rId1708" ref="J1715"/>
    <hyperlink r:id="rId1709" ref="J1716"/>
    <hyperlink r:id="rId1710" ref="J1717"/>
    <hyperlink r:id="rId1711" ref="J1718"/>
    <hyperlink r:id="rId1712" ref="J1719"/>
    <hyperlink r:id="rId1713" ref="J1720"/>
    <hyperlink r:id="rId1714" ref="J1721"/>
    <hyperlink r:id="rId1715" ref="J1722"/>
    <hyperlink r:id="rId1716" ref="J1723"/>
    <hyperlink r:id="rId1717" ref="J1724"/>
    <hyperlink r:id="rId1718" ref="J1725"/>
    <hyperlink r:id="rId1719" ref="J1726"/>
    <hyperlink r:id="rId1720" ref="J1727"/>
    <hyperlink r:id="rId1721" ref="J1728"/>
    <hyperlink r:id="rId1722" ref="J1729"/>
    <hyperlink r:id="rId1723" ref="J1730"/>
    <hyperlink r:id="rId1724" ref="J1731"/>
    <hyperlink r:id="rId1725" ref="J1732"/>
    <hyperlink r:id="rId1726" ref="J1733"/>
    <hyperlink r:id="rId1727" ref="J1734"/>
    <hyperlink r:id="rId1728" ref="J1735"/>
    <hyperlink r:id="rId1729" ref="J1736"/>
    <hyperlink r:id="rId1730" ref="J1737"/>
    <hyperlink r:id="rId1731" ref="J1738"/>
    <hyperlink r:id="rId1732" ref="J1739"/>
    <hyperlink r:id="rId1733" ref="J1740"/>
    <hyperlink r:id="rId1734" ref="J1741"/>
    <hyperlink r:id="rId1735" ref="J1742"/>
    <hyperlink r:id="rId1736" ref="J1743"/>
    <hyperlink r:id="rId1737" ref="J1744"/>
    <hyperlink r:id="rId1738" ref="J1745"/>
    <hyperlink r:id="rId1739" ref="J1746"/>
    <hyperlink r:id="rId1740" ref="J1747"/>
    <hyperlink r:id="rId1741" ref="J1748"/>
    <hyperlink r:id="rId1742" ref="J1749"/>
    <hyperlink r:id="rId1743" ref="J1750"/>
    <hyperlink r:id="rId1744" ref="J1751"/>
    <hyperlink r:id="rId1745" ref="J1752"/>
    <hyperlink r:id="rId1746" ref="J1753"/>
    <hyperlink r:id="rId1747" ref="J1754"/>
    <hyperlink r:id="rId1748" ref="J1755"/>
    <hyperlink r:id="rId1749" ref="J1756"/>
    <hyperlink r:id="rId1750" ref="J1757"/>
    <hyperlink r:id="rId1751" ref="J1758"/>
    <hyperlink r:id="rId1752" ref="J1759"/>
    <hyperlink r:id="rId1753" ref="J1760"/>
    <hyperlink r:id="rId1754" ref="J1761"/>
    <hyperlink r:id="rId1755" ref="J1762"/>
    <hyperlink r:id="rId1756" ref="J1763"/>
    <hyperlink r:id="rId1757" ref="J1764"/>
    <hyperlink r:id="rId1758" ref="J1765"/>
    <hyperlink r:id="rId1759" ref="J1766"/>
    <hyperlink r:id="rId1760" ref="J1767"/>
    <hyperlink r:id="rId1761" ref="J1768"/>
    <hyperlink r:id="rId1762" ref="J1769"/>
    <hyperlink r:id="rId1763" ref="J1770"/>
    <hyperlink r:id="rId1764" ref="J1771"/>
    <hyperlink r:id="rId1765" ref="J1772"/>
    <hyperlink r:id="rId1766" ref="J1773"/>
    <hyperlink r:id="rId1767" ref="J1774"/>
    <hyperlink r:id="rId1768" ref="J1775"/>
    <hyperlink r:id="rId1769" ref="J1776"/>
    <hyperlink r:id="rId1770" ref="J1777"/>
    <hyperlink r:id="rId1771" ref="J1778"/>
    <hyperlink r:id="rId1772" ref="J1779"/>
    <hyperlink r:id="rId1773" ref="J1780"/>
    <hyperlink r:id="rId1774" ref="J1781"/>
    <hyperlink r:id="rId1775" ref="J1782"/>
    <hyperlink r:id="rId1776" ref="J1783"/>
    <hyperlink r:id="rId1777" ref="J1784"/>
    <hyperlink r:id="rId1778" ref="J1785"/>
    <hyperlink r:id="rId1779" ref="J1786"/>
    <hyperlink r:id="rId1780" ref="J1787"/>
    <hyperlink r:id="rId1781" ref="J1788"/>
    <hyperlink r:id="rId1782" ref="J1789"/>
    <hyperlink r:id="rId1783" ref="J1790"/>
    <hyperlink r:id="rId1784" ref="J1791"/>
    <hyperlink r:id="rId1785" ref="J1792"/>
    <hyperlink r:id="rId1786" ref="J1793"/>
    <hyperlink r:id="rId1787" ref="J1794"/>
    <hyperlink r:id="rId1788" ref="J1795"/>
    <hyperlink r:id="rId1789" ref="J1796"/>
    <hyperlink r:id="rId1790" ref="J1797"/>
    <hyperlink r:id="rId1791" ref="J1798"/>
    <hyperlink r:id="rId1792" ref="J1799"/>
    <hyperlink r:id="rId1793" ref="J1800"/>
    <hyperlink r:id="rId1794" ref="J1801"/>
    <hyperlink r:id="rId1795" ref="J1802"/>
    <hyperlink r:id="rId1796" ref="J1803"/>
    <hyperlink r:id="rId1797" ref="J1804"/>
    <hyperlink r:id="rId1798" ref="J1805"/>
    <hyperlink r:id="rId1799" ref="J1806"/>
    <hyperlink r:id="rId1800" ref="J1807"/>
    <hyperlink r:id="rId1801" ref="J1808"/>
    <hyperlink r:id="rId1802" ref="J1809"/>
    <hyperlink r:id="rId1803" ref="J1810"/>
    <hyperlink r:id="rId1804" ref="J1811"/>
    <hyperlink r:id="rId1805" ref="J1812"/>
    <hyperlink r:id="rId1806" ref="J1813"/>
    <hyperlink r:id="rId1807" ref="J1814"/>
    <hyperlink r:id="rId1808" ref="J1815"/>
    <hyperlink r:id="rId1809" ref="J1816"/>
    <hyperlink r:id="rId1810" ref="J1817"/>
    <hyperlink r:id="rId1811" ref="J1818"/>
    <hyperlink r:id="rId1812" ref="J1819"/>
    <hyperlink r:id="rId1813" ref="J1820"/>
    <hyperlink r:id="rId1814" ref="J1821"/>
    <hyperlink r:id="rId1815" ref="J1822"/>
    <hyperlink r:id="rId1816" ref="J1823"/>
    <hyperlink r:id="rId1817" ref="J1824"/>
    <hyperlink r:id="rId1818" ref="J1825"/>
    <hyperlink r:id="rId1819" ref="J1826"/>
    <hyperlink r:id="rId1820" ref="J1827"/>
    <hyperlink r:id="rId1821" ref="J1828"/>
    <hyperlink r:id="rId1822" ref="J1829"/>
    <hyperlink r:id="rId1823" ref="J1830"/>
    <hyperlink r:id="rId1824" ref="J1831"/>
    <hyperlink r:id="rId1825" ref="J1832"/>
    <hyperlink r:id="rId1826" ref="J1833"/>
    <hyperlink r:id="rId1827" ref="J1834"/>
    <hyperlink r:id="rId1828" ref="J1835"/>
    <hyperlink r:id="rId1829" ref="J1836"/>
    <hyperlink r:id="rId1830" ref="J1837"/>
    <hyperlink r:id="rId1831" ref="J1838"/>
    <hyperlink r:id="rId1832" ref="J1839"/>
    <hyperlink r:id="rId1833" ref="J1840"/>
    <hyperlink r:id="rId1834" ref="J1841"/>
    <hyperlink r:id="rId1835" ref="J1842"/>
    <hyperlink r:id="rId1836" ref="J1843"/>
    <hyperlink r:id="rId1837" ref="J1844"/>
    <hyperlink r:id="rId1838" ref="J1845"/>
    <hyperlink r:id="rId1839" ref="J1846"/>
    <hyperlink r:id="rId1840" ref="J1847"/>
    <hyperlink r:id="rId1841" ref="J1848"/>
    <hyperlink r:id="rId1842" ref="J1849"/>
    <hyperlink r:id="rId1843" ref="J1850"/>
    <hyperlink r:id="rId1844" ref="J1851"/>
    <hyperlink r:id="rId1845" ref="J1852"/>
    <hyperlink r:id="rId1846" ref="J1853"/>
    <hyperlink r:id="rId1847" ref="J1854"/>
    <hyperlink r:id="rId1848" ref="J1855"/>
    <hyperlink r:id="rId1849" ref="J1856"/>
  </hyperlinks>
  <drawing r:id="rId185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3" width="40.38"/>
    <col customWidth="1" min="7" max="7" width="25.13"/>
    <col customWidth="1" min="8" max="8" width="25.25"/>
    <col customWidth="1" min="9" max="9" width="12.63"/>
    <col customWidth="1" min="10" max="10" width="155.5"/>
  </cols>
  <sheetData>
    <row r="1">
      <c r="A1" s="17" t="s">
        <v>274</v>
      </c>
      <c r="B1" s="17" t="s">
        <v>275</v>
      </c>
      <c r="C1" s="17" t="s">
        <v>21</v>
      </c>
      <c r="D1" s="17" t="s">
        <v>16</v>
      </c>
      <c r="E1" s="17" t="s">
        <v>276</v>
      </c>
      <c r="F1" s="17" t="s">
        <v>277</v>
      </c>
      <c r="G1" s="17" t="s">
        <v>278</v>
      </c>
      <c r="H1" s="24" t="s">
        <v>20</v>
      </c>
      <c r="I1" s="25" t="s">
        <v>18</v>
      </c>
      <c r="J1" s="17" t="s">
        <v>279</v>
      </c>
    </row>
    <row r="2">
      <c r="A2" s="19">
        <v>46084.35777777778</v>
      </c>
      <c r="B2" s="5" t="s">
        <v>4810</v>
      </c>
      <c r="C2" s="5" t="s">
        <v>46</v>
      </c>
      <c r="D2" s="5" t="s">
        <v>111</v>
      </c>
      <c r="E2" s="5">
        <v>0.61</v>
      </c>
      <c r="F2" s="5" t="s">
        <v>281</v>
      </c>
      <c r="G2" s="5" t="s">
        <v>4811</v>
      </c>
      <c r="H2" s="26" t="s">
        <v>39</v>
      </c>
      <c r="I2" s="27" t="s">
        <v>64</v>
      </c>
      <c r="J2" s="20" t="s">
        <v>4812</v>
      </c>
    </row>
    <row r="3">
      <c r="A3" s="19">
        <v>46084.35787037037</v>
      </c>
      <c r="B3" s="5" t="s">
        <v>4810</v>
      </c>
      <c r="C3" s="5" t="s">
        <v>46</v>
      </c>
      <c r="D3" s="5" t="s">
        <v>111</v>
      </c>
      <c r="E3" s="5">
        <v>1.58</v>
      </c>
      <c r="F3" s="5" t="s">
        <v>281</v>
      </c>
      <c r="G3" s="5" t="s">
        <v>4813</v>
      </c>
      <c r="H3" s="26" t="s">
        <v>36</v>
      </c>
      <c r="I3" s="27" t="s">
        <v>64</v>
      </c>
      <c r="J3" s="20" t="s">
        <v>4814</v>
      </c>
    </row>
    <row r="4">
      <c r="A4" s="19">
        <v>46084.35790509259</v>
      </c>
      <c r="B4" s="5" t="s">
        <v>4810</v>
      </c>
      <c r="C4" s="5" t="s">
        <v>46</v>
      </c>
      <c r="D4" s="5" t="s">
        <v>111</v>
      </c>
      <c r="E4" s="5">
        <v>1.39</v>
      </c>
      <c r="F4" s="5" t="s">
        <v>281</v>
      </c>
      <c r="G4" s="5" t="s">
        <v>4815</v>
      </c>
      <c r="H4" s="26" t="s">
        <v>36</v>
      </c>
      <c r="I4" s="27" t="s">
        <v>64</v>
      </c>
      <c r="J4" s="20" t="s">
        <v>4816</v>
      </c>
    </row>
    <row r="5">
      <c r="A5" s="19">
        <v>46084.36070601852</v>
      </c>
      <c r="B5" s="5" t="s">
        <v>4810</v>
      </c>
      <c r="C5" s="5" t="s">
        <v>46</v>
      </c>
      <c r="D5" s="5" t="s">
        <v>111</v>
      </c>
      <c r="E5" s="5">
        <v>1.7</v>
      </c>
      <c r="F5" s="5" t="s">
        <v>281</v>
      </c>
      <c r="G5" s="5" t="s">
        <v>4817</v>
      </c>
      <c r="H5" s="26" t="s">
        <v>36</v>
      </c>
      <c r="I5" s="27" t="s">
        <v>64</v>
      </c>
      <c r="J5" s="20" t="s">
        <v>4818</v>
      </c>
    </row>
    <row r="6">
      <c r="A6" s="19">
        <v>46084.40325231482</v>
      </c>
      <c r="B6" s="5" t="s">
        <v>4810</v>
      </c>
      <c r="C6" s="5" t="s">
        <v>117</v>
      </c>
      <c r="D6" s="5" t="s">
        <v>63</v>
      </c>
      <c r="E6" s="5">
        <v>1.91</v>
      </c>
      <c r="F6" s="5" t="s">
        <v>306</v>
      </c>
      <c r="G6" s="5" t="s">
        <v>4819</v>
      </c>
      <c r="H6" s="26" t="s">
        <v>39</v>
      </c>
      <c r="I6" s="27" t="s">
        <v>64</v>
      </c>
      <c r="J6" s="20" t="s">
        <v>4820</v>
      </c>
    </row>
    <row r="7">
      <c r="A7" s="19">
        <v>46084.40327546296</v>
      </c>
      <c r="B7" s="5" t="s">
        <v>4810</v>
      </c>
      <c r="C7" s="5" t="s">
        <v>46</v>
      </c>
      <c r="D7" s="5" t="s">
        <v>63</v>
      </c>
      <c r="E7" s="5">
        <v>0.45</v>
      </c>
      <c r="F7" s="5" t="s">
        <v>281</v>
      </c>
      <c r="G7" s="5" t="s">
        <v>4821</v>
      </c>
      <c r="H7" s="26" t="s">
        <v>39</v>
      </c>
      <c r="I7" s="27" t="s">
        <v>64</v>
      </c>
      <c r="J7" s="20" t="s">
        <v>4822</v>
      </c>
    </row>
    <row r="8">
      <c r="A8" s="19">
        <v>46084.40327546296</v>
      </c>
      <c r="B8" s="5" t="s">
        <v>4810</v>
      </c>
      <c r="C8" s="5" t="s">
        <v>117</v>
      </c>
      <c r="D8" s="5" t="s">
        <v>63</v>
      </c>
      <c r="E8" s="5">
        <v>4.24</v>
      </c>
      <c r="F8" s="5" t="s">
        <v>281</v>
      </c>
      <c r="G8" s="5" t="s">
        <v>4823</v>
      </c>
      <c r="H8" s="26" t="s">
        <v>39</v>
      </c>
      <c r="I8" s="27" t="s">
        <v>64</v>
      </c>
      <c r="J8" s="20" t="s">
        <v>4824</v>
      </c>
    </row>
    <row r="9">
      <c r="A9" s="19">
        <v>46084.403391203705</v>
      </c>
      <c r="B9" s="5" t="s">
        <v>4810</v>
      </c>
      <c r="C9" s="5" t="s">
        <v>46</v>
      </c>
      <c r="D9" s="5" t="s">
        <v>63</v>
      </c>
      <c r="E9" s="5">
        <v>2.55</v>
      </c>
      <c r="F9" s="5" t="s">
        <v>281</v>
      </c>
      <c r="G9" s="5" t="s">
        <v>4825</v>
      </c>
      <c r="H9" s="26" t="s">
        <v>36</v>
      </c>
      <c r="I9" s="27" t="s">
        <v>64</v>
      </c>
      <c r="J9" s="20" t="s">
        <v>4826</v>
      </c>
    </row>
    <row r="10">
      <c r="A10" s="19"/>
      <c r="B10" s="5"/>
      <c r="C10" s="5"/>
      <c r="D10" s="5"/>
      <c r="E10" s="5"/>
      <c r="F10" s="5"/>
      <c r="G10" s="5"/>
      <c r="H10" s="26"/>
      <c r="I10" s="26"/>
      <c r="J10" s="5"/>
    </row>
    <row r="11">
      <c r="A11" s="19"/>
      <c r="B11" s="5"/>
      <c r="C11" s="5"/>
      <c r="D11" s="5"/>
      <c r="E11" s="5"/>
      <c r="F11" s="5"/>
      <c r="G11" s="5"/>
      <c r="H11" s="26"/>
      <c r="I11" s="26"/>
      <c r="J11" s="5"/>
    </row>
    <row r="12">
      <c r="A12" s="19"/>
      <c r="B12" s="5"/>
      <c r="C12" s="5"/>
      <c r="D12" s="5"/>
      <c r="E12" s="5"/>
      <c r="F12" s="5"/>
      <c r="G12" s="5"/>
      <c r="H12" s="26"/>
      <c r="I12" s="26"/>
      <c r="J12" s="5"/>
    </row>
    <row r="13">
      <c r="A13" s="19"/>
      <c r="B13" s="5"/>
      <c r="C13" s="5"/>
      <c r="D13" s="5"/>
      <c r="E13" s="5"/>
      <c r="F13" s="5"/>
      <c r="G13" s="5"/>
      <c r="H13" s="26"/>
      <c r="I13" s="26"/>
      <c r="J13" s="5"/>
    </row>
    <row r="14">
      <c r="A14" s="19"/>
      <c r="B14" s="5"/>
      <c r="C14" s="5"/>
      <c r="D14" s="5"/>
      <c r="E14" s="5"/>
      <c r="F14" s="5"/>
      <c r="G14" s="5"/>
      <c r="H14" s="26"/>
      <c r="I14" s="26"/>
      <c r="J14" s="5"/>
    </row>
    <row r="15">
      <c r="A15" s="19"/>
      <c r="B15" s="5"/>
      <c r="C15" s="5"/>
      <c r="D15" s="5"/>
      <c r="E15" s="5"/>
      <c r="F15" s="5"/>
      <c r="G15" s="5"/>
      <c r="H15" s="26"/>
      <c r="I15" s="26"/>
      <c r="J15" s="5"/>
    </row>
    <row r="16">
      <c r="A16" s="19"/>
      <c r="B16" s="5"/>
      <c r="C16" s="5"/>
      <c r="D16" s="5"/>
      <c r="E16" s="5"/>
      <c r="F16" s="5"/>
      <c r="G16" s="5"/>
      <c r="H16" s="26"/>
      <c r="I16" s="26"/>
      <c r="J16" s="5"/>
    </row>
    <row r="17">
      <c r="A17" s="19"/>
      <c r="B17" s="5"/>
      <c r="C17" s="5"/>
      <c r="D17" s="5"/>
      <c r="E17" s="5"/>
      <c r="F17" s="5"/>
      <c r="G17" s="5"/>
      <c r="H17" s="26"/>
      <c r="I17" s="26"/>
      <c r="J17" s="5"/>
    </row>
    <row r="18">
      <c r="A18" s="19"/>
      <c r="B18" s="5"/>
      <c r="C18" s="5"/>
      <c r="D18" s="5"/>
      <c r="E18" s="5"/>
      <c r="F18" s="5"/>
      <c r="G18" s="5"/>
      <c r="H18" s="26"/>
      <c r="I18" s="26"/>
      <c r="J18" s="5"/>
    </row>
    <row r="19">
      <c r="A19" s="19"/>
      <c r="B19" s="5"/>
      <c r="C19" s="5"/>
      <c r="D19" s="5"/>
      <c r="E19" s="5"/>
      <c r="F19" s="5"/>
      <c r="G19" s="5"/>
      <c r="H19" s="26"/>
      <c r="I19" s="26"/>
      <c r="J19" s="5"/>
    </row>
    <row r="20">
      <c r="A20" s="19"/>
      <c r="B20" s="5"/>
      <c r="C20" s="5"/>
      <c r="D20" s="5"/>
      <c r="E20" s="5"/>
      <c r="F20" s="5"/>
      <c r="G20" s="5"/>
      <c r="H20" s="26"/>
      <c r="I20" s="26"/>
      <c r="J20" s="5"/>
    </row>
    <row r="21">
      <c r="A21" s="19"/>
      <c r="B21" s="5"/>
      <c r="C21" s="5"/>
      <c r="D21" s="5"/>
      <c r="E21" s="5"/>
      <c r="F21" s="5"/>
      <c r="G21" s="5"/>
      <c r="H21" s="26"/>
      <c r="I21" s="26"/>
      <c r="J21" s="5"/>
    </row>
    <row r="22">
      <c r="A22" s="19"/>
      <c r="B22" s="5"/>
      <c r="C22" s="5"/>
      <c r="D22" s="5"/>
      <c r="E22" s="5"/>
      <c r="F22" s="5"/>
      <c r="G22" s="5"/>
      <c r="H22" s="26"/>
      <c r="I22" s="26"/>
      <c r="J22" s="5"/>
    </row>
    <row r="23">
      <c r="A23" s="19"/>
      <c r="B23" s="5"/>
      <c r="C23" s="5"/>
      <c r="D23" s="5"/>
      <c r="E23" s="5"/>
      <c r="F23" s="5"/>
      <c r="G23" s="5"/>
      <c r="H23" s="26"/>
      <c r="I23" s="26"/>
      <c r="J23" s="5"/>
    </row>
    <row r="24">
      <c r="A24" s="19"/>
      <c r="B24" s="5"/>
      <c r="C24" s="5"/>
      <c r="D24" s="5"/>
      <c r="E24" s="5"/>
      <c r="F24" s="5"/>
      <c r="G24" s="5"/>
      <c r="H24" s="26"/>
      <c r="I24" s="26"/>
      <c r="J24" s="5"/>
    </row>
    <row r="25">
      <c r="A25" s="19"/>
      <c r="B25" s="5"/>
      <c r="C25" s="5"/>
      <c r="D25" s="5"/>
      <c r="E25" s="5"/>
      <c r="F25" s="5"/>
      <c r="G25" s="5"/>
      <c r="H25" s="26"/>
      <c r="I25" s="26"/>
      <c r="J25" s="5"/>
    </row>
    <row r="26">
      <c r="A26" s="19"/>
      <c r="B26" s="5"/>
      <c r="C26" s="5"/>
      <c r="D26" s="5"/>
      <c r="E26" s="5"/>
      <c r="F26" s="5"/>
      <c r="G26" s="5"/>
      <c r="H26" s="26"/>
      <c r="I26" s="26"/>
      <c r="J26" s="5"/>
    </row>
    <row r="27">
      <c r="A27" s="19"/>
      <c r="B27" s="5"/>
      <c r="C27" s="5"/>
      <c r="D27" s="5"/>
      <c r="E27" s="5"/>
      <c r="F27" s="5"/>
      <c r="G27" s="5"/>
      <c r="H27" s="26"/>
      <c r="I27" s="26"/>
      <c r="J27" s="5"/>
    </row>
    <row r="28">
      <c r="A28" s="19"/>
      <c r="B28" s="5"/>
      <c r="C28" s="5"/>
      <c r="D28" s="5"/>
      <c r="E28" s="5"/>
      <c r="F28" s="5"/>
      <c r="G28" s="5"/>
      <c r="H28" s="26"/>
      <c r="I28" s="26"/>
      <c r="J28" s="5"/>
    </row>
    <row r="29">
      <c r="A29" s="19"/>
      <c r="B29" s="5"/>
      <c r="C29" s="5"/>
      <c r="D29" s="5"/>
      <c r="E29" s="5"/>
      <c r="F29" s="5"/>
      <c r="G29" s="5"/>
      <c r="H29" s="26"/>
      <c r="I29" s="26"/>
      <c r="J29" s="5"/>
    </row>
    <row r="30">
      <c r="A30" s="19"/>
      <c r="B30" s="5"/>
      <c r="C30" s="5"/>
      <c r="D30" s="5"/>
      <c r="E30" s="5"/>
      <c r="F30" s="5"/>
      <c r="G30" s="5"/>
      <c r="H30" s="26"/>
      <c r="I30" s="26"/>
      <c r="J30" s="5"/>
    </row>
    <row r="31">
      <c r="A31" s="19"/>
      <c r="B31" s="5"/>
      <c r="C31" s="5"/>
      <c r="D31" s="5"/>
      <c r="E31" s="5"/>
      <c r="F31" s="5"/>
      <c r="G31" s="5"/>
      <c r="H31" s="26"/>
      <c r="I31" s="26"/>
      <c r="J31" s="5"/>
    </row>
    <row r="32">
      <c r="A32" s="19"/>
      <c r="B32" s="5"/>
      <c r="C32" s="5"/>
      <c r="D32" s="5"/>
      <c r="E32" s="5"/>
      <c r="F32" s="5"/>
      <c r="G32" s="5"/>
      <c r="H32" s="26"/>
      <c r="I32" s="26"/>
      <c r="J32" s="5"/>
    </row>
    <row r="33">
      <c r="A33" s="19"/>
      <c r="B33" s="5"/>
      <c r="C33" s="5"/>
      <c r="D33" s="5"/>
      <c r="E33" s="5"/>
      <c r="F33" s="5"/>
      <c r="G33" s="5"/>
      <c r="H33" s="26"/>
      <c r="I33" s="26"/>
      <c r="J33" s="5"/>
    </row>
    <row r="34">
      <c r="A34" s="19"/>
      <c r="B34" s="5"/>
      <c r="C34" s="5"/>
      <c r="D34" s="5"/>
      <c r="E34" s="5"/>
      <c r="F34" s="5"/>
      <c r="G34" s="5"/>
      <c r="H34" s="26"/>
      <c r="I34" s="26"/>
      <c r="J34" s="5"/>
    </row>
    <row r="35">
      <c r="A35" s="19"/>
      <c r="B35" s="5"/>
      <c r="C35" s="5"/>
      <c r="D35" s="5"/>
      <c r="E35" s="5"/>
      <c r="F35" s="5"/>
      <c r="G35" s="5"/>
      <c r="H35" s="26"/>
      <c r="I35" s="26"/>
      <c r="J35" s="5"/>
    </row>
    <row r="36">
      <c r="A36" s="19"/>
      <c r="B36" s="5"/>
      <c r="C36" s="5"/>
      <c r="D36" s="5"/>
      <c r="E36" s="5"/>
      <c r="F36" s="5"/>
      <c r="G36" s="5"/>
      <c r="H36" s="26"/>
      <c r="I36" s="26"/>
      <c r="J36" s="5"/>
    </row>
    <row r="37">
      <c r="A37" s="19"/>
      <c r="B37" s="5"/>
      <c r="C37" s="5"/>
      <c r="D37" s="5"/>
      <c r="E37" s="5"/>
      <c r="F37" s="5"/>
      <c r="G37" s="5"/>
      <c r="H37" s="26"/>
      <c r="I37" s="26"/>
      <c r="J37" s="5"/>
    </row>
    <row r="38">
      <c r="A38" s="19"/>
      <c r="B38" s="5"/>
      <c r="C38" s="5"/>
      <c r="D38" s="5"/>
      <c r="E38" s="5"/>
      <c r="F38" s="5"/>
      <c r="G38" s="5"/>
      <c r="H38" s="26"/>
      <c r="I38" s="26"/>
      <c r="J38" s="5"/>
    </row>
    <row r="39">
      <c r="A39" s="19"/>
      <c r="B39" s="5"/>
      <c r="C39" s="5"/>
      <c r="D39" s="5"/>
      <c r="E39" s="5"/>
      <c r="F39" s="5"/>
      <c r="G39" s="5"/>
      <c r="H39" s="26"/>
      <c r="I39" s="26"/>
      <c r="J39" s="5"/>
    </row>
    <row r="40">
      <c r="A40" s="19"/>
      <c r="B40" s="5"/>
      <c r="C40" s="5"/>
      <c r="D40" s="5"/>
      <c r="E40" s="5"/>
      <c r="F40" s="5"/>
      <c r="G40" s="5"/>
      <c r="H40" s="26"/>
      <c r="I40" s="26"/>
      <c r="J40" s="5"/>
    </row>
    <row r="41">
      <c r="A41" s="19"/>
      <c r="B41" s="5"/>
      <c r="C41" s="5"/>
      <c r="D41" s="5"/>
      <c r="E41" s="5"/>
      <c r="F41" s="5"/>
      <c r="G41" s="5"/>
      <c r="H41" s="26"/>
      <c r="I41" s="26"/>
      <c r="J41" s="5"/>
    </row>
  </sheetData>
  <customSheetViews>
    <customSheetView guid="{79A3F24A-C6EE-46F7-9A63-C592EF938E9D}" filter="1" showAutoFilter="1">
      <autoFilter ref="$A$1:$I$41">
        <filterColumn colId="0">
          <filters/>
        </filterColumn>
      </autoFilter>
    </customSheetView>
  </customSheetViews>
  <conditionalFormatting sqref="F2:F41">
    <cfRule type="containsText" dxfId="0" priority="1" operator="containsText" text="УСПЕШНО">
      <formula>NOT(ISERROR(SEARCH(("УСПЕШНО"),(F2))))</formula>
    </cfRule>
  </conditionalFormatting>
  <conditionalFormatting sqref="F2:F41">
    <cfRule type="containsText" dxfId="1" priority="2" operator="containsText" text="ОЖИДАНИЕ">
      <formula>NOT(ISERROR(SEARCH(("ОЖИДАНИЕ"),(F2))))</formula>
    </cfRule>
  </conditionalFormatting>
  <conditionalFormatting sqref="F2:F41">
    <cfRule type="containsText" dxfId="2" priority="3" operator="containsText" text="ОТМЕНА">
      <formula>NOT(ISERROR(SEARCH(("ОТМЕНА"),(F2))))</formula>
    </cfRule>
  </conditionalFormatting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</hyperlinks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3" width="40.38"/>
    <col customWidth="1" min="7" max="7" width="25.13"/>
    <col customWidth="1" min="8" max="8" width="25.25"/>
    <col customWidth="1" min="9" max="9" width="12.63"/>
    <col customWidth="1" min="10" max="10" width="174.63"/>
  </cols>
  <sheetData>
    <row r="1">
      <c r="A1" s="17" t="s">
        <v>274</v>
      </c>
      <c r="B1" s="17" t="s">
        <v>275</v>
      </c>
      <c r="C1" s="17" t="s">
        <v>21</v>
      </c>
      <c r="D1" s="17" t="s">
        <v>16</v>
      </c>
      <c r="E1" s="17" t="s">
        <v>276</v>
      </c>
      <c r="F1" s="17" t="s">
        <v>277</v>
      </c>
      <c r="G1" s="17" t="s">
        <v>278</v>
      </c>
      <c r="H1" s="24" t="s">
        <v>20</v>
      </c>
      <c r="I1" s="25" t="s">
        <v>18</v>
      </c>
      <c r="J1" s="17" t="s">
        <v>279</v>
      </c>
    </row>
    <row r="2">
      <c r="A2" s="19"/>
      <c r="B2" s="5"/>
      <c r="C2" s="5"/>
      <c r="D2" s="5"/>
      <c r="E2" s="5"/>
      <c r="F2" s="5"/>
      <c r="G2" s="5"/>
      <c r="H2" s="26"/>
      <c r="I2" s="26"/>
      <c r="J2" s="5"/>
    </row>
    <row r="3">
      <c r="A3" s="19"/>
      <c r="B3" s="5"/>
      <c r="C3" s="5"/>
      <c r="D3" s="5"/>
      <c r="E3" s="5"/>
      <c r="F3" s="5"/>
      <c r="G3" s="5"/>
      <c r="H3" s="26"/>
      <c r="I3" s="26"/>
      <c r="J3" s="5"/>
    </row>
    <row r="4">
      <c r="A4" s="19"/>
      <c r="B4" s="5"/>
      <c r="C4" s="5"/>
      <c r="D4" s="5"/>
      <c r="E4" s="5"/>
      <c r="F4" s="5"/>
      <c r="G4" s="5"/>
      <c r="H4" s="26"/>
      <c r="I4" s="26"/>
      <c r="J4" s="5"/>
    </row>
    <row r="5">
      <c r="A5" s="19"/>
      <c r="B5" s="5"/>
      <c r="C5" s="5"/>
      <c r="D5" s="5"/>
      <c r="E5" s="5"/>
      <c r="F5" s="5"/>
      <c r="G5" s="5"/>
      <c r="H5" s="26"/>
      <c r="I5" s="26"/>
      <c r="J5" s="5"/>
    </row>
    <row r="6">
      <c r="A6" s="19"/>
      <c r="B6" s="5"/>
      <c r="C6" s="5"/>
      <c r="D6" s="5"/>
      <c r="E6" s="5"/>
      <c r="F6" s="5"/>
      <c r="G6" s="5"/>
      <c r="H6" s="26"/>
      <c r="I6" s="26"/>
      <c r="J6" s="5"/>
    </row>
    <row r="7">
      <c r="A7" s="19"/>
      <c r="B7" s="5"/>
      <c r="C7" s="5"/>
      <c r="D7" s="5"/>
      <c r="E7" s="5"/>
      <c r="F7" s="5"/>
      <c r="G7" s="5"/>
      <c r="H7" s="26"/>
      <c r="I7" s="26"/>
      <c r="J7" s="5"/>
    </row>
    <row r="8">
      <c r="A8" s="19"/>
      <c r="B8" s="5"/>
      <c r="C8" s="5"/>
      <c r="D8" s="5"/>
      <c r="E8" s="5"/>
      <c r="F8" s="5"/>
      <c r="G8" s="5"/>
      <c r="H8" s="26"/>
      <c r="I8" s="26"/>
      <c r="J8" s="5"/>
    </row>
    <row r="9">
      <c r="A9" s="19"/>
      <c r="B9" s="5"/>
      <c r="C9" s="5"/>
      <c r="D9" s="5"/>
      <c r="E9" s="5"/>
      <c r="F9" s="5"/>
      <c r="G9" s="5"/>
      <c r="H9" s="26"/>
      <c r="I9" s="26"/>
      <c r="J9" s="5"/>
    </row>
    <row r="10">
      <c r="A10" s="19"/>
      <c r="B10" s="5"/>
      <c r="C10" s="5"/>
      <c r="D10" s="5"/>
      <c r="E10" s="5"/>
      <c r="F10" s="5"/>
      <c r="G10" s="5"/>
      <c r="H10" s="26"/>
      <c r="I10" s="26"/>
      <c r="J10" s="5"/>
    </row>
    <row r="11">
      <c r="A11" s="19"/>
      <c r="B11" s="5"/>
      <c r="C11" s="5"/>
      <c r="D11" s="5"/>
      <c r="E11" s="5"/>
      <c r="F11" s="5"/>
      <c r="G11" s="5"/>
      <c r="H11" s="26"/>
      <c r="I11" s="26"/>
      <c r="J11" s="5"/>
    </row>
    <row r="12">
      <c r="A12" s="19"/>
      <c r="B12" s="5"/>
      <c r="C12" s="5"/>
      <c r="D12" s="5"/>
      <c r="E12" s="5"/>
      <c r="F12" s="5"/>
      <c r="G12" s="5"/>
      <c r="H12" s="26"/>
      <c r="I12" s="26"/>
      <c r="J12" s="5"/>
    </row>
    <row r="13">
      <c r="A13" s="19"/>
      <c r="B13" s="5"/>
      <c r="C13" s="5"/>
      <c r="D13" s="5"/>
      <c r="E13" s="5"/>
      <c r="F13" s="5"/>
      <c r="G13" s="5"/>
      <c r="H13" s="26"/>
      <c r="I13" s="26"/>
      <c r="J13" s="5"/>
    </row>
    <row r="14">
      <c r="A14" s="19"/>
      <c r="B14" s="5"/>
      <c r="C14" s="5"/>
      <c r="D14" s="5"/>
      <c r="E14" s="5"/>
      <c r="F14" s="5"/>
      <c r="G14" s="5"/>
      <c r="H14" s="26"/>
      <c r="I14" s="26"/>
      <c r="J14" s="5"/>
    </row>
    <row r="15">
      <c r="A15" s="19"/>
      <c r="B15" s="5"/>
      <c r="C15" s="5"/>
      <c r="D15" s="5"/>
      <c r="E15" s="5"/>
      <c r="F15" s="5"/>
      <c r="G15" s="5"/>
      <c r="H15" s="26"/>
      <c r="I15" s="26"/>
      <c r="J15" s="5"/>
    </row>
    <row r="16">
      <c r="A16" s="19"/>
      <c r="B16" s="5"/>
      <c r="C16" s="5"/>
      <c r="D16" s="5"/>
      <c r="E16" s="5"/>
      <c r="F16" s="5"/>
      <c r="G16" s="5"/>
      <c r="H16" s="26"/>
      <c r="I16" s="26"/>
      <c r="J16" s="5"/>
    </row>
    <row r="17">
      <c r="A17" s="19"/>
      <c r="B17" s="5"/>
      <c r="C17" s="5"/>
      <c r="D17" s="5"/>
      <c r="E17" s="5"/>
      <c r="F17" s="5"/>
      <c r="G17" s="5"/>
      <c r="H17" s="26"/>
      <c r="I17" s="26"/>
      <c r="J17" s="5"/>
    </row>
    <row r="18">
      <c r="A18" s="19"/>
      <c r="B18" s="5"/>
      <c r="C18" s="5"/>
      <c r="D18" s="5"/>
      <c r="E18" s="5"/>
      <c r="F18" s="5"/>
      <c r="G18" s="5"/>
      <c r="H18" s="26"/>
      <c r="I18" s="26"/>
      <c r="J18" s="5"/>
    </row>
    <row r="19">
      <c r="A19" s="19"/>
      <c r="B19" s="5"/>
      <c r="C19" s="5"/>
      <c r="D19" s="5"/>
      <c r="E19" s="5"/>
      <c r="F19" s="5"/>
      <c r="G19" s="5"/>
      <c r="H19" s="26"/>
      <c r="I19" s="26"/>
      <c r="J19" s="5"/>
    </row>
    <row r="20">
      <c r="A20" s="19"/>
      <c r="B20" s="5"/>
      <c r="C20" s="5"/>
      <c r="D20" s="5"/>
      <c r="E20" s="5"/>
      <c r="F20" s="5"/>
      <c r="G20" s="5"/>
      <c r="H20" s="26"/>
      <c r="I20" s="26"/>
      <c r="J20" s="5"/>
    </row>
    <row r="21">
      <c r="A21" s="19"/>
      <c r="B21" s="5"/>
      <c r="C21" s="5"/>
      <c r="D21" s="5"/>
      <c r="E21" s="5"/>
      <c r="F21" s="5"/>
      <c r="G21" s="5"/>
      <c r="H21" s="26"/>
      <c r="I21" s="26"/>
      <c r="J21" s="5"/>
    </row>
    <row r="22">
      <c r="A22" s="19"/>
      <c r="B22" s="5"/>
      <c r="C22" s="5"/>
      <c r="D22" s="5"/>
      <c r="E22" s="5"/>
      <c r="F22" s="5"/>
      <c r="G22" s="5"/>
      <c r="H22" s="26"/>
      <c r="I22" s="26"/>
      <c r="J22" s="5"/>
    </row>
    <row r="23">
      <c r="A23" s="19"/>
      <c r="B23" s="5"/>
      <c r="C23" s="5"/>
      <c r="D23" s="5"/>
      <c r="E23" s="5"/>
      <c r="F23" s="5"/>
      <c r="G23" s="5"/>
      <c r="H23" s="26"/>
      <c r="I23" s="26"/>
      <c r="J23" s="5"/>
    </row>
    <row r="24">
      <c r="A24" s="19"/>
      <c r="B24" s="5"/>
      <c r="C24" s="5"/>
      <c r="D24" s="5"/>
      <c r="E24" s="5"/>
      <c r="F24" s="5"/>
      <c r="G24" s="5"/>
      <c r="H24" s="26"/>
      <c r="I24" s="26"/>
      <c r="J24" s="5"/>
    </row>
    <row r="25">
      <c r="A25" s="19"/>
      <c r="B25" s="5"/>
      <c r="C25" s="5"/>
      <c r="D25" s="5"/>
      <c r="E25" s="5"/>
      <c r="F25" s="5"/>
      <c r="G25" s="5"/>
      <c r="H25" s="26"/>
      <c r="I25" s="26"/>
      <c r="J25" s="5"/>
    </row>
    <row r="26">
      <c r="A26" s="19"/>
      <c r="B26" s="5"/>
      <c r="C26" s="5"/>
      <c r="D26" s="5"/>
      <c r="E26" s="5"/>
      <c r="F26" s="5"/>
      <c r="G26" s="5"/>
      <c r="H26" s="26"/>
      <c r="I26" s="26"/>
      <c r="J26" s="5"/>
    </row>
    <row r="27">
      <c r="A27" s="19"/>
      <c r="B27" s="5"/>
      <c r="C27" s="5"/>
      <c r="D27" s="5"/>
      <c r="E27" s="5"/>
      <c r="F27" s="5"/>
      <c r="G27" s="5"/>
      <c r="H27" s="26"/>
      <c r="I27" s="26"/>
      <c r="J27" s="5"/>
    </row>
    <row r="28">
      <c r="A28" s="19"/>
      <c r="B28" s="5"/>
      <c r="C28" s="5"/>
      <c r="D28" s="5"/>
      <c r="E28" s="5"/>
      <c r="F28" s="5"/>
      <c r="G28" s="5"/>
      <c r="H28" s="26"/>
      <c r="I28" s="26"/>
      <c r="J28" s="5"/>
    </row>
    <row r="29">
      <c r="A29" s="19"/>
      <c r="B29" s="5"/>
      <c r="C29" s="5"/>
      <c r="D29" s="5"/>
      <c r="E29" s="5"/>
      <c r="F29" s="5"/>
      <c r="G29" s="5"/>
      <c r="H29" s="26"/>
      <c r="I29" s="26"/>
      <c r="J29" s="5"/>
    </row>
    <row r="30">
      <c r="A30" s="19"/>
      <c r="B30" s="5"/>
      <c r="C30" s="5"/>
      <c r="D30" s="5"/>
      <c r="E30" s="5"/>
      <c r="F30" s="5"/>
      <c r="G30" s="5"/>
      <c r="H30" s="26"/>
      <c r="I30" s="26"/>
      <c r="J30" s="5"/>
    </row>
    <row r="31">
      <c r="A31" s="19"/>
      <c r="B31" s="5"/>
      <c r="C31" s="5"/>
      <c r="D31" s="5"/>
      <c r="E31" s="5"/>
      <c r="F31" s="5"/>
      <c r="G31" s="5"/>
      <c r="H31" s="26"/>
      <c r="I31" s="26"/>
      <c r="J31" s="5"/>
    </row>
    <row r="32">
      <c r="A32" s="19"/>
      <c r="B32" s="5"/>
      <c r="C32" s="5"/>
      <c r="D32" s="5"/>
      <c r="E32" s="5"/>
      <c r="F32" s="5"/>
      <c r="G32" s="5"/>
      <c r="H32" s="26"/>
      <c r="I32" s="26"/>
      <c r="J32" s="5"/>
    </row>
    <row r="33">
      <c r="A33" s="19"/>
      <c r="B33" s="5"/>
      <c r="C33" s="5"/>
      <c r="D33" s="5"/>
      <c r="E33" s="5"/>
      <c r="F33" s="5"/>
      <c r="G33" s="5"/>
      <c r="H33" s="26"/>
      <c r="I33" s="26"/>
      <c r="J33" s="5"/>
    </row>
    <row r="34">
      <c r="A34" s="19"/>
      <c r="B34" s="5"/>
      <c r="C34" s="5"/>
      <c r="D34" s="5"/>
      <c r="E34" s="5"/>
      <c r="F34" s="5"/>
      <c r="G34" s="5"/>
      <c r="H34" s="26"/>
      <c r="I34" s="26"/>
      <c r="J34" s="5"/>
    </row>
    <row r="35">
      <c r="A35" s="19"/>
      <c r="B35" s="5"/>
      <c r="C35" s="5"/>
      <c r="D35" s="5"/>
      <c r="E35" s="5"/>
      <c r="F35" s="5"/>
      <c r="G35" s="5"/>
      <c r="H35" s="26"/>
      <c r="I35" s="26"/>
      <c r="J35" s="5"/>
    </row>
    <row r="36">
      <c r="A36" s="19"/>
      <c r="B36" s="5"/>
      <c r="C36" s="5"/>
      <c r="D36" s="5"/>
      <c r="E36" s="5"/>
      <c r="F36" s="5"/>
      <c r="G36" s="5"/>
      <c r="H36" s="26"/>
      <c r="I36" s="26"/>
      <c r="J36" s="5"/>
    </row>
    <row r="37">
      <c r="A37" s="19"/>
      <c r="B37" s="5"/>
      <c r="C37" s="5"/>
      <c r="D37" s="5"/>
      <c r="E37" s="5"/>
      <c r="F37" s="5"/>
      <c r="G37" s="5"/>
      <c r="H37" s="26"/>
      <c r="I37" s="26"/>
      <c r="J37" s="5"/>
    </row>
    <row r="38">
      <c r="A38" s="19"/>
      <c r="B38" s="5"/>
      <c r="C38" s="5"/>
      <c r="D38" s="5"/>
      <c r="E38" s="5"/>
      <c r="F38" s="5"/>
      <c r="G38" s="5"/>
      <c r="H38" s="26"/>
      <c r="I38" s="26"/>
      <c r="J38" s="5"/>
    </row>
    <row r="39">
      <c r="A39" s="19"/>
      <c r="B39" s="5"/>
      <c r="C39" s="5"/>
      <c r="D39" s="5"/>
      <c r="E39" s="5"/>
      <c r="F39" s="5"/>
      <c r="G39" s="5"/>
      <c r="H39" s="26"/>
      <c r="I39" s="26"/>
      <c r="J39" s="5"/>
    </row>
    <row r="40">
      <c r="A40" s="19"/>
      <c r="B40" s="5"/>
      <c r="C40" s="5"/>
      <c r="D40" s="5"/>
      <c r="E40" s="5"/>
      <c r="F40" s="5"/>
      <c r="G40" s="5"/>
      <c r="H40" s="26"/>
      <c r="I40" s="26"/>
      <c r="J40" s="5"/>
    </row>
    <row r="41">
      <c r="A41" s="19"/>
      <c r="B41" s="5"/>
      <c r="C41" s="5"/>
      <c r="D41" s="5"/>
      <c r="E41" s="5"/>
      <c r="F41" s="5"/>
      <c r="G41" s="5"/>
      <c r="H41" s="26"/>
      <c r="I41" s="26"/>
      <c r="J41" s="5"/>
    </row>
    <row r="42">
      <c r="A42" s="19"/>
      <c r="B42" s="5"/>
      <c r="C42" s="5"/>
      <c r="D42" s="5"/>
      <c r="E42" s="5"/>
      <c r="F42" s="5"/>
      <c r="G42" s="5"/>
      <c r="H42" s="26"/>
      <c r="I42" s="26"/>
      <c r="J42" s="5"/>
    </row>
    <row r="43">
      <c r="A43" s="19"/>
      <c r="B43" s="5"/>
      <c r="C43" s="5"/>
      <c r="D43" s="5"/>
      <c r="E43" s="5"/>
      <c r="F43" s="5"/>
      <c r="G43" s="5"/>
      <c r="H43" s="26"/>
      <c r="I43" s="26"/>
      <c r="J43" s="5"/>
    </row>
    <row r="44">
      <c r="A44" s="19"/>
      <c r="B44" s="5"/>
      <c r="C44" s="5"/>
      <c r="D44" s="5"/>
      <c r="E44" s="5"/>
      <c r="F44" s="5"/>
      <c r="G44" s="5"/>
      <c r="H44" s="26"/>
      <c r="I44" s="26"/>
      <c r="J44" s="5"/>
    </row>
    <row r="45">
      <c r="A45" s="19"/>
      <c r="B45" s="5"/>
      <c r="C45" s="5"/>
      <c r="D45" s="5"/>
      <c r="E45" s="5"/>
      <c r="F45" s="5"/>
      <c r="G45" s="5"/>
      <c r="H45" s="26"/>
      <c r="I45" s="26"/>
      <c r="J45" s="5"/>
    </row>
    <row r="46">
      <c r="A46" s="19"/>
      <c r="B46" s="5"/>
      <c r="C46" s="5"/>
      <c r="D46" s="5"/>
      <c r="E46" s="5"/>
      <c r="F46" s="5"/>
      <c r="G46" s="5"/>
      <c r="H46" s="26"/>
      <c r="I46" s="26"/>
      <c r="J46" s="5"/>
    </row>
    <row r="47">
      <c r="A47" s="19"/>
      <c r="B47" s="5"/>
      <c r="C47" s="5"/>
      <c r="D47" s="5"/>
      <c r="E47" s="5"/>
      <c r="F47" s="5"/>
      <c r="G47" s="5"/>
      <c r="H47" s="26"/>
      <c r="I47" s="26"/>
      <c r="J47" s="5"/>
    </row>
    <row r="48">
      <c r="A48" s="19"/>
      <c r="B48" s="5"/>
      <c r="C48" s="5"/>
      <c r="D48" s="5"/>
      <c r="E48" s="5"/>
      <c r="F48" s="5"/>
      <c r="G48" s="5"/>
      <c r="H48" s="26"/>
      <c r="I48" s="26"/>
      <c r="J48" s="5"/>
    </row>
    <row r="49">
      <c r="A49" s="19"/>
      <c r="B49" s="5"/>
      <c r="C49" s="5"/>
      <c r="D49" s="5"/>
      <c r="E49" s="5"/>
      <c r="F49" s="5"/>
      <c r="G49" s="5"/>
      <c r="H49" s="26"/>
      <c r="I49" s="26"/>
      <c r="J49" s="5"/>
    </row>
    <row r="50">
      <c r="A50" s="19"/>
      <c r="B50" s="5"/>
      <c r="C50" s="5"/>
      <c r="D50" s="5"/>
      <c r="E50" s="5"/>
      <c r="F50" s="5"/>
      <c r="G50" s="5"/>
      <c r="H50" s="26"/>
      <c r="I50" s="26"/>
      <c r="J50" s="5"/>
    </row>
    <row r="51">
      <c r="A51" s="19"/>
      <c r="B51" s="5"/>
      <c r="C51" s="5"/>
      <c r="D51" s="5"/>
      <c r="E51" s="5"/>
      <c r="F51" s="5"/>
      <c r="G51" s="5"/>
      <c r="H51" s="26"/>
      <c r="I51" s="26"/>
      <c r="J51" s="5"/>
    </row>
    <row r="52">
      <c r="A52" s="19"/>
      <c r="B52" s="5"/>
      <c r="C52" s="5"/>
      <c r="D52" s="5"/>
      <c r="E52" s="5"/>
      <c r="F52" s="5"/>
      <c r="G52" s="5"/>
      <c r="H52" s="26"/>
      <c r="I52" s="26"/>
      <c r="J52" s="5"/>
    </row>
    <row r="53">
      <c r="A53" s="19"/>
      <c r="B53" s="5"/>
      <c r="C53" s="5"/>
      <c r="D53" s="5"/>
      <c r="E53" s="5"/>
      <c r="F53" s="5"/>
      <c r="G53" s="5"/>
      <c r="H53" s="26"/>
      <c r="I53" s="26"/>
      <c r="J53" s="5"/>
    </row>
    <row r="54">
      <c r="A54" s="19"/>
      <c r="B54" s="5"/>
      <c r="C54" s="5"/>
      <c r="D54" s="5"/>
      <c r="E54" s="5"/>
      <c r="F54" s="5"/>
      <c r="G54" s="5"/>
      <c r="H54" s="26"/>
      <c r="I54" s="26"/>
      <c r="J54" s="5"/>
    </row>
    <row r="55">
      <c r="A55" s="19"/>
      <c r="B55" s="5"/>
      <c r="C55" s="5"/>
      <c r="D55" s="5"/>
      <c r="E55" s="5"/>
      <c r="F55" s="5"/>
      <c r="G55" s="5"/>
      <c r="H55" s="26"/>
      <c r="I55" s="26"/>
      <c r="J55" s="5"/>
    </row>
    <row r="56">
      <c r="A56" s="19"/>
      <c r="B56" s="5"/>
      <c r="C56" s="5"/>
      <c r="D56" s="5"/>
      <c r="E56" s="5"/>
      <c r="F56" s="5"/>
      <c r="G56" s="5"/>
      <c r="H56" s="26"/>
      <c r="I56" s="26"/>
      <c r="J56" s="5"/>
    </row>
    <row r="57">
      <c r="A57" s="19"/>
      <c r="B57" s="5"/>
      <c r="C57" s="5"/>
      <c r="D57" s="5"/>
      <c r="E57" s="5"/>
      <c r="F57" s="5"/>
      <c r="G57" s="5"/>
      <c r="H57" s="26"/>
      <c r="I57" s="26"/>
      <c r="J57" s="5"/>
    </row>
    <row r="58">
      <c r="A58" s="19"/>
      <c r="B58" s="5"/>
      <c r="C58" s="5"/>
      <c r="D58" s="5"/>
      <c r="E58" s="5"/>
      <c r="F58" s="5"/>
      <c r="G58" s="5"/>
      <c r="H58" s="26"/>
      <c r="I58" s="26"/>
      <c r="J58" s="5"/>
    </row>
    <row r="59">
      <c r="A59" s="19"/>
      <c r="B59" s="5"/>
      <c r="C59" s="5"/>
      <c r="D59" s="5"/>
      <c r="E59" s="5"/>
      <c r="F59" s="5"/>
      <c r="G59" s="5"/>
      <c r="H59" s="26"/>
      <c r="I59" s="26"/>
      <c r="J59" s="5"/>
    </row>
    <row r="60">
      <c r="A60" s="19"/>
      <c r="B60" s="5"/>
      <c r="C60" s="5"/>
      <c r="D60" s="5"/>
      <c r="E60" s="5"/>
      <c r="F60" s="5"/>
      <c r="G60" s="5"/>
      <c r="H60" s="26"/>
      <c r="I60" s="26"/>
      <c r="J60" s="5"/>
    </row>
    <row r="61">
      <c r="A61" s="19"/>
      <c r="B61" s="5"/>
      <c r="C61" s="5"/>
      <c r="D61" s="5"/>
      <c r="E61" s="5"/>
      <c r="F61" s="5"/>
      <c r="G61" s="5"/>
      <c r="H61" s="26"/>
      <c r="I61" s="26"/>
      <c r="J61" s="5"/>
    </row>
    <row r="62">
      <c r="A62" s="19"/>
      <c r="B62" s="5"/>
      <c r="C62" s="5"/>
      <c r="D62" s="5"/>
      <c r="E62" s="5"/>
      <c r="F62" s="5"/>
      <c r="G62" s="5"/>
      <c r="H62" s="26"/>
      <c r="I62" s="26"/>
      <c r="J62" s="5"/>
    </row>
    <row r="63">
      <c r="A63" s="19"/>
      <c r="B63" s="5"/>
      <c r="C63" s="5"/>
      <c r="D63" s="5"/>
      <c r="E63" s="5"/>
      <c r="F63" s="5"/>
      <c r="G63" s="5"/>
      <c r="H63" s="26"/>
      <c r="I63" s="26"/>
      <c r="J63" s="5"/>
    </row>
    <row r="64">
      <c r="A64" s="19"/>
      <c r="B64" s="5"/>
      <c r="C64" s="5"/>
      <c r="D64" s="5"/>
      <c r="E64" s="5"/>
      <c r="F64" s="5"/>
      <c r="G64" s="5"/>
      <c r="H64" s="26"/>
      <c r="I64" s="26"/>
      <c r="J64" s="5"/>
    </row>
    <row r="65">
      <c r="A65" s="19"/>
      <c r="B65" s="5"/>
      <c r="C65" s="5"/>
      <c r="D65" s="5"/>
      <c r="E65" s="5"/>
      <c r="F65" s="5"/>
      <c r="G65" s="5"/>
      <c r="H65" s="26"/>
      <c r="I65" s="26"/>
      <c r="J65" s="5"/>
    </row>
    <row r="66">
      <c r="A66" s="19"/>
      <c r="B66" s="5"/>
      <c r="C66" s="5"/>
      <c r="D66" s="5"/>
      <c r="E66" s="5"/>
      <c r="F66" s="5"/>
      <c r="G66" s="5"/>
      <c r="H66" s="26"/>
      <c r="I66" s="26"/>
      <c r="J66" s="5"/>
    </row>
    <row r="67">
      <c r="A67" s="19"/>
      <c r="B67" s="5"/>
      <c r="C67" s="5"/>
      <c r="D67" s="5"/>
      <c r="E67" s="5"/>
      <c r="F67" s="5"/>
      <c r="G67" s="5"/>
      <c r="H67" s="26"/>
      <c r="I67" s="26"/>
      <c r="J67" s="5"/>
    </row>
    <row r="68">
      <c r="A68" s="19"/>
      <c r="B68" s="5"/>
      <c r="C68" s="5"/>
      <c r="D68" s="5"/>
      <c r="E68" s="5"/>
      <c r="F68" s="5"/>
      <c r="G68" s="5"/>
      <c r="H68" s="26"/>
      <c r="I68" s="26"/>
      <c r="J68" s="5"/>
    </row>
    <row r="69">
      <c r="A69" s="19"/>
      <c r="B69" s="5"/>
      <c r="C69" s="5"/>
      <c r="D69" s="5"/>
      <c r="E69" s="5"/>
      <c r="F69" s="5"/>
      <c r="G69" s="5"/>
      <c r="H69" s="26"/>
      <c r="I69" s="26"/>
      <c r="J69" s="5"/>
    </row>
    <row r="70">
      <c r="A70" s="19"/>
      <c r="B70" s="5"/>
      <c r="C70" s="5"/>
      <c r="D70" s="5"/>
      <c r="E70" s="5"/>
      <c r="F70" s="5"/>
      <c r="G70" s="5"/>
      <c r="H70" s="26"/>
      <c r="I70" s="26"/>
      <c r="J70" s="5"/>
    </row>
    <row r="71">
      <c r="A71" s="19"/>
      <c r="B71" s="5"/>
      <c r="C71" s="5"/>
      <c r="D71" s="5"/>
      <c r="E71" s="5"/>
      <c r="F71" s="5"/>
      <c r="G71" s="5"/>
      <c r="H71" s="26"/>
      <c r="I71" s="26"/>
      <c r="J71" s="5"/>
    </row>
    <row r="72">
      <c r="A72" s="19"/>
      <c r="B72" s="5"/>
      <c r="C72" s="5"/>
      <c r="D72" s="5"/>
      <c r="E72" s="5"/>
      <c r="F72" s="5"/>
      <c r="G72" s="5"/>
      <c r="H72" s="26"/>
      <c r="I72" s="26"/>
      <c r="J72" s="5"/>
    </row>
    <row r="73">
      <c r="A73" s="19"/>
      <c r="B73" s="5"/>
      <c r="C73" s="5"/>
      <c r="D73" s="5"/>
      <c r="E73" s="5"/>
      <c r="F73" s="5"/>
      <c r="G73" s="5"/>
      <c r="H73" s="26"/>
      <c r="I73" s="26"/>
      <c r="J73" s="5"/>
    </row>
    <row r="74">
      <c r="A74" s="19"/>
      <c r="B74" s="5"/>
      <c r="C74" s="5"/>
      <c r="D74" s="5"/>
      <c r="E74" s="5"/>
      <c r="F74" s="5"/>
      <c r="G74" s="5"/>
      <c r="H74" s="26"/>
      <c r="I74" s="26"/>
      <c r="J74" s="5"/>
    </row>
    <row r="75">
      <c r="A75" s="19"/>
      <c r="B75" s="5"/>
      <c r="C75" s="5"/>
      <c r="D75" s="5"/>
      <c r="E75" s="5"/>
      <c r="F75" s="5"/>
      <c r="G75" s="5"/>
      <c r="H75" s="26"/>
      <c r="I75" s="26"/>
      <c r="J75" s="5"/>
    </row>
    <row r="76">
      <c r="A76" s="19"/>
      <c r="B76" s="5"/>
      <c r="C76" s="5"/>
      <c r="D76" s="5"/>
      <c r="E76" s="5"/>
      <c r="F76" s="5"/>
      <c r="G76" s="5"/>
      <c r="H76" s="26"/>
      <c r="I76" s="26"/>
      <c r="J76" s="5"/>
    </row>
    <row r="77">
      <c r="A77" s="19"/>
      <c r="B77" s="5"/>
      <c r="C77" s="5"/>
      <c r="D77" s="5"/>
      <c r="E77" s="5"/>
      <c r="F77" s="5"/>
      <c r="G77" s="5"/>
      <c r="H77" s="26"/>
      <c r="I77" s="26"/>
      <c r="J77" s="5"/>
    </row>
    <row r="78">
      <c r="A78" s="19"/>
      <c r="B78" s="5"/>
      <c r="C78" s="5"/>
      <c r="D78" s="5"/>
      <c r="E78" s="5"/>
      <c r="F78" s="5"/>
      <c r="G78" s="5"/>
      <c r="H78" s="26"/>
      <c r="I78" s="26"/>
      <c r="J78" s="5"/>
    </row>
    <row r="79">
      <c r="A79" s="19"/>
      <c r="B79" s="5"/>
      <c r="C79" s="5"/>
      <c r="D79" s="5"/>
      <c r="E79" s="5"/>
      <c r="F79" s="5"/>
      <c r="G79" s="5"/>
      <c r="H79" s="26"/>
      <c r="I79" s="26"/>
      <c r="J79" s="5"/>
    </row>
    <row r="80">
      <c r="A80" s="19"/>
      <c r="B80" s="5"/>
      <c r="C80" s="5"/>
      <c r="D80" s="5"/>
      <c r="E80" s="5"/>
      <c r="F80" s="5"/>
      <c r="G80" s="5"/>
      <c r="H80" s="26"/>
      <c r="I80" s="26"/>
      <c r="J80" s="5"/>
    </row>
    <row r="81">
      <c r="A81" s="19"/>
      <c r="B81" s="5"/>
      <c r="C81" s="5"/>
      <c r="D81" s="5"/>
      <c r="E81" s="5"/>
      <c r="F81" s="5"/>
      <c r="G81" s="5"/>
      <c r="H81" s="26"/>
      <c r="I81" s="26"/>
      <c r="J81" s="5"/>
    </row>
    <row r="82">
      <c r="A82" s="19"/>
      <c r="B82" s="5"/>
      <c r="C82" s="5"/>
      <c r="D82" s="5"/>
      <c r="E82" s="5"/>
      <c r="F82" s="5"/>
      <c r="G82" s="5"/>
      <c r="H82" s="26"/>
      <c r="I82" s="26"/>
      <c r="J82" s="5"/>
    </row>
    <row r="83">
      <c r="A83" s="19"/>
      <c r="B83" s="5"/>
      <c r="C83" s="5"/>
      <c r="D83" s="5"/>
      <c r="E83" s="5"/>
      <c r="F83" s="5"/>
      <c r="G83" s="5"/>
      <c r="H83" s="26"/>
      <c r="I83" s="26"/>
      <c r="J83" s="5"/>
    </row>
    <row r="84">
      <c r="A84" s="19"/>
      <c r="B84" s="5"/>
      <c r="C84" s="5"/>
      <c r="D84" s="5"/>
      <c r="E84" s="5"/>
      <c r="F84" s="5"/>
      <c r="G84" s="5"/>
      <c r="H84" s="26"/>
      <c r="I84" s="26"/>
      <c r="J84" s="5"/>
    </row>
    <row r="85">
      <c r="A85" s="19"/>
      <c r="B85" s="5"/>
      <c r="C85" s="5"/>
      <c r="D85" s="5"/>
      <c r="E85" s="5"/>
      <c r="F85" s="5"/>
      <c r="G85" s="5"/>
      <c r="H85" s="26"/>
      <c r="I85" s="26"/>
      <c r="J85" s="5"/>
    </row>
    <row r="86">
      <c r="A86" s="19"/>
      <c r="B86" s="5"/>
      <c r="C86" s="5"/>
      <c r="D86" s="5"/>
      <c r="E86" s="5"/>
      <c r="F86" s="5"/>
      <c r="G86" s="5"/>
      <c r="H86" s="26"/>
      <c r="I86" s="26"/>
      <c r="J86" s="5"/>
    </row>
    <row r="87">
      <c r="A87" s="19"/>
      <c r="B87" s="5"/>
      <c r="C87" s="5"/>
      <c r="D87" s="5"/>
      <c r="E87" s="5"/>
      <c r="F87" s="5"/>
      <c r="G87" s="5"/>
      <c r="H87" s="26"/>
      <c r="I87" s="26"/>
      <c r="J87" s="5"/>
    </row>
    <row r="88">
      <c r="A88" s="19"/>
      <c r="B88" s="5"/>
      <c r="C88" s="5"/>
      <c r="D88" s="5"/>
      <c r="E88" s="5"/>
      <c r="F88" s="5"/>
      <c r="G88" s="5"/>
      <c r="H88" s="26"/>
      <c r="I88" s="26"/>
      <c r="J88" s="5"/>
    </row>
    <row r="89">
      <c r="A89" s="19"/>
      <c r="B89" s="5"/>
      <c r="C89" s="5"/>
      <c r="D89" s="5"/>
      <c r="E89" s="5"/>
      <c r="F89" s="5"/>
      <c r="G89" s="5"/>
      <c r="H89" s="26"/>
      <c r="I89" s="26"/>
      <c r="J89" s="5"/>
    </row>
    <row r="90">
      <c r="A90" s="19"/>
      <c r="B90" s="5"/>
      <c r="C90" s="5"/>
      <c r="D90" s="5"/>
      <c r="E90" s="5"/>
      <c r="F90" s="5"/>
      <c r="G90" s="5"/>
      <c r="H90" s="26"/>
      <c r="I90" s="26"/>
      <c r="J90" s="5"/>
    </row>
    <row r="91">
      <c r="A91" s="19"/>
      <c r="B91" s="5"/>
      <c r="C91" s="5"/>
      <c r="D91" s="5"/>
      <c r="E91" s="5"/>
      <c r="F91" s="5"/>
      <c r="G91" s="5"/>
      <c r="H91" s="26"/>
      <c r="I91" s="26"/>
      <c r="J91" s="5"/>
    </row>
    <row r="92">
      <c r="A92" s="19"/>
      <c r="B92" s="5"/>
      <c r="C92" s="5"/>
      <c r="D92" s="5"/>
      <c r="E92" s="5"/>
      <c r="F92" s="5"/>
      <c r="G92" s="5"/>
      <c r="H92" s="26"/>
      <c r="I92" s="26"/>
      <c r="J92" s="5"/>
    </row>
    <row r="93">
      <c r="A93" s="19"/>
      <c r="B93" s="5"/>
      <c r="C93" s="5"/>
      <c r="D93" s="5"/>
      <c r="E93" s="5"/>
      <c r="F93" s="5"/>
      <c r="G93" s="5"/>
      <c r="H93" s="26"/>
      <c r="I93" s="26"/>
      <c r="J93" s="5"/>
    </row>
    <row r="94">
      <c r="A94" s="19"/>
      <c r="B94" s="5"/>
      <c r="C94" s="5"/>
      <c r="D94" s="5"/>
      <c r="E94" s="5"/>
      <c r="F94" s="5"/>
      <c r="G94" s="5"/>
      <c r="H94" s="26"/>
      <c r="I94" s="26"/>
      <c r="J94" s="5"/>
    </row>
    <row r="95">
      <c r="A95" s="19"/>
      <c r="B95" s="5"/>
      <c r="C95" s="5"/>
      <c r="D95" s="5"/>
      <c r="E95" s="5"/>
      <c r="F95" s="5"/>
      <c r="G95" s="5"/>
      <c r="H95" s="26"/>
      <c r="I95" s="26"/>
      <c r="J95" s="5"/>
    </row>
    <row r="96">
      <c r="A96" s="19"/>
      <c r="B96" s="5"/>
      <c r="C96" s="5"/>
      <c r="D96" s="5"/>
      <c r="E96" s="5"/>
      <c r="F96" s="5"/>
      <c r="G96" s="5"/>
      <c r="H96" s="26"/>
      <c r="I96" s="26"/>
      <c r="J96" s="5"/>
    </row>
    <row r="97">
      <c r="A97" s="19"/>
      <c r="B97" s="5"/>
      <c r="C97" s="5"/>
      <c r="D97" s="5"/>
      <c r="E97" s="5"/>
      <c r="F97" s="5"/>
      <c r="G97" s="5"/>
      <c r="H97" s="26"/>
      <c r="I97" s="26"/>
      <c r="J97" s="5"/>
    </row>
    <row r="98">
      <c r="A98" s="19"/>
      <c r="B98" s="5"/>
      <c r="C98" s="5"/>
      <c r="D98" s="5"/>
      <c r="E98" s="5"/>
      <c r="F98" s="5"/>
      <c r="G98" s="5"/>
      <c r="H98" s="26"/>
      <c r="I98" s="26"/>
      <c r="J98" s="5"/>
    </row>
    <row r="99">
      <c r="A99" s="19"/>
      <c r="B99" s="5"/>
      <c r="C99" s="5"/>
      <c r="D99" s="5"/>
      <c r="E99" s="5"/>
      <c r="F99" s="5"/>
      <c r="G99" s="5"/>
      <c r="H99" s="26"/>
      <c r="I99" s="26"/>
      <c r="J99" s="5"/>
    </row>
    <row r="100">
      <c r="A100" s="19"/>
      <c r="B100" s="5"/>
      <c r="C100" s="5"/>
      <c r="D100" s="5"/>
      <c r="E100" s="5"/>
      <c r="F100" s="5"/>
      <c r="G100" s="5"/>
      <c r="H100" s="26"/>
      <c r="I100" s="26"/>
      <c r="J100" s="5"/>
    </row>
    <row r="101">
      <c r="A101" s="19"/>
      <c r="B101" s="5"/>
      <c r="C101" s="5"/>
      <c r="D101" s="5"/>
      <c r="E101" s="5"/>
      <c r="F101" s="5"/>
      <c r="G101" s="5"/>
      <c r="H101" s="26"/>
      <c r="I101" s="26"/>
      <c r="J101" s="5"/>
    </row>
    <row r="102">
      <c r="A102" s="19"/>
      <c r="B102" s="5"/>
      <c r="C102" s="5"/>
      <c r="D102" s="5"/>
      <c r="E102" s="5"/>
      <c r="F102" s="5"/>
      <c r="G102" s="5"/>
      <c r="H102" s="26"/>
      <c r="I102" s="26"/>
      <c r="J102" s="5"/>
    </row>
    <row r="103">
      <c r="A103" s="19"/>
      <c r="B103" s="5"/>
      <c r="C103" s="5"/>
      <c r="D103" s="5"/>
      <c r="E103" s="5"/>
      <c r="F103" s="5"/>
      <c r="G103" s="5"/>
      <c r="H103" s="26"/>
      <c r="I103" s="26"/>
      <c r="J103" s="5"/>
    </row>
    <row r="104">
      <c r="A104" s="19"/>
      <c r="B104" s="5"/>
      <c r="C104" s="5"/>
      <c r="D104" s="5"/>
      <c r="E104" s="5"/>
      <c r="F104" s="5"/>
      <c r="G104" s="5"/>
      <c r="H104" s="26"/>
      <c r="I104" s="26"/>
      <c r="J104" s="5"/>
    </row>
    <row r="105">
      <c r="A105" s="19"/>
      <c r="B105" s="5"/>
      <c r="C105" s="5"/>
      <c r="D105" s="5"/>
      <c r="E105" s="5"/>
      <c r="F105" s="5"/>
      <c r="G105" s="5"/>
      <c r="H105" s="26"/>
      <c r="I105" s="26"/>
      <c r="J105" s="5"/>
    </row>
    <row r="106">
      <c r="A106" s="19"/>
      <c r="B106" s="5"/>
      <c r="C106" s="5"/>
      <c r="D106" s="5"/>
      <c r="E106" s="5"/>
      <c r="F106" s="5"/>
      <c r="G106" s="5"/>
      <c r="H106" s="26"/>
      <c r="I106" s="26"/>
      <c r="J106" s="5"/>
    </row>
    <row r="107">
      <c r="A107" s="19"/>
      <c r="B107" s="5"/>
      <c r="C107" s="5"/>
      <c r="D107" s="5"/>
      <c r="E107" s="5"/>
      <c r="F107" s="5"/>
      <c r="G107" s="5"/>
      <c r="H107" s="26"/>
      <c r="I107" s="26"/>
      <c r="J107" s="5"/>
    </row>
    <row r="108">
      <c r="A108" s="19"/>
      <c r="B108" s="5"/>
      <c r="C108" s="5"/>
      <c r="D108" s="5"/>
      <c r="E108" s="5"/>
      <c r="F108" s="5"/>
      <c r="G108" s="5"/>
      <c r="H108" s="26"/>
      <c r="I108" s="26"/>
      <c r="J108" s="5"/>
    </row>
    <row r="109">
      <c r="A109" s="19"/>
      <c r="B109" s="5"/>
      <c r="C109" s="5"/>
      <c r="D109" s="5"/>
      <c r="E109" s="5"/>
      <c r="F109" s="5"/>
      <c r="G109" s="5"/>
      <c r="H109" s="26"/>
      <c r="I109" s="26"/>
      <c r="J109" s="5"/>
    </row>
    <row r="110">
      <c r="A110" s="19"/>
      <c r="B110" s="5"/>
      <c r="C110" s="5"/>
      <c r="D110" s="5"/>
      <c r="E110" s="5"/>
      <c r="F110" s="5"/>
      <c r="G110" s="5"/>
      <c r="H110" s="26"/>
      <c r="I110" s="26"/>
      <c r="J110" s="5"/>
    </row>
    <row r="111">
      <c r="A111" s="19"/>
      <c r="B111" s="5"/>
      <c r="C111" s="5"/>
      <c r="D111" s="5"/>
      <c r="E111" s="5"/>
      <c r="F111" s="5"/>
      <c r="G111" s="5"/>
      <c r="H111" s="26"/>
      <c r="I111" s="26"/>
      <c r="J111" s="5"/>
    </row>
    <row r="112">
      <c r="A112" s="19"/>
      <c r="B112" s="5"/>
      <c r="C112" s="5"/>
      <c r="D112" s="5"/>
      <c r="E112" s="5"/>
      <c r="F112" s="5"/>
      <c r="G112" s="5"/>
      <c r="H112" s="26"/>
      <c r="I112" s="26"/>
      <c r="J112" s="5"/>
    </row>
    <row r="113">
      <c r="A113" s="19"/>
      <c r="B113" s="5"/>
      <c r="C113" s="5"/>
      <c r="D113" s="5"/>
      <c r="E113" s="5"/>
      <c r="F113" s="5"/>
      <c r="G113" s="5"/>
      <c r="H113" s="26"/>
      <c r="I113" s="26"/>
      <c r="J113" s="5"/>
    </row>
    <row r="114">
      <c r="A114" s="19"/>
      <c r="B114" s="5"/>
      <c r="C114" s="5"/>
      <c r="D114" s="5"/>
      <c r="E114" s="5"/>
      <c r="F114" s="5"/>
      <c r="G114" s="5"/>
      <c r="H114" s="26"/>
      <c r="I114" s="26"/>
      <c r="J114" s="5"/>
    </row>
    <row r="115">
      <c r="A115" s="19"/>
      <c r="B115" s="5"/>
      <c r="C115" s="5"/>
      <c r="D115" s="5"/>
      <c r="E115" s="5"/>
      <c r="F115" s="5"/>
      <c r="G115" s="5"/>
      <c r="H115" s="26"/>
      <c r="I115" s="26"/>
      <c r="J115" s="5"/>
    </row>
    <row r="116">
      <c r="A116" s="19"/>
      <c r="B116" s="5"/>
      <c r="C116" s="5"/>
      <c r="D116" s="5"/>
      <c r="E116" s="5"/>
      <c r="F116" s="5"/>
      <c r="G116" s="5"/>
      <c r="H116" s="26"/>
      <c r="I116" s="26"/>
      <c r="J116" s="5"/>
    </row>
    <row r="117">
      <c r="A117" s="19"/>
      <c r="B117" s="5"/>
      <c r="C117" s="5"/>
      <c r="D117" s="5"/>
      <c r="E117" s="5"/>
      <c r="F117" s="5"/>
      <c r="G117" s="5"/>
      <c r="H117" s="26"/>
      <c r="I117" s="26"/>
      <c r="J117" s="5"/>
    </row>
    <row r="118">
      <c r="A118" s="19"/>
      <c r="B118" s="5"/>
      <c r="C118" s="5"/>
      <c r="D118" s="5"/>
      <c r="E118" s="5"/>
      <c r="F118" s="5"/>
      <c r="G118" s="5"/>
      <c r="H118" s="26"/>
      <c r="I118" s="26"/>
      <c r="J118" s="5"/>
    </row>
    <row r="119">
      <c r="A119" s="19"/>
      <c r="B119" s="5"/>
      <c r="C119" s="5"/>
      <c r="D119" s="5"/>
      <c r="E119" s="5"/>
      <c r="F119" s="5"/>
      <c r="G119" s="5"/>
      <c r="H119" s="26"/>
      <c r="I119" s="26"/>
      <c r="J119" s="5"/>
    </row>
    <row r="120">
      <c r="A120" s="19"/>
      <c r="B120" s="5"/>
      <c r="C120" s="5"/>
      <c r="D120" s="5"/>
      <c r="E120" s="5"/>
      <c r="F120" s="5"/>
      <c r="G120" s="5"/>
      <c r="H120" s="26"/>
      <c r="I120" s="26"/>
      <c r="J120" s="5"/>
    </row>
    <row r="121">
      <c r="A121" s="19"/>
      <c r="B121" s="5"/>
      <c r="C121" s="5"/>
      <c r="D121" s="5"/>
      <c r="E121" s="5"/>
      <c r="F121" s="5"/>
      <c r="G121" s="5"/>
      <c r="H121" s="26"/>
      <c r="I121" s="26"/>
      <c r="J121" s="5"/>
    </row>
    <row r="122">
      <c r="A122" s="19"/>
      <c r="B122" s="5"/>
      <c r="C122" s="5"/>
      <c r="D122" s="5"/>
      <c r="E122" s="5"/>
      <c r="F122" s="5"/>
      <c r="G122" s="5"/>
      <c r="H122" s="26"/>
      <c r="I122" s="26"/>
      <c r="J122" s="5"/>
    </row>
    <row r="123">
      <c r="A123" s="19"/>
      <c r="B123" s="5"/>
      <c r="C123" s="5"/>
      <c r="D123" s="5"/>
      <c r="E123" s="5"/>
      <c r="F123" s="5"/>
      <c r="G123" s="5"/>
      <c r="H123" s="26"/>
      <c r="I123" s="26"/>
      <c r="J123" s="5"/>
    </row>
    <row r="124">
      <c r="A124" s="19"/>
      <c r="B124" s="5"/>
      <c r="C124" s="5"/>
      <c r="D124" s="5"/>
      <c r="E124" s="5"/>
      <c r="F124" s="5"/>
      <c r="G124" s="5"/>
      <c r="H124" s="26"/>
      <c r="I124" s="26"/>
      <c r="J124" s="5"/>
    </row>
    <row r="125">
      <c r="A125" s="19"/>
      <c r="B125" s="5"/>
      <c r="C125" s="5"/>
      <c r="D125" s="5"/>
      <c r="E125" s="5"/>
      <c r="F125" s="5"/>
      <c r="G125" s="5"/>
      <c r="H125" s="26"/>
      <c r="I125" s="26"/>
      <c r="J125" s="5"/>
    </row>
    <row r="126">
      <c r="A126" s="19"/>
      <c r="B126" s="5"/>
      <c r="C126" s="5"/>
      <c r="D126" s="5"/>
      <c r="E126" s="5"/>
      <c r="F126" s="5"/>
      <c r="G126" s="5"/>
      <c r="H126" s="26"/>
      <c r="I126" s="26"/>
      <c r="J126" s="5"/>
    </row>
    <row r="127">
      <c r="A127" s="19"/>
      <c r="B127" s="5"/>
      <c r="C127" s="5"/>
      <c r="D127" s="5"/>
      <c r="E127" s="5"/>
      <c r="F127" s="5"/>
      <c r="G127" s="5"/>
      <c r="H127" s="26"/>
      <c r="I127" s="26"/>
      <c r="J127" s="5"/>
    </row>
    <row r="128">
      <c r="A128" s="19"/>
      <c r="B128" s="5"/>
      <c r="C128" s="5"/>
      <c r="D128" s="5"/>
      <c r="E128" s="5"/>
      <c r="F128" s="5"/>
      <c r="G128" s="5"/>
      <c r="H128" s="26"/>
      <c r="I128" s="26"/>
      <c r="J128" s="5"/>
    </row>
    <row r="129">
      <c r="A129" s="19"/>
      <c r="B129" s="5"/>
      <c r="C129" s="5"/>
      <c r="D129" s="5"/>
      <c r="E129" s="5"/>
      <c r="F129" s="5"/>
      <c r="G129" s="5"/>
      <c r="H129" s="26"/>
      <c r="I129" s="26"/>
      <c r="J129" s="5"/>
    </row>
    <row r="130">
      <c r="A130" s="19"/>
      <c r="B130" s="5"/>
      <c r="C130" s="5"/>
      <c r="D130" s="5"/>
      <c r="E130" s="5"/>
      <c r="F130" s="5"/>
      <c r="G130" s="5"/>
      <c r="H130" s="26"/>
      <c r="I130" s="26"/>
      <c r="J130" s="5"/>
    </row>
    <row r="131">
      <c r="A131" s="19"/>
      <c r="B131" s="5"/>
      <c r="C131" s="5"/>
      <c r="D131" s="5"/>
      <c r="E131" s="5"/>
      <c r="F131" s="5"/>
      <c r="G131" s="5"/>
      <c r="H131" s="26"/>
      <c r="I131" s="26"/>
      <c r="J131" s="5"/>
    </row>
    <row r="132">
      <c r="A132" s="19"/>
      <c r="B132" s="5"/>
      <c r="C132" s="5"/>
      <c r="D132" s="5"/>
      <c r="E132" s="5"/>
      <c r="F132" s="5"/>
      <c r="G132" s="5"/>
      <c r="H132" s="26"/>
      <c r="I132" s="26"/>
      <c r="J132" s="5"/>
    </row>
    <row r="133">
      <c r="A133" s="19"/>
      <c r="B133" s="5"/>
      <c r="C133" s="5"/>
      <c r="D133" s="5"/>
      <c r="E133" s="5"/>
      <c r="F133" s="5"/>
      <c r="G133" s="5"/>
      <c r="H133" s="26"/>
      <c r="I133" s="26"/>
      <c r="J133" s="5"/>
    </row>
    <row r="134">
      <c r="A134" s="19"/>
      <c r="B134" s="5"/>
      <c r="C134" s="5"/>
      <c r="D134" s="5"/>
      <c r="E134" s="5"/>
      <c r="F134" s="5"/>
      <c r="G134" s="5"/>
      <c r="H134" s="26"/>
      <c r="I134" s="26"/>
      <c r="J134" s="5"/>
    </row>
    <row r="135">
      <c r="A135" s="19"/>
      <c r="B135" s="5"/>
      <c r="C135" s="5"/>
      <c r="D135" s="5"/>
      <c r="E135" s="5"/>
      <c r="F135" s="5"/>
      <c r="G135" s="5"/>
      <c r="H135" s="26"/>
      <c r="I135" s="26"/>
      <c r="J135" s="5"/>
    </row>
    <row r="136">
      <c r="A136" s="19"/>
      <c r="B136" s="5"/>
      <c r="C136" s="5"/>
      <c r="D136" s="5"/>
      <c r="E136" s="5"/>
      <c r="F136" s="5"/>
      <c r="G136" s="5"/>
      <c r="H136" s="26"/>
      <c r="I136" s="26"/>
      <c r="J136" s="5"/>
    </row>
    <row r="137">
      <c r="A137" s="19"/>
      <c r="B137" s="5"/>
      <c r="C137" s="5"/>
      <c r="D137" s="5"/>
      <c r="E137" s="5"/>
      <c r="F137" s="5"/>
      <c r="G137" s="5"/>
      <c r="H137" s="26"/>
      <c r="I137" s="26"/>
      <c r="J137" s="5"/>
    </row>
    <row r="138">
      <c r="A138" s="19"/>
      <c r="B138" s="5"/>
      <c r="C138" s="5"/>
      <c r="D138" s="5"/>
      <c r="E138" s="5"/>
      <c r="F138" s="5"/>
      <c r="G138" s="5"/>
      <c r="H138" s="26"/>
      <c r="I138" s="26"/>
      <c r="J138" s="5"/>
    </row>
    <row r="139">
      <c r="A139" s="19"/>
      <c r="B139" s="5"/>
      <c r="C139" s="5"/>
      <c r="D139" s="5"/>
      <c r="E139" s="5"/>
      <c r="F139" s="5"/>
      <c r="G139" s="5"/>
      <c r="H139" s="26"/>
      <c r="I139" s="26"/>
      <c r="J139" s="5"/>
    </row>
    <row r="140">
      <c r="A140" s="19"/>
      <c r="B140" s="5"/>
      <c r="C140" s="5"/>
      <c r="D140" s="5"/>
      <c r="E140" s="5"/>
      <c r="F140" s="5"/>
      <c r="G140" s="5"/>
      <c r="H140" s="26"/>
      <c r="I140" s="26"/>
      <c r="J140" s="5"/>
    </row>
    <row r="141">
      <c r="A141" s="19"/>
      <c r="B141" s="5"/>
      <c r="C141" s="5"/>
      <c r="D141" s="5"/>
      <c r="E141" s="5"/>
      <c r="F141" s="5"/>
      <c r="G141" s="5"/>
      <c r="H141" s="26"/>
      <c r="I141" s="26"/>
      <c r="J141" s="5"/>
    </row>
    <row r="142">
      <c r="A142" s="19"/>
      <c r="B142" s="5"/>
      <c r="C142" s="5"/>
      <c r="D142" s="5"/>
      <c r="E142" s="5"/>
      <c r="F142" s="5"/>
      <c r="G142" s="5"/>
      <c r="H142" s="26"/>
      <c r="I142" s="26"/>
      <c r="J142" s="5"/>
    </row>
    <row r="143">
      <c r="A143" s="19"/>
      <c r="B143" s="5"/>
      <c r="C143" s="5"/>
      <c r="D143" s="5"/>
      <c r="E143" s="5"/>
      <c r="F143" s="5"/>
      <c r="G143" s="5"/>
      <c r="H143" s="26"/>
      <c r="I143" s="26"/>
      <c r="J143" s="5"/>
    </row>
    <row r="144">
      <c r="A144" s="19"/>
      <c r="B144" s="5"/>
      <c r="C144" s="5"/>
      <c r="D144" s="5"/>
      <c r="E144" s="5"/>
      <c r="F144" s="5"/>
      <c r="G144" s="5"/>
      <c r="H144" s="26"/>
      <c r="I144" s="26"/>
      <c r="J144" s="5"/>
    </row>
    <row r="145">
      <c r="A145" s="19"/>
      <c r="B145" s="5"/>
      <c r="C145" s="5"/>
      <c r="D145" s="5"/>
      <c r="E145" s="5"/>
      <c r="F145" s="5"/>
      <c r="G145" s="5"/>
      <c r="H145" s="26"/>
      <c r="I145" s="26"/>
      <c r="J145" s="5"/>
    </row>
    <row r="146">
      <c r="A146" s="19"/>
      <c r="B146" s="5"/>
      <c r="C146" s="5"/>
      <c r="D146" s="5"/>
      <c r="E146" s="5"/>
      <c r="F146" s="5"/>
      <c r="G146" s="5"/>
      <c r="H146" s="26"/>
      <c r="I146" s="26"/>
      <c r="J146" s="5"/>
    </row>
    <row r="147">
      <c r="A147" s="19"/>
      <c r="B147" s="5"/>
      <c r="C147" s="5"/>
      <c r="D147" s="5"/>
      <c r="E147" s="5"/>
      <c r="F147" s="5"/>
      <c r="G147" s="5"/>
      <c r="H147" s="26"/>
      <c r="I147" s="26"/>
      <c r="J147" s="5"/>
    </row>
    <row r="148">
      <c r="A148" s="19"/>
      <c r="B148" s="5"/>
      <c r="C148" s="5"/>
      <c r="D148" s="5"/>
      <c r="E148" s="5"/>
      <c r="F148" s="5"/>
      <c r="G148" s="5"/>
      <c r="H148" s="26"/>
      <c r="I148" s="26"/>
      <c r="J148" s="5"/>
    </row>
    <row r="149">
      <c r="A149" s="19"/>
      <c r="B149" s="5"/>
      <c r="C149" s="5"/>
      <c r="D149" s="5"/>
      <c r="E149" s="5"/>
      <c r="F149" s="5"/>
      <c r="G149" s="5"/>
      <c r="H149" s="26"/>
      <c r="I149" s="26"/>
      <c r="J149" s="5"/>
    </row>
    <row r="150">
      <c r="A150" s="19"/>
      <c r="B150" s="5"/>
      <c r="C150" s="5"/>
      <c r="D150" s="5"/>
      <c r="E150" s="5"/>
      <c r="F150" s="5"/>
      <c r="G150" s="5"/>
      <c r="H150" s="26"/>
      <c r="I150" s="26"/>
      <c r="J150" s="5"/>
    </row>
    <row r="151">
      <c r="A151" s="19"/>
      <c r="B151" s="5"/>
      <c r="C151" s="5"/>
      <c r="D151" s="5"/>
      <c r="E151" s="5"/>
      <c r="F151" s="5"/>
      <c r="G151" s="5"/>
      <c r="H151" s="26"/>
      <c r="I151" s="26"/>
      <c r="J151" s="5"/>
    </row>
    <row r="152">
      <c r="A152" s="19"/>
      <c r="B152" s="5"/>
      <c r="C152" s="5"/>
      <c r="D152" s="5"/>
      <c r="E152" s="5"/>
      <c r="F152" s="5"/>
      <c r="G152" s="5"/>
      <c r="H152" s="26"/>
      <c r="I152" s="26"/>
      <c r="J152" s="5"/>
    </row>
    <row r="153">
      <c r="A153" s="19"/>
      <c r="B153" s="5"/>
      <c r="C153" s="5"/>
      <c r="D153" s="5"/>
      <c r="E153" s="5"/>
      <c r="F153" s="5"/>
      <c r="G153" s="5"/>
      <c r="H153" s="26"/>
      <c r="I153" s="26"/>
      <c r="J153" s="5"/>
    </row>
    <row r="154">
      <c r="A154" s="19"/>
      <c r="B154" s="5"/>
      <c r="C154" s="5"/>
      <c r="D154" s="5"/>
      <c r="E154" s="5"/>
      <c r="F154" s="5"/>
      <c r="G154" s="5"/>
      <c r="H154" s="26"/>
      <c r="I154" s="26"/>
      <c r="J154" s="5"/>
    </row>
    <row r="155">
      <c r="A155" s="19"/>
      <c r="B155" s="5"/>
      <c r="C155" s="5"/>
      <c r="D155" s="5"/>
      <c r="E155" s="5"/>
      <c r="F155" s="5"/>
      <c r="G155" s="5"/>
      <c r="H155" s="26"/>
      <c r="I155" s="26"/>
      <c r="J155" s="5"/>
    </row>
    <row r="156">
      <c r="A156" s="19"/>
      <c r="B156" s="5"/>
      <c r="C156" s="5"/>
      <c r="D156" s="5"/>
      <c r="E156" s="5"/>
      <c r="F156" s="5"/>
      <c r="G156" s="5"/>
      <c r="H156" s="26"/>
      <c r="I156" s="26"/>
      <c r="J156" s="5"/>
    </row>
    <row r="157">
      <c r="A157" s="19"/>
      <c r="B157" s="5"/>
      <c r="C157" s="5"/>
      <c r="D157" s="5"/>
      <c r="E157" s="5"/>
      <c r="F157" s="5"/>
      <c r="G157" s="5"/>
      <c r="H157" s="26"/>
      <c r="I157" s="26"/>
      <c r="J157" s="5"/>
    </row>
    <row r="158">
      <c r="A158" s="19"/>
      <c r="B158" s="5"/>
      <c r="C158" s="5"/>
      <c r="D158" s="5"/>
      <c r="E158" s="5"/>
      <c r="F158" s="5"/>
      <c r="G158" s="5"/>
      <c r="H158" s="26"/>
      <c r="I158" s="26"/>
      <c r="J158" s="5"/>
    </row>
    <row r="159">
      <c r="A159" s="19"/>
      <c r="B159" s="5"/>
      <c r="C159" s="5"/>
      <c r="D159" s="5"/>
      <c r="E159" s="5"/>
      <c r="F159" s="5"/>
      <c r="G159" s="5"/>
      <c r="H159" s="26"/>
      <c r="I159" s="26"/>
      <c r="J159" s="5"/>
    </row>
    <row r="160">
      <c r="A160" s="19"/>
      <c r="B160" s="5"/>
      <c r="C160" s="5"/>
      <c r="D160" s="5"/>
      <c r="E160" s="5"/>
      <c r="F160" s="5"/>
      <c r="G160" s="5"/>
      <c r="H160" s="26"/>
      <c r="I160" s="26"/>
      <c r="J160" s="5"/>
    </row>
    <row r="161">
      <c r="A161" s="19"/>
      <c r="B161" s="5"/>
      <c r="C161" s="5"/>
      <c r="D161" s="5"/>
      <c r="E161" s="5"/>
      <c r="F161" s="5"/>
      <c r="G161" s="5"/>
      <c r="H161" s="26"/>
      <c r="I161" s="26"/>
      <c r="J161" s="5"/>
    </row>
    <row r="162">
      <c r="A162" s="19"/>
      <c r="B162" s="5"/>
      <c r="C162" s="5"/>
      <c r="D162" s="5"/>
      <c r="E162" s="5"/>
      <c r="F162" s="5"/>
      <c r="G162" s="5"/>
      <c r="H162" s="26"/>
      <c r="I162" s="26"/>
      <c r="J162" s="5"/>
    </row>
    <row r="163">
      <c r="A163" s="19"/>
      <c r="B163" s="5"/>
      <c r="C163" s="5"/>
      <c r="D163" s="5"/>
      <c r="E163" s="5"/>
      <c r="F163" s="5"/>
      <c r="G163" s="5"/>
      <c r="H163" s="26"/>
      <c r="I163" s="26"/>
      <c r="J163" s="5"/>
    </row>
    <row r="164">
      <c r="A164" s="19"/>
      <c r="B164" s="5"/>
      <c r="C164" s="5"/>
      <c r="D164" s="5"/>
      <c r="E164" s="5"/>
      <c r="F164" s="5"/>
      <c r="G164" s="5"/>
      <c r="H164" s="26"/>
      <c r="I164" s="26"/>
      <c r="J164" s="5"/>
    </row>
    <row r="165">
      <c r="A165" s="19"/>
      <c r="B165" s="5"/>
      <c r="C165" s="5"/>
      <c r="D165" s="5"/>
      <c r="E165" s="5"/>
      <c r="F165" s="5"/>
      <c r="G165" s="5"/>
      <c r="H165" s="26"/>
      <c r="I165" s="26"/>
      <c r="J165" s="5"/>
    </row>
    <row r="166">
      <c r="A166" s="19"/>
      <c r="B166" s="5"/>
      <c r="C166" s="5"/>
      <c r="D166" s="5"/>
      <c r="E166" s="5"/>
      <c r="F166" s="5"/>
      <c r="G166" s="5"/>
      <c r="H166" s="26"/>
      <c r="I166" s="26"/>
      <c r="J166" s="5"/>
    </row>
    <row r="167">
      <c r="A167" s="19"/>
      <c r="B167" s="5"/>
      <c r="C167" s="5"/>
      <c r="D167" s="5"/>
      <c r="E167" s="5"/>
      <c r="F167" s="5"/>
      <c r="G167" s="5"/>
      <c r="H167" s="26"/>
      <c r="I167" s="26"/>
      <c r="J167" s="5"/>
    </row>
    <row r="168">
      <c r="A168" s="19"/>
      <c r="B168" s="5"/>
      <c r="C168" s="5"/>
      <c r="D168" s="5"/>
      <c r="E168" s="5"/>
      <c r="F168" s="5"/>
      <c r="G168" s="5"/>
      <c r="H168" s="26"/>
      <c r="I168" s="26"/>
      <c r="J168" s="5"/>
    </row>
    <row r="169">
      <c r="A169" s="19"/>
      <c r="B169" s="5"/>
      <c r="C169" s="5"/>
      <c r="D169" s="5"/>
      <c r="E169" s="5"/>
      <c r="F169" s="5"/>
      <c r="G169" s="5"/>
      <c r="H169" s="26"/>
      <c r="I169" s="26"/>
      <c r="J169" s="5"/>
    </row>
    <row r="170">
      <c r="A170" s="19"/>
      <c r="B170" s="5"/>
      <c r="C170" s="5"/>
      <c r="D170" s="5"/>
      <c r="E170" s="5"/>
      <c r="F170" s="5"/>
      <c r="G170" s="5"/>
      <c r="H170" s="26"/>
      <c r="I170" s="26"/>
      <c r="J170" s="5"/>
    </row>
    <row r="171">
      <c r="A171" s="19"/>
      <c r="B171" s="5"/>
      <c r="C171" s="5"/>
      <c r="D171" s="5"/>
      <c r="E171" s="5"/>
      <c r="F171" s="5"/>
      <c r="G171" s="5"/>
      <c r="H171" s="26"/>
      <c r="I171" s="26"/>
      <c r="J171" s="5"/>
    </row>
    <row r="172">
      <c r="A172" s="19"/>
      <c r="B172" s="5"/>
      <c r="C172" s="5"/>
      <c r="D172" s="5"/>
      <c r="E172" s="5"/>
      <c r="F172" s="5"/>
      <c r="G172" s="5"/>
      <c r="H172" s="26"/>
      <c r="I172" s="26"/>
      <c r="J172" s="5"/>
    </row>
    <row r="173">
      <c r="A173" s="19"/>
      <c r="B173" s="5"/>
      <c r="C173" s="5"/>
      <c r="D173" s="5"/>
      <c r="E173" s="5"/>
      <c r="F173" s="5"/>
      <c r="G173" s="5"/>
      <c r="H173" s="26"/>
      <c r="I173" s="26"/>
      <c r="J173" s="5"/>
    </row>
    <row r="174">
      <c r="A174" s="19"/>
      <c r="B174" s="5"/>
      <c r="C174" s="5"/>
      <c r="D174" s="5"/>
      <c r="E174" s="5"/>
      <c r="F174" s="5"/>
      <c r="G174" s="5"/>
      <c r="H174" s="26"/>
      <c r="I174" s="26"/>
      <c r="J174" s="5"/>
    </row>
    <row r="175">
      <c r="A175" s="19"/>
      <c r="B175" s="5"/>
      <c r="C175" s="5"/>
      <c r="D175" s="5"/>
      <c r="E175" s="5"/>
      <c r="F175" s="5"/>
      <c r="G175" s="5"/>
      <c r="H175" s="26"/>
      <c r="I175" s="26"/>
      <c r="J175" s="5"/>
    </row>
    <row r="176">
      <c r="A176" s="19"/>
      <c r="B176" s="5"/>
      <c r="C176" s="5"/>
      <c r="D176" s="5"/>
      <c r="E176" s="5"/>
      <c r="F176" s="5"/>
      <c r="G176" s="5"/>
      <c r="H176" s="26"/>
      <c r="I176" s="26"/>
      <c r="J176" s="5"/>
    </row>
    <row r="177">
      <c r="A177" s="19"/>
      <c r="B177" s="5"/>
      <c r="C177" s="5"/>
      <c r="D177" s="5"/>
      <c r="E177" s="5"/>
      <c r="F177" s="5"/>
      <c r="G177" s="5"/>
      <c r="H177" s="26"/>
      <c r="I177" s="26"/>
      <c r="J177" s="5"/>
    </row>
    <row r="178">
      <c r="A178" s="19"/>
      <c r="B178" s="5"/>
      <c r="C178" s="5"/>
      <c r="D178" s="5"/>
      <c r="E178" s="5"/>
      <c r="F178" s="5"/>
      <c r="G178" s="5"/>
      <c r="H178" s="26"/>
      <c r="I178" s="26"/>
      <c r="J178" s="5"/>
    </row>
    <row r="179">
      <c r="A179" s="19"/>
      <c r="B179" s="5"/>
      <c r="C179" s="5"/>
      <c r="D179" s="5"/>
      <c r="E179" s="5"/>
      <c r="F179" s="5"/>
      <c r="G179" s="5"/>
      <c r="H179" s="26"/>
      <c r="I179" s="26"/>
      <c r="J179" s="5"/>
    </row>
    <row r="180">
      <c r="A180" s="19"/>
      <c r="B180" s="5"/>
      <c r="C180" s="5"/>
      <c r="D180" s="5"/>
      <c r="E180" s="5"/>
      <c r="F180" s="5"/>
      <c r="G180" s="5"/>
      <c r="H180" s="26"/>
      <c r="I180" s="26"/>
      <c r="J180" s="5"/>
    </row>
    <row r="181">
      <c r="A181" s="19"/>
      <c r="B181" s="5"/>
      <c r="C181" s="5"/>
      <c r="D181" s="5"/>
      <c r="E181" s="5"/>
      <c r="F181" s="5"/>
      <c r="G181" s="5"/>
      <c r="H181" s="26"/>
      <c r="I181" s="26"/>
      <c r="J181" s="5"/>
    </row>
    <row r="182">
      <c r="A182" s="19"/>
      <c r="B182" s="5"/>
      <c r="C182" s="5"/>
      <c r="D182" s="5"/>
      <c r="E182" s="5"/>
      <c r="F182" s="5"/>
      <c r="G182" s="5"/>
      <c r="H182" s="26"/>
      <c r="I182" s="26"/>
      <c r="J182" s="5"/>
    </row>
    <row r="183">
      <c r="A183" s="19"/>
      <c r="B183" s="5"/>
      <c r="C183" s="5"/>
      <c r="D183" s="5"/>
      <c r="E183" s="5"/>
      <c r="F183" s="5"/>
      <c r="G183" s="5"/>
      <c r="H183" s="26"/>
      <c r="I183" s="26"/>
      <c r="J183" s="5"/>
    </row>
    <row r="184">
      <c r="A184" s="19"/>
      <c r="B184" s="5"/>
      <c r="C184" s="5"/>
      <c r="D184" s="5"/>
      <c r="E184" s="5"/>
      <c r="F184" s="5"/>
      <c r="G184" s="5"/>
      <c r="H184" s="26"/>
      <c r="I184" s="26"/>
      <c r="J184" s="5"/>
    </row>
    <row r="185">
      <c r="A185" s="19"/>
      <c r="B185" s="5"/>
      <c r="C185" s="5"/>
      <c r="D185" s="5"/>
      <c r="E185" s="5"/>
      <c r="F185" s="5"/>
      <c r="G185" s="5"/>
      <c r="H185" s="26"/>
      <c r="I185" s="26"/>
      <c r="J185" s="5"/>
    </row>
    <row r="186">
      <c r="A186" s="19"/>
      <c r="B186" s="5"/>
      <c r="C186" s="5"/>
      <c r="D186" s="5"/>
      <c r="E186" s="5"/>
      <c r="F186" s="5"/>
      <c r="G186" s="5"/>
      <c r="H186" s="26"/>
      <c r="I186" s="26"/>
      <c r="J186" s="5"/>
    </row>
    <row r="187">
      <c r="A187" s="19"/>
      <c r="B187" s="5"/>
      <c r="C187" s="5"/>
      <c r="D187" s="5"/>
      <c r="E187" s="5"/>
      <c r="F187" s="5"/>
      <c r="G187" s="5"/>
      <c r="H187" s="26"/>
      <c r="I187" s="26"/>
      <c r="J187" s="5"/>
    </row>
    <row r="188">
      <c r="A188" s="19"/>
      <c r="B188" s="5"/>
      <c r="C188" s="5"/>
      <c r="D188" s="5"/>
      <c r="E188" s="5"/>
      <c r="F188" s="5"/>
      <c r="G188" s="5"/>
      <c r="H188" s="26"/>
      <c r="I188" s="26"/>
      <c r="J188" s="5"/>
    </row>
    <row r="189">
      <c r="A189" s="19"/>
      <c r="B189" s="5"/>
      <c r="C189" s="5"/>
      <c r="D189" s="5"/>
      <c r="E189" s="5"/>
      <c r="F189" s="5"/>
      <c r="G189" s="5"/>
      <c r="H189" s="26"/>
      <c r="I189" s="26"/>
      <c r="J189" s="5"/>
    </row>
    <row r="190">
      <c r="A190" s="19"/>
      <c r="B190" s="5"/>
      <c r="C190" s="5"/>
      <c r="D190" s="5"/>
      <c r="E190" s="5"/>
      <c r="F190" s="5"/>
      <c r="G190" s="5"/>
      <c r="H190" s="26"/>
      <c r="I190" s="26"/>
      <c r="J190" s="5"/>
    </row>
    <row r="191">
      <c r="A191" s="19"/>
      <c r="B191" s="5"/>
      <c r="C191" s="5"/>
      <c r="D191" s="5"/>
      <c r="E191" s="5"/>
      <c r="F191" s="5"/>
      <c r="G191" s="5"/>
      <c r="H191" s="26"/>
      <c r="I191" s="26"/>
      <c r="J191" s="5"/>
    </row>
    <row r="192">
      <c r="A192" s="19"/>
      <c r="B192" s="5"/>
      <c r="C192" s="5"/>
      <c r="D192" s="5"/>
      <c r="E192" s="5"/>
      <c r="F192" s="5"/>
      <c r="G192" s="5"/>
      <c r="H192" s="26"/>
      <c r="I192" s="26"/>
      <c r="J192" s="5"/>
    </row>
    <row r="193">
      <c r="A193" s="19"/>
      <c r="B193" s="5"/>
      <c r="C193" s="5"/>
      <c r="D193" s="5"/>
      <c r="E193" s="5"/>
      <c r="F193" s="5"/>
      <c r="G193" s="5"/>
      <c r="H193" s="26"/>
      <c r="I193" s="26"/>
      <c r="J193" s="5"/>
    </row>
    <row r="194">
      <c r="A194" s="19"/>
      <c r="B194" s="5"/>
      <c r="C194" s="5"/>
      <c r="D194" s="5"/>
      <c r="E194" s="5"/>
      <c r="F194" s="5"/>
      <c r="G194" s="5"/>
      <c r="H194" s="26"/>
      <c r="I194" s="26"/>
      <c r="J194" s="5"/>
    </row>
    <row r="195">
      <c r="A195" s="19"/>
      <c r="B195" s="5"/>
      <c r="C195" s="5"/>
      <c r="D195" s="5"/>
      <c r="E195" s="5"/>
      <c r="F195" s="5"/>
      <c r="G195" s="5"/>
      <c r="H195" s="26"/>
      <c r="I195" s="26"/>
      <c r="J195" s="5"/>
    </row>
    <row r="196">
      <c r="A196" s="19"/>
      <c r="B196" s="5"/>
      <c r="C196" s="5"/>
      <c r="D196" s="5"/>
      <c r="E196" s="5"/>
      <c r="F196" s="5"/>
      <c r="G196" s="5"/>
      <c r="H196" s="26"/>
      <c r="I196" s="26"/>
      <c r="J196" s="5"/>
    </row>
    <row r="197">
      <c r="A197" s="19"/>
      <c r="B197" s="5"/>
      <c r="C197" s="5"/>
      <c r="D197" s="5"/>
      <c r="E197" s="5"/>
      <c r="F197" s="5"/>
      <c r="G197" s="5"/>
      <c r="H197" s="26"/>
      <c r="I197" s="26"/>
      <c r="J197" s="5"/>
    </row>
    <row r="198">
      <c r="A198" s="19"/>
      <c r="B198" s="5"/>
      <c r="C198" s="5"/>
      <c r="D198" s="5"/>
      <c r="E198" s="5"/>
      <c r="F198" s="5"/>
      <c r="G198" s="5"/>
      <c r="H198" s="26"/>
      <c r="I198" s="26"/>
      <c r="J198" s="5"/>
    </row>
    <row r="199">
      <c r="A199" s="19"/>
      <c r="B199" s="5"/>
      <c r="C199" s="5"/>
      <c r="D199" s="5"/>
      <c r="E199" s="5"/>
      <c r="F199" s="5"/>
      <c r="G199" s="5"/>
      <c r="H199" s="26"/>
      <c r="I199" s="26"/>
      <c r="J199" s="5"/>
    </row>
    <row r="200">
      <c r="A200" s="19"/>
      <c r="B200" s="5"/>
      <c r="C200" s="5"/>
      <c r="D200" s="5"/>
      <c r="E200" s="5"/>
      <c r="F200" s="5"/>
      <c r="G200" s="5"/>
      <c r="H200" s="26"/>
      <c r="I200" s="26"/>
      <c r="J200" s="5"/>
    </row>
    <row r="201">
      <c r="A201" s="19"/>
      <c r="B201" s="5"/>
      <c r="C201" s="5"/>
      <c r="D201" s="5"/>
      <c r="E201" s="5"/>
      <c r="F201" s="5"/>
      <c r="G201" s="5"/>
      <c r="H201" s="26"/>
      <c r="I201" s="26"/>
      <c r="J201" s="5"/>
    </row>
    <row r="202">
      <c r="A202" s="19"/>
      <c r="B202" s="5"/>
      <c r="C202" s="5"/>
      <c r="D202" s="5"/>
      <c r="E202" s="5"/>
      <c r="F202" s="5"/>
      <c r="G202" s="5"/>
      <c r="H202" s="26"/>
      <c r="I202" s="26"/>
      <c r="J202" s="5"/>
    </row>
    <row r="203">
      <c r="A203" s="19"/>
      <c r="B203" s="5"/>
      <c r="C203" s="5"/>
      <c r="D203" s="5"/>
      <c r="E203" s="5"/>
      <c r="F203" s="5"/>
      <c r="G203" s="5"/>
      <c r="H203" s="26"/>
      <c r="I203" s="26"/>
      <c r="J203" s="5"/>
    </row>
    <row r="204">
      <c r="A204" s="19"/>
      <c r="B204" s="5"/>
      <c r="C204" s="5"/>
      <c r="D204" s="5"/>
      <c r="E204" s="5"/>
      <c r="F204" s="5"/>
      <c r="G204" s="5"/>
      <c r="H204" s="26"/>
      <c r="I204" s="26"/>
      <c r="J204" s="5"/>
    </row>
    <row r="205">
      <c r="A205" s="19"/>
      <c r="B205" s="5"/>
      <c r="C205" s="5"/>
      <c r="D205" s="5"/>
      <c r="E205" s="5"/>
      <c r="F205" s="5"/>
      <c r="G205" s="5"/>
      <c r="H205" s="26"/>
      <c r="I205" s="26"/>
      <c r="J205" s="5"/>
    </row>
    <row r="206">
      <c r="A206" s="19"/>
      <c r="B206" s="5"/>
      <c r="C206" s="5"/>
      <c r="D206" s="5"/>
      <c r="E206" s="5"/>
      <c r="F206" s="5"/>
      <c r="G206" s="5"/>
      <c r="H206" s="26"/>
      <c r="I206" s="26"/>
      <c r="J206" s="5"/>
    </row>
    <row r="207">
      <c r="A207" s="19"/>
      <c r="B207" s="5"/>
      <c r="C207" s="5"/>
      <c r="D207" s="5"/>
      <c r="E207" s="5"/>
      <c r="F207" s="5"/>
      <c r="G207" s="5"/>
      <c r="H207" s="26"/>
      <c r="I207" s="26"/>
      <c r="J207" s="5"/>
    </row>
    <row r="208">
      <c r="A208" s="19"/>
      <c r="B208" s="5"/>
      <c r="C208" s="5"/>
      <c r="D208" s="5"/>
      <c r="E208" s="5"/>
      <c r="F208" s="5"/>
      <c r="G208" s="5"/>
      <c r="H208" s="26"/>
      <c r="I208" s="26"/>
      <c r="J208" s="5"/>
    </row>
    <row r="209">
      <c r="A209" s="19"/>
      <c r="B209" s="5"/>
      <c r="C209" s="5"/>
      <c r="D209" s="5"/>
      <c r="E209" s="5"/>
      <c r="F209" s="5"/>
      <c r="G209" s="5"/>
      <c r="H209" s="26"/>
      <c r="I209" s="26"/>
      <c r="J209" s="5"/>
    </row>
    <row r="210">
      <c r="A210" s="19"/>
      <c r="B210" s="5"/>
      <c r="C210" s="5"/>
      <c r="D210" s="5"/>
      <c r="E210" s="5"/>
      <c r="F210" s="5"/>
      <c r="G210" s="5"/>
      <c r="H210" s="26"/>
      <c r="I210" s="26"/>
      <c r="J210" s="5"/>
    </row>
    <row r="211">
      <c r="A211" s="19"/>
      <c r="B211" s="5"/>
      <c r="C211" s="5"/>
      <c r="D211" s="5"/>
      <c r="E211" s="5"/>
      <c r="F211" s="5"/>
      <c r="G211" s="5"/>
      <c r="H211" s="26"/>
      <c r="I211" s="26"/>
      <c r="J211" s="5"/>
    </row>
    <row r="212">
      <c r="A212" s="19"/>
      <c r="B212" s="5"/>
      <c r="C212" s="5"/>
      <c r="D212" s="5"/>
      <c r="E212" s="5"/>
      <c r="F212" s="5"/>
      <c r="G212" s="5"/>
      <c r="H212" s="26"/>
      <c r="I212" s="26"/>
      <c r="J212" s="5"/>
    </row>
    <row r="213">
      <c r="A213" s="19"/>
      <c r="B213" s="5"/>
      <c r="C213" s="5"/>
      <c r="D213" s="5"/>
      <c r="E213" s="5"/>
      <c r="F213" s="5"/>
      <c r="G213" s="5"/>
      <c r="H213" s="26"/>
      <c r="I213" s="26"/>
      <c r="J213" s="5"/>
    </row>
    <row r="214">
      <c r="A214" s="19"/>
      <c r="B214" s="5"/>
      <c r="C214" s="5"/>
      <c r="D214" s="5"/>
      <c r="E214" s="5"/>
      <c r="F214" s="5"/>
      <c r="G214" s="5"/>
      <c r="H214" s="26"/>
      <c r="I214" s="26"/>
      <c r="J214" s="5"/>
    </row>
    <row r="215">
      <c r="A215" s="19"/>
      <c r="B215" s="5"/>
      <c r="C215" s="5"/>
      <c r="D215" s="5"/>
      <c r="E215" s="5"/>
      <c r="F215" s="5"/>
      <c r="G215" s="5"/>
      <c r="H215" s="26"/>
      <c r="I215" s="26"/>
      <c r="J215" s="5"/>
    </row>
    <row r="216">
      <c r="A216" s="19"/>
      <c r="B216" s="5"/>
      <c r="C216" s="5"/>
      <c r="D216" s="5"/>
      <c r="E216" s="5"/>
      <c r="F216" s="5"/>
      <c r="G216" s="5"/>
      <c r="H216" s="26"/>
      <c r="I216" s="26"/>
      <c r="J216" s="5"/>
    </row>
    <row r="217">
      <c r="A217" s="19"/>
      <c r="B217" s="5"/>
      <c r="C217" s="5"/>
      <c r="D217" s="5"/>
      <c r="E217" s="5"/>
      <c r="F217" s="5"/>
      <c r="G217" s="5"/>
      <c r="H217" s="26"/>
      <c r="I217" s="26"/>
      <c r="J217" s="5"/>
    </row>
    <row r="218">
      <c r="A218" s="19"/>
      <c r="B218" s="5"/>
      <c r="C218" s="5"/>
      <c r="D218" s="5"/>
      <c r="E218" s="5"/>
      <c r="F218" s="5"/>
      <c r="G218" s="5"/>
      <c r="H218" s="26"/>
      <c r="I218" s="26"/>
      <c r="J218" s="5"/>
    </row>
    <row r="219">
      <c r="A219" s="19"/>
      <c r="B219" s="5"/>
      <c r="C219" s="5"/>
      <c r="D219" s="5"/>
      <c r="E219" s="5"/>
      <c r="F219" s="5"/>
      <c r="G219" s="5"/>
      <c r="H219" s="26"/>
      <c r="I219" s="26"/>
      <c r="J219" s="5"/>
    </row>
    <row r="220">
      <c r="A220" s="19"/>
      <c r="B220" s="5"/>
      <c r="C220" s="5"/>
      <c r="D220" s="5"/>
      <c r="E220" s="5"/>
      <c r="F220" s="5"/>
      <c r="G220" s="5"/>
      <c r="H220" s="26"/>
      <c r="I220" s="26"/>
      <c r="J220" s="5"/>
    </row>
    <row r="221">
      <c r="A221" s="19"/>
      <c r="B221" s="5"/>
      <c r="C221" s="5"/>
      <c r="D221" s="5"/>
      <c r="E221" s="5"/>
      <c r="F221" s="5"/>
      <c r="G221" s="5"/>
      <c r="H221" s="26"/>
      <c r="I221" s="26"/>
      <c r="J221" s="5"/>
    </row>
    <row r="222">
      <c r="A222" s="19"/>
      <c r="B222" s="5"/>
      <c r="C222" s="5"/>
      <c r="D222" s="5"/>
      <c r="E222" s="5"/>
      <c r="F222" s="5"/>
      <c r="G222" s="5"/>
      <c r="H222" s="26"/>
      <c r="I222" s="26"/>
      <c r="J222" s="5"/>
    </row>
    <row r="223">
      <c r="A223" s="19"/>
      <c r="B223" s="5"/>
      <c r="C223" s="5"/>
      <c r="D223" s="5"/>
      <c r="E223" s="5"/>
      <c r="F223" s="5"/>
      <c r="G223" s="5"/>
      <c r="H223" s="26"/>
      <c r="I223" s="26"/>
      <c r="J223" s="5"/>
    </row>
    <row r="224">
      <c r="A224" s="19"/>
      <c r="B224" s="5"/>
      <c r="C224" s="5"/>
      <c r="D224" s="5"/>
      <c r="E224" s="5"/>
      <c r="F224" s="5"/>
      <c r="G224" s="5"/>
      <c r="H224" s="26"/>
      <c r="I224" s="26"/>
      <c r="J224" s="5"/>
    </row>
    <row r="225">
      <c r="A225" s="19"/>
      <c r="B225" s="5"/>
      <c r="C225" s="5"/>
      <c r="D225" s="5"/>
      <c r="E225" s="5"/>
      <c r="F225" s="5"/>
      <c r="G225" s="5"/>
      <c r="H225" s="26"/>
      <c r="I225" s="26"/>
      <c r="J225" s="5"/>
    </row>
    <row r="226">
      <c r="A226" s="19"/>
      <c r="B226" s="5"/>
      <c r="C226" s="5"/>
      <c r="D226" s="5"/>
      <c r="E226" s="5"/>
      <c r="F226" s="5"/>
      <c r="G226" s="5"/>
      <c r="H226" s="26"/>
      <c r="I226" s="26"/>
      <c r="J226" s="5"/>
    </row>
    <row r="227">
      <c r="A227" s="19"/>
      <c r="B227" s="5"/>
      <c r="C227" s="5"/>
      <c r="D227" s="5"/>
      <c r="E227" s="5"/>
      <c r="F227" s="5"/>
      <c r="G227" s="5"/>
      <c r="H227" s="26"/>
      <c r="I227" s="26"/>
      <c r="J227" s="5"/>
    </row>
    <row r="228">
      <c r="A228" s="19"/>
      <c r="B228" s="5"/>
      <c r="C228" s="5"/>
      <c r="D228" s="5"/>
      <c r="E228" s="5"/>
      <c r="F228" s="5"/>
      <c r="G228" s="5"/>
      <c r="H228" s="26"/>
      <c r="I228" s="26"/>
      <c r="J228" s="5"/>
    </row>
    <row r="229">
      <c r="A229" s="19"/>
      <c r="B229" s="5"/>
      <c r="C229" s="5"/>
      <c r="D229" s="5"/>
      <c r="E229" s="5"/>
      <c r="F229" s="5"/>
      <c r="G229" s="5"/>
      <c r="H229" s="26"/>
      <c r="I229" s="26"/>
      <c r="J229" s="5"/>
    </row>
    <row r="230">
      <c r="A230" s="19"/>
      <c r="B230" s="5"/>
      <c r="C230" s="5"/>
      <c r="D230" s="5"/>
      <c r="E230" s="5"/>
      <c r="F230" s="5"/>
      <c r="G230" s="5"/>
      <c r="H230" s="26"/>
      <c r="I230" s="26"/>
      <c r="J230" s="5"/>
    </row>
    <row r="231">
      <c r="A231" s="19"/>
      <c r="B231" s="5"/>
      <c r="C231" s="5"/>
      <c r="D231" s="5"/>
      <c r="E231" s="5"/>
      <c r="F231" s="5"/>
      <c r="G231" s="5"/>
      <c r="H231" s="26"/>
      <c r="I231" s="26"/>
      <c r="J231" s="5"/>
    </row>
    <row r="232">
      <c r="A232" s="19"/>
      <c r="B232" s="5"/>
      <c r="C232" s="5"/>
      <c r="D232" s="5"/>
      <c r="E232" s="5"/>
      <c r="F232" s="5"/>
      <c r="G232" s="5"/>
      <c r="H232" s="26"/>
      <c r="I232" s="26"/>
      <c r="J232" s="5"/>
    </row>
    <row r="233">
      <c r="A233" s="19"/>
      <c r="B233" s="5"/>
      <c r="C233" s="5"/>
      <c r="D233" s="5"/>
      <c r="E233" s="5"/>
      <c r="F233" s="5"/>
      <c r="G233" s="5"/>
      <c r="H233" s="26"/>
      <c r="I233" s="26"/>
      <c r="J233" s="5"/>
    </row>
    <row r="234">
      <c r="A234" s="19"/>
      <c r="B234" s="5"/>
      <c r="C234" s="5"/>
      <c r="D234" s="5"/>
      <c r="E234" s="5"/>
      <c r="F234" s="5"/>
      <c r="G234" s="5"/>
      <c r="H234" s="26"/>
      <c r="I234" s="26"/>
      <c r="J234" s="5"/>
    </row>
    <row r="235">
      <c r="A235" s="19"/>
      <c r="B235" s="5"/>
      <c r="C235" s="5"/>
      <c r="D235" s="5"/>
      <c r="E235" s="5"/>
      <c r="F235" s="5"/>
      <c r="G235" s="5"/>
      <c r="H235" s="26"/>
      <c r="I235" s="26"/>
      <c r="J235" s="5"/>
    </row>
    <row r="236">
      <c r="A236" s="19"/>
      <c r="B236" s="5"/>
      <c r="C236" s="5"/>
      <c r="D236" s="5"/>
      <c r="E236" s="5"/>
      <c r="F236" s="5"/>
      <c r="G236" s="5"/>
      <c r="H236" s="26"/>
      <c r="I236" s="26"/>
      <c r="J236" s="5"/>
    </row>
    <row r="237">
      <c r="A237" s="19"/>
      <c r="B237" s="5"/>
      <c r="C237" s="5"/>
      <c r="D237" s="5"/>
      <c r="E237" s="5"/>
      <c r="F237" s="5"/>
      <c r="G237" s="5"/>
      <c r="H237" s="26"/>
      <c r="I237" s="26"/>
      <c r="J237" s="5"/>
    </row>
    <row r="238">
      <c r="A238" s="19"/>
      <c r="B238" s="5"/>
      <c r="C238" s="5"/>
      <c r="D238" s="5"/>
      <c r="E238" s="5"/>
      <c r="F238" s="5"/>
      <c r="G238" s="5"/>
      <c r="H238" s="26"/>
      <c r="I238" s="26"/>
      <c r="J238" s="5"/>
    </row>
    <row r="239">
      <c r="A239" s="19"/>
      <c r="B239" s="5"/>
      <c r="C239" s="5"/>
      <c r="D239" s="5"/>
      <c r="E239" s="5"/>
      <c r="F239" s="5"/>
      <c r="G239" s="5"/>
      <c r="H239" s="26"/>
      <c r="I239" s="26"/>
      <c r="J239" s="5"/>
    </row>
    <row r="240">
      <c r="A240" s="19"/>
      <c r="B240" s="5"/>
      <c r="C240" s="5"/>
      <c r="D240" s="5"/>
      <c r="E240" s="5"/>
      <c r="F240" s="5"/>
      <c r="G240" s="5"/>
      <c r="H240" s="26"/>
      <c r="I240" s="26"/>
      <c r="J240" s="5"/>
    </row>
    <row r="241">
      <c r="A241" s="19"/>
      <c r="B241" s="5"/>
      <c r="C241" s="5"/>
      <c r="D241" s="5"/>
      <c r="E241" s="5"/>
      <c r="F241" s="5"/>
      <c r="G241" s="5"/>
      <c r="H241" s="26"/>
      <c r="I241" s="26"/>
      <c r="J241" s="5"/>
    </row>
    <row r="242">
      <c r="A242" s="19"/>
      <c r="B242" s="5"/>
      <c r="C242" s="5"/>
      <c r="D242" s="5"/>
      <c r="E242" s="5"/>
      <c r="F242" s="5"/>
      <c r="G242" s="5"/>
      <c r="H242" s="26"/>
      <c r="I242" s="26"/>
      <c r="J242" s="5"/>
    </row>
    <row r="243">
      <c r="A243" s="19"/>
      <c r="B243" s="5"/>
      <c r="C243" s="5"/>
      <c r="D243" s="5"/>
      <c r="E243" s="5"/>
      <c r="F243" s="5"/>
      <c r="G243" s="5"/>
      <c r="H243" s="26"/>
      <c r="I243" s="26"/>
      <c r="J243" s="5"/>
    </row>
    <row r="244">
      <c r="A244" s="19"/>
      <c r="B244" s="5"/>
      <c r="C244" s="5"/>
      <c r="D244" s="5"/>
      <c r="E244" s="5"/>
      <c r="F244" s="5"/>
      <c r="G244" s="5"/>
      <c r="H244" s="26"/>
      <c r="I244" s="26"/>
      <c r="J244" s="5"/>
    </row>
    <row r="245">
      <c r="A245" s="19"/>
      <c r="B245" s="5"/>
      <c r="C245" s="5"/>
      <c r="D245" s="5"/>
      <c r="E245" s="5"/>
      <c r="F245" s="5"/>
      <c r="G245" s="5"/>
      <c r="H245" s="26"/>
      <c r="I245" s="26"/>
      <c r="J245" s="5"/>
    </row>
    <row r="246">
      <c r="A246" s="19"/>
      <c r="B246" s="5"/>
      <c r="C246" s="5"/>
      <c r="D246" s="5"/>
      <c r="E246" s="5"/>
      <c r="F246" s="5"/>
      <c r="G246" s="5"/>
      <c r="H246" s="26"/>
      <c r="I246" s="26"/>
      <c r="J246" s="5"/>
    </row>
    <row r="247">
      <c r="A247" s="19"/>
      <c r="B247" s="5"/>
      <c r="C247" s="5"/>
      <c r="D247" s="5"/>
      <c r="E247" s="5"/>
      <c r="F247" s="5"/>
      <c r="G247" s="5"/>
      <c r="H247" s="26"/>
      <c r="I247" s="26"/>
      <c r="J247" s="5"/>
    </row>
    <row r="248">
      <c r="A248" s="19"/>
      <c r="B248" s="5"/>
      <c r="C248" s="5"/>
      <c r="D248" s="5"/>
      <c r="E248" s="5"/>
      <c r="F248" s="5"/>
      <c r="G248" s="5"/>
      <c r="H248" s="26"/>
      <c r="I248" s="26"/>
      <c r="J248" s="5"/>
    </row>
    <row r="249">
      <c r="A249" s="19"/>
      <c r="B249" s="5"/>
      <c r="C249" s="5"/>
      <c r="D249" s="5"/>
      <c r="E249" s="5"/>
      <c r="F249" s="5"/>
      <c r="G249" s="5"/>
      <c r="H249" s="26"/>
      <c r="I249" s="26"/>
      <c r="J249" s="5"/>
    </row>
    <row r="250">
      <c r="A250" s="19"/>
      <c r="B250" s="5"/>
      <c r="C250" s="5"/>
      <c r="D250" s="5"/>
      <c r="E250" s="5"/>
      <c r="F250" s="5"/>
      <c r="G250" s="5"/>
      <c r="H250" s="26"/>
      <c r="I250" s="26"/>
      <c r="J250" s="5"/>
    </row>
    <row r="251">
      <c r="A251" s="19"/>
      <c r="B251" s="5"/>
      <c r="C251" s="5"/>
      <c r="D251" s="5"/>
      <c r="E251" s="5"/>
      <c r="F251" s="5"/>
      <c r="G251" s="5"/>
      <c r="H251" s="26"/>
      <c r="I251" s="26"/>
      <c r="J251" s="5"/>
    </row>
    <row r="252">
      <c r="A252" s="19"/>
      <c r="B252" s="5"/>
      <c r="C252" s="5"/>
      <c r="D252" s="5"/>
      <c r="E252" s="5"/>
      <c r="F252" s="5"/>
      <c r="G252" s="5"/>
      <c r="H252" s="26"/>
      <c r="I252" s="26"/>
      <c r="J252" s="5"/>
    </row>
    <row r="253">
      <c r="A253" s="19"/>
      <c r="B253" s="5"/>
      <c r="C253" s="5"/>
      <c r="D253" s="5"/>
      <c r="E253" s="5"/>
      <c r="F253" s="5"/>
      <c r="G253" s="5"/>
      <c r="H253" s="26"/>
      <c r="I253" s="26"/>
      <c r="J253" s="5"/>
    </row>
    <row r="254">
      <c r="A254" s="19"/>
      <c r="B254" s="5"/>
      <c r="C254" s="5"/>
      <c r="D254" s="5"/>
      <c r="E254" s="5"/>
      <c r="F254" s="5"/>
      <c r="G254" s="5"/>
      <c r="H254" s="26"/>
      <c r="I254" s="26"/>
      <c r="J254" s="5"/>
    </row>
    <row r="255">
      <c r="A255" s="19"/>
      <c r="B255" s="5"/>
      <c r="C255" s="5"/>
      <c r="D255" s="5"/>
      <c r="E255" s="5"/>
      <c r="F255" s="5"/>
      <c r="G255" s="5"/>
      <c r="H255" s="26"/>
      <c r="I255" s="26"/>
      <c r="J255" s="5"/>
    </row>
    <row r="256">
      <c r="A256" s="19"/>
      <c r="B256" s="5"/>
      <c r="C256" s="5"/>
      <c r="D256" s="5"/>
      <c r="E256" s="5"/>
      <c r="F256" s="5"/>
      <c r="G256" s="5"/>
      <c r="H256" s="26"/>
      <c r="I256" s="26"/>
      <c r="J256" s="5"/>
    </row>
    <row r="257">
      <c r="A257" s="19"/>
      <c r="B257" s="5"/>
      <c r="C257" s="5"/>
      <c r="D257" s="5"/>
      <c r="E257" s="5"/>
      <c r="F257" s="5"/>
      <c r="G257" s="5"/>
      <c r="H257" s="26"/>
      <c r="I257" s="26"/>
      <c r="J257" s="5"/>
    </row>
    <row r="258">
      <c r="A258" s="19"/>
      <c r="B258" s="5"/>
      <c r="C258" s="5"/>
      <c r="D258" s="5"/>
      <c r="E258" s="5"/>
      <c r="F258" s="5"/>
      <c r="G258" s="5"/>
      <c r="H258" s="26"/>
      <c r="I258" s="26"/>
      <c r="J258" s="5"/>
    </row>
    <row r="259">
      <c r="A259" s="19"/>
      <c r="B259" s="5"/>
      <c r="C259" s="5"/>
      <c r="D259" s="5"/>
      <c r="E259" s="5"/>
      <c r="F259" s="5"/>
      <c r="G259" s="5"/>
      <c r="H259" s="26"/>
      <c r="I259" s="26"/>
      <c r="J259" s="5"/>
    </row>
    <row r="260">
      <c r="A260" s="19"/>
      <c r="B260" s="5"/>
      <c r="C260" s="5"/>
      <c r="D260" s="5"/>
      <c r="E260" s="5"/>
      <c r="F260" s="5"/>
      <c r="G260" s="5"/>
      <c r="H260" s="26"/>
      <c r="I260" s="26"/>
      <c r="J260" s="5"/>
    </row>
    <row r="261">
      <c r="A261" s="19"/>
      <c r="B261" s="5"/>
      <c r="C261" s="5"/>
      <c r="D261" s="5"/>
      <c r="E261" s="5"/>
      <c r="F261" s="5"/>
      <c r="G261" s="5"/>
      <c r="H261" s="26"/>
      <c r="I261" s="26"/>
      <c r="J261" s="5"/>
    </row>
    <row r="262">
      <c r="A262" s="19"/>
      <c r="B262" s="5"/>
      <c r="C262" s="5"/>
      <c r="D262" s="5"/>
      <c r="E262" s="5"/>
      <c r="F262" s="5"/>
      <c r="G262" s="5"/>
      <c r="H262" s="26"/>
      <c r="I262" s="26"/>
      <c r="J262" s="5"/>
    </row>
    <row r="263">
      <c r="A263" s="19"/>
      <c r="B263" s="5"/>
      <c r="C263" s="5"/>
      <c r="D263" s="5"/>
      <c r="E263" s="5"/>
      <c r="F263" s="5"/>
      <c r="G263" s="5"/>
      <c r="H263" s="26"/>
      <c r="I263" s="26"/>
      <c r="J263" s="5"/>
    </row>
    <row r="264">
      <c r="A264" s="19"/>
      <c r="B264" s="5"/>
      <c r="C264" s="5"/>
      <c r="D264" s="5"/>
      <c r="E264" s="5"/>
      <c r="F264" s="5"/>
      <c r="G264" s="5"/>
      <c r="H264" s="26"/>
      <c r="I264" s="26"/>
      <c r="J264" s="5"/>
    </row>
    <row r="265">
      <c r="A265" s="19"/>
      <c r="B265" s="5"/>
      <c r="C265" s="5"/>
      <c r="D265" s="5"/>
      <c r="E265" s="5"/>
      <c r="F265" s="5"/>
      <c r="G265" s="5"/>
      <c r="H265" s="26"/>
      <c r="I265" s="26"/>
      <c r="J265" s="5"/>
    </row>
    <row r="266">
      <c r="A266" s="19"/>
      <c r="B266" s="5"/>
      <c r="C266" s="5"/>
      <c r="D266" s="5"/>
      <c r="E266" s="5"/>
      <c r="F266" s="5"/>
      <c r="G266" s="5"/>
      <c r="H266" s="26"/>
      <c r="I266" s="26"/>
      <c r="J266" s="5"/>
    </row>
    <row r="267">
      <c r="A267" s="19"/>
      <c r="B267" s="5"/>
      <c r="C267" s="5"/>
      <c r="D267" s="5"/>
      <c r="E267" s="5"/>
      <c r="F267" s="5"/>
      <c r="G267" s="5"/>
      <c r="H267" s="26"/>
      <c r="I267" s="26"/>
      <c r="J267" s="5"/>
    </row>
    <row r="268">
      <c r="A268" s="19"/>
      <c r="B268" s="5"/>
      <c r="C268" s="5"/>
      <c r="D268" s="5"/>
      <c r="E268" s="5"/>
      <c r="F268" s="5"/>
      <c r="G268" s="5"/>
      <c r="H268" s="26"/>
      <c r="I268" s="26"/>
      <c r="J268" s="5"/>
    </row>
    <row r="269">
      <c r="A269" s="19"/>
      <c r="B269" s="5"/>
      <c r="C269" s="5"/>
      <c r="D269" s="5"/>
      <c r="E269" s="5"/>
      <c r="F269" s="5"/>
      <c r="G269" s="5"/>
      <c r="H269" s="26"/>
      <c r="I269" s="26"/>
      <c r="J269" s="5"/>
    </row>
    <row r="270">
      <c r="A270" s="19"/>
      <c r="B270" s="5"/>
      <c r="C270" s="5"/>
      <c r="D270" s="5"/>
      <c r="E270" s="5"/>
      <c r="F270" s="5"/>
      <c r="G270" s="5"/>
      <c r="H270" s="26"/>
      <c r="I270" s="26"/>
      <c r="J270" s="5"/>
    </row>
    <row r="271">
      <c r="A271" s="19"/>
      <c r="B271" s="5"/>
      <c r="C271" s="5"/>
      <c r="D271" s="5"/>
      <c r="E271" s="5"/>
      <c r="F271" s="5"/>
      <c r="G271" s="5"/>
      <c r="H271" s="26"/>
      <c r="I271" s="26"/>
      <c r="J271" s="5"/>
    </row>
    <row r="272">
      <c r="A272" s="19"/>
      <c r="B272" s="5"/>
      <c r="C272" s="5"/>
      <c r="D272" s="5"/>
      <c r="E272" s="5"/>
      <c r="F272" s="5"/>
      <c r="G272" s="5"/>
      <c r="H272" s="26"/>
      <c r="I272" s="26"/>
      <c r="J272" s="5"/>
    </row>
    <row r="273">
      <c r="A273" s="19"/>
      <c r="B273" s="5"/>
      <c r="C273" s="5"/>
      <c r="D273" s="5"/>
      <c r="E273" s="5"/>
      <c r="F273" s="5"/>
      <c r="G273" s="5"/>
      <c r="H273" s="26"/>
      <c r="I273" s="26"/>
      <c r="J273" s="5"/>
    </row>
    <row r="274">
      <c r="A274" s="19"/>
      <c r="B274" s="5"/>
      <c r="C274" s="5"/>
      <c r="D274" s="5"/>
      <c r="E274" s="5"/>
      <c r="F274" s="5"/>
      <c r="G274" s="5"/>
      <c r="H274" s="26"/>
      <c r="I274" s="26"/>
      <c r="J274" s="5"/>
    </row>
    <row r="275">
      <c r="A275" s="19"/>
      <c r="B275" s="5"/>
      <c r="C275" s="5"/>
      <c r="D275" s="5"/>
      <c r="E275" s="5"/>
      <c r="F275" s="5"/>
      <c r="G275" s="5"/>
      <c r="H275" s="26"/>
      <c r="I275" s="26"/>
      <c r="J275" s="5"/>
    </row>
    <row r="276">
      <c r="A276" s="19"/>
      <c r="B276" s="5"/>
      <c r="C276" s="5"/>
      <c r="D276" s="5"/>
      <c r="E276" s="5"/>
      <c r="F276" s="5"/>
      <c r="G276" s="5"/>
      <c r="H276" s="26"/>
      <c r="I276" s="26"/>
      <c r="J276" s="5"/>
    </row>
    <row r="277">
      <c r="A277" s="19"/>
      <c r="B277" s="5"/>
      <c r="C277" s="5"/>
      <c r="D277" s="5"/>
      <c r="E277" s="5"/>
      <c r="F277" s="5"/>
      <c r="G277" s="5"/>
      <c r="H277" s="26"/>
      <c r="I277" s="26"/>
      <c r="J277" s="5"/>
    </row>
    <row r="278">
      <c r="A278" s="19"/>
      <c r="B278" s="5"/>
      <c r="C278" s="5"/>
      <c r="D278" s="5"/>
      <c r="E278" s="5"/>
      <c r="F278" s="5"/>
      <c r="G278" s="5"/>
      <c r="H278" s="26"/>
      <c r="I278" s="26"/>
      <c r="J278" s="5"/>
    </row>
    <row r="279">
      <c r="A279" s="19"/>
      <c r="B279" s="5"/>
      <c r="C279" s="5"/>
      <c r="D279" s="5"/>
      <c r="E279" s="5"/>
      <c r="F279" s="5"/>
      <c r="G279" s="5"/>
      <c r="H279" s="26"/>
      <c r="I279" s="26"/>
      <c r="J279" s="5"/>
    </row>
    <row r="280">
      <c r="A280" s="19"/>
      <c r="B280" s="5"/>
      <c r="C280" s="5"/>
      <c r="D280" s="5"/>
      <c r="E280" s="5"/>
      <c r="F280" s="5"/>
      <c r="G280" s="5"/>
      <c r="H280" s="26"/>
      <c r="I280" s="26"/>
      <c r="J280" s="5"/>
    </row>
    <row r="281">
      <c r="A281" s="19"/>
      <c r="B281" s="5"/>
      <c r="C281" s="5"/>
      <c r="D281" s="5"/>
      <c r="E281" s="5"/>
      <c r="F281" s="5"/>
      <c r="G281" s="5"/>
      <c r="H281" s="26"/>
      <c r="I281" s="26"/>
      <c r="J281" s="5"/>
    </row>
    <row r="282">
      <c r="A282" s="19"/>
      <c r="B282" s="5"/>
      <c r="C282" s="5"/>
      <c r="D282" s="5"/>
      <c r="E282" s="5"/>
      <c r="F282" s="5"/>
      <c r="G282" s="5"/>
      <c r="H282" s="26"/>
      <c r="I282" s="26"/>
      <c r="J282" s="5"/>
    </row>
    <row r="283">
      <c r="A283" s="19"/>
      <c r="B283" s="5"/>
      <c r="C283" s="5"/>
      <c r="D283" s="5"/>
      <c r="E283" s="5"/>
      <c r="F283" s="5"/>
      <c r="G283" s="5"/>
      <c r="H283" s="26"/>
      <c r="I283" s="26"/>
      <c r="J283" s="5"/>
    </row>
    <row r="284">
      <c r="A284" s="19"/>
      <c r="B284" s="5"/>
      <c r="C284" s="5"/>
      <c r="D284" s="5"/>
      <c r="E284" s="5"/>
      <c r="F284" s="5"/>
      <c r="G284" s="5"/>
      <c r="H284" s="26"/>
      <c r="I284" s="26"/>
      <c r="J284" s="5"/>
    </row>
    <row r="285">
      <c r="A285" s="19"/>
      <c r="B285" s="5"/>
      <c r="C285" s="5"/>
      <c r="D285" s="5"/>
      <c r="E285" s="5"/>
      <c r="F285" s="5"/>
      <c r="G285" s="5"/>
      <c r="H285" s="26"/>
      <c r="I285" s="26"/>
      <c r="J285" s="5"/>
    </row>
    <row r="286">
      <c r="A286" s="19"/>
      <c r="B286" s="5"/>
      <c r="C286" s="5"/>
      <c r="D286" s="5"/>
      <c r="E286" s="5"/>
      <c r="F286" s="5"/>
      <c r="G286" s="5"/>
      <c r="H286" s="26"/>
      <c r="I286" s="26"/>
      <c r="J286" s="5"/>
    </row>
    <row r="287">
      <c r="A287" s="19"/>
      <c r="B287" s="5"/>
      <c r="C287" s="5"/>
      <c r="D287" s="5"/>
      <c r="E287" s="5"/>
      <c r="F287" s="5"/>
      <c r="G287" s="5"/>
      <c r="H287" s="26"/>
      <c r="I287" s="26"/>
      <c r="J287" s="5"/>
    </row>
    <row r="288">
      <c r="A288" s="19"/>
      <c r="B288" s="5"/>
      <c r="C288" s="5"/>
      <c r="D288" s="5"/>
      <c r="E288" s="5"/>
      <c r="F288" s="5"/>
      <c r="G288" s="5"/>
      <c r="H288" s="26"/>
      <c r="I288" s="26"/>
      <c r="J288" s="5"/>
    </row>
    <row r="289">
      <c r="A289" s="19"/>
      <c r="B289" s="5"/>
      <c r="C289" s="5"/>
      <c r="D289" s="5"/>
      <c r="E289" s="5"/>
      <c r="F289" s="5"/>
      <c r="G289" s="5"/>
      <c r="H289" s="26"/>
      <c r="I289" s="26"/>
      <c r="J289" s="5"/>
    </row>
    <row r="290">
      <c r="A290" s="19"/>
      <c r="B290" s="5"/>
      <c r="C290" s="5"/>
      <c r="D290" s="5"/>
      <c r="E290" s="5"/>
      <c r="F290" s="5"/>
      <c r="G290" s="5"/>
      <c r="H290" s="26"/>
      <c r="I290" s="26"/>
      <c r="J290" s="5"/>
    </row>
    <row r="291">
      <c r="A291" s="19"/>
      <c r="B291" s="5"/>
      <c r="C291" s="5"/>
      <c r="D291" s="5"/>
      <c r="E291" s="5"/>
      <c r="F291" s="5"/>
      <c r="G291" s="5"/>
      <c r="H291" s="26"/>
      <c r="I291" s="26"/>
      <c r="J291" s="5"/>
    </row>
    <row r="292">
      <c r="A292" s="19"/>
      <c r="B292" s="5"/>
      <c r="C292" s="5"/>
      <c r="D292" s="5"/>
      <c r="E292" s="5"/>
      <c r="F292" s="5"/>
      <c r="G292" s="5"/>
      <c r="H292" s="26"/>
      <c r="I292" s="26"/>
      <c r="J292" s="5"/>
    </row>
    <row r="293">
      <c r="A293" s="19"/>
      <c r="B293" s="5"/>
      <c r="C293" s="5"/>
      <c r="D293" s="5"/>
      <c r="E293" s="5"/>
      <c r="F293" s="5"/>
      <c r="G293" s="5"/>
      <c r="H293" s="26"/>
      <c r="I293" s="26"/>
      <c r="J293" s="5"/>
    </row>
    <row r="294">
      <c r="A294" s="19"/>
      <c r="B294" s="5"/>
      <c r="C294" s="5"/>
      <c r="D294" s="5"/>
      <c r="E294" s="5"/>
      <c r="F294" s="5"/>
      <c r="G294" s="5"/>
      <c r="H294" s="26"/>
      <c r="I294" s="26"/>
      <c r="J294" s="5"/>
    </row>
    <row r="295">
      <c r="A295" s="19"/>
      <c r="B295" s="5"/>
      <c r="C295" s="5"/>
      <c r="D295" s="5"/>
      <c r="E295" s="5"/>
      <c r="F295" s="5"/>
      <c r="G295" s="5"/>
      <c r="H295" s="26"/>
      <c r="I295" s="26"/>
      <c r="J295" s="5"/>
    </row>
    <row r="296">
      <c r="A296" s="19"/>
      <c r="B296" s="5"/>
      <c r="C296" s="5"/>
      <c r="D296" s="5"/>
      <c r="E296" s="5"/>
      <c r="F296" s="5"/>
      <c r="G296" s="5"/>
      <c r="H296" s="26"/>
      <c r="I296" s="26"/>
      <c r="J296" s="5"/>
    </row>
    <row r="297">
      <c r="A297" s="19"/>
      <c r="B297" s="5"/>
      <c r="C297" s="5"/>
      <c r="D297" s="5"/>
      <c r="E297" s="5"/>
      <c r="F297" s="5"/>
      <c r="G297" s="5"/>
      <c r="H297" s="26"/>
      <c r="I297" s="26"/>
      <c r="J297" s="5"/>
    </row>
    <row r="298">
      <c r="A298" s="19"/>
      <c r="B298" s="5"/>
      <c r="C298" s="5"/>
      <c r="D298" s="5"/>
      <c r="E298" s="5"/>
      <c r="F298" s="5"/>
      <c r="G298" s="5"/>
      <c r="H298" s="26"/>
      <c r="I298" s="26"/>
      <c r="J298" s="5"/>
    </row>
    <row r="299">
      <c r="A299" s="19"/>
      <c r="B299" s="5"/>
      <c r="C299" s="5"/>
      <c r="D299" s="5"/>
      <c r="E299" s="5"/>
      <c r="F299" s="5"/>
      <c r="G299" s="5"/>
      <c r="H299" s="26"/>
      <c r="I299" s="26"/>
      <c r="J299" s="5"/>
    </row>
    <row r="300">
      <c r="A300" s="19"/>
      <c r="B300" s="5"/>
      <c r="C300" s="5"/>
      <c r="D300" s="5"/>
      <c r="E300" s="5"/>
      <c r="F300" s="5"/>
      <c r="G300" s="5"/>
      <c r="H300" s="26"/>
      <c r="I300" s="26"/>
      <c r="J300" s="5"/>
    </row>
    <row r="301">
      <c r="A301" s="19"/>
      <c r="B301" s="5"/>
      <c r="C301" s="5"/>
      <c r="D301" s="5"/>
      <c r="E301" s="5"/>
      <c r="F301" s="5"/>
      <c r="G301" s="5"/>
      <c r="H301" s="26"/>
      <c r="I301" s="26"/>
      <c r="J301" s="5"/>
    </row>
    <row r="302">
      <c r="A302" s="19"/>
      <c r="B302" s="5"/>
      <c r="C302" s="5"/>
      <c r="D302" s="5"/>
      <c r="E302" s="5"/>
      <c r="F302" s="5"/>
      <c r="G302" s="5"/>
      <c r="H302" s="26"/>
      <c r="I302" s="26"/>
      <c r="J302" s="5"/>
    </row>
    <row r="303">
      <c r="A303" s="19"/>
      <c r="B303" s="5"/>
      <c r="C303" s="5"/>
      <c r="D303" s="5"/>
      <c r="E303" s="5"/>
      <c r="F303" s="5"/>
      <c r="G303" s="5"/>
      <c r="H303" s="26"/>
      <c r="I303" s="26"/>
      <c r="J303" s="5"/>
    </row>
    <row r="304">
      <c r="A304" s="19"/>
      <c r="B304" s="5"/>
      <c r="C304" s="5"/>
      <c r="D304" s="5"/>
      <c r="E304" s="5"/>
      <c r="F304" s="5"/>
      <c r="G304" s="5"/>
      <c r="H304" s="26"/>
      <c r="I304" s="26"/>
      <c r="J304" s="5"/>
    </row>
    <row r="305">
      <c r="A305" s="19"/>
      <c r="B305" s="5"/>
      <c r="C305" s="5"/>
      <c r="D305" s="5"/>
      <c r="E305" s="5"/>
      <c r="F305" s="5"/>
      <c r="G305" s="5"/>
      <c r="H305" s="26"/>
      <c r="I305" s="26"/>
      <c r="J305" s="5"/>
    </row>
    <row r="306">
      <c r="A306" s="19"/>
      <c r="B306" s="5"/>
      <c r="C306" s="5"/>
      <c r="D306" s="5"/>
      <c r="E306" s="5"/>
      <c r="F306" s="5"/>
      <c r="G306" s="5"/>
      <c r="H306" s="26"/>
      <c r="I306" s="26"/>
      <c r="J306" s="5"/>
    </row>
    <row r="307">
      <c r="A307" s="19"/>
      <c r="B307" s="5"/>
      <c r="C307" s="5"/>
      <c r="D307" s="5"/>
      <c r="E307" s="5"/>
      <c r="F307" s="5"/>
      <c r="G307" s="5"/>
      <c r="H307" s="26"/>
      <c r="I307" s="26"/>
      <c r="J307" s="5"/>
    </row>
    <row r="308">
      <c r="A308" s="19"/>
      <c r="B308" s="5"/>
      <c r="C308" s="5"/>
      <c r="D308" s="5"/>
      <c r="E308" s="5"/>
      <c r="F308" s="5"/>
      <c r="G308" s="5"/>
      <c r="H308" s="26"/>
      <c r="I308" s="26"/>
      <c r="J308" s="5"/>
    </row>
    <row r="309">
      <c r="A309" s="19"/>
      <c r="B309" s="5"/>
      <c r="C309" s="5"/>
      <c r="D309" s="5"/>
      <c r="E309" s="5"/>
      <c r="F309" s="5"/>
      <c r="G309" s="5"/>
      <c r="H309" s="26"/>
      <c r="I309" s="26"/>
      <c r="J309" s="5"/>
    </row>
    <row r="310">
      <c r="A310" s="19"/>
      <c r="B310" s="5"/>
      <c r="C310" s="5"/>
      <c r="D310" s="5"/>
      <c r="E310" s="5"/>
      <c r="F310" s="5"/>
      <c r="G310" s="5"/>
      <c r="H310" s="26"/>
      <c r="I310" s="26"/>
      <c r="J310" s="5"/>
    </row>
    <row r="311">
      <c r="A311" s="19"/>
      <c r="B311" s="5"/>
      <c r="C311" s="5"/>
      <c r="D311" s="5"/>
      <c r="E311" s="5"/>
      <c r="F311" s="5"/>
      <c r="G311" s="5"/>
      <c r="H311" s="26"/>
      <c r="I311" s="26"/>
      <c r="J311" s="5"/>
    </row>
    <row r="312">
      <c r="A312" s="19"/>
      <c r="B312" s="5"/>
      <c r="C312" s="5"/>
      <c r="D312" s="5"/>
      <c r="E312" s="5"/>
      <c r="F312" s="5"/>
      <c r="G312" s="5"/>
      <c r="H312" s="26"/>
      <c r="I312" s="26"/>
      <c r="J312" s="5"/>
    </row>
    <row r="313">
      <c r="A313" s="19"/>
      <c r="B313" s="5"/>
      <c r="C313" s="5"/>
      <c r="D313" s="5"/>
      <c r="E313" s="5"/>
      <c r="F313" s="5"/>
      <c r="G313" s="5"/>
      <c r="H313" s="26"/>
      <c r="I313" s="26"/>
      <c r="J313" s="5"/>
    </row>
    <row r="314">
      <c r="A314" s="19"/>
      <c r="B314" s="5"/>
      <c r="C314" s="5"/>
      <c r="D314" s="5"/>
      <c r="E314" s="5"/>
      <c r="F314" s="5"/>
      <c r="G314" s="5"/>
      <c r="H314" s="26"/>
      <c r="I314" s="26"/>
      <c r="J314" s="5"/>
    </row>
    <row r="315">
      <c r="A315" s="19"/>
      <c r="B315" s="5"/>
      <c r="C315" s="5"/>
      <c r="D315" s="5"/>
      <c r="E315" s="5"/>
      <c r="F315" s="5"/>
      <c r="G315" s="5"/>
      <c r="H315" s="26"/>
      <c r="I315" s="26"/>
      <c r="J315" s="5"/>
    </row>
    <row r="316">
      <c r="A316" s="19"/>
      <c r="B316" s="5"/>
      <c r="C316" s="5"/>
      <c r="D316" s="5"/>
      <c r="E316" s="5"/>
      <c r="F316" s="5"/>
      <c r="G316" s="5"/>
      <c r="H316" s="26"/>
      <c r="I316" s="26"/>
      <c r="J316" s="5"/>
    </row>
    <row r="317">
      <c r="A317" s="19"/>
      <c r="B317" s="5"/>
      <c r="C317" s="5"/>
      <c r="D317" s="5"/>
      <c r="E317" s="5"/>
      <c r="F317" s="5"/>
      <c r="G317" s="5"/>
      <c r="H317" s="26"/>
      <c r="I317" s="26"/>
      <c r="J317" s="5"/>
    </row>
    <row r="318">
      <c r="A318" s="19"/>
      <c r="B318" s="5"/>
      <c r="C318" s="5"/>
      <c r="D318" s="5"/>
      <c r="E318" s="5"/>
      <c r="F318" s="5"/>
      <c r="G318" s="5"/>
      <c r="H318" s="26"/>
      <c r="I318" s="26"/>
      <c r="J318" s="5"/>
    </row>
    <row r="319">
      <c r="A319" s="19"/>
      <c r="B319" s="5"/>
      <c r="C319" s="5"/>
      <c r="D319" s="5"/>
      <c r="E319" s="5"/>
      <c r="F319" s="5"/>
      <c r="G319" s="5"/>
      <c r="H319" s="26"/>
      <c r="I319" s="26"/>
      <c r="J319" s="5"/>
    </row>
    <row r="320">
      <c r="A320" s="19"/>
      <c r="B320" s="5"/>
      <c r="C320" s="5"/>
      <c r="D320" s="5"/>
      <c r="E320" s="5"/>
      <c r="F320" s="5"/>
      <c r="G320" s="5"/>
      <c r="H320" s="26"/>
      <c r="I320" s="26"/>
      <c r="J320" s="5"/>
    </row>
    <row r="321">
      <c r="A321" s="19"/>
      <c r="B321" s="5"/>
      <c r="C321" s="5"/>
      <c r="D321" s="5"/>
      <c r="E321" s="5"/>
      <c r="F321" s="5"/>
      <c r="G321" s="5"/>
      <c r="H321" s="26"/>
      <c r="I321" s="26"/>
      <c r="J321" s="5"/>
    </row>
    <row r="322">
      <c r="A322" s="19"/>
      <c r="B322" s="5"/>
      <c r="C322" s="5"/>
      <c r="D322" s="5"/>
      <c r="E322" s="5"/>
      <c r="F322" s="5"/>
      <c r="G322" s="5"/>
      <c r="H322" s="26"/>
      <c r="I322" s="26"/>
      <c r="J322" s="5"/>
    </row>
    <row r="323">
      <c r="A323" s="19"/>
      <c r="B323" s="5"/>
      <c r="C323" s="5"/>
      <c r="D323" s="5"/>
      <c r="E323" s="5"/>
      <c r="F323" s="5"/>
      <c r="G323" s="5"/>
      <c r="H323" s="26"/>
      <c r="I323" s="26"/>
      <c r="J323" s="5"/>
    </row>
    <row r="324">
      <c r="A324" s="19"/>
      <c r="B324" s="5"/>
      <c r="C324" s="5"/>
      <c r="D324" s="5"/>
      <c r="E324" s="5"/>
      <c r="F324" s="5"/>
      <c r="G324" s="5"/>
      <c r="H324" s="26"/>
      <c r="I324" s="26"/>
      <c r="J324" s="5"/>
    </row>
    <row r="325">
      <c r="A325" s="19"/>
      <c r="B325" s="5"/>
      <c r="C325" s="5"/>
      <c r="D325" s="5"/>
      <c r="E325" s="5"/>
      <c r="F325" s="5"/>
      <c r="G325" s="5"/>
      <c r="H325" s="26"/>
      <c r="I325" s="26"/>
      <c r="J325" s="5"/>
    </row>
    <row r="326">
      <c r="A326" s="19"/>
      <c r="B326" s="5"/>
      <c r="C326" s="5"/>
      <c r="D326" s="5"/>
      <c r="E326" s="5"/>
      <c r="F326" s="5"/>
      <c r="G326" s="5"/>
      <c r="H326" s="26"/>
      <c r="I326" s="26"/>
      <c r="J326" s="5"/>
    </row>
    <row r="327">
      <c r="A327" s="19"/>
      <c r="B327" s="5"/>
      <c r="C327" s="5"/>
      <c r="D327" s="5"/>
      <c r="E327" s="5"/>
      <c r="F327" s="5"/>
      <c r="G327" s="5"/>
      <c r="H327" s="26"/>
      <c r="I327" s="26"/>
      <c r="J327" s="5"/>
    </row>
    <row r="328">
      <c r="A328" s="19"/>
      <c r="B328" s="5"/>
      <c r="C328" s="5"/>
      <c r="D328" s="5"/>
      <c r="E328" s="5"/>
      <c r="F328" s="5"/>
      <c r="G328" s="5"/>
      <c r="H328" s="26"/>
      <c r="I328" s="26"/>
      <c r="J328" s="5"/>
    </row>
    <row r="329">
      <c r="A329" s="19"/>
      <c r="B329" s="5"/>
      <c r="C329" s="5"/>
      <c r="D329" s="5"/>
      <c r="E329" s="5"/>
      <c r="F329" s="5"/>
      <c r="G329" s="5"/>
      <c r="H329" s="26"/>
      <c r="I329" s="26"/>
      <c r="J329" s="5"/>
    </row>
    <row r="330">
      <c r="A330" s="19"/>
      <c r="B330" s="5"/>
      <c r="C330" s="5"/>
      <c r="D330" s="5"/>
      <c r="E330" s="5"/>
      <c r="F330" s="5"/>
      <c r="G330" s="5"/>
      <c r="H330" s="26"/>
      <c r="I330" s="26"/>
      <c r="J330" s="5"/>
    </row>
    <row r="331">
      <c r="A331" s="19"/>
      <c r="B331" s="5"/>
      <c r="C331" s="5"/>
      <c r="D331" s="5"/>
      <c r="E331" s="5"/>
      <c r="F331" s="5"/>
      <c r="G331" s="5"/>
      <c r="H331" s="26"/>
      <c r="I331" s="26"/>
      <c r="J331" s="5"/>
    </row>
    <row r="332">
      <c r="A332" s="19"/>
      <c r="B332" s="5"/>
      <c r="C332" s="5"/>
      <c r="D332" s="5"/>
      <c r="E332" s="5"/>
      <c r="F332" s="5"/>
      <c r="G332" s="5"/>
      <c r="H332" s="26"/>
      <c r="I332" s="26"/>
      <c r="J332" s="5"/>
    </row>
    <row r="333">
      <c r="A333" s="19"/>
      <c r="B333" s="5"/>
      <c r="C333" s="5"/>
      <c r="D333" s="5"/>
      <c r="E333" s="5"/>
      <c r="F333" s="5"/>
      <c r="G333" s="5"/>
      <c r="H333" s="26"/>
      <c r="I333" s="26"/>
      <c r="J333" s="5"/>
    </row>
    <row r="334">
      <c r="A334" s="19"/>
      <c r="B334" s="5"/>
      <c r="C334" s="5"/>
      <c r="D334" s="5"/>
      <c r="E334" s="5"/>
      <c r="F334" s="5"/>
      <c r="G334" s="5"/>
      <c r="H334" s="26"/>
      <c r="I334" s="26"/>
      <c r="J334" s="5"/>
    </row>
    <row r="335">
      <c r="A335" s="19"/>
      <c r="B335" s="5"/>
      <c r="C335" s="5"/>
      <c r="D335" s="5"/>
      <c r="E335" s="5"/>
      <c r="F335" s="5"/>
      <c r="G335" s="5"/>
      <c r="H335" s="26"/>
      <c r="I335" s="26"/>
      <c r="J335" s="5"/>
    </row>
    <row r="336">
      <c r="A336" s="19"/>
      <c r="B336" s="5"/>
      <c r="C336" s="5"/>
      <c r="D336" s="5"/>
      <c r="E336" s="5"/>
      <c r="F336" s="5"/>
      <c r="G336" s="5"/>
      <c r="H336" s="26"/>
      <c r="I336" s="26"/>
      <c r="J336" s="5"/>
    </row>
    <row r="337">
      <c r="A337" s="19"/>
      <c r="B337" s="5"/>
      <c r="C337" s="5"/>
      <c r="D337" s="5"/>
      <c r="E337" s="5"/>
      <c r="F337" s="5"/>
      <c r="G337" s="5"/>
      <c r="H337" s="26"/>
      <c r="I337" s="26"/>
      <c r="J337" s="5"/>
    </row>
    <row r="338">
      <c r="A338" s="19"/>
      <c r="B338" s="5"/>
      <c r="C338" s="5"/>
      <c r="D338" s="5"/>
      <c r="E338" s="5"/>
      <c r="F338" s="5"/>
      <c r="G338" s="5"/>
      <c r="H338" s="26"/>
      <c r="I338" s="26"/>
      <c r="J338" s="5"/>
    </row>
    <row r="339">
      <c r="A339" s="19"/>
      <c r="B339" s="5"/>
      <c r="C339" s="5"/>
      <c r="D339" s="5"/>
      <c r="E339" s="5"/>
      <c r="F339" s="5"/>
      <c r="G339" s="5"/>
      <c r="H339" s="26"/>
      <c r="I339" s="26"/>
      <c r="J339" s="5"/>
    </row>
    <row r="340">
      <c r="A340" s="19"/>
      <c r="B340" s="5"/>
      <c r="C340" s="5"/>
      <c r="D340" s="5"/>
      <c r="E340" s="5"/>
      <c r="F340" s="5"/>
      <c r="G340" s="5"/>
      <c r="H340" s="26"/>
      <c r="I340" s="26"/>
      <c r="J340" s="5"/>
    </row>
    <row r="341">
      <c r="A341" s="19"/>
      <c r="B341" s="5"/>
      <c r="C341" s="5"/>
      <c r="D341" s="5"/>
      <c r="E341" s="5"/>
      <c r="F341" s="5"/>
      <c r="G341" s="5"/>
      <c r="H341" s="26"/>
      <c r="I341" s="26"/>
      <c r="J341" s="5"/>
    </row>
    <row r="342">
      <c r="A342" s="19"/>
      <c r="B342" s="5"/>
      <c r="C342" s="5"/>
      <c r="D342" s="5"/>
      <c r="E342" s="5"/>
      <c r="F342" s="5"/>
      <c r="G342" s="5"/>
      <c r="H342" s="26"/>
      <c r="I342" s="26"/>
      <c r="J342" s="5"/>
    </row>
    <row r="343">
      <c r="A343" s="19"/>
      <c r="B343" s="5"/>
      <c r="C343" s="5"/>
      <c r="D343" s="5"/>
      <c r="E343" s="5"/>
      <c r="F343" s="5"/>
      <c r="G343" s="5"/>
      <c r="H343" s="26"/>
      <c r="I343" s="26"/>
      <c r="J343" s="5"/>
    </row>
    <row r="344">
      <c r="A344" s="19"/>
      <c r="B344" s="5"/>
      <c r="C344" s="5"/>
      <c r="D344" s="5"/>
      <c r="E344" s="5"/>
      <c r="F344" s="5"/>
      <c r="G344" s="5"/>
      <c r="H344" s="26"/>
      <c r="I344" s="26"/>
      <c r="J344" s="5"/>
    </row>
    <row r="345">
      <c r="A345" s="19"/>
      <c r="B345" s="5"/>
      <c r="C345" s="5"/>
      <c r="D345" s="5"/>
      <c r="E345" s="5"/>
      <c r="F345" s="5"/>
      <c r="G345" s="5"/>
      <c r="H345" s="26"/>
      <c r="I345" s="26"/>
      <c r="J345" s="5"/>
    </row>
    <row r="346">
      <c r="A346" s="19"/>
      <c r="B346" s="5"/>
      <c r="C346" s="5"/>
      <c r="D346" s="5"/>
      <c r="E346" s="5"/>
      <c r="F346" s="5"/>
      <c r="G346" s="5"/>
      <c r="H346" s="26"/>
      <c r="I346" s="26"/>
      <c r="J346" s="5"/>
    </row>
    <row r="347">
      <c r="A347" s="19"/>
      <c r="B347" s="5"/>
      <c r="C347" s="5"/>
      <c r="D347" s="5"/>
      <c r="E347" s="5"/>
      <c r="F347" s="5"/>
      <c r="G347" s="5"/>
      <c r="H347" s="26"/>
      <c r="I347" s="26"/>
      <c r="J347" s="5"/>
    </row>
    <row r="348">
      <c r="A348" s="19"/>
      <c r="B348" s="5"/>
      <c r="C348" s="5"/>
      <c r="D348" s="5"/>
      <c r="E348" s="5"/>
      <c r="F348" s="5"/>
      <c r="G348" s="5"/>
      <c r="H348" s="26"/>
      <c r="I348" s="26"/>
      <c r="J348" s="5"/>
    </row>
    <row r="349">
      <c r="A349" s="19"/>
      <c r="B349" s="5"/>
      <c r="C349" s="5"/>
      <c r="D349" s="5"/>
      <c r="E349" s="5"/>
      <c r="F349" s="5"/>
      <c r="G349" s="5"/>
      <c r="H349" s="26"/>
      <c r="I349" s="26"/>
      <c r="J349" s="5"/>
    </row>
    <row r="350">
      <c r="A350" s="19"/>
      <c r="B350" s="5"/>
      <c r="C350" s="5"/>
      <c r="D350" s="5"/>
      <c r="E350" s="5"/>
      <c r="F350" s="5"/>
      <c r="G350" s="5"/>
      <c r="H350" s="26"/>
      <c r="I350" s="26"/>
      <c r="J350" s="5"/>
    </row>
    <row r="351">
      <c r="A351" s="19"/>
      <c r="B351" s="5"/>
      <c r="C351" s="5"/>
      <c r="D351" s="5"/>
      <c r="E351" s="5"/>
      <c r="F351" s="5"/>
      <c r="G351" s="5"/>
      <c r="H351" s="26"/>
      <c r="I351" s="26"/>
      <c r="J351" s="5"/>
    </row>
    <row r="352">
      <c r="A352" s="19"/>
      <c r="B352" s="5"/>
      <c r="C352" s="5"/>
      <c r="D352" s="5"/>
      <c r="E352" s="5"/>
      <c r="F352" s="5"/>
      <c r="G352" s="5"/>
      <c r="H352" s="26"/>
      <c r="I352" s="26"/>
      <c r="J352" s="5"/>
    </row>
    <row r="353">
      <c r="A353" s="19"/>
      <c r="B353" s="5"/>
      <c r="C353" s="5"/>
      <c r="D353" s="5"/>
      <c r="E353" s="5"/>
      <c r="F353" s="5"/>
      <c r="G353" s="5"/>
      <c r="H353" s="26"/>
      <c r="I353" s="26"/>
      <c r="J353" s="5"/>
    </row>
    <row r="354">
      <c r="A354" s="19"/>
      <c r="B354" s="5"/>
      <c r="C354" s="5"/>
      <c r="D354" s="5"/>
      <c r="E354" s="5"/>
      <c r="F354" s="5"/>
      <c r="G354" s="5"/>
      <c r="H354" s="26"/>
      <c r="I354" s="26"/>
      <c r="J354" s="5"/>
    </row>
    <row r="355">
      <c r="A355" s="19"/>
      <c r="B355" s="5"/>
      <c r="C355" s="5"/>
      <c r="D355" s="5"/>
      <c r="E355" s="5"/>
      <c r="F355" s="5"/>
      <c r="G355" s="5"/>
      <c r="H355" s="26"/>
      <c r="I355" s="26"/>
      <c r="J355" s="5"/>
    </row>
    <row r="356">
      <c r="A356" s="19"/>
      <c r="B356" s="5"/>
      <c r="C356" s="5"/>
      <c r="D356" s="5"/>
      <c r="E356" s="5"/>
      <c r="F356" s="5"/>
      <c r="G356" s="5"/>
      <c r="H356" s="26"/>
      <c r="I356" s="26"/>
      <c r="J356" s="5"/>
    </row>
    <row r="357">
      <c r="A357" s="19"/>
      <c r="B357" s="5"/>
      <c r="C357" s="5"/>
      <c r="D357" s="5"/>
      <c r="E357" s="5"/>
      <c r="F357" s="5"/>
      <c r="G357" s="5"/>
      <c r="H357" s="26"/>
      <c r="I357" s="26"/>
      <c r="J357" s="5"/>
    </row>
    <row r="358">
      <c r="A358" s="19"/>
      <c r="B358" s="5"/>
      <c r="C358" s="5"/>
      <c r="D358" s="5"/>
      <c r="E358" s="5"/>
      <c r="F358" s="5"/>
      <c r="G358" s="5"/>
      <c r="H358" s="26"/>
      <c r="I358" s="26"/>
      <c r="J358" s="5"/>
    </row>
    <row r="359">
      <c r="A359" s="19"/>
      <c r="B359" s="5"/>
      <c r="C359" s="5"/>
      <c r="D359" s="5"/>
      <c r="E359" s="5"/>
      <c r="F359" s="5"/>
      <c r="G359" s="5"/>
      <c r="H359" s="26"/>
      <c r="I359" s="26"/>
      <c r="J359" s="5"/>
    </row>
    <row r="360">
      <c r="A360" s="19"/>
      <c r="B360" s="5"/>
      <c r="C360" s="5"/>
      <c r="D360" s="5"/>
      <c r="E360" s="5"/>
      <c r="F360" s="5"/>
      <c r="G360" s="5"/>
      <c r="H360" s="26"/>
      <c r="I360" s="26"/>
      <c r="J360" s="5"/>
    </row>
    <row r="361">
      <c r="A361" s="19"/>
      <c r="B361" s="5"/>
      <c r="C361" s="5"/>
      <c r="D361" s="5"/>
      <c r="E361" s="5"/>
      <c r="F361" s="5"/>
      <c r="G361" s="5"/>
      <c r="H361" s="26"/>
      <c r="I361" s="26"/>
      <c r="J361" s="5"/>
    </row>
    <row r="362">
      <c r="A362" s="19"/>
      <c r="B362" s="5"/>
      <c r="C362" s="5"/>
      <c r="D362" s="5"/>
      <c r="E362" s="5"/>
      <c r="F362" s="5"/>
      <c r="G362" s="5"/>
      <c r="H362" s="26"/>
      <c r="I362" s="26"/>
      <c r="J362" s="5"/>
    </row>
    <row r="363">
      <c r="A363" s="19"/>
      <c r="B363" s="5"/>
      <c r="C363" s="5"/>
      <c r="D363" s="5"/>
      <c r="E363" s="5"/>
      <c r="F363" s="5"/>
      <c r="G363" s="5"/>
      <c r="H363" s="26"/>
      <c r="I363" s="26"/>
      <c r="J363" s="5"/>
    </row>
    <row r="364">
      <c r="A364" s="19"/>
      <c r="B364" s="5"/>
      <c r="C364" s="5"/>
      <c r="D364" s="5"/>
      <c r="E364" s="5"/>
      <c r="F364" s="5"/>
      <c r="G364" s="5"/>
      <c r="H364" s="26"/>
      <c r="I364" s="26"/>
      <c r="J364" s="5"/>
    </row>
    <row r="365">
      <c r="A365" s="19"/>
      <c r="B365" s="5"/>
      <c r="C365" s="5"/>
      <c r="D365" s="5"/>
      <c r="E365" s="5"/>
      <c r="F365" s="5"/>
      <c r="G365" s="5"/>
      <c r="H365" s="26"/>
      <c r="I365" s="26"/>
      <c r="J365" s="5"/>
    </row>
    <row r="366">
      <c r="A366" s="19"/>
      <c r="B366" s="5"/>
      <c r="C366" s="5"/>
      <c r="D366" s="5"/>
      <c r="E366" s="5"/>
      <c r="F366" s="5"/>
      <c r="G366" s="5"/>
      <c r="H366" s="26"/>
      <c r="I366" s="26"/>
      <c r="J366" s="5"/>
    </row>
    <row r="367">
      <c r="A367" s="19"/>
      <c r="B367" s="5"/>
      <c r="C367" s="5"/>
      <c r="D367" s="5"/>
      <c r="E367" s="5"/>
      <c r="F367" s="5"/>
      <c r="G367" s="5"/>
      <c r="H367" s="26"/>
      <c r="I367" s="26"/>
      <c r="J367" s="5"/>
    </row>
    <row r="368">
      <c r="A368" s="19"/>
      <c r="B368" s="5"/>
      <c r="C368" s="5"/>
      <c r="D368" s="5"/>
      <c r="E368" s="5"/>
      <c r="F368" s="5"/>
      <c r="G368" s="5"/>
      <c r="H368" s="26"/>
      <c r="I368" s="26"/>
      <c r="J368" s="5"/>
    </row>
    <row r="369">
      <c r="A369" s="19"/>
      <c r="B369" s="5"/>
      <c r="C369" s="5"/>
      <c r="D369" s="5"/>
      <c r="E369" s="5"/>
      <c r="F369" s="5"/>
      <c r="G369" s="5"/>
      <c r="H369" s="26"/>
      <c r="I369" s="26"/>
      <c r="J369" s="5"/>
    </row>
    <row r="370">
      <c r="A370" s="19"/>
      <c r="B370" s="5"/>
      <c r="C370" s="5"/>
      <c r="D370" s="5"/>
      <c r="E370" s="5"/>
      <c r="F370" s="5"/>
      <c r="G370" s="5"/>
      <c r="H370" s="26"/>
      <c r="I370" s="26"/>
      <c r="J370" s="5"/>
    </row>
    <row r="371">
      <c r="A371" s="19"/>
      <c r="B371" s="5"/>
      <c r="C371" s="5"/>
      <c r="D371" s="5"/>
      <c r="E371" s="5"/>
      <c r="F371" s="5"/>
      <c r="G371" s="5"/>
      <c r="H371" s="26"/>
      <c r="I371" s="26"/>
      <c r="J371" s="5"/>
    </row>
    <row r="372">
      <c r="A372" s="19"/>
      <c r="B372" s="5"/>
      <c r="C372" s="5"/>
      <c r="D372" s="5"/>
      <c r="E372" s="5"/>
      <c r="F372" s="5"/>
      <c r="G372" s="5"/>
      <c r="H372" s="26"/>
      <c r="I372" s="26"/>
      <c r="J372" s="5"/>
    </row>
    <row r="373">
      <c r="A373" s="19"/>
      <c r="B373" s="5"/>
      <c r="C373" s="5"/>
      <c r="D373" s="5"/>
      <c r="E373" s="5"/>
      <c r="F373" s="5"/>
      <c r="G373" s="5"/>
      <c r="H373" s="26"/>
      <c r="I373" s="26"/>
      <c r="J373" s="5"/>
    </row>
    <row r="374">
      <c r="A374" s="19"/>
      <c r="B374" s="5"/>
      <c r="C374" s="5"/>
      <c r="D374" s="5"/>
      <c r="E374" s="5"/>
      <c r="F374" s="5"/>
      <c r="G374" s="5"/>
      <c r="H374" s="26"/>
      <c r="I374" s="26"/>
      <c r="J374" s="5"/>
    </row>
    <row r="375">
      <c r="A375" s="19"/>
      <c r="B375" s="5"/>
      <c r="C375" s="5"/>
      <c r="D375" s="5"/>
      <c r="E375" s="5"/>
      <c r="F375" s="5"/>
      <c r="G375" s="5"/>
      <c r="H375" s="26"/>
      <c r="I375" s="26"/>
      <c r="J375" s="5"/>
    </row>
    <row r="376">
      <c r="A376" s="19"/>
      <c r="B376" s="5"/>
      <c r="C376" s="5"/>
      <c r="D376" s="5"/>
      <c r="E376" s="5"/>
      <c r="F376" s="5"/>
      <c r="G376" s="5"/>
      <c r="H376" s="26"/>
      <c r="I376" s="26"/>
      <c r="J376" s="5"/>
    </row>
    <row r="377">
      <c r="A377" s="19"/>
      <c r="B377" s="5"/>
      <c r="C377" s="5"/>
      <c r="D377" s="5"/>
      <c r="E377" s="5"/>
      <c r="F377" s="5"/>
      <c r="G377" s="5"/>
      <c r="H377" s="26"/>
      <c r="I377" s="26"/>
      <c r="J377" s="5"/>
    </row>
    <row r="378">
      <c r="A378" s="19"/>
      <c r="B378" s="5"/>
      <c r="C378" s="5"/>
      <c r="D378" s="5"/>
      <c r="E378" s="5"/>
      <c r="F378" s="5"/>
      <c r="G378" s="5"/>
      <c r="H378" s="26"/>
      <c r="I378" s="26"/>
      <c r="J378" s="5"/>
    </row>
    <row r="379">
      <c r="A379" s="19"/>
      <c r="B379" s="5"/>
      <c r="C379" s="5"/>
      <c r="D379" s="5"/>
      <c r="E379" s="5"/>
      <c r="F379" s="5"/>
      <c r="G379" s="5"/>
      <c r="H379" s="26"/>
      <c r="I379" s="26"/>
      <c r="J379" s="5"/>
    </row>
    <row r="380">
      <c r="A380" s="19"/>
      <c r="B380" s="5"/>
      <c r="C380" s="5"/>
      <c r="D380" s="5"/>
      <c r="E380" s="5"/>
      <c r="F380" s="5"/>
      <c r="G380" s="5"/>
      <c r="H380" s="26"/>
      <c r="I380" s="26"/>
      <c r="J380" s="5"/>
    </row>
    <row r="381">
      <c r="A381" s="19"/>
      <c r="B381" s="5"/>
      <c r="C381" s="5"/>
      <c r="D381" s="5"/>
      <c r="E381" s="5"/>
      <c r="F381" s="5"/>
      <c r="G381" s="5"/>
      <c r="H381" s="26"/>
      <c r="I381" s="26"/>
      <c r="J381" s="5"/>
    </row>
    <row r="382">
      <c r="A382" s="19"/>
      <c r="B382" s="5"/>
      <c r="C382" s="5"/>
      <c r="D382" s="5"/>
      <c r="E382" s="5"/>
      <c r="F382" s="5"/>
      <c r="G382" s="5"/>
      <c r="H382" s="26"/>
      <c r="I382" s="26"/>
      <c r="J382" s="5"/>
    </row>
    <row r="383">
      <c r="A383" s="19"/>
      <c r="B383" s="5"/>
      <c r="C383" s="5"/>
      <c r="D383" s="5"/>
      <c r="E383" s="5"/>
      <c r="F383" s="5"/>
      <c r="G383" s="5"/>
      <c r="H383" s="26"/>
      <c r="I383" s="26"/>
      <c r="J383" s="5"/>
    </row>
    <row r="384">
      <c r="A384" s="19"/>
      <c r="B384" s="5"/>
      <c r="C384" s="5"/>
      <c r="D384" s="5"/>
      <c r="E384" s="5"/>
      <c r="F384" s="5"/>
      <c r="G384" s="5"/>
      <c r="H384" s="26"/>
      <c r="I384" s="26"/>
      <c r="J384" s="5"/>
    </row>
    <row r="385">
      <c r="A385" s="19"/>
      <c r="B385" s="5"/>
      <c r="C385" s="5"/>
      <c r="D385" s="5"/>
      <c r="E385" s="5"/>
      <c r="F385" s="5"/>
      <c r="G385" s="5"/>
      <c r="H385" s="26"/>
      <c r="I385" s="26"/>
      <c r="J385" s="5"/>
    </row>
    <row r="386">
      <c r="A386" s="19"/>
      <c r="B386" s="5"/>
      <c r="C386" s="5"/>
      <c r="D386" s="5"/>
      <c r="E386" s="5"/>
      <c r="F386" s="5"/>
      <c r="G386" s="5"/>
      <c r="H386" s="26"/>
      <c r="I386" s="26"/>
      <c r="J386" s="5"/>
    </row>
    <row r="387">
      <c r="A387" s="19"/>
      <c r="B387" s="5"/>
      <c r="C387" s="5"/>
      <c r="D387" s="5"/>
      <c r="E387" s="5"/>
      <c r="F387" s="5"/>
      <c r="G387" s="5"/>
      <c r="H387" s="26"/>
      <c r="I387" s="26"/>
      <c r="J387" s="5"/>
    </row>
    <row r="388">
      <c r="A388" s="19"/>
      <c r="B388" s="5"/>
      <c r="C388" s="5"/>
      <c r="D388" s="5"/>
      <c r="E388" s="5"/>
      <c r="F388" s="5"/>
      <c r="G388" s="5"/>
      <c r="H388" s="26"/>
      <c r="I388" s="26"/>
      <c r="J388" s="5"/>
    </row>
    <row r="389">
      <c r="A389" s="19"/>
      <c r="B389" s="5"/>
      <c r="C389" s="5"/>
      <c r="D389" s="5"/>
      <c r="E389" s="5"/>
      <c r="F389" s="5"/>
      <c r="G389" s="5"/>
      <c r="H389" s="26"/>
      <c r="I389" s="26"/>
      <c r="J389" s="5"/>
    </row>
    <row r="390">
      <c r="A390" s="19"/>
      <c r="B390" s="5"/>
      <c r="C390" s="5"/>
      <c r="D390" s="5"/>
      <c r="E390" s="5"/>
      <c r="F390" s="5"/>
      <c r="G390" s="5"/>
      <c r="H390" s="26"/>
      <c r="I390" s="26"/>
      <c r="J390" s="5"/>
    </row>
  </sheetData>
  <customSheetViews>
    <customSheetView guid="{79A3F24A-C6EE-46F7-9A63-C592EF938E9D}" filter="1" showAutoFilter="1">
      <autoFilter ref="$A$1:$I$390">
        <filterColumn colId="0">
          <filters/>
        </filterColumn>
      </autoFilter>
    </customSheetView>
  </customSheetViews>
  <conditionalFormatting sqref="F2:F391">
    <cfRule type="containsText" dxfId="0" priority="1" operator="containsText" text="УСПЕШНО">
      <formula>NOT(ISERROR(SEARCH(("УСПЕШНО"),(F2))))</formula>
    </cfRule>
  </conditionalFormatting>
  <conditionalFormatting sqref="F2:F391">
    <cfRule type="containsText" dxfId="1" priority="2" operator="containsText" text="ОЖИДАНИЕ">
      <formula>NOT(ISERROR(SEARCH(("ОЖИДАНИЕ"),(F2))))</formula>
    </cfRule>
  </conditionalFormatting>
  <conditionalFormatting sqref="F2:F391">
    <cfRule type="containsText" dxfId="2" priority="3" operator="containsText" text="ОТМЕНА">
      <formula>NOT(ISERROR(SEARCH(("ОТМЕНА"),(F2))))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75"/>
  </cols>
  <sheetData>
    <row r="1">
      <c r="A1" s="17" t="s">
        <v>274</v>
      </c>
      <c r="B1" s="17" t="s">
        <v>21</v>
      </c>
      <c r="C1" s="17" t="s">
        <v>16</v>
      </c>
      <c r="D1" s="17" t="s">
        <v>276</v>
      </c>
      <c r="E1" s="17" t="s">
        <v>277</v>
      </c>
      <c r="F1" s="17" t="s">
        <v>278</v>
      </c>
      <c r="G1" s="17" t="s">
        <v>20</v>
      </c>
      <c r="H1" s="17" t="s">
        <v>18</v>
      </c>
      <c r="I1" s="17" t="s">
        <v>279</v>
      </c>
    </row>
    <row r="2">
      <c r="A2" s="19"/>
      <c r="B2" s="5"/>
      <c r="C2" s="5"/>
      <c r="D2" s="5"/>
      <c r="E2" s="5"/>
      <c r="F2" s="5"/>
      <c r="G2" s="5"/>
      <c r="H2" s="5"/>
      <c r="I2" s="5"/>
    </row>
    <row r="3">
      <c r="A3" s="19"/>
      <c r="B3" s="5"/>
      <c r="C3" s="5"/>
      <c r="D3" s="5"/>
      <c r="E3" s="5"/>
      <c r="F3" s="5"/>
      <c r="G3" s="5"/>
      <c r="H3" s="5"/>
      <c r="I3" s="5"/>
    </row>
    <row r="4">
      <c r="A4" s="19"/>
      <c r="B4" s="5"/>
      <c r="C4" s="5"/>
      <c r="D4" s="5"/>
      <c r="E4" s="5"/>
      <c r="F4" s="5"/>
      <c r="G4" s="5"/>
      <c r="H4" s="5"/>
      <c r="I4" s="5"/>
    </row>
    <row r="5">
      <c r="A5" s="19"/>
      <c r="B5" s="5"/>
      <c r="C5" s="5"/>
      <c r="D5" s="5"/>
      <c r="E5" s="5"/>
      <c r="G5" s="5"/>
      <c r="H5" s="5"/>
    </row>
    <row r="6">
      <c r="A6" s="19"/>
      <c r="B6" s="5"/>
      <c r="C6" s="5"/>
      <c r="D6" s="5"/>
      <c r="E6" s="5"/>
      <c r="G6" s="5"/>
      <c r="H6" s="5"/>
    </row>
    <row r="7">
      <c r="A7" s="19"/>
      <c r="B7" s="5"/>
      <c r="C7" s="5"/>
      <c r="D7" s="5"/>
      <c r="E7" s="5"/>
    </row>
    <row r="8">
      <c r="A8" s="19"/>
      <c r="B8" s="5"/>
      <c r="C8" s="5"/>
      <c r="D8" s="5"/>
      <c r="E8" s="5"/>
    </row>
    <row r="9">
      <c r="A9" s="19"/>
      <c r="B9" s="5"/>
      <c r="C9" s="5"/>
      <c r="D9" s="5"/>
      <c r="E9" s="5"/>
    </row>
    <row r="10">
      <c r="A10" s="19"/>
      <c r="B10" s="5"/>
      <c r="C10" s="5"/>
      <c r="D10" s="5"/>
      <c r="E10" s="5"/>
    </row>
    <row r="11">
      <c r="A11" s="19"/>
      <c r="B11" s="5"/>
      <c r="C11" s="5"/>
      <c r="D11" s="5"/>
      <c r="E11" s="5"/>
    </row>
    <row r="12">
      <c r="A12" s="19"/>
      <c r="B12" s="5"/>
      <c r="C12" s="5"/>
      <c r="D12" s="5"/>
      <c r="E12" s="5"/>
    </row>
    <row r="13">
      <c r="A13" s="19"/>
      <c r="B13" s="5"/>
      <c r="C13" s="5"/>
      <c r="D13" s="5"/>
      <c r="E13" s="5"/>
    </row>
    <row r="14">
      <c r="A14" s="19"/>
      <c r="B14" s="5"/>
      <c r="C14" s="5"/>
      <c r="D14" s="5"/>
      <c r="E14" s="5"/>
    </row>
    <row r="15">
      <c r="A15" s="19"/>
      <c r="B15" s="5"/>
      <c r="C15" s="5"/>
      <c r="D15" s="5"/>
      <c r="E15" s="5"/>
    </row>
    <row r="16">
      <c r="A16" s="19"/>
      <c r="B16" s="5"/>
      <c r="C16" s="5"/>
      <c r="D16" s="5"/>
      <c r="E16" s="5"/>
    </row>
    <row r="17">
      <c r="A17" s="19"/>
      <c r="B17" s="5"/>
      <c r="C17" s="5"/>
      <c r="D17" s="5"/>
      <c r="E17" s="5"/>
    </row>
    <row r="18">
      <c r="A18" s="19"/>
      <c r="B18" s="5"/>
      <c r="C18" s="5"/>
      <c r="D18" s="5"/>
      <c r="E18" s="5"/>
    </row>
    <row r="19">
      <c r="A19" s="19"/>
      <c r="B19" s="5"/>
      <c r="C19" s="5"/>
      <c r="D19" s="5"/>
      <c r="E19" s="5"/>
    </row>
    <row r="20">
      <c r="A20" s="19"/>
      <c r="B20" s="5"/>
      <c r="C20" s="5"/>
      <c r="D20" s="5"/>
      <c r="E20" s="5"/>
    </row>
    <row r="21">
      <c r="A21" s="19"/>
      <c r="B21" s="5"/>
      <c r="C21" s="5"/>
      <c r="D21" s="5"/>
      <c r="E21" s="5"/>
    </row>
    <row r="22">
      <c r="A22" s="19"/>
      <c r="B22" s="5"/>
      <c r="C22" s="5"/>
      <c r="D22" s="5"/>
      <c r="E22" s="5"/>
    </row>
    <row r="23">
      <c r="A23" s="19"/>
      <c r="B23" s="5"/>
      <c r="C23" s="5"/>
      <c r="D23" s="5"/>
      <c r="E23" s="5"/>
    </row>
    <row r="24">
      <c r="A24" s="19"/>
      <c r="B24" s="5"/>
      <c r="C24" s="5"/>
      <c r="D24" s="5"/>
      <c r="E24" s="5"/>
    </row>
    <row r="25">
      <c r="A25" s="19"/>
      <c r="B25" s="5"/>
      <c r="C25" s="5"/>
      <c r="D25" s="5"/>
      <c r="E25" s="5"/>
    </row>
    <row r="26">
      <c r="A26" s="19"/>
      <c r="B26" s="5"/>
      <c r="C26" s="5"/>
      <c r="D26" s="5"/>
      <c r="E26" s="5"/>
    </row>
    <row r="27">
      <c r="A27" s="19"/>
      <c r="B27" s="5"/>
      <c r="C27" s="5"/>
      <c r="D27" s="5"/>
      <c r="E27" s="5"/>
    </row>
    <row r="28">
      <c r="A28" s="19"/>
      <c r="B28" s="5"/>
      <c r="C28" s="5"/>
      <c r="D28" s="5"/>
      <c r="E28" s="5"/>
    </row>
    <row r="29">
      <c r="A29" s="19"/>
      <c r="B29" s="5"/>
      <c r="C29" s="5"/>
      <c r="D29" s="5"/>
      <c r="E29" s="5"/>
    </row>
    <row r="30">
      <c r="A30" s="19"/>
      <c r="B30" s="5"/>
      <c r="C30" s="5"/>
      <c r="D30" s="5"/>
      <c r="E30" s="5"/>
    </row>
    <row r="31">
      <c r="A31" s="19"/>
      <c r="B31" s="5"/>
      <c r="C31" s="5"/>
      <c r="D31" s="5"/>
      <c r="E31" s="5"/>
    </row>
    <row r="32">
      <c r="A32" s="19"/>
      <c r="B32" s="5"/>
      <c r="C32" s="5"/>
      <c r="D32" s="5"/>
      <c r="E32" s="5"/>
    </row>
    <row r="33">
      <c r="A33" s="19"/>
      <c r="B33" s="5"/>
      <c r="C33" s="5"/>
      <c r="D33" s="5"/>
      <c r="E33" s="5"/>
    </row>
    <row r="34">
      <c r="A34" s="19"/>
      <c r="B34" s="5"/>
      <c r="C34" s="5"/>
      <c r="D34" s="5"/>
      <c r="E34" s="5"/>
    </row>
    <row r="35">
      <c r="A35" s="19"/>
      <c r="B35" s="5"/>
      <c r="C35" s="5"/>
      <c r="D35" s="5"/>
      <c r="E35" s="5"/>
    </row>
    <row r="36">
      <c r="A36" s="19"/>
      <c r="B36" s="5"/>
      <c r="C36" s="5"/>
      <c r="D36" s="5"/>
      <c r="E36" s="5"/>
    </row>
    <row r="37">
      <c r="A37" s="19"/>
      <c r="B37" s="5"/>
      <c r="C37" s="5"/>
      <c r="D37" s="5"/>
      <c r="E37" s="5"/>
    </row>
    <row r="38">
      <c r="A38" s="19"/>
      <c r="B38" s="5"/>
      <c r="C38" s="5"/>
      <c r="D38" s="5"/>
      <c r="E38" s="5"/>
    </row>
    <row r="39">
      <c r="A39" s="19"/>
      <c r="B39" s="5"/>
      <c r="C39" s="5"/>
      <c r="D39" s="5"/>
      <c r="E39" s="5"/>
    </row>
    <row r="40">
      <c r="A40" s="19"/>
      <c r="B40" s="5"/>
      <c r="C40" s="5"/>
      <c r="D40" s="5"/>
      <c r="E40" s="5"/>
    </row>
    <row r="41">
      <c r="A41" s="19"/>
      <c r="B41" s="5"/>
      <c r="C41" s="5"/>
      <c r="D41" s="5"/>
      <c r="E41" s="5"/>
    </row>
    <row r="42">
      <c r="A42" s="19"/>
      <c r="B42" s="5"/>
      <c r="C42" s="5"/>
      <c r="D42" s="5"/>
      <c r="E42" s="5"/>
    </row>
    <row r="43">
      <c r="A43" s="19"/>
      <c r="B43" s="5"/>
      <c r="C43" s="5"/>
      <c r="D43" s="5"/>
      <c r="E43" s="5"/>
    </row>
    <row r="44">
      <c r="A44" s="19"/>
      <c r="B44" s="5"/>
      <c r="C44" s="5"/>
      <c r="D44" s="5"/>
      <c r="E44" s="5"/>
    </row>
    <row r="45">
      <c r="A45" s="19"/>
      <c r="B45" s="5"/>
      <c r="C45" s="5"/>
      <c r="D45" s="5"/>
      <c r="E45" s="5"/>
    </row>
    <row r="46">
      <c r="A46" s="19"/>
      <c r="B46" s="5"/>
      <c r="C46" s="5"/>
      <c r="D46" s="5"/>
      <c r="E46" s="5"/>
    </row>
    <row r="47">
      <c r="A47" s="19"/>
      <c r="B47" s="5"/>
      <c r="C47" s="5"/>
      <c r="D47" s="5"/>
      <c r="E47" s="5"/>
    </row>
    <row r="48">
      <c r="A48" s="19"/>
      <c r="B48" s="5"/>
      <c r="C48" s="5"/>
      <c r="D48" s="5"/>
      <c r="E48" s="5"/>
    </row>
    <row r="49">
      <c r="A49" s="19"/>
      <c r="B49" s="5"/>
      <c r="C49" s="5"/>
      <c r="D49" s="5"/>
      <c r="E49" s="5"/>
    </row>
    <row r="50">
      <c r="A50" s="19"/>
      <c r="B50" s="5"/>
      <c r="C50" s="5"/>
      <c r="D50" s="5"/>
      <c r="E50" s="5"/>
      <c r="G50" s="5"/>
    </row>
    <row r="51">
      <c r="A51" s="19"/>
      <c r="B51" s="5"/>
      <c r="C51" s="5"/>
      <c r="D51" s="5"/>
      <c r="E51" s="5"/>
      <c r="G51" s="5"/>
    </row>
    <row r="52">
      <c r="A52" s="19"/>
      <c r="B52" s="5"/>
      <c r="C52" s="5"/>
      <c r="D52" s="5"/>
      <c r="E52" s="5"/>
      <c r="G52" s="5"/>
    </row>
    <row r="53">
      <c r="A53" s="19"/>
      <c r="B53" s="5"/>
      <c r="C53" s="5"/>
      <c r="D53" s="5"/>
      <c r="E53" s="5"/>
      <c r="G53" s="5"/>
    </row>
    <row r="54">
      <c r="A54" s="19"/>
      <c r="B54" s="5"/>
      <c r="C54" s="5"/>
      <c r="D54" s="5"/>
      <c r="E54" s="5"/>
      <c r="G54" s="5"/>
    </row>
    <row r="55">
      <c r="A55" s="19"/>
      <c r="B55" s="5"/>
      <c r="C55" s="5"/>
      <c r="D55" s="5"/>
      <c r="E55" s="5"/>
      <c r="G55" s="5"/>
    </row>
    <row r="56">
      <c r="A56" s="19"/>
      <c r="B56" s="5"/>
      <c r="C56" s="5"/>
      <c r="D56" s="5"/>
      <c r="E56" s="5"/>
      <c r="G56" s="5"/>
    </row>
    <row r="57">
      <c r="A57" s="19"/>
      <c r="B57" s="5"/>
      <c r="C57" s="5"/>
      <c r="D57" s="5"/>
      <c r="E57" s="5"/>
      <c r="G57" s="5"/>
    </row>
    <row r="58">
      <c r="A58" s="19"/>
      <c r="B58" s="5"/>
      <c r="C58" s="5"/>
      <c r="D58" s="5"/>
      <c r="E58" s="5"/>
      <c r="G58" s="5"/>
    </row>
    <row r="59">
      <c r="A59" s="19"/>
      <c r="B59" s="5"/>
      <c r="C59" s="5"/>
      <c r="D59" s="5"/>
      <c r="E59" s="5"/>
      <c r="G59" s="5"/>
    </row>
    <row r="60">
      <c r="A60" s="19"/>
      <c r="B60" s="5"/>
      <c r="C60" s="5"/>
      <c r="D60" s="5"/>
      <c r="E60" s="5"/>
      <c r="G60" s="5"/>
    </row>
    <row r="61">
      <c r="A61" s="19"/>
      <c r="B61" s="5"/>
      <c r="C61" s="5"/>
      <c r="D61" s="5"/>
      <c r="E61" s="5"/>
      <c r="G61" s="5"/>
    </row>
    <row r="62">
      <c r="A62" s="19"/>
      <c r="B62" s="5"/>
      <c r="C62" s="5"/>
      <c r="D62" s="5"/>
      <c r="E62" s="5"/>
      <c r="G62" s="5"/>
    </row>
    <row r="63">
      <c r="A63" s="19"/>
      <c r="B63" s="5"/>
      <c r="C63" s="5"/>
      <c r="D63" s="5"/>
      <c r="E63" s="5"/>
      <c r="G63" s="5"/>
    </row>
    <row r="64">
      <c r="A64" s="19"/>
      <c r="B64" s="5"/>
      <c r="C64" s="5"/>
      <c r="D64" s="5"/>
      <c r="E64" s="5"/>
      <c r="G64" s="5"/>
    </row>
    <row r="65">
      <c r="A65" s="19"/>
      <c r="B65" s="5"/>
      <c r="C65" s="5"/>
      <c r="D65" s="5"/>
      <c r="E65" s="5"/>
      <c r="G65" s="5"/>
    </row>
    <row r="66">
      <c r="A66" s="19"/>
      <c r="B66" s="5"/>
      <c r="C66" s="5"/>
      <c r="D66" s="5"/>
      <c r="E66" s="5"/>
      <c r="G66" s="5"/>
    </row>
    <row r="67">
      <c r="A67" s="19"/>
      <c r="B67" s="5"/>
      <c r="C67" s="5"/>
      <c r="D67" s="5"/>
      <c r="E67" s="5"/>
      <c r="G67" s="5"/>
    </row>
    <row r="68">
      <c r="A68" s="19"/>
      <c r="B68" s="5"/>
      <c r="C68" s="5"/>
      <c r="D68" s="5"/>
      <c r="E68" s="5"/>
      <c r="G68" s="5"/>
    </row>
    <row r="69">
      <c r="A69" s="19"/>
      <c r="B69" s="5"/>
      <c r="C69" s="5"/>
      <c r="D69" s="5"/>
      <c r="E69" s="5"/>
      <c r="G69" s="5"/>
    </row>
    <row r="70">
      <c r="A70" s="19"/>
      <c r="B70" s="5"/>
      <c r="C70" s="5"/>
      <c r="D70" s="5"/>
      <c r="E70" s="5"/>
      <c r="G70" s="5"/>
    </row>
    <row r="71">
      <c r="A71" s="19"/>
      <c r="B71" s="5"/>
      <c r="C71" s="5"/>
      <c r="D71" s="5"/>
      <c r="E71" s="5"/>
      <c r="G71" s="5"/>
    </row>
    <row r="72">
      <c r="A72" s="19"/>
      <c r="B72" s="5"/>
      <c r="C72" s="5"/>
      <c r="D72" s="5"/>
      <c r="E72" s="5"/>
      <c r="G72" s="5"/>
    </row>
    <row r="73">
      <c r="A73" s="19"/>
      <c r="B73" s="5"/>
      <c r="C73" s="5"/>
      <c r="D73" s="5"/>
      <c r="E73" s="5"/>
      <c r="G73" s="5"/>
    </row>
    <row r="74">
      <c r="A74" s="19"/>
      <c r="B74" s="5"/>
      <c r="C74" s="5"/>
      <c r="D74" s="5"/>
      <c r="E74" s="5"/>
      <c r="G74" s="5"/>
    </row>
    <row r="75">
      <c r="A75" s="19"/>
      <c r="B75" s="5"/>
      <c r="C75" s="5"/>
      <c r="D75" s="5"/>
      <c r="E75" s="5"/>
      <c r="G75" s="5"/>
    </row>
    <row r="76">
      <c r="A76" s="19"/>
      <c r="B76" s="5"/>
      <c r="C76" s="5"/>
      <c r="D76" s="5"/>
      <c r="E76" s="5"/>
      <c r="G76" s="5"/>
    </row>
    <row r="77">
      <c r="A77" s="19"/>
      <c r="B77" s="5"/>
      <c r="C77" s="5"/>
      <c r="D77" s="5"/>
      <c r="E77" s="5"/>
      <c r="G77" s="5"/>
    </row>
    <row r="78">
      <c r="A78" s="19"/>
      <c r="B78" s="5"/>
      <c r="C78" s="5"/>
      <c r="D78" s="5"/>
      <c r="E78" s="5"/>
      <c r="G78" s="5"/>
    </row>
    <row r="79">
      <c r="A79" s="19"/>
      <c r="B79" s="5"/>
      <c r="C79" s="5"/>
      <c r="D79" s="5"/>
      <c r="E79" s="5"/>
      <c r="G79" s="5"/>
    </row>
    <row r="80">
      <c r="A80" s="19"/>
      <c r="B80" s="5"/>
      <c r="C80" s="5"/>
      <c r="D80" s="5"/>
      <c r="E80" s="5"/>
      <c r="G80" s="5"/>
    </row>
    <row r="81">
      <c r="A81" s="19"/>
      <c r="B81" s="5"/>
      <c r="C81" s="5"/>
      <c r="D81" s="5"/>
      <c r="E81" s="5"/>
      <c r="G81" s="5"/>
    </row>
    <row r="82">
      <c r="A82" s="19"/>
      <c r="B82" s="5"/>
      <c r="C82" s="5"/>
      <c r="D82" s="5"/>
      <c r="E82" s="5"/>
      <c r="G82" s="5"/>
    </row>
    <row r="83">
      <c r="A83" s="19"/>
      <c r="B83" s="5"/>
      <c r="C83" s="5"/>
      <c r="D83" s="5"/>
      <c r="E83" s="5"/>
      <c r="G83" s="5"/>
    </row>
    <row r="84">
      <c r="A84" s="19"/>
      <c r="B84" s="5"/>
      <c r="C84" s="5"/>
      <c r="D84" s="5"/>
      <c r="E84" s="5"/>
      <c r="G84" s="5"/>
    </row>
    <row r="85">
      <c r="A85" s="19"/>
      <c r="B85" s="5"/>
      <c r="C85" s="5"/>
      <c r="D85" s="5"/>
      <c r="E85" s="5"/>
      <c r="G85" s="5"/>
    </row>
    <row r="86">
      <c r="A86" s="19"/>
      <c r="B86" s="5"/>
      <c r="C86" s="5"/>
      <c r="D86" s="5"/>
      <c r="E86" s="5"/>
      <c r="G86" s="5"/>
    </row>
    <row r="87">
      <c r="A87" s="19"/>
      <c r="B87" s="5"/>
      <c r="C87" s="5"/>
      <c r="D87" s="5"/>
      <c r="E87" s="5"/>
      <c r="G87" s="5"/>
    </row>
    <row r="88">
      <c r="A88" s="19"/>
      <c r="B88" s="5"/>
      <c r="C88" s="5"/>
      <c r="D88" s="5"/>
      <c r="E88" s="5"/>
      <c r="G88" s="5"/>
    </row>
    <row r="89">
      <c r="A89" s="19"/>
      <c r="B89" s="5"/>
      <c r="C89" s="5"/>
      <c r="D89" s="5"/>
      <c r="E89" s="5"/>
      <c r="G89" s="5"/>
    </row>
    <row r="90">
      <c r="A90" s="19"/>
      <c r="B90" s="5"/>
      <c r="C90" s="5"/>
      <c r="D90" s="5"/>
      <c r="E90" s="5"/>
      <c r="G90" s="5"/>
    </row>
    <row r="91">
      <c r="A91" s="19"/>
      <c r="B91" s="5"/>
      <c r="C91" s="5"/>
      <c r="D91" s="5"/>
      <c r="E91" s="5"/>
      <c r="G91" s="5"/>
    </row>
    <row r="92">
      <c r="A92" s="19"/>
      <c r="B92" s="5"/>
      <c r="C92" s="5"/>
      <c r="D92" s="5"/>
      <c r="E92" s="5"/>
      <c r="G92" s="5"/>
    </row>
    <row r="93">
      <c r="A93" s="19"/>
      <c r="B93" s="5"/>
      <c r="C93" s="5"/>
      <c r="D93" s="5"/>
      <c r="E93" s="5"/>
      <c r="G93" s="5"/>
    </row>
    <row r="94">
      <c r="A94" s="19"/>
      <c r="B94" s="5"/>
      <c r="C94" s="5"/>
      <c r="D94" s="5"/>
      <c r="E94" s="5"/>
      <c r="G94" s="5"/>
    </row>
    <row r="95">
      <c r="A95" s="19"/>
      <c r="B95" s="5"/>
      <c r="C95" s="5"/>
      <c r="D95" s="5"/>
      <c r="E95" s="5"/>
      <c r="G95" s="5"/>
    </row>
    <row r="96">
      <c r="A96" s="19"/>
      <c r="B96" s="5"/>
      <c r="C96" s="5"/>
      <c r="D96" s="5"/>
      <c r="E96" s="5"/>
      <c r="G96" s="5"/>
    </row>
    <row r="97">
      <c r="A97" s="19"/>
      <c r="B97" s="5"/>
      <c r="C97" s="5"/>
      <c r="D97" s="5"/>
      <c r="E97" s="5"/>
      <c r="G97" s="5"/>
    </row>
    <row r="98">
      <c r="A98" s="19"/>
      <c r="B98" s="5"/>
      <c r="C98" s="5"/>
      <c r="D98" s="5"/>
      <c r="E98" s="5"/>
      <c r="G98" s="5"/>
    </row>
    <row r="99">
      <c r="A99" s="19"/>
      <c r="B99" s="5"/>
      <c r="C99" s="5"/>
      <c r="D99" s="5"/>
      <c r="E99" s="5"/>
      <c r="G99" s="5"/>
    </row>
    <row r="100">
      <c r="A100" s="19"/>
      <c r="B100" s="5"/>
      <c r="C100" s="5"/>
      <c r="D100" s="5"/>
      <c r="E100" s="5"/>
      <c r="G100" s="5"/>
    </row>
    <row r="101">
      <c r="A101" s="19"/>
      <c r="B101" s="5"/>
      <c r="C101" s="5"/>
      <c r="D101" s="5"/>
      <c r="E101" s="5"/>
      <c r="G101" s="5"/>
    </row>
    <row r="102">
      <c r="A102" s="19"/>
      <c r="B102" s="5"/>
      <c r="C102" s="5"/>
      <c r="D102" s="5"/>
      <c r="E102" s="5"/>
      <c r="G102" s="5"/>
    </row>
    <row r="103">
      <c r="A103" s="19"/>
      <c r="B103" s="5"/>
      <c r="C103" s="5"/>
      <c r="D103" s="5"/>
      <c r="E103" s="5"/>
      <c r="G103" s="5"/>
    </row>
    <row r="104">
      <c r="A104" s="19"/>
      <c r="B104" s="5"/>
      <c r="C104" s="5"/>
      <c r="D104" s="5"/>
      <c r="E104" s="5"/>
      <c r="G104" s="5"/>
    </row>
    <row r="105">
      <c r="A105" s="19"/>
      <c r="B105" s="5"/>
      <c r="C105" s="5"/>
      <c r="D105" s="5"/>
      <c r="E105" s="5"/>
      <c r="G105" s="5"/>
    </row>
    <row r="106">
      <c r="A106" s="19"/>
      <c r="B106" s="5"/>
      <c r="C106" s="5"/>
      <c r="D106" s="5"/>
      <c r="E106" s="5"/>
      <c r="G106" s="5"/>
    </row>
    <row r="107">
      <c r="A107" s="19"/>
      <c r="B107" s="5"/>
      <c r="C107" s="5"/>
      <c r="D107" s="5"/>
      <c r="E107" s="5"/>
      <c r="G107" s="5"/>
    </row>
    <row r="108">
      <c r="A108" s="19"/>
      <c r="B108" s="5"/>
      <c r="C108" s="5"/>
      <c r="D108" s="5"/>
      <c r="E108" s="5"/>
      <c r="G108" s="5"/>
    </row>
    <row r="109">
      <c r="A109" s="19"/>
      <c r="B109" s="5"/>
      <c r="C109" s="5"/>
      <c r="D109" s="5"/>
      <c r="E109" s="5"/>
      <c r="G109" s="5"/>
    </row>
    <row r="110">
      <c r="A110" s="19"/>
      <c r="B110" s="5"/>
      <c r="C110" s="5"/>
      <c r="D110" s="5"/>
      <c r="E110" s="5"/>
      <c r="G110" s="5"/>
    </row>
    <row r="111">
      <c r="A111" s="19"/>
      <c r="B111" s="5"/>
      <c r="C111" s="5"/>
      <c r="D111" s="5"/>
      <c r="E111" s="5"/>
      <c r="G111" s="5"/>
    </row>
    <row r="112">
      <c r="A112" s="19"/>
      <c r="B112" s="5"/>
      <c r="C112" s="5"/>
      <c r="D112" s="5"/>
      <c r="E112" s="5"/>
      <c r="G112" s="5"/>
    </row>
    <row r="113">
      <c r="A113" s="19"/>
      <c r="B113" s="5"/>
      <c r="C113" s="5"/>
      <c r="D113" s="5"/>
      <c r="E113" s="5"/>
      <c r="G113" s="5"/>
    </row>
    <row r="114">
      <c r="A114" s="19"/>
      <c r="B114" s="5"/>
      <c r="C114" s="5"/>
      <c r="D114" s="5"/>
      <c r="E114" s="5"/>
      <c r="G114" s="5"/>
    </row>
    <row r="115">
      <c r="A115" s="19"/>
      <c r="B115" s="5"/>
      <c r="C115" s="5"/>
      <c r="D115" s="5"/>
      <c r="E115" s="5"/>
      <c r="G115" s="5"/>
    </row>
    <row r="116">
      <c r="A116" s="19"/>
      <c r="B116" s="5"/>
      <c r="C116" s="5"/>
      <c r="D116" s="5"/>
      <c r="E116" s="5"/>
      <c r="G116" s="5"/>
    </row>
    <row r="117">
      <c r="A117" s="19"/>
      <c r="B117" s="5"/>
      <c r="C117" s="5"/>
      <c r="D117" s="5"/>
      <c r="E117" s="5"/>
      <c r="G117" s="5"/>
    </row>
    <row r="118">
      <c r="A118" s="19"/>
      <c r="B118" s="5"/>
      <c r="C118" s="5"/>
      <c r="D118" s="5"/>
      <c r="E118" s="5"/>
      <c r="G118" s="5"/>
    </row>
    <row r="119">
      <c r="A119" s="19"/>
      <c r="B119" s="5"/>
      <c r="C119" s="5"/>
      <c r="D119" s="5"/>
      <c r="E119" s="5"/>
      <c r="G119" s="5"/>
    </row>
    <row r="120">
      <c r="A120" s="19"/>
      <c r="B120" s="5"/>
      <c r="C120" s="5"/>
      <c r="D120" s="5"/>
      <c r="E120" s="5"/>
      <c r="G120" s="5"/>
    </row>
    <row r="121">
      <c r="A121" s="19"/>
      <c r="B121" s="5"/>
      <c r="C121" s="5"/>
      <c r="D121" s="5"/>
      <c r="E121" s="5"/>
      <c r="G121" s="5"/>
    </row>
    <row r="122">
      <c r="A122" s="19"/>
      <c r="B122" s="5"/>
      <c r="C122" s="5"/>
      <c r="D122" s="5"/>
      <c r="E122" s="5"/>
      <c r="G122" s="5"/>
    </row>
    <row r="123">
      <c r="A123" s="19"/>
      <c r="B123" s="5"/>
      <c r="C123" s="5"/>
      <c r="D123" s="5"/>
      <c r="E123" s="5"/>
      <c r="G123" s="5"/>
    </row>
    <row r="124">
      <c r="A124" s="19"/>
      <c r="B124" s="5"/>
      <c r="C124" s="5"/>
      <c r="D124" s="5"/>
      <c r="E124" s="5"/>
      <c r="G124" s="5"/>
    </row>
    <row r="125">
      <c r="A125" s="19"/>
      <c r="B125" s="5"/>
      <c r="C125" s="5"/>
      <c r="D125" s="5"/>
      <c r="E125" s="5"/>
      <c r="G125" s="5"/>
    </row>
    <row r="126">
      <c r="A126" s="19"/>
      <c r="B126" s="5"/>
      <c r="C126" s="5"/>
      <c r="D126" s="5"/>
      <c r="E126" s="5"/>
      <c r="G126" s="5"/>
    </row>
    <row r="127">
      <c r="A127" s="19"/>
      <c r="B127" s="5"/>
      <c r="C127" s="5"/>
      <c r="D127" s="5"/>
      <c r="E127" s="5"/>
      <c r="G127" s="5"/>
    </row>
    <row r="128">
      <c r="A128" s="19"/>
      <c r="B128" s="5"/>
      <c r="C128" s="5"/>
      <c r="D128" s="5"/>
      <c r="E128" s="5"/>
      <c r="G128" s="5"/>
    </row>
  </sheetData>
  <drawing r:id="rId1"/>
</worksheet>
</file>