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lee\Desktop\"/>
    </mc:Choice>
  </mc:AlternateContent>
  <xr:revisionPtr revIDLastSave="0" documentId="8_{95A32563-4B6C-4ADD-8F29-42AE7FB40B1D}" xr6:coauthVersionLast="47" xr6:coauthVersionMax="47" xr10:uidLastSave="{00000000-0000-0000-0000-000000000000}"/>
  <bookViews>
    <workbookView xWindow="-108" yWindow="-108" windowWidth="23256" windowHeight="12576" xr2:uid="{23FE2B39-FDA9-4F39-9A09-A7F2A4AD7368}"/>
  </bookViews>
  <sheets>
    <sheet name="Sheet1" sheetId="1" r:id="rId1"/>
  </sheets>
  <definedNames>
    <definedName name="_xlnm._FilterDatabase" localSheetId="0" hidden="1">Sheet1!$A$1:$AJ$12061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061" i="1" l="1"/>
  <c r="AJ12061" i="1" s="1"/>
  <c r="AI12060" i="1"/>
  <c r="AJ12060" i="1" s="1"/>
  <c r="AI12059" i="1"/>
  <c r="AJ12059" i="1" s="1"/>
  <c r="AI12058" i="1"/>
  <c r="AJ12058" i="1" s="1"/>
  <c r="AI12057" i="1"/>
  <c r="AJ12057" i="1" s="1"/>
  <c r="AI12056" i="1"/>
  <c r="AJ12056" i="1" s="1"/>
  <c r="AI12055" i="1"/>
  <c r="AJ12055" i="1" s="1"/>
  <c r="AI12054" i="1"/>
  <c r="AJ12054" i="1" s="1"/>
  <c r="AI12053" i="1"/>
  <c r="AJ12053" i="1" s="1"/>
  <c r="AI12052" i="1"/>
  <c r="AJ12052" i="1" s="1"/>
  <c r="AI12051" i="1"/>
  <c r="AJ12051" i="1" s="1"/>
  <c r="AI12050" i="1"/>
  <c r="AJ12050" i="1" s="1"/>
  <c r="AI12049" i="1"/>
  <c r="AJ12049" i="1" s="1"/>
  <c r="AI12048" i="1"/>
  <c r="AJ12048" i="1" s="1"/>
  <c r="AI12047" i="1"/>
  <c r="AJ12047" i="1" s="1"/>
  <c r="AI12046" i="1"/>
  <c r="AJ12046" i="1" s="1"/>
  <c r="AI12045" i="1"/>
  <c r="AJ12045" i="1" s="1"/>
  <c r="AI12044" i="1"/>
  <c r="AJ12044" i="1" s="1"/>
  <c r="AI12043" i="1"/>
  <c r="AJ12043" i="1" s="1"/>
  <c r="AI12042" i="1"/>
  <c r="AJ12042" i="1" s="1"/>
  <c r="AI12041" i="1"/>
  <c r="AJ12041" i="1" s="1"/>
  <c r="AI12040" i="1"/>
  <c r="AJ12040" i="1" s="1"/>
  <c r="AI12039" i="1"/>
  <c r="AJ12039" i="1" s="1"/>
  <c r="AI12038" i="1"/>
  <c r="AJ12038" i="1" s="1"/>
  <c r="AI12037" i="1"/>
  <c r="AJ12037" i="1" s="1"/>
  <c r="AI12036" i="1"/>
  <c r="AJ12036" i="1" s="1"/>
  <c r="AI12035" i="1"/>
  <c r="AJ12035" i="1" s="1"/>
  <c r="AI12034" i="1"/>
  <c r="AJ12034" i="1" s="1"/>
  <c r="AI12033" i="1"/>
  <c r="AJ12033" i="1" s="1"/>
  <c r="AI12032" i="1"/>
  <c r="AJ12032" i="1" s="1"/>
  <c r="AI12031" i="1"/>
  <c r="AJ12031" i="1" s="1"/>
  <c r="AI12030" i="1"/>
  <c r="AJ12030" i="1" s="1"/>
  <c r="AI12029" i="1"/>
  <c r="AJ12029" i="1" s="1"/>
  <c r="AI12028" i="1"/>
  <c r="AJ12028" i="1" s="1"/>
  <c r="AI12027" i="1"/>
  <c r="AJ12027" i="1" s="1"/>
  <c r="AI12026" i="1"/>
  <c r="AJ12026" i="1" s="1"/>
  <c r="AI12025" i="1"/>
  <c r="AJ12025" i="1" s="1"/>
  <c r="AI12024" i="1"/>
  <c r="AJ12024" i="1" s="1"/>
  <c r="AI12023" i="1"/>
  <c r="AJ12023" i="1" s="1"/>
  <c r="AI12022" i="1"/>
  <c r="AJ12022" i="1" s="1"/>
  <c r="AI12021" i="1"/>
  <c r="AJ12021" i="1" s="1"/>
  <c r="AI12020" i="1"/>
  <c r="AJ12020" i="1" s="1"/>
  <c r="AI12019" i="1"/>
  <c r="AJ12019" i="1" s="1"/>
  <c r="AI12018" i="1"/>
  <c r="AJ12018" i="1" s="1"/>
  <c r="AI12017" i="1"/>
  <c r="AJ12017" i="1" s="1"/>
  <c r="AI12016" i="1"/>
  <c r="AJ12016" i="1" s="1"/>
  <c r="AI12015" i="1"/>
  <c r="AJ12015" i="1" s="1"/>
  <c r="AI12014" i="1"/>
  <c r="AJ12014" i="1" s="1"/>
  <c r="AI12013" i="1"/>
  <c r="AJ12013" i="1" s="1"/>
  <c r="AI12012" i="1"/>
  <c r="AJ12012" i="1" s="1"/>
  <c r="AI12011" i="1"/>
  <c r="AJ12011" i="1" s="1"/>
  <c r="AI12010" i="1"/>
  <c r="AJ12010" i="1" s="1"/>
  <c r="AI12009" i="1"/>
  <c r="AJ12009" i="1" s="1"/>
  <c r="AI12008" i="1"/>
  <c r="AJ12008" i="1" s="1"/>
  <c r="AI12007" i="1"/>
  <c r="AJ12007" i="1" s="1"/>
  <c r="AI12006" i="1"/>
  <c r="AJ12006" i="1" s="1"/>
  <c r="AI12005" i="1"/>
  <c r="AJ12005" i="1" s="1"/>
  <c r="AI12004" i="1"/>
  <c r="AJ12004" i="1" s="1"/>
  <c r="AI12003" i="1"/>
  <c r="AJ12003" i="1" s="1"/>
  <c r="AI12002" i="1"/>
  <c r="AJ12002" i="1" s="1"/>
  <c r="AI12001" i="1"/>
  <c r="AJ12001" i="1" s="1"/>
  <c r="AI12000" i="1"/>
  <c r="AJ12000" i="1" s="1"/>
  <c r="AI11999" i="1"/>
  <c r="AJ11999" i="1" s="1"/>
  <c r="AI11998" i="1"/>
  <c r="AJ11998" i="1" s="1"/>
  <c r="AI11997" i="1"/>
  <c r="AJ11997" i="1" s="1"/>
  <c r="AI11996" i="1"/>
  <c r="AJ11996" i="1" s="1"/>
  <c r="AI11995" i="1"/>
  <c r="AJ11995" i="1" s="1"/>
  <c r="AI11994" i="1"/>
  <c r="AJ11994" i="1" s="1"/>
  <c r="AI11993" i="1"/>
  <c r="AJ11993" i="1" s="1"/>
  <c r="AI11992" i="1"/>
  <c r="AJ11992" i="1" s="1"/>
  <c r="AI11991" i="1"/>
  <c r="AJ11991" i="1" s="1"/>
  <c r="AI11990" i="1"/>
  <c r="AJ11990" i="1" s="1"/>
  <c r="AI11989" i="1"/>
  <c r="AJ11989" i="1" s="1"/>
  <c r="AI11988" i="1"/>
  <c r="AJ11988" i="1" s="1"/>
  <c r="AI11987" i="1"/>
  <c r="AJ11987" i="1" s="1"/>
  <c r="AI11986" i="1"/>
  <c r="AJ11986" i="1" s="1"/>
  <c r="AI11985" i="1"/>
  <c r="AJ11985" i="1" s="1"/>
  <c r="AI11984" i="1"/>
  <c r="AJ11984" i="1" s="1"/>
  <c r="AI11983" i="1"/>
  <c r="AJ11983" i="1" s="1"/>
  <c r="AI11982" i="1"/>
  <c r="AJ11982" i="1" s="1"/>
  <c r="AI11981" i="1"/>
  <c r="AJ11981" i="1" s="1"/>
  <c r="AI11980" i="1"/>
  <c r="AJ11980" i="1" s="1"/>
  <c r="AI11979" i="1"/>
  <c r="AJ11979" i="1" s="1"/>
  <c r="AI11978" i="1"/>
  <c r="AJ11978" i="1" s="1"/>
  <c r="AI11977" i="1"/>
  <c r="AJ11977" i="1" s="1"/>
  <c r="AI11976" i="1"/>
  <c r="AJ11976" i="1" s="1"/>
  <c r="AI11975" i="1"/>
  <c r="AJ11975" i="1" s="1"/>
  <c r="AI11974" i="1"/>
  <c r="AJ11974" i="1" s="1"/>
  <c r="AI11973" i="1"/>
  <c r="AJ11973" i="1" s="1"/>
  <c r="AI11972" i="1"/>
  <c r="AJ11972" i="1" s="1"/>
  <c r="AI11971" i="1"/>
  <c r="AJ11971" i="1" s="1"/>
  <c r="AI11970" i="1"/>
  <c r="AJ11970" i="1" s="1"/>
  <c r="AI11969" i="1"/>
  <c r="AJ11969" i="1" s="1"/>
  <c r="AI11968" i="1"/>
  <c r="AJ11968" i="1" s="1"/>
  <c r="AI11967" i="1"/>
  <c r="AJ11967" i="1" s="1"/>
  <c r="AI11966" i="1"/>
  <c r="AJ11966" i="1" s="1"/>
  <c r="AI11965" i="1"/>
  <c r="AJ11965" i="1" s="1"/>
  <c r="AI11964" i="1"/>
  <c r="AJ11964" i="1" s="1"/>
  <c r="AI11963" i="1"/>
  <c r="AJ11963" i="1" s="1"/>
  <c r="AI11962" i="1"/>
  <c r="AJ11962" i="1" s="1"/>
  <c r="AI11961" i="1"/>
  <c r="AJ11961" i="1" s="1"/>
  <c r="AI11960" i="1"/>
  <c r="AJ11960" i="1" s="1"/>
  <c r="AI11959" i="1"/>
  <c r="AJ11959" i="1" s="1"/>
  <c r="AI11958" i="1"/>
  <c r="AJ11958" i="1" s="1"/>
  <c r="AI11957" i="1"/>
  <c r="AJ11957" i="1" s="1"/>
  <c r="AI11956" i="1"/>
  <c r="AJ11956" i="1" s="1"/>
  <c r="AI11955" i="1"/>
  <c r="AJ11955" i="1" s="1"/>
  <c r="AI11954" i="1"/>
  <c r="AJ11954" i="1" s="1"/>
  <c r="AI11953" i="1"/>
  <c r="AJ11953" i="1" s="1"/>
  <c r="AI11952" i="1"/>
  <c r="AJ11952" i="1" s="1"/>
  <c r="AI11951" i="1"/>
  <c r="AJ11951" i="1" s="1"/>
  <c r="AI11950" i="1"/>
  <c r="AJ11950" i="1" s="1"/>
  <c r="AI11949" i="1"/>
  <c r="AJ11949" i="1" s="1"/>
  <c r="AI11948" i="1"/>
  <c r="AJ11948" i="1" s="1"/>
  <c r="AI11947" i="1"/>
  <c r="AJ11947" i="1" s="1"/>
  <c r="AI11946" i="1"/>
  <c r="AJ11946" i="1" s="1"/>
  <c r="AI11945" i="1"/>
  <c r="AJ11945" i="1" s="1"/>
  <c r="AI11944" i="1"/>
  <c r="AJ11944" i="1" s="1"/>
  <c r="AI11943" i="1"/>
  <c r="AJ11943" i="1" s="1"/>
  <c r="AI11942" i="1"/>
  <c r="AJ11942" i="1" s="1"/>
  <c r="AI11941" i="1"/>
  <c r="AJ11941" i="1" s="1"/>
  <c r="AI11940" i="1"/>
  <c r="AJ11940" i="1" s="1"/>
  <c r="AI11939" i="1"/>
  <c r="AJ11939" i="1" s="1"/>
  <c r="AI11938" i="1"/>
  <c r="AJ11938" i="1" s="1"/>
  <c r="AI11937" i="1"/>
  <c r="AJ11937" i="1" s="1"/>
  <c r="AI11936" i="1"/>
  <c r="AJ11936" i="1" s="1"/>
  <c r="AI11935" i="1"/>
  <c r="AJ11935" i="1" s="1"/>
  <c r="AI11934" i="1"/>
  <c r="AJ11934" i="1" s="1"/>
  <c r="AI11933" i="1"/>
  <c r="AJ11933" i="1" s="1"/>
  <c r="AI11932" i="1"/>
  <c r="AJ11932" i="1" s="1"/>
  <c r="AI11931" i="1"/>
  <c r="AJ11931" i="1" s="1"/>
  <c r="AI11930" i="1"/>
  <c r="AJ11930" i="1" s="1"/>
  <c r="AI11929" i="1"/>
  <c r="AJ11929" i="1" s="1"/>
  <c r="AI11928" i="1"/>
  <c r="AJ11928" i="1" s="1"/>
  <c r="AI11927" i="1"/>
  <c r="AJ11927" i="1" s="1"/>
  <c r="AI11926" i="1"/>
  <c r="AJ11926" i="1" s="1"/>
  <c r="AI11925" i="1"/>
  <c r="AJ11925" i="1" s="1"/>
  <c r="AI11924" i="1"/>
  <c r="AJ11924" i="1" s="1"/>
  <c r="AI11923" i="1"/>
  <c r="AJ11923" i="1" s="1"/>
  <c r="AI11922" i="1"/>
  <c r="AJ11922" i="1" s="1"/>
  <c r="AI11921" i="1"/>
  <c r="AJ11921" i="1" s="1"/>
  <c r="AI11920" i="1"/>
  <c r="AJ11920" i="1" s="1"/>
  <c r="AI11919" i="1"/>
  <c r="AJ11919" i="1" s="1"/>
  <c r="AI11918" i="1"/>
  <c r="AJ11918" i="1" s="1"/>
  <c r="AI11917" i="1"/>
  <c r="AJ11917" i="1" s="1"/>
  <c r="AI11916" i="1"/>
  <c r="AJ11916" i="1" s="1"/>
  <c r="AI11915" i="1"/>
  <c r="AJ11915" i="1" s="1"/>
  <c r="AI11914" i="1"/>
  <c r="AJ11914" i="1" s="1"/>
  <c r="AI11913" i="1"/>
  <c r="AJ11913" i="1" s="1"/>
  <c r="AI11912" i="1"/>
  <c r="AJ11912" i="1" s="1"/>
  <c r="AI11911" i="1"/>
  <c r="AJ11911" i="1" s="1"/>
  <c r="AI11910" i="1"/>
  <c r="AJ11910" i="1" s="1"/>
  <c r="AI11909" i="1"/>
  <c r="AJ11909" i="1" s="1"/>
  <c r="AI11908" i="1"/>
  <c r="AJ11908" i="1" s="1"/>
  <c r="AI11907" i="1"/>
  <c r="AJ11907" i="1" s="1"/>
  <c r="AI11906" i="1"/>
  <c r="AJ11906" i="1" s="1"/>
  <c r="AI11905" i="1"/>
  <c r="AJ11905" i="1" s="1"/>
  <c r="AI11904" i="1"/>
  <c r="AJ11904" i="1" s="1"/>
  <c r="AI11903" i="1"/>
  <c r="AJ11903" i="1" s="1"/>
  <c r="AI11902" i="1"/>
  <c r="AJ11902" i="1" s="1"/>
  <c r="AI11901" i="1"/>
  <c r="AJ11901" i="1" s="1"/>
  <c r="AI11900" i="1"/>
  <c r="AJ11900" i="1" s="1"/>
  <c r="AI11899" i="1"/>
  <c r="AJ11899" i="1" s="1"/>
  <c r="AI11898" i="1"/>
  <c r="AJ11898" i="1" s="1"/>
  <c r="AI11897" i="1"/>
  <c r="AJ11897" i="1" s="1"/>
  <c r="AI11896" i="1"/>
  <c r="AJ11896" i="1" s="1"/>
  <c r="AI11895" i="1"/>
  <c r="AJ11895" i="1" s="1"/>
  <c r="AI11894" i="1"/>
  <c r="AJ11894" i="1" s="1"/>
  <c r="AI11893" i="1"/>
  <c r="AJ11893" i="1" s="1"/>
  <c r="AI11892" i="1"/>
  <c r="AJ11892" i="1" s="1"/>
  <c r="AJ11891" i="1"/>
  <c r="AI11891" i="1"/>
  <c r="AI11890" i="1"/>
  <c r="AJ11890" i="1" s="1"/>
  <c r="AI11889" i="1"/>
  <c r="AJ11889" i="1" s="1"/>
  <c r="AI11888" i="1"/>
  <c r="AJ11888" i="1" s="1"/>
  <c r="AI11887" i="1"/>
  <c r="AJ11887" i="1" s="1"/>
  <c r="AI11886" i="1"/>
  <c r="AJ11886" i="1" s="1"/>
  <c r="AI11885" i="1"/>
  <c r="AJ11885" i="1" s="1"/>
  <c r="AI11884" i="1"/>
  <c r="AJ11884" i="1" s="1"/>
  <c r="AI11883" i="1"/>
  <c r="AJ11883" i="1" s="1"/>
  <c r="AI11882" i="1"/>
  <c r="AJ11882" i="1" s="1"/>
  <c r="AI11881" i="1"/>
  <c r="AJ11881" i="1" s="1"/>
  <c r="AI11880" i="1"/>
  <c r="AJ11880" i="1" s="1"/>
  <c r="AI11879" i="1"/>
  <c r="AJ11879" i="1" s="1"/>
  <c r="AI11878" i="1"/>
  <c r="AJ11878" i="1" s="1"/>
  <c r="AI11877" i="1"/>
  <c r="AJ11877" i="1" s="1"/>
  <c r="AI11876" i="1"/>
  <c r="AJ11876" i="1" s="1"/>
  <c r="AI11875" i="1"/>
  <c r="AJ11875" i="1" s="1"/>
  <c r="AI11874" i="1"/>
  <c r="AJ11874" i="1" s="1"/>
  <c r="AI11873" i="1"/>
  <c r="AJ11873" i="1" s="1"/>
  <c r="AI11872" i="1"/>
  <c r="AJ11872" i="1" s="1"/>
  <c r="AI11871" i="1"/>
  <c r="AJ11871" i="1" s="1"/>
  <c r="AI11870" i="1"/>
  <c r="AJ11870" i="1" s="1"/>
  <c r="AI11869" i="1"/>
  <c r="AJ11869" i="1" s="1"/>
  <c r="AI11868" i="1"/>
  <c r="AJ11868" i="1" s="1"/>
  <c r="AI11867" i="1"/>
  <c r="AJ11867" i="1" s="1"/>
  <c r="AI11866" i="1"/>
  <c r="AJ11866" i="1" s="1"/>
  <c r="AI11865" i="1"/>
  <c r="AJ11865" i="1" s="1"/>
  <c r="AI11864" i="1"/>
  <c r="AJ11864" i="1" s="1"/>
  <c r="AI11863" i="1"/>
  <c r="AJ11863" i="1" s="1"/>
  <c r="AI11862" i="1"/>
  <c r="AJ11862" i="1" s="1"/>
  <c r="AI11861" i="1"/>
  <c r="AJ11861" i="1" s="1"/>
  <c r="AI11860" i="1"/>
  <c r="AJ11860" i="1" s="1"/>
  <c r="AI11859" i="1"/>
  <c r="AJ11859" i="1" s="1"/>
  <c r="AI11858" i="1"/>
  <c r="AJ11858" i="1" s="1"/>
  <c r="AI11857" i="1"/>
  <c r="AJ11857" i="1" s="1"/>
  <c r="AI11856" i="1"/>
  <c r="AJ11856" i="1" s="1"/>
  <c r="AI11855" i="1"/>
  <c r="AJ11855" i="1" s="1"/>
  <c r="AI11854" i="1"/>
  <c r="AJ11854" i="1" s="1"/>
  <c r="AI11853" i="1"/>
  <c r="AJ11853" i="1" s="1"/>
  <c r="AI11852" i="1"/>
  <c r="AJ11852" i="1" s="1"/>
  <c r="AI11851" i="1"/>
  <c r="AJ11851" i="1" s="1"/>
  <c r="AI11850" i="1"/>
  <c r="AJ11850" i="1" s="1"/>
  <c r="AI11849" i="1"/>
  <c r="AJ11849" i="1" s="1"/>
  <c r="AI11848" i="1"/>
  <c r="AJ11848" i="1" s="1"/>
  <c r="AI11847" i="1"/>
  <c r="AJ11847" i="1" s="1"/>
  <c r="AI11846" i="1"/>
  <c r="AJ11846" i="1" s="1"/>
  <c r="AI11845" i="1"/>
  <c r="AJ11845" i="1" s="1"/>
  <c r="AI11844" i="1"/>
  <c r="AJ11844" i="1" s="1"/>
  <c r="AI11843" i="1"/>
  <c r="AJ11843" i="1" s="1"/>
  <c r="AI11842" i="1"/>
  <c r="AJ11842" i="1" s="1"/>
  <c r="AI11841" i="1"/>
  <c r="AJ11841" i="1" s="1"/>
  <c r="AI11840" i="1"/>
  <c r="AJ11840" i="1" s="1"/>
  <c r="AI11839" i="1"/>
  <c r="AJ11839" i="1" s="1"/>
  <c r="AI11838" i="1"/>
  <c r="AJ11838" i="1" s="1"/>
  <c r="AI11837" i="1"/>
  <c r="AJ11837" i="1" s="1"/>
  <c r="AI11836" i="1"/>
  <c r="AJ11836" i="1" s="1"/>
  <c r="AI11835" i="1"/>
  <c r="AJ11835" i="1" s="1"/>
  <c r="AI11834" i="1"/>
  <c r="AJ11834" i="1" s="1"/>
  <c r="AI11833" i="1"/>
  <c r="AJ11833" i="1" s="1"/>
  <c r="AI11832" i="1"/>
  <c r="AJ11832" i="1" s="1"/>
  <c r="AI11831" i="1"/>
  <c r="AJ11831" i="1" s="1"/>
  <c r="AI11830" i="1"/>
  <c r="AJ11830" i="1" s="1"/>
  <c r="AI11829" i="1"/>
  <c r="AJ11829" i="1" s="1"/>
  <c r="AI11828" i="1"/>
  <c r="AJ11828" i="1" s="1"/>
  <c r="AI11827" i="1"/>
  <c r="AJ11827" i="1" s="1"/>
  <c r="AI11826" i="1"/>
  <c r="AJ11826" i="1" s="1"/>
  <c r="AI11825" i="1"/>
  <c r="AJ11825" i="1" s="1"/>
  <c r="AI11824" i="1"/>
  <c r="AJ11824" i="1" s="1"/>
  <c r="AI11823" i="1"/>
  <c r="AJ11823" i="1" s="1"/>
  <c r="AI11822" i="1"/>
  <c r="AJ11822" i="1" s="1"/>
  <c r="AI11821" i="1"/>
  <c r="AJ11821" i="1" s="1"/>
  <c r="AI11820" i="1"/>
  <c r="AJ11820" i="1" s="1"/>
  <c r="AI11819" i="1"/>
  <c r="AJ11819" i="1" s="1"/>
  <c r="AI11818" i="1"/>
  <c r="AJ11818" i="1" s="1"/>
  <c r="AI11817" i="1"/>
  <c r="AJ11817" i="1" s="1"/>
  <c r="AI11816" i="1"/>
  <c r="AJ11816" i="1" s="1"/>
  <c r="AI11815" i="1"/>
  <c r="AJ11815" i="1" s="1"/>
  <c r="AI11814" i="1"/>
  <c r="AJ11814" i="1" s="1"/>
  <c r="AI11813" i="1"/>
  <c r="AJ11813" i="1" s="1"/>
  <c r="AI11812" i="1"/>
  <c r="AJ11812" i="1" s="1"/>
  <c r="AI11811" i="1"/>
  <c r="AJ11811" i="1" s="1"/>
  <c r="AI11810" i="1"/>
  <c r="AJ11810" i="1" s="1"/>
  <c r="AI11809" i="1"/>
  <c r="AJ11809" i="1" s="1"/>
  <c r="AI11808" i="1"/>
  <c r="AJ11808" i="1" s="1"/>
  <c r="AI11807" i="1"/>
  <c r="AJ11807" i="1" s="1"/>
  <c r="AI11806" i="1"/>
  <c r="AJ11806" i="1" s="1"/>
  <c r="AI11805" i="1"/>
  <c r="AJ11805" i="1" s="1"/>
  <c r="AI11804" i="1"/>
  <c r="AJ11804" i="1" s="1"/>
  <c r="AI11803" i="1"/>
  <c r="AJ11803" i="1" s="1"/>
  <c r="AI11802" i="1"/>
  <c r="AJ11802" i="1" s="1"/>
  <c r="AI11801" i="1"/>
  <c r="AJ11801" i="1" s="1"/>
  <c r="AI11800" i="1"/>
  <c r="AJ11800" i="1" s="1"/>
  <c r="AI11799" i="1"/>
  <c r="AJ11799" i="1" s="1"/>
  <c r="AI11798" i="1"/>
  <c r="AJ11798" i="1" s="1"/>
  <c r="AI11797" i="1"/>
  <c r="AJ11797" i="1" s="1"/>
  <c r="AI11796" i="1"/>
  <c r="AJ11796" i="1" s="1"/>
  <c r="AI11795" i="1"/>
  <c r="AJ11795" i="1" s="1"/>
  <c r="AI11794" i="1"/>
  <c r="AJ11794" i="1" s="1"/>
  <c r="AI11793" i="1"/>
  <c r="AJ11793" i="1" s="1"/>
  <c r="AI11792" i="1"/>
  <c r="AJ11792" i="1" s="1"/>
  <c r="AI11791" i="1"/>
  <c r="AJ11791" i="1" s="1"/>
  <c r="AI11790" i="1"/>
  <c r="AJ11790" i="1" s="1"/>
  <c r="AI11789" i="1"/>
  <c r="AJ11789" i="1" s="1"/>
  <c r="AI11788" i="1"/>
  <c r="AJ11788" i="1" s="1"/>
  <c r="AI11787" i="1"/>
  <c r="AJ11787" i="1" s="1"/>
  <c r="AI11786" i="1"/>
  <c r="AJ11786" i="1" s="1"/>
  <c r="AI11785" i="1"/>
  <c r="AJ11785" i="1" s="1"/>
  <c r="AI11784" i="1"/>
  <c r="AJ11784" i="1" s="1"/>
  <c r="AI11783" i="1"/>
  <c r="AJ11783" i="1" s="1"/>
  <c r="AI11782" i="1"/>
  <c r="AJ11782" i="1" s="1"/>
  <c r="AI11781" i="1"/>
  <c r="AJ11781" i="1" s="1"/>
  <c r="AI11780" i="1"/>
  <c r="AJ11780" i="1" s="1"/>
  <c r="AI11779" i="1"/>
  <c r="AJ11779" i="1" s="1"/>
  <c r="AI11778" i="1"/>
  <c r="AJ11778" i="1" s="1"/>
  <c r="AI11777" i="1"/>
  <c r="AJ11777" i="1" s="1"/>
  <c r="AI11776" i="1"/>
  <c r="AJ11776" i="1" s="1"/>
  <c r="AI11775" i="1"/>
  <c r="AJ11775" i="1" s="1"/>
  <c r="AI11774" i="1"/>
  <c r="AJ11774" i="1" s="1"/>
  <c r="AI11773" i="1"/>
  <c r="AJ11773" i="1" s="1"/>
  <c r="AI11772" i="1"/>
  <c r="AJ11772" i="1" s="1"/>
  <c r="AI11771" i="1"/>
  <c r="AJ11771" i="1" s="1"/>
  <c r="AI11770" i="1"/>
  <c r="AJ11770" i="1" s="1"/>
  <c r="AI11769" i="1"/>
  <c r="AJ11769" i="1" s="1"/>
  <c r="AI11768" i="1"/>
  <c r="AJ11768" i="1" s="1"/>
  <c r="AI11767" i="1"/>
  <c r="AJ11767" i="1" s="1"/>
  <c r="AI11766" i="1"/>
  <c r="AJ11766" i="1" s="1"/>
  <c r="AI11765" i="1"/>
  <c r="AJ11765" i="1" s="1"/>
  <c r="AI11764" i="1"/>
  <c r="AJ11764" i="1" s="1"/>
  <c r="AI11763" i="1"/>
  <c r="AJ11763" i="1" s="1"/>
  <c r="AI11762" i="1"/>
  <c r="AJ11762" i="1" s="1"/>
  <c r="AI11761" i="1"/>
  <c r="AJ11761" i="1" s="1"/>
  <c r="AI11760" i="1"/>
  <c r="AJ11760" i="1" s="1"/>
  <c r="AI11759" i="1"/>
  <c r="AJ11759" i="1" s="1"/>
  <c r="AI11758" i="1"/>
  <c r="AJ11758" i="1" s="1"/>
  <c r="AI11757" i="1"/>
  <c r="AJ11757" i="1" s="1"/>
  <c r="AI11756" i="1"/>
  <c r="AJ11756" i="1" s="1"/>
  <c r="AI11755" i="1"/>
  <c r="AJ11755" i="1" s="1"/>
  <c r="AI11754" i="1"/>
  <c r="AJ11754" i="1" s="1"/>
  <c r="AI11753" i="1"/>
  <c r="AJ11753" i="1" s="1"/>
  <c r="AI11752" i="1"/>
  <c r="AJ11752" i="1" s="1"/>
  <c r="AI11751" i="1"/>
  <c r="AJ11751" i="1" s="1"/>
  <c r="AI11750" i="1"/>
  <c r="AJ11750" i="1" s="1"/>
  <c r="AI11749" i="1"/>
  <c r="AJ11749" i="1" s="1"/>
  <c r="AI11748" i="1"/>
  <c r="AJ11748" i="1" s="1"/>
  <c r="AI11747" i="1"/>
  <c r="AJ11747" i="1" s="1"/>
  <c r="AI11746" i="1"/>
  <c r="AJ11746" i="1" s="1"/>
  <c r="AI11745" i="1"/>
  <c r="AJ11745" i="1" s="1"/>
  <c r="AI11744" i="1"/>
  <c r="AJ11744" i="1" s="1"/>
  <c r="AI11743" i="1"/>
  <c r="AJ11743" i="1" s="1"/>
  <c r="AI11742" i="1"/>
  <c r="AJ11742" i="1" s="1"/>
  <c r="AI11741" i="1"/>
  <c r="AJ11741" i="1" s="1"/>
  <c r="AI11740" i="1"/>
  <c r="AJ11740" i="1" s="1"/>
  <c r="AI11739" i="1"/>
  <c r="AJ11739" i="1" s="1"/>
  <c r="AI11738" i="1"/>
  <c r="AJ11738" i="1" s="1"/>
  <c r="AI11737" i="1"/>
  <c r="AJ11737" i="1" s="1"/>
  <c r="AI11736" i="1"/>
  <c r="AJ11736" i="1" s="1"/>
  <c r="AI11735" i="1"/>
  <c r="AJ11735" i="1" s="1"/>
  <c r="AI11734" i="1"/>
  <c r="AJ11734" i="1" s="1"/>
  <c r="AI11733" i="1"/>
  <c r="AJ11733" i="1" s="1"/>
  <c r="AI11732" i="1"/>
  <c r="AJ11732" i="1" s="1"/>
  <c r="AI11731" i="1"/>
  <c r="AJ11731" i="1" s="1"/>
  <c r="AI11730" i="1"/>
  <c r="AJ11730" i="1" s="1"/>
  <c r="AI11729" i="1"/>
  <c r="AJ11729" i="1" s="1"/>
  <c r="AI11728" i="1"/>
  <c r="AJ11728" i="1" s="1"/>
  <c r="AI11727" i="1"/>
  <c r="AJ11727" i="1" s="1"/>
  <c r="AI11726" i="1"/>
  <c r="AJ11726" i="1" s="1"/>
  <c r="AI11725" i="1"/>
  <c r="AJ11725" i="1" s="1"/>
  <c r="AI11724" i="1"/>
  <c r="AJ11724" i="1" s="1"/>
  <c r="AI11723" i="1"/>
  <c r="AJ11723" i="1" s="1"/>
  <c r="AI11722" i="1"/>
  <c r="AJ11722" i="1" s="1"/>
  <c r="AI11721" i="1"/>
  <c r="AJ11721" i="1" s="1"/>
  <c r="AI11720" i="1"/>
  <c r="AJ11720" i="1" s="1"/>
  <c r="AJ11719" i="1"/>
  <c r="AI11719" i="1"/>
  <c r="AI11718" i="1"/>
  <c r="AJ11718" i="1" s="1"/>
  <c r="AI11717" i="1"/>
  <c r="AJ11717" i="1" s="1"/>
  <c r="AI11716" i="1"/>
  <c r="AJ11716" i="1" s="1"/>
  <c r="AI11715" i="1"/>
  <c r="AJ11715" i="1" s="1"/>
  <c r="AI11714" i="1"/>
  <c r="AJ11714" i="1" s="1"/>
  <c r="AI11713" i="1"/>
  <c r="AJ11713" i="1" s="1"/>
  <c r="AI11712" i="1"/>
  <c r="AJ11712" i="1" s="1"/>
  <c r="AI11711" i="1"/>
  <c r="AJ11711" i="1" s="1"/>
  <c r="AI11710" i="1"/>
  <c r="AJ11710" i="1" s="1"/>
  <c r="AI11709" i="1"/>
  <c r="AJ11709" i="1" s="1"/>
  <c r="AI11708" i="1"/>
  <c r="AJ11708" i="1" s="1"/>
  <c r="AI11707" i="1"/>
  <c r="AJ11707" i="1" s="1"/>
  <c r="AI11706" i="1"/>
  <c r="AJ11706" i="1" s="1"/>
  <c r="AI11705" i="1"/>
  <c r="AJ11705" i="1" s="1"/>
  <c r="AI11704" i="1"/>
  <c r="AJ11704" i="1" s="1"/>
  <c r="AI11703" i="1"/>
  <c r="AJ11703" i="1" s="1"/>
  <c r="AI11702" i="1"/>
  <c r="AJ11702" i="1" s="1"/>
  <c r="AI11701" i="1"/>
  <c r="AJ11701" i="1" s="1"/>
  <c r="AI11700" i="1"/>
  <c r="AJ11700" i="1" s="1"/>
  <c r="AJ11699" i="1"/>
  <c r="AI11699" i="1"/>
  <c r="AJ11698" i="1"/>
  <c r="AI11698" i="1"/>
  <c r="AI11697" i="1"/>
  <c r="AJ11697" i="1" s="1"/>
  <c r="AI11696" i="1"/>
  <c r="AJ11696" i="1" s="1"/>
  <c r="AI11695" i="1"/>
  <c r="AJ11695" i="1" s="1"/>
  <c r="AI11694" i="1"/>
  <c r="AJ11694" i="1" s="1"/>
  <c r="AI11693" i="1"/>
  <c r="AJ11693" i="1" s="1"/>
  <c r="AI11692" i="1"/>
  <c r="AJ11692" i="1" s="1"/>
  <c r="AI11691" i="1"/>
  <c r="AJ11691" i="1" s="1"/>
  <c r="AI11690" i="1"/>
  <c r="AJ11690" i="1" s="1"/>
  <c r="AI11689" i="1"/>
  <c r="AJ11689" i="1" s="1"/>
  <c r="AI11688" i="1"/>
  <c r="AJ11688" i="1" s="1"/>
  <c r="AI11687" i="1"/>
  <c r="AJ11687" i="1" s="1"/>
  <c r="AI11686" i="1"/>
  <c r="AJ11686" i="1" s="1"/>
  <c r="AI11685" i="1"/>
  <c r="AJ11685" i="1" s="1"/>
  <c r="AI11684" i="1"/>
  <c r="AJ11684" i="1" s="1"/>
  <c r="AJ11683" i="1"/>
  <c r="AI11683" i="1"/>
  <c r="AI11682" i="1"/>
  <c r="AJ11682" i="1" s="1"/>
  <c r="AI11681" i="1"/>
  <c r="AJ11681" i="1" s="1"/>
  <c r="AI11680" i="1"/>
  <c r="AJ11680" i="1" s="1"/>
  <c r="AI11679" i="1"/>
  <c r="AJ11679" i="1" s="1"/>
  <c r="AI11678" i="1"/>
  <c r="AJ11678" i="1" s="1"/>
  <c r="AI11677" i="1"/>
  <c r="AJ11677" i="1" s="1"/>
  <c r="AI11676" i="1"/>
  <c r="AJ11676" i="1" s="1"/>
  <c r="AI11675" i="1"/>
  <c r="AJ11675" i="1" s="1"/>
  <c r="AI11674" i="1"/>
  <c r="AJ11674" i="1" s="1"/>
  <c r="AI11673" i="1"/>
  <c r="AJ11673" i="1" s="1"/>
  <c r="AI11672" i="1"/>
  <c r="AJ11672" i="1" s="1"/>
  <c r="AI11671" i="1"/>
  <c r="AJ11671" i="1" s="1"/>
  <c r="AI11670" i="1"/>
  <c r="AJ11670" i="1" s="1"/>
  <c r="AI11669" i="1"/>
  <c r="AJ11669" i="1" s="1"/>
  <c r="AI11668" i="1"/>
  <c r="AJ11668" i="1" s="1"/>
  <c r="AI11667" i="1"/>
  <c r="AJ11667" i="1" s="1"/>
  <c r="AI11666" i="1"/>
  <c r="AJ11666" i="1" s="1"/>
  <c r="AI11665" i="1"/>
  <c r="AJ11665" i="1" s="1"/>
  <c r="AI11664" i="1"/>
  <c r="AJ11664" i="1" s="1"/>
  <c r="AI11663" i="1"/>
  <c r="AJ11663" i="1" s="1"/>
  <c r="AJ11662" i="1"/>
  <c r="AI11662" i="1"/>
  <c r="AI11661" i="1"/>
  <c r="AJ11661" i="1" s="1"/>
  <c r="AI11660" i="1"/>
  <c r="AJ11660" i="1" s="1"/>
  <c r="AI11659" i="1"/>
  <c r="AJ11659" i="1" s="1"/>
  <c r="AJ11658" i="1"/>
  <c r="AI11658" i="1"/>
  <c r="AI11657" i="1"/>
  <c r="AJ11657" i="1" s="1"/>
  <c r="AI11656" i="1"/>
  <c r="AJ11656" i="1" s="1"/>
  <c r="AI11655" i="1"/>
  <c r="AJ11655" i="1" s="1"/>
  <c r="AI11654" i="1"/>
  <c r="AJ11654" i="1" s="1"/>
  <c r="AI11653" i="1"/>
  <c r="AJ11653" i="1" s="1"/>
  <c r="AI11652" i="1"/>
  <c r="AJ11652" i="1" s="1"/>
  <c r="AI11651" i="1"/>
  <c r="AJ11651" i="1" s="1"/>
  <c r="AI11650" i="1"/>
  <c r="AJ11650" i="1" s="1"/>
  <c r="AI11649" i="1"/>
  <c r="AJ11649" i="1" s="1"/>
  <c r="AI11648" i="1"/>
  <c r="AJ11648" i="1" s="1"/>
  <c r="AI11647" i="1"/>
  <c r="AJ11647" i="1" s="1"/>
  <c r="AI11646" i="1"/>
  <c r="AJ11646" i="1" s="1"/>
  <c r="AI11645" i="1"/>
  <c r="AJ11645" i="1" s="1"/>
  <c r="AI11644" i="1"/>
  <c r="AJ11644" i="1" s="1"/>
  <c r="AI11643" i="1"/>
  <c r="AJ11643" i="1" s="1"/>
  <c r="AI11642" i="1"/>
  <c r="AJ11642" i="1" s="1"/>
  <c r="AI11641" i="1"/>
  <c r="AJ11641" i="1" s="1"/>
  <c r="AI11640" i="1"/>
  <c r="AJ11640" i="1" s="1"/>
  <c r="AI11639" i="1"/>
  <c r="AJ11639" i="1" s="1"/>
  <c r="AI11638" i="1"/>
  <c r="AJ11638" i="1" s="1"/>
  <c r="AI11637" i="1"/>
  <c r="AJ11637" i="1" s="1"/>
  <c r="AI11636" i="1"/>
  <c r="AJ11636" i="1" s="1"/>
  <c r="AI11635" i="1"/>
  <c r="AJ11635" i="1" s="1"/>
  <c r="AI11634" i="1"/>
  <c r="AJ11634" i="1" s="1"/>
  <c r="AI11633" i="1"/>
  <c r="AJ11633" i="1" s="1"/>
  <c r="AI11632" i="1"/>
  <c r="AJ11632" i="1" s="1"/>
  <c r="AI11631" i="1"/>
  <c r="AJ11631" i="1" s="1"/>
  <c r="AI11630" i="1"/>
  <c r="AJ11630" i="1" s="1"/>
  <c r="AI11629" i="1"/>
  <c r="AJ11629" i="1" s="1"/>
  <c r="AI11628" i="1"/>
  <c r="AJ11628" i="1" s="1"/>
  <c r="AI11627" i="1"/>
  <c r="AJ11627" i="1" s="1"/>
  <c r="AI11626" i="1"/>
  <c r="AJ11626" i="1" s="1"/>
  <c r="AI11625" i="1"/>
  <c r="AJ11625" i="1" s="1"/>
  <c r="AJ11624" i="1"/>
  <c r="AI11624" i="1"/>
  <c r="AI11623" i="1"/>
  <c r="AJ11623" i="1" s="1"/>
  <c r="AI11622" i="1"/>
  <c r="AJ11622" i="1" s="1"/>
  <c r="AI11621" i="1"/>
  <c r="AJ11621" i="1" s="1"/>
  <c r="AI11620" i="1"/>
  <c r="AJ11620" i="1" s="1"/>
  <c r="AI11619" i="1"/>
  <c r="AJ11619" i="1" s="1"/>
  <c r="AJ11618" i="1"/>
  <c r="AI11618" i="1"/>
  <c r="AI11617" i="1"/>
  <c r="AJ11617" i="1" s="1"/>
  <c r="AI11616" i="1"/>
  <c r="AJ11616" i="1" s="1"/>
  <c r="AI11615" i="1"/>
  <c r="AJ11615" i="1" s="1"/>
  <c r="AJ11614" i="1"/>
  <c r="AI11614" i="1"/>
  <c r="AI11613" i="1"/>
  <c r="AJ11613" i="1" s="1"/>
  <c r="AI11612" i="1"/>
  <c r="AJ11612" i="1" s="1"/>
  <c r="AI11611" i="1"/>
  <c r="AJ11611" i="1" s="1"/>
  <c r="AI11610" i="1"/>
  <c r="AJ11610" i="1" s="1"/>
  <c r="AI11609" i="1"/>
  <c r="AJ11609" i="1" s="1"/>
  <c r="AI11608" i="1"/>
  <c r="AJ11608" i="1" s="1"/>
  <c r="AI11607" i="1"/>
  <c r="AJ11607" i="1" s="1"/>
  <c r="AI11606" i="1"/>
  <c r="AJ11606" i="1" s="1"/>
  <c r="AI11605" i="1"/>
  <c r="AJ11605" i="1" s="1"/>
  <c r="AI11604" i="1"/>
  <c r="AJ11604" i="1" s="1"/>
  <c r="AI11603" i="1"/>
  <c r="AJ11603" i="1" s="1"/>
  <c r="AI11602" i="1"/>
  <c r="AJ11602" i="1" s="1"/>
  <c r="AI11601" i="1"/>
  <c r="AJ11601" i="1" s="1"/>
  <c r="AI11600" i="1"/>
  <c r="AJ11600" i="1" s="1"/>
  <c r="AI11599" i="1"/>
  <c r="AJ11599" i="1" s="1"/>
  <c r="AI11598" i="1"/>
  <c r="AJ11598" i="1" s="1"/>
  <c r="AJ11597" i="1"/>
  <c r="AI11597" i="1"/>
  <c r="AI11596" i="1"/>
  <c r="AJ11596" i="1" s="1"/>
  <c r="AI11595" i="1"/>
  <c r="AJ11595" i="1" s="1"/>
  <c r="AI11594" i="1"/>
  <c r="AJ11594" i="1" s="1"/>
  <c r="AI11593" i="1"/>
  <c r="AJ11593" i="1" s="1"/>
  <c r="AI11592" i="1"/>
  <c r="AJ11592" i="1" s="1"/>
  <c r="AI11591" i="1"/>
  <c r="AJ11591" i="1" s="1"/>
  <c r="AI11590" i="1"/>
  <c r="AJ11590" i="1" s="1"/>
  <c r="AI11589" i="1"/>
  <c r="AJ11589" i="1" s="1"/>
  <c r="AI11588" i="1"/>
  <c r="AJ11588" i="1" s="1"/>
  <c r="AI11587" i="1"/>
  <c r="AJ11587" i="1" s="1"/>
  <c r="AI11586" i="1"/>
  <c r="AJ11586" i="1" s="1"/>
  <c r="AI11585" i="1"/>
  <c r="AJ11585" i="1" s="1"/>
  <c r="AI11584" i="1"/>
  <c r="AJ11584" i="1" s="1"/>
  <c r="AI11583" i="1"/>
  <c r="AJ11583" i="1" s="1"/>
  <c r="AI11582" i="1"/>
  <c r="AJ11582" i="1" s="1"/>
  <c r="AI11581" i="1"/>
  <c r="AJ11581" i="1" s="1"/>
  <c r="AI11580" i="1"/>
  <c r="AJ11580" i="1" s="1"/>
  <c r="AI11579" i="1"/>
  <c r="AJ11579" i="1" s="1"/>
  <c r="AI11578" i="1"/>
  <c r="AJ11578" i="1" s="1"/>
  <c r="AI11577" i="1"/>
  <c r="AJ11577" i="1" s="1"/>
  <c r="AI11576" i="1"/>
  <c r="AJ11576" i="1" s="1"/>
  <c r="AI11575" i="1"/>
  <c r="AJ11575" i="1" s="1"/>
  <c r="AI11574" i="1"/>
  <c r="AJ11574" i="1" s="1"/>
  <c r="AI11573" i="1"/>
  <c r="AJ11573" i="1" s="1"/>
  <c r="AI11572" i="1"/>
  <c r="AJ11572" i="1" s="1"/>
  <c r="AI11571" i="1"/>
  <c r="AJ11571" i="1" s="1"/>
  <c r="AI11570" i="1"/>
  <c r="AJ11570" i="1" s="1"/>
  <c r="AI11569" i="1"/>
  <c r="AJ11569" i="1" s="1"/>
  <c r="AI11568" i="1"/>
  <c r="AJ11568" i="1" s="1"/>
  <c r="AI11567" i="1"/>
  <c r="AJ11567" i="1" s="1"/>
  <c r="AI11566" i="1"/>
  <c r="AJ11566" i="1" s="1"/>
  <c r="AI11565" i="1"/>
  <c r="AJ11565" i="1" s="1"/>
  <c r="AI11564" i="1"/>
  <c r="AJ11564" i="1" s="1"/>
  <c r="AI11563" i="1"/>
  <c r="AJ11563" i="1" s="1"/>
  <c r="AI11562" i="1"/>
  <c r="AJ11562" i="1" s="1"/>
  <c r="AI11561" i="1"/>
  <c r="AJ11561" i="1" s="1"/>
  <c r="AI11560" i="1"/>
  <c r="AJ11560" i="1" s="1"/>
  <c r="AI11559" i="1"/>
  <c r="AJ11559" i="1" s="1"/>
  <c r="AI11558" i="1"/>
  <c r="AJ11558" i="1" s="1"/>
  <c r="AI11557" i="1"/>
  <c r="AJ11557" i="1" s="1"/>
  <c r="AI11556" i="1"/>
  <c r="AJ11556" i="1" s="1"/>
  <c r="AI11555" i="1"/>
  <c r="AJ11555" i="1" s="1"/>
  <c r="AI11554" i="1"/>
  <c r="AJ11554" i="1" s="1"/>
  <c r="AJ11553" i="1"/>
  <c r="AI11553" i="1"/>
  <c r="AI11552" i="1"/>
  <c r="AJ11552" i="1" s="1"/>
  <c r="AI11551" i="1"/>
  <c r="AJ11551" i="1" s="1"/>
  <c r="AI11550" i="1"/>
  <c r="AJ11550" i="1" s="1"/>
  <c r="AI11549" i="1"/>
  <c r="AJ11549" i="1" s="1"/>
  <c r="AI11548" i="1"/>
  <c r="AJ11548" i="1" s="1"/>
  <c r="AI11547" i="1"/>
  <c r="AJ11547" i="1" s="1"/>
  <c r="AI11546" i="1"/>
  <c r="AJ11546" i="1" s="1"/>
  <c r="AI11545" i="1"/>
  <c r="AJ11545" i="1" s="1"/>
  <c r="AI11544" i="1"/>
  <c r="AJ11544" i="1" s="1"/>
  <c r="AI11543" i="1"/>
  <c r="AJ11543" i="1" s="1"/>
  <c r="AI11542" i="1"/>
  <c r="AJ11542" i="1" s="1"/>
  <c r="AJ11541" i="1"/>
  <c r="AI11541" i="1"/>
  <c r="AI11540" i="1"/>
  <c r="AJ11540" i="1" s="1"/>
  <c r="AI11539" i="1"/>
  <c r="AJ11539" i="1" s="1"/>
  <c r="AI11538" i="1"/>
  <c r="AJ11538" i="1" s="1"/>
  <c r="AI11537" i="1"/>
  <c r="AJ11537" i="1" s="1"/>
  <c r="AI11536" i="1"/>
  <c r="AJ11536" i="1" s="1"/>
  <c r="AI11535" i="1"/>
  <c r="AJ11535" i="1" s="1"/>
  <c r="AI11534" i="1"/>
  <c r="AJ11534" i="1" s="1"/>
  <c r="AI11533" i="1"/>
  <c r="AJ11533" i="1" s="1"/>
  <c r="AI11532" i="1"/>
  <c r="AJ11532" i="1" s="1"/>
  <c r="AI11531" i="1"/>
  <c r="AJ11531" i="1" s="1"/>
  <c r="AI11530" i="1"/>
  <c r="AJ11530" i="1" s="1"/>
  <c r="AI11529" i="1"/>
  <c r="AJ11529" i="1" s="1"/>
  <c r="AI11528" i="1"/>
  <c r="AJ11528" i="1" s="1"/>
  <c r="AI11527" i="1"/>
  <c r="AJ11527" i="1" s="1"/>
  <c r="AJ11526" i="1"/>
  <c r="AI11526" i="1"/>
  <c r="AI11525" i="1"/>
  <c r="AJ11525" i="1" s="1"/>
  <c r="AI11524" i="1"/>
  <c r="AJ11524" i="1" s="1"/>
  <c r="AI11523" i="1"/>
  <c r="AJ11523" i="1" s="1"/>
  <c r="AI11522" i="1"/>
  <c r="AJ11522" i="1" s="1"/>
  <c r="AI11521" i="1"/>
  <c r="AJ11521" i="1" s="1"/>
  <c r="AI11520" i="1"/>
  <c r="AJ11520" i="1" s="1"/>
  <c r="AI11519" i="1"/>
  <c r="AJ11519" i="1" s="1"/>
  <c r="AI11518" i="1"/>
  <c r="AJ11518" i="1" s="1"/>
  <c r="AI11517" i="1"/>
  <c r="AJ11517" i="1" s="1"/>
  <c r="AI11516" i="1"/>
  <c r="AJ11516" i="1" s="1"/>
  <c r="AI11515" i="1"/>
  <c r="AJ11515" i="1" s="1"/>
  <c r="AI11514" i="1"/>
  <c r="AJ11514" i="1" s="1"/>
  <c r="AI11513" i="1"/>
  <c r="AJ11513" i="1" s="1"/>
  <c r="AI11512" i="1"/>
  <c r="AJ11512" i="1" s="1"/>
  <c r="AI11511" i="1"/>
  <c r="AJ11511" i="1" s="1"/>
  <c r="AI11510" i="1"/>
  <c r="AJ11510" i="1" s="1"/>
  <c r="AI11509" i="1"/>
  <c r="AJ11509" i="1" s="1"/>
  <c r="AI11508" i="1"/>
  <c r="AJ11508" i="1" s="1"/>
  <c r="AI11507" i="1"/>
  <c r="AJ11507" i="1" s="1"/>
  <c r="AI11506" i="1"/>
  <c r="AJ11506" i="1" s="1"/>
  <c r="AI11505" i="1"/>
  <c r="AJ11505" i="1" s="1"/>
  <c r="AI11504" i="1"/>
  <c r="AJ11504" i="1" s="1"/>
  <c r="AI11503" i="1"/>
  <c r="AJ11503" i="1" s="1"/>
  <c r="AI11502" i="1"/>
  <c r="AJ11502" i="1" s="1"/>
  <c r="AI11501" i="1"/>
  <c r="AJ11501" i="1" s="1"/>
  <c r="AI11500" i="1"/>
  <c r="AJ11500" i="1" s="1"/>
  <c r="AI11499" i="1"/>
  <c r="AJ11499" i="1" s="1"/>
  <c r="AI11498" i="1"/>
  <c r="AJ11498" i="1" s="1"/>
  <c r="AI11497" i="1"/>
  <c r="AJ11497" i="1" s="1"/>
  <c r="AI11496" i="1"/>
  <c r="AJ11496" i="1" s="1"/>
  <c r="AI11495" i="1"/>
  <c r="AJ11495" i="1" s="1"/>
  <c r="AI11494" i="1"/>
  <c r="AJ11494" i="1" s="1"/>
  <c r="AI11493" i="1"/>
  <c r="AJ11493" i="1" s="1"/>
  <c r="AI11492" i="1"/>
  <c r="AJ11492" i="1" s="1"/>
  <c r="AI11491" i="1"/>
  <c r="AJ11491" i="1" s="1"/>
  <c r="AI11490" i="1"/>
  <c r="AJ11490" i="1" s="1"/>
  <c r="AI11489" i="1"/>
  <c r="AJ11489" i="1" s="1"/>
  <c r="AI11488" i="1"/>
  <c r="AJ11488" i="1" s="1"/>
  <c r="AI11487" i="1"/>
  <c r="AJ11487" i="1" s="1"/>
  <c r="AI11486" i="1"/>
  <c r="AJ11486" i="1" s="1"/>
  <c r="AI11485" i="1"/>
  <c r="AJ11485" i="1" s="1"/>
  <c r="AI11484" i="1"/>
  <c r="AJ11484" i="1" s="1"/>
  <c r="AI11483" i="1"/>
  <c r="AJ11483" i="1" s="1"/>
  <c r="AI11482" i="1"/>
  <c r="AJ11482" i="1" s="1"/>
  <c r="AI11481" i="1"/>
  <c r="AJ11481" i="1" s="1"/>
  <c r="AI11480" i="1"/>
  <c r="AJ11480" i="1" s="1"/>
  <c r="AI11479" i="1"/>
  <c r="AJ11479" i="1" s="1"/>
  <c r="AI11478" i="1"/>
  <c r="AJ11478" i="1" s="1"/>
  <c r="AJ11477" i="1"/>
  <c r="AI11477" i="1"/>
  <c r="AI11476" i="1"/>
  <c r="AJ11476" i="1" s="1"/>
  <c r="AI11475" i="1"/>
  <c r="AJ11475" i="1" s="1"/>
  <c r="AI11474" i="1"/>
  <c r="AJ11474" i="1" s="1"/>
  <c r="AI11473" i="1"/>
  <c r="AJ11473" i="1" s="1"/>
  <c r="AI11472" i="1"/>
  <c r="AJ11472" i="1" s="1"/>
  <c r="AI11471" i="1"/>
  <c r="AJ11471" i="1" s="1"/>
  <c r="AI11470" i="1"/>
  <c r="AJ11470" i="1" s="1"/>
  <c r="AI11469" i="1"/>
  <c r="AJ11469" i="1" s="1"/>
  <c r="AI11468" i="1"/>
  <c r="AJ11468" i="1" s="1"/>
  <c r="AI11467" i="1"/>
  <c r="AJ11467" i="1" s="1"/>
  <c r="AI11466" i="1"/>
  <c r="AJ11466" i="1" s="1"/>
  <c r="AI11465" i="1"/>
  <c r="AJ11465" i="1" s="1"/>
  <c r="AI11464" i="1"/>
  <c r="AJ11464" i="1" s="1"/>
  <c r="AI11463" i="1"/>
  <c r="AJ11463" i="1" s="1"/>
  <c r="AJ11462" i="1"/>
  <c r="AI11462" i="1"/>
  <c r="AJ11461" i="1"/>
  <c r="AI11461" i="1"/>
  <c r="AI11460" i="1"/>
  <c r="AJ11460" i="1" s="1"/>
  <c r="AI11459" i="1"/>
  <c r="AJ11459" i="1" s="1"/>
  <c r="AI11458" i="1"/>
  <c r="AJ11458" i="1" s="1"/>
  <c r="AI11457" i="1"/>
  <c r="AJ11457" i="1" s="1"/>
  <c r="AJ11456" i="1"/>
  <c r="AI11456" i="1"/>
  <c r="AI11455" i="1"/>
  <c r="AJ11455" i="1" s="1"/>
  <c r="AI11454" i="1"/>
  <c r="AJ11454" i="1" s="1"/>
  <c r="AI11453" i="1"/>
  <c r="AJ11453" i="1" s="1"/>
  <c r="AI11452" i="1"/>
  <c r="AJ11452" i="1" s="1"/>
  <c r="AI11451" i="1"/>
  <c r="AJ11451" i="1" s="1"/>
  <c r="AI11450" i="1"/>
  <c r="AJ11450" i="1" s="1"/>
  <c r="AI11449" i="1"/>
  <c r="AJ11449" i="1" s="1"/>
  <c r="AJ11448" i="1"/>
  <c r="AI11448" i="1"/>
  <c r="AI11447" i="1"/>
  <c r="AJ11447" i="1" s="1"/>
  <c r="AI11446" i="1"/>
  <c r="AJ11446" i="1" s="1"/>
  <c r="AI11445" i="1"/>
  <c r="AJ11445" i="1" s="1"/>
  <c r="AI11444" i="1"/>
  <c r="AJ11444" i="1" s="1"/>
  <c r="AI11443" i="1"/>
  <c r="AJ11443" i="1" s="1"/>
  <c r="AI11442" i="1"/>
  <c r="AJ11442" i="1" s="1"/>
  <c r="AI11441" i="1"/>
  <c r="AJ11441" i="1" s="1"/>
  <c r="AI11440" i="1"/>
  <c r="AJ11440" i="1" s="1"/>
  <c r="AI11439" i="1"/>
  <c r="AJ11439" i="1" s="1"/>
  <c r="AI11438" i="1"/>
  <c r="AJ11438" i="1" s="1"/>
  <c r="AI11437" i="1"/>
  <c r="AJ11437" i="1" s="1"/>
  <c r="AI11436" i="1"/>
  <c r="AJ11436" i="1" s="1"/>
  <c r="AI11435" i="1"/>
  <c r="AJ11435" i="1" s="1"/>
  <c r="AI11434" i="1"/>
  <c r="AJ11434" i="1" s="1"/>
  <c r="AI11433" i="1"/>
  <c r="AJ11433" i="1" s="1"/>
  <c r="AI11432" i="1"/>
  <c r="AJ11432" i="1" s="1"/>
  <c r="AI11431" i="1"/>
  <c r="AJ11431" i="1" s="1"/>
  <c r="AI11430" i="1"/>
  <c r="AJ11430" i="1" s="1"/>
  <c r="AI11429" i="1"/>
  <c r="AJ11429" i="1" s="1"/>
  <c r="AI11428" i="1"/>
  <c r="AJ11428" i="1" s="1"/>
  <c r="AI11427" i="1"/>
  <c r="AJ11427" i="1" s="1"/>
  <c r="AI11426" i="1"/>
  <c r="AJ11426" i="1" s="1"/>
  <c r="AI11425" i="1"/>
  <c r="AJ11425" i="1" s="1"/>
  <c r="AI11424" i="1"/>
  <c r="AJ11424" i="1" s="1"/>
  <c r="AI11423" i="1"/>
  <c r="AJ11423" i="1" s="1"/>
  <c r="AI11422" i="1"/>
  <c r="AJ11422" i="1" s="1"/>
  <c r="AI11421" i="1"/>
  <c r="AJ11421" i="1" s="1"/>
  <c r="AI11420" i="1"/>
  <c r="AJ11420" i="1" s="1"/>
  <c r="AI11419" i="1"/>
  <c r="AJ11419" i="1" s="1"/>
  <c r="AI11418" i="1"/>
  <c r="AJ11418" i="1" s="1"/>
  <c r="AI11417" i="1"/>
  <c r="AJ11417" i="1" s="1"/>
  <c r="AI11416" i="1"/>
  <c r="AJ11416" i="1" s="1"/>
  <c r="AI11415" i="1"/>
  <c r="AJ11415" i="1" s="1"/>
  <c r="AI11414" i="1"/>
  <c r="AJ11414" i="1" s="1"/>
  <c r="AI11413" i="1"/>
  <c r="AJ11413" i="1" s="1"/>
  <c r="AI11412" i="1"/>
  <c r="AJ11412" i="1" s="1"/>
  <c r="AI11411" i="1"/>
  <c r="AJ11411" i="1" s="1"/>
  <c r="AI11410" i="1"/>
  <c r="AJ11410" i="1" s="1"/>
  <c r="AJ11409" i="1"/>
  <c r="AI11409" i="1"/>
  <c r="AI11408" i="1"/>
  <c r="AJ11408" i="1" s="1"/>
  <c r="AI11407" i="1"/>
  <c r="AJ11407" i="1" s="1"/>
  <c r="AI11406" i="1"/>
  <c r="AJ11406" i="1" s="1"/>
  <c r="AI11405" i="1"/>
  <c r="AJ11405" i="1" s="1"/>
  <c r="AI11404" i="1"/>
  <c r="AJ11404" i="1" s="1"/>
  <c r="AI11403" i="1"/>
  <c r="AJ11403" i="1" s="1"/>
  <c r="AI11402" i="1"/>
  <c r="AJ11402" i="1" s="1"/>
  <c r="AI11401" i="1"/>
  <c r="AJ11401" i="1" s="1"/>
  <c r="AI11400" i="1"/>
  <c r="AJ11400" i="1" s="1"/>
  <c r="AI11399" i="1"/>
  <c r="AJ11399" i="1" s="1"/>
  <c r="AI11398" i="1"/>
  <c r="AJ11398" i="1" s="1"/>
  <c r="AI11397" i="1"/>
  <c r="AJ11397" i="1" s="1"/>
  <c r="AI11396" i="1"/>
  <c r="AJ11396" i="1" s="1"/>
  <c r="AI11395" i="1"/>
  <c r="AJ11395" i="1" s="1"/>
  <c r="AI11394" i="1"/>
  <c r="AJ11394" i="1" s="1"/>
  <c r="AI11393" i="1"/>
  <c r="AJ11393" i="1" s="1"/>
  <c r="AI11392" i="1"/>
  <c r="AJ11392" i="1" s="1"/>
  <c r="AI11391" i="1"/>
  <c r="AJ11391" i="1" s="1"/>
  <c r="AI11390" i="1"/>
  <c r="AJ11390" i="1" s="1"/>
  <c r="AI11389" i="1"/>
  <c r="AJ11389" i="1" s="1"/>
  <c r="AI11388" i="1"/>
  <c r="AJ11388" i="1" s="1"/>
  <c r="AI11387" i="1"/>
  <c r="AJ11387" i="1" s="1"/>
  <c r="AI11386" i="1"/>
  <c r="AJ11386" i="1" s="1"/>
  <c r="AI11385" i="1"/>
  <c r="AJ11385" i="1" s="1"/>
  <c r="AI11384" i="1"/>
  <c r="AJ11384" i="1" s="1"/>
  <c r="AI11383" i="1"/>
  <c r="AJ11383" i="1" s="1"/>
  <c r="AI11382" i="1"/>
  <c r="AJ11382" i="1" s="1"/>
  <c r="AI11381" i="1"/>
  <c r="AJ11381" i="1" s="1"/>
  <c r="AI11380" i="1"/>
  <c r="AJ11380" i="1" s="1"/>
  <c r="AI11379" i="1"/>
  <c r="AJ11379" i="1" s="1"/>
  <c r="AI11378" i="1"/>
  <c r="AJ11378" i="1" s="1"/>
  <c r="AI11377" i="1"/>
  <c r="AJ11377" i="1" s="1"/>
  <c r="AI11376" i="1"/>
  <c r="AJ11376" i="1" s="1"/>
  <c r="AI11375" i="1"/>
  <c r="AJ11375" i="1" s="1"/>
  <c r="AI11374" i="1"/>
  <c r="AJ11374" i="1" s="1"/>
  <c r="AI11373" i="1"/>
  <c r="AJ11373" i="1" s="1"/>
  <c r="AI11372" i="1"/>
  <c r="AJ11372" i="1" s="1"/>
  <c r="AI11371" i="1"/>
  <c r="AJ11371" i="1" s="1"/>
  <c r="AI11370" i="1"/>
  <c r="AJ11370" i="1" s="1"/>
  <c r="AI11369" i="1"/>
  <c r="AJ11369" i="1" s="1"/>
  <c r="AI11368" i="1"/>
  <c r="AJ11368" i="1" s="1"/>
  <c r="AI11367" i="1"/>
  <c r="AJ11367" i="1" s="1"/>
  <c r="AI11366" i="1"/>
  <c r="AJ11366" i="1" s="1"/>
  <c r="AI11365" i="1"/>
  <c r="AJ11365" i="1" s="1"/>
  <c r="AI11364" i="1"/>
  <c r="AJ11364" i="1" s="1"/>
  <c r="AI11363" i="1"/>
  <c r="AJ11363" i="1" s="1"/>
  <c r="AI11362" i="1"/>
  <c r="AJ11362" i="1" s="1"/>
  <c r="AI11361" i="1"/>
  <c r="AJ11361" i="1" s="1"/>
  <c r="AI11360" i="1"/>
  <c r="AJ11360" i="1" s="1"/>
  <c r="AI11359" i="1"/>
  <c r="AJ11359" i="1" s="1"/>
  <c r="AI11358" i="1"/>
  <c r="AJ11358" i="1" s="1"/>
  <c r="AI11357" i="1"/>
  <c r="AJ11357" i="1" s="1"/>
  <c r="AI11356" i="1"/>
  <c r="AJ11356" i="1" s="1"/>
  <c r="AI11355" i="1"/>
  <c r="AJ11355" i="1" s="1"/>
  <c r="AI11354" i="1"/>
  <c r="AJ11354" i="1" s="1"/>
  <c r="AI11353" i="1"/>
  <c r="AJ11353" i="1" s="1"/>
  <c r="AI11352" i="1"/>
  <c r="AJ11352" i="1" s="1"/>
  <c r="AI11351" i="1"/>
  <c r="AJ11351" i="1" s="1"/>
  <c r="AI11350" i="1"/>
  <c r="AJ11350" i="1" s="1"/>
  <c r="AI11349" i="1"/>
  <c r="AJ11349" i="1" s="1"/>
  <c r="AI11348" i="1"/>
  <c r="AJ11348" i="1" s="1"/>
  <c r="AI11347" i="1"/>
  <c r="AJ11347" i="1" s="1"/>
  <c r="AI11346" i="1"/>
  <c r="AJ11346" i="1" s="1"/>
  <c r="AI11345" i="1"/>
  <c r="AJ11345" i="1" s="1"/>
  <c r="AJ11344" i="1"/>
  <c r="AI11344" i="1"/>
  <c r="AI11343" i="1"/>
  <c r="AJ11343" i="1" s="1"/>
  <c r="AI11342" i="1"/>
  <c r="AJ11342" i="1" s="1"/>
  <c r="AI11341" i="1"/>
  <c r="AJ11341" i="1" s="1"/>
  <c r="AI11340" i="1"/>
  <c r="AJ11340" i="1" s="1"/>
  <c r="AI11339" i="1"/>
  <c r="AJ11339" i="1" s="1"/>
  <c r="AI11338" i="1"/>
  <c r="AJ11338" i="1" s="1"/>
  <c r="AI11337" i="1"/>
  <c r="AJ11337" i="1" s="1"/>
  <c r="AI11336" i="1"/>
  <c r="AJ11336" i="1" s="1"/>
  <c r="AJ11335" i="1"/>
  <c r="AI11335" i="1"/>
  <c r="AI11334" i="1"/>
  <c r="AJ11334" i="1" s="1"/>
  <c r="AI11333" i="1"/>
  <c r="AJ11333" i="1" s="1"/>
  <c r="AI11332" i="1"/>
  <c r="AJ11332" i="1" s="1"/>
  <c r="AI11331" i="1"/>
  <c r="AJ11331" i="1" s="1"/>
  <c r="AI11330" i="1"/>
  <c r="AJ11330" i="1" s="1"/>
  <c r="AI11329" i="1"/>
  <c r="AJ11329" i="1" s="1"/>
  <c r="AI11328" i="1"/>
  <c r="AJ11328" i="1" s="1"/>
  <c r="AI11327" i="1"/>
  <c r="AJ11327" i="1" s="1"/>
  <c r="AI11326" i="1"/>
  <c r="AJ11326" i="1" s="1"/>
  <c r="AI11325" i="1"/>
  <c r="AJ11325" i="1" s="1"/>
  <c r="AI11324" i="1"/>
  <c r="AJ11324" i="1" s="1"/>
  <c r="AI11323" i="1"/>
  <c r="AJ11323" i="1" s="1"/>
  <c r="AI11322" i="1"/>
  <c r="AJ11322" i="1" s="1"/>
  <c r="AI11321" i="1"/>
  <c r="AJ11321" i="1" s="1"/>
  <c r="AI11320" i="1"/>
  <c r="AJ11320" i="1" s="1"/>
  <c r="AI11319" i="1"/>
  <c r="AJ11319" i="1" s="1"/>
  <c r="AJ11318" i="1"/>
  <c r="AI11318" i="1"/>
  <c r="AI11317" i="1"/>
  <c r="AJ11317" i="1" s="1"/>
  <c r="AI11316" i="1"/>
  <c r="AJ11316" i="1" s="1"/>
  <c r="AI11315" i="1"/>
  <c r="AJ11315" i="1" s="1"/>
  <c r="AI11314" i="1"/>
  <c r="AJ11314" i="1" s="1"/>
  <c r="AI11313" i="1"/>
  <c r="AJ11313" i="1" s="1"/>
  <c r="AI11312" i="1"/>
  <c r="AJ11312" i="1" s="1"/>
  <c r="AI11311" i="1"/>
  <c r="AJ11311" i="1" s="1"/>
  <c r="AI11310" i="1"/>
  <c r="AJ11310" i="1" s="1"/>
  <c r="AI11309" i="1"/>
  <c r="AJ11309" i="1" s="1"/>
  <c r="AI11308" i="1"/>
  <c r="AJ11308" i="1" s="1"/>
  <c r="AI11307" i="1"/>
  <c r="AJ11307" i="1" s="1"/>
  <c r="AI11306" i="1"/>
  <c r="AJ11306" i="1" s="1"/>
  <c r="AI11305" i="1"/>
  <c r="AJ11305" i="1" s="1"/>
  <c r="AI11304" i="1"/>
  <c r="AJ11304" i="1" s="1"/>
  <c r="AI11303" i="1"/>
  <c r="AJ11303" i="1" s="1"/>
  <c r="AI11302" i="1"/>
  <c r="AJ11302" i="1" s="1"/>
  <c r="AI11301" i="1"/>
  <c r="AJ11301" i="1" s="1"/>
  <c r="AI11300" i="1"/>
  <c r="AJ11300" i="1" s="1"/>
  <c r="AI11299" i="1"/>
  <c r="AJ11299" i="1" s="1"/>
  <c r="AI11298" i="1"/>
  <c r="AJ11298" i="1" s="1"/>
  <c r="AI11297" i="1"/>
  <c r="AJ11297" i="1" s="1"/>
  <c r="AI11296" i="1"/>
  <c r="AJ11296" i="1" s="1"/>
  <c r="AI11295" i="1"/>
  <c r="AJ11295" i="1" s="1"/>
  <c r="AJ11294" i="1"/>
  <c r="AI11294" i="1"/>
  <c r="AI11293" i="1"/>
  <c r="AJ11293" i="1" s="1"/>
  <c r="AI11292" i="1"/>
  <c r="AJ11292" i="1" s="1"/>
  <c r="AI11291" i="1"/>
  <c r="AJ11291" i="1" s="1"/>
  <c r="AI11290" i="1"/>
  <c r="AJ11290" i="1" s="1"/>
  <c r="AI11289" i="1"/>
  <c r="AJ11289" i="1" s="1"/>
  <c r="AI11288" i="1"/>
  <c r="AJ11288" i="1" s="1"/>
  <c r="AI11287" i="1"/>
  <c r="AJ11287" i="1" s="1"/>
  <c r="AI11286" i="1"/>
  <c r="AJ11286" i="1" s="1"/>
  <c r="AI11285" i="1"/>
  <c r="AJ11285" i="1" s="1"/>
  <c r="AI11284" i="1"/>
  <c r="AJ11284" i="1" s="1"/>
  <c r="AI11283" i="1"/>
  <c r="AJ11283" i="1" s="1"/>
  <c r="AJ11282" i="1"/>
  <c r="AI11282" i="1"/>
  <c r="AI11281" i="1"/>
  <c r="AJ11281" i="1" s="1"/>
  <c r="AI11280" i="1"/>
  <c r="AJ11280" i="1" s="1"/>
  <c r="AI11279" i="1"/>
  <c r="AJ11279" i="1" s="1"/>
  <c r="AI11278" i="1"/>
  <c r="AJ11278" i="1" s="1"/>
  <c r="AI11277" i="1"/>
  <c r="AJ11277" i="1" s="1"/>
  <c r="AI11276" i="1"/>
  <c r="AJ11276" i="1" s="1"/>
  <c r="AI11275" i="1"/>
  <c r="AJ11275" i="1" s="1"/>
  <c r="AI11274" i="1"/>
  <c r="AJ11274" i="1" s="1"/>
  <c r="AI11273" i="1"/>
  <c r="AJ11273" i="1" s="1"/>
  <c r="AI11272" i="1"/>
  <c r="AJ11272" i="1" s="1"/>
  <c r="AI11271" i="1"/>
  <c r="AJ11271" i="1" s="1"/>
  <c r="AI11270" i="1"/>
  <c r="AJ11270" i="1" s="1"/>
  <c r="AI11269" i="1"/>
  <c r="AJ11269" i="1" s="1"/>
  <c r="AI11268" i="1"/>
  <c r="AJ11268" i="1" s="1"/>
  <c r="AI11267" i="1"/>
  <c r="AJ11267" i="1" s="1"/>
  <c r="AI11266" i="1"/>
  <c r="AJ11266" i="1" s="1"/>
  <c r="AI11265" i="1"/>
  <c r="AJ11265" i="1" s="1"/>
  <c r="AI11264" i="1"/>
  <c r="AJ11264" i="1" s="1"/>
  <c r="AI11263" i="1"/>
  <c r="AJ11263" i="1" s="1"/>
  <c r="AI11262" i="1"/>
  <c r="AJ11262" i="1" s="1"/>
  <c r="AI11261" i="1"/>
  <c r="AJ11261" i="1" s="1"/>
  <c r="AJ11260" i="1"/>
  <c r="AI11260" i="1"/>
  <c r="AI11259" i="1"/>
  <c r="AJ11259" i="1" s="1"/>
  <c r="AJ11258" i="1"/>
  <c r="AI11258" i="1"/>
  <c r="AI11257" i="1"/>
  <c r="AJ11257" i="1" s="1"/>
  <c r="AI11256" i="1"/>
  <c r="AJ11256" i="1" s="1"/>
  <c r="AI11255" i="1"/>
  <c r="AJ11255" i="1" s="1"/>
  <c r="AI11254" i="1"/>
  <c r="AJ11254" i="1" s="1"/>
  <c r="AI11253" i="1"/>
  <c r="AJ11253" i="1" s="1"/>
  <c r="AI11252" i="1"/>
  <c r="AJ11252" i="1" s="1"/>
  <c r="AI11251" i="1"/>
  <c r="AJ11251" i="1" s="1"/>
  <c r="AI11250" i="1"/>
  <c r="AJ11250" i="1" s="1"/>
  <c r="AI11249" i="1"/>
  <c r="AJ11249" i="1" s="1"/>
  <c r="AI11248" i="1"/>
  <c r="AJ11248" i="1" s="1"/>
  <c r="AI11247" i="1"/>
  <c r="AJ11247" i="1" s="1"/>
  <c r="AI11246" i="1"/>
  <c r="AJ11246" i="1" s="1"/>
  <c r="AI11245" i="1"/>
  <c r="AJ11245" i="1" s="1"/>
  <c r="AJ11244" i="1"/>
  <c r="AI11244" i="1"/>
  <c r="AI11243" i="1"/>
  <c r="AJ11243" i="1" s="1"/>
  <c r="AI11242" i="1"/>
  <c r="AJ11242" i="1" s="1"/>
  <c r="AI11241" i="1"/>
  <c r="AJ11241" i="1" s="1"/>
  <c r="AI11240" i="1"/>
  <c r="AJ11240" i="1" s="1"/>
  <c r="AI11239" i="1"/>
  <c r="AJ11239" i="1" s="1"/>
  <c r="AI11238" i="1"/>
  <c r="AJ11238" i="1" s="1"/>
  <c r="AI11237" i="1"/>
  <c r="AJ11237" i="1" s="1"/>
  <c r="AI11236" i="1"/>
  <c r="AJ11236" i="1" s="1"/>
  <c r="AI11235" i="1"/>
  <c r="AJ11235" i="1" s="1"/>
  <c r="AI11234" i="1"/>
  <c r="AJ11234" i="1" s="1"/>
  <c r="AI11233" i="1"/>
  <c r="AJ11233" i="1" s="1"/>
  <c r="AI11232" i="1"/>
  <c r="AJ11232" i="1" s="1"/>
  <c r="AI11231" i="1"/>
  <c r="AJ11231" i="1" s="1"/>
  <c r="AI11230" i="1"/>
  <c r="AJ11230" i="1" s="1"/>
  <c r="AI11229" i="1"/>
  <c r="AJ11229" i="1" s="1"/>
  <c r="AI11228" i="1"/>
  <c r="AJ11228" i="1" s="1"/>
  <c r="AI11227" i="1"/>
  <c r="AJ11227" i="1" s="1"/>
  <c r="AI11226" i="1"/>
  <c r="AJ11226" i="1" s="1"/>
  <c r="AI11225" i="1"/>
  <c r="AJ11225" i="1" s="1"/>
  <c r="AI11224" i="1"/>
  <c r="AJ11224" i="1" s="1"/>
  <c r="AI11223" i="1"/>
  <c r="AJ11223" i="1" s="1"/>
  <c r="AI11222" i="1"/>
  <c r="AJ11222" i="1" s="1"/>
  <c r="AI11221" i="1"/>
  <c r="AJ11221" i="1" s="1"/>
  <c r="AI11220" i="1"/>
  <c r="AJ11220" i="1" s="1"/>
  <c r="AI11219" i="1"/>
  <c r="AJ11219" i="1" s="1"/>
  <c r="AI11218" i="1"/>
  <c r="AJ11218" i="1" s="1"/>
  <c r="AI11217" i="1"/>
  <c r="AJ11217" i="1" s="1"/>
  <c r="AI11216" i="1"/>
  <c r="AJ11216" i="1" s="1"/>
  <c r="AI11215" i="1"/>
  <c r="AJ11215" i="1" s="1"/>
  <c r="AI11214" i="1"/>
  <c r="AJ11214" i="1" s="1"/>
  <c r="AI11213" i="1"/>
  <c r="AJ11213" i="1" s="1"/>
  <c r="AI11212" i="1"/>
  <c r="AJ11212" i="1" s="1"/>
  <c r="AI11211" i="1"/>
  <c r="AJ11211" i="1" s="1"/>
  <c r="AI11210" i="1"/>
  <c r="AJ11210" i="1" s="1"/>
  <c r="AI11209" i="1"/>
  <c r="AJ11209" i="1" s="1"/>
  <c r="AI11208" i="1"/>
  <c r="AJ11208" i="1" s="1"/>
  <c r="AI11207" i="1"/>
  <c r="AJ11207" i="1" s="1"/>
  <c r="AI11206" i="1"/>
  <c r="AJ11206" i="1" s="1"/>
  <c r="AI11205" i="1"/>
  <c r="AJ11205" i="1" s="1"/>
  <c r="AI11204" i="1"/>
  <c r="AJ11204" i="1" s="1"/>
  <c r="AI11203" i="1"/>
  <c r="AJ11203" i="1" s="1"/>
  <c r="AI11202" i="1"/>
  <c r="AJ11202" i="1" s="1"/>
  <c r="AI11201" i="1"/>
  <c r="AJ11201" i="1" s="1"/>
  <c r="AI11200" i="1"/>
  <c r="AJ11200" i="1" s="1"/>
  <c r="AI11199" i="1"/>
  <c r="AJ11199" i="1" s="1"/>
  <c r="AI11198" i="1"/>
  <c r="AJ11198" i="1" s="1"/>
  <c r="AI11197" i="1"/>
  <c r="AJ11197" i="1" s="1"/>
  <c r="AI11196" i="1"/>
  <c r="AJ11196" i="1" s="1"/>
  <c r="AI11195" i="1"/>
  <c r="AJ11195" i="1" s="1"/>
  <c r="AI11194" i="1"/>
  <c r="AJ11194" i="1" s="1"/>
  <c r="AI11193" i="1"/>
  <c r="AJ11193" i="1" s="1"/>
  <c r="AI11192" i="1"/>
  <c r="AJ11192" i="1" s="1"/>
  <c r="AI11191" i="1"/>
  <c r="AJ11191" i="1" s="1"/>
  <c r="AI11190" i="1"/>
  <c r="AJ11190" i="1" s="1"/>
  <c r="AI11189" i="1"/>
  <c r="AJ11189" i="1" s="1"/>
  <c r="AI11188" i="1"/>
  <c r="AJ11188" i="1" s="1"/>
  <c r="AI11187" i="1"/>
  <c r="AJ11187" i="1" s="1"/>
  <c r="AI11186" i="1"/>
  <c r="AJ11186" i="1" s="1"/>
  <c r="AI11185" i="1"/>
  <c r="AJ11185" i="1" s="1"/>
  <c r="AI11184" i="1"/>
  <c r="AJ11184" i="1" s="1"/>
  <c r="AI11183" i="1"/>
  <c r="AJ11183" i="1" s="1"/>
  <c r="AI11182" i="1"/>
  <c r="AJ11182" i="1" s="1"/>
  <c r="AI11181" i="1"/>
  <c r="AJ11181" i="1" s="1"/>
  <c r="AI11180" i="1"/>
  <c r="AJ11180" i="1" s="1"/>
  <c r="AI11179" i="1"/>
  <c r="AJ11179" i="1" s="1"/>
  <c r="AI11178" i="1"/>
  <c r="AJ11178" i="1" s="1"/>
  <c r="AI11177" i="1"/>
  <c r="AJ11177" i="1" s="1"/>
  <c r="AJ11176" i="1"/>
  <c r="AI11176" i="1"/>
  <c r="AI11175" i="1"/>
  <c r="AJ11175" i="1" s="1"/>
  <c r="AI11174" i="1"/>
  <c r="AJ11174" i="1" s="1"/>
  <c r="AJ11173" i="1"/>
  <c r="AI11173" i="1"/>
  <c r="AI11172" i="1"/>
  <c r="AJ11172" i="1" s="1"/>
  <c r="AJ11171" i="1"/>
  <c r="AI11171" i="1"/>
  <c r="AI11170" i="1"/>
  <c r="AJ11170" i="1" s="1"/>
  <c r="AI11169" i="1"/>
  <c r="AJ11169" i="1" s="1"/>
  <c r="AI11168" i="1"/>
  <c r="AJ11168" i="1" s="1"/>
  <c r="AI11167" i="1"/>
  <c r="AJ11167" i="1" s="1"/>
  <c r="AI11166" i="1"/>
  <c r="AJ11166" i="1" s="1"/>
  <c r="AI11165" i="1"/>
  <c r="AJ11165" i="1" s="1"/>
  <c r="AI11164" i="1"/>
  <c r="AJ11164" i="1" s="1"/>
  <c r="AI11163" i="1"/>
  <c r="AJ11163" i="1" s="1"/>
  <c r="AI11162" i="1"/>
  <c r="AJ11162" i="1" s="1"/>
  <c r="AI11161" i="1"/>
  <c r="AJ11161" i="1" s="1"/>
  <c r="AI11160" i="1"/>
  <c r="AJ11160" i="1" s="1"/>
  <c r="AI11159" i="1"/>
  <c r="AJ11159" i="1" s="1"/>
  <c r="AI11158" i="1"/>
  <c r="AJ11158" i="1" s="1"/>
  <c r="AI11157" i="1"/>
  <c r="AJ11157" i="1" s="1"/>
  <c r="AI11156" i="1"/>
  <c r="AJ11156" i="1" s="1"/>
  <c r="AI11155" i="1"/>
  <c r="AJ11155" i="1" s="1"/>
  <c r="AI11154" i="1"/>
  <c r="AJ11154" i="1" s="1"/>
  <c r="AI11153" i="1"/>
  <c r="AJ11153" i="1" s="1"/>
  <c r="AI11152" i="1"/>
  <c r="AJ11152" i="1" s="1"/>
  <c r="AI11151" i="1"/>
  <c r="AJ11151" i="1" s="1"/>
  <c r="AI11150" i="1"/>
  <c r="AJ11150" i="1" s="1"/>
  <c r="AJ11149" i="1"/>
  <c r="AI11149" i="1"/>
  <c r="AI11148" i="1"/>
  <c r="AJ11148" i="1" s="1"/>
  <c r="AI11147" i="1"/>
  <c r="AJ11147" i="1" s="1"/>
  <c r="AI11146" i="1"/>
  <c r="AJ11146" i="1" s="1"/>
  <c r="AI11145" i="1"/>
  <c r="AJ11145" i="1" s="1"/>
  <c r="AI11144" i="1"/>
  <c r="AJ11144" i="1" s="1"/>
  <c r="AI11143" i="1"/>
  <c r="AJ11143" i="1" s="1"/>
  <c r="AI11142" i="1"/>
  <c r="AJ11142" i="1" s="1"/>
  <c r="AI11141" i="1"/>
  <c r="AJ11141" i="1" s="1"/>
  <c r="AI11140" i="1"/>
  <c r="AJ11140" i="1" s="1"/>
  <c r="AI11139" i="1"/>
  <c r="AJ11139" i="1" s="1"/>
  <c r="AI11138" i="1"/>
  <c r="AJ11138" i="1" s="1"/>
  <c r="AI11137" i="1"/>
  <c r="AJ11137" i="1" s="1"/>
  <c r="AI11136" i="1"/>
  <c r="AJ11136" i="1" s="1"/>
  <c r="AI11135" i="1"/>
  <c r="AJ11135" i="1" s="1"/>
  <c r="AI11134" i="1"/>
  <c r="AJ11134" i="1" s="1"/>
  <c r="AI11133" i="1"/>
  <c r="AJ11133" i="1" s="1"/>
  <c r="AI11132" i="1"/>
  <c r="AJ11132" i="1" s="1"/>
  <c r="AI11131" i="1"/>
  <c r="AJ11131" i="1" s="1"/>
  <c r="AI11130" i="1"/>
  <c r="AJ11130" i="1" s="1"/>
  <c r="AI11129" i="1"/>
  <c r="AJ11129" i="1" s="1"/>
  <c r="AI11128" i="1"/>
  <c r="AJ11128" i="1" s="1"/>
  <c r="AI11127" i="1"/>
  <c r="AJ11127" i="1" s="1"/>
  <c r="AI11126" i="1"/>
  <c r="AJ11126" i="1" s="1"/>
  <c r="AI11125" i="1"/>
  <c r="AJ11125" i="1" s="1"/>
  <c r="AI11124" i="1"/>
  <c r="AJ11124" i="1" s="1"/>
  <c r="AI11123" i="1"/>
  <c r="AJ11123" i="1" s="1"/>
  <c r="AI11122" i="1"/>
  <c r="AJ11122" i="1" s="1"/>
  <c r="AJ11121" i="1"/>
  <c r="AI11121" i="1"/>
  <c r="AI11120" i="1"/>
  <c r="AJ11120" i="1" s="1"/>
  <c r="AI11119" i="1"/>
  <c r="AJ11119" i="1" s="1"/>
  <c r="AI11118" i="1"/>
  <c r="AJ11118" i="1" s="1"/>
  <c r="AI11117" i="1"/>
  <c r="AJ11117" i="1" s="1"/>
  <c r="AJ11116" i="1"/>
  <c r="AI11116" i="1"/>
  <c r="AI11115" i="1"/>
  <c r="AJ11115" i="1" s="1"/>
  <c r="AI11114" i="1"/>
  <c r="AJ11114" i="1" s="1"/>
  <c r="AI11113" i="1"/>
  <c r="AJ11113" i="1" s="1"/>
  <c r="AI11112" i="1"/>
  <c r="AJ11112" i="1" s="1"/>
  <c r="AI11111" i="1"/>
  <c r="AJ11111" i="1" s="1"/>
  <c r="AI11110" i="1"/>
  <c r="AJ11110" i="1" s="1"/>
  <c r="AI11109" i="1"/>
  <c r="AJ11109" i="1" s="1"/>
  <c r="AI11108" i="1"/>
  <c r="AJ11108" i="1" s="1"/>
  <c r="AI11107" i="1"/>
  <c r="AJ11107" i="1" s="1"/>
  <c r="AI11106" i="1"/>
  <c r="AJ11106" i="1" s="1"/>
  <c r="AI11105" i="1"/>
  <c r="AJ11105" i="1" s="1"/>
  <c r="AI11104" i="1"/>
  <c r="AJ11104" i="1" s="1"/>
  <c r="AI11103" i="1"/>
  <c r="AJ11103" i="1" s="1"/>
  <c r="AI11102" i="1"/>
  <c r="AJ11102" i="1" s="1"/>
  <c r="AI11101" i="1"/>
  <c r="AJ11101" i="1" s="1"/>
  <c r="AI11100" i="1"/>
  <c r="AJ11100" i="1" s="1"/>
  <c r="AI11099" i="1"/>
  <c r="AJ11099" i="1" s="1"/>
  <c r="AI11098" i="1"/>
  <c r="AJ11098" i="1" s="1"/>
  <c r="AI11097" i="1"/>
  <c r="AJ11097" i="1" s="1"/>
  <c r="AI11096" i="1"/>
  <c r="AJ11096" i="1" s="1"/>
  <c r="AI11095" i="1"/>
  <c r="AJ11095" i="1" s="1"/>
  <c r="AI11094" i="1"/>
  <c r="AJ11094" i="1" s="1"/>
  <c r="AI11093" i="1"/>
  <c r="AJ11093" i="1" s="1"/>
  <c r="AI11092" i="1"/>
  <c r="AJ11092" i="1" s="1"/>
  <c r="AI11091" i="1"/>
  <c r="AJ11091" i="1" s="1"/>
  <c r="AI11090" i="1"/>
  <c r="AJ11090" i="1" s="1"/>
  <c r="AI11089" i="1"/>
  <c r="AJ11089" i="1" s="1"/>
  <c r="AI11088" i="1"/>
  <c r="AJ11088" i="1" s="1"/>
  <c r="AI11087" i="1"/>
  <c r="AJ11087" i="1" s="1"/>
  <c r="AI11086" i="1"/>
  <c r="AJ11086" i="1" s="1"/>
  <c r="AI11085" i="1"/>
  <c r="AJ11085" i="1" s="1"/>
  <c r="AI11084" i="1"/>
  <c r="AJ11084" i="1" s="1"/>
  <c r="AI11083" i="1"/>
  <c r="AJ11083" i="1" s="1"/>
  <c r="AI11082" i="1"/>
  <c r="AJ11082" i="1" s="1"/>
  <c r="AI11081" i="1"/>
  <c r="AJ11081" i="1" s="1"/>
  <c r="AI11080" i="1"/>
  <c r="AJ11080" i="1" s="1"/>
  <c r="AI11079" i="1"/>
  <c r="AJ11079" i="1" s="1"/>
  <c r="AI11078" i="1"/>
  <c r="AJ11078" i="1" s="1"/>
  <c r="AI11077" i="1"/>
  <c r="AJ11077" i="1" s="1"/>
  <c r="AI11076" i="1"/>
  <c r="AJ11076" i="1" s="1"/>
  <c r="AI11075" i="1"/>
  <c r="AJ11075" i="1" s="1"/>
  <c r="AI11074" i="1"/>
  <c r="AJ11074" i="1" s="1"/>
  <c r="AI11073" i="1"/>
  <c r="AJ11073" i="1" s="1"/>
  <c r="AI11072" i="1"/>
  <c r="AJ11072" i="1" s="1"/>
  <c r="AI11071" i="1"/>
  <c r="AJ11071" i="1" s="1"/>
  <c r="AI11070" i="1"/>
  <c r="AJ11070" i="1" s="1"/>
  <c r="AJ11069" i="1"/>
  <c r="AI11069" i="1"/>
  <c r="AI11068" i="1"/>
  <c r="AJ11068" i="1" s="1"/>
  <c r="AI11067" i="1"/>
  <c r="AJ11067" i="1" s="1"/>
  <c r="AI11066" i="1"/>
  <c r="AJ11066" i="1" s="1"/>
  <c r="AI11065" i="1"/>
  <c r="AJ11065" i="1" s="1"/>
  <c r="AI11064" i="1"/>
  <c r="AJ11064" i="1" s="1"/>
  <c r="AI11063" i="1"/>
  <c r="AJ11063" i="1" s="1"/>
  <c r="AI11062" i="1"/>
  <c r="AJ11062" i="1" s="1"/>
  <c r="AI11061" i="1"/>
  <c r="AJ11061" i="1" s="1"/>
  <c r="AI11060" i="1"/>
  <c r="AJ11060" i="1" s="1"/>
  <c r="AI11059" i="1"/>
  <c r="AJ11059" i="1" s="1"/>
  <c r="AI11058" i="1"/>
  <c r="AJ11058" i="1" s="1"/>
  <c r="AI11057" i="1"/>
  <c r="AJ11057" i="1" s="1"/>
  <c r="AI11056" i="1"/>
  <c r="AJ11056" i="1" s="1"/>
  <c r="AI11055" i="1"/>
  <c r="AJ11055" i="1" s="1"/>
  <c r="AI11054" i="1"/>
  <c r="AJ11054" i="1" s="1"/>
  <c r="AI11053" i="1"/>
  <c r="AJ11053" i="1" s="1"/>
  <c r="AI11052" i="1"/>
  <c r="AJ11052" i="1" s="1"/>
  <c r="AI11051" i="1"/>
  <c r="AJ11051" i="1" s="1"/>
  <c r="AJ11050" i="1"/>
  <c r="AI11050" i="1"/>
  <c r="AI11049" i="1"/>
  <c r="AJ11049" i="1" s="1"/>
  <c r="AI11048" i="1"/>
  <c r="AJ11048" i="1" s="1"/>
  <c r="AI11047" i="1"/>
  <c r="AJ11047" i="1" s="1"/>
  <c r="AI11046" i="1"/>
  <c r="AJ11046" i="1" s="1"/>
  <c r="AI11045" i="1"/>
  <c r="AJ11045" i="1" s="1"/>
  <c r="AI11044" i="1"/>
  <c r="AJ11044" i="1" s="1"/>
  <c r="AI11043" i="1"/>
  <c r="AJ11043" i="1" s="1"/>
  <c r="AI11042" i="1"/>
  <c r="AJ11042" i="1" s="1"/>
  <c r="AI11041" i="1"/>
  <c r="AJ11041" i="1" s="1"/>
  <c r="AI11040" i="1"/>
  <c r="AJ11040" i="1" s="1"/>
  <c r="AI11039" i="1"/>
  <c r="AJ11039" i="1" s="1"/>
  <c r="AI11038" i="1"/>
  <c r="AJ11038" i="1" s="1"/>
  <c r="AI11037" i="1"/>
  <c r="AJ11037" i="1" s="1"/>
  <c r="AI11036" i="1"/>
  <c r="AJ11036" i="1" s="1"/>
  <c r="AI11035" i="1"/>
  <c r="AJ11035" i="1" s="1"/>
  <c r="AI11034" i="1"/>
  <c r="AJ11034" i="1" s="1"/>
  <c r="AI11033" i="1"/>
  <c r="AJ11033" i="1" s="1"/>
  <c r="AI11032" i="1"/>
  <c r="AJ11032" i="1" s="1"/>
  <c r="AI11031" i="1"/>
  <c r="AJ11031" i="1" s="1"/>
  <c r="AI11030" i="1"/>
  <c r="AJ11030" i="1" s="1"/>
  <c r="AI11029" i="1"/>
  <c r="AJ11029" i="1" s="1"/>
  <c r="AI11028" i="1"/>
  <c r="AJ11028" i="1" s="1"/>
  <c r="AI11027" i="1"/>
  <c r="AJ11027" i="1" s="1"/>
  <c r="AI11026" i="1"/>
  <c r="AJ11026" i="1" s="1"/>
  <c r="AI11025" i="1"/>
  <c r="AJ11025" i="1" s="1"/>
  <c r="AI11024" i="1"/>
  <c r="AJ11024" i="1" s="1"/>
  <c r="AI11023" i="1"/>
  <c r="AJ11023" i="1" s="1"/>
  <c r="AI11022" i="1"/>
  <c r="AJ11022" i="1" s="1"/>
  <c r="AI11021" i="1"/>
  <c r="AJ11021" i="1" s="1"/>
  <c r="AI11020" i="1"/>
  <c r="AJ11020" i="1" s="1"/>
  <c r="AI11019" i="1"/>
  <c r="AJ11019" i="1" s="1"/>
  <c r="AI11018" i="1"/>
  <c r="AJ11018" i="1" s="1"/>
  <c r="AI11017" i="1"/>
  <c r="AJ11017" i="1" s="1"/>
  <c r="AI11016" i="1"/>
  <c r="AJ11016" i="1" s="1"/>
  <c r="AI11015" i="1"/>
  <c r="AJ11015" i="1" s="1"/>
  <c r="AI11014" i="1"/>
  <c r="AJ11014" i="1" s="1"/>
  <c r="AI11013" i="1"/>
  <c r="AJ11013" i="1" s="1"/>
  <c r="AI11012" i="1"/>
  <c r="AJ11012" i="1" s="1"/>
  <c r="AI11011" i="1"/>
  <c r="AJ11011" i="1" s="1"/>
  <c r="AI11010" i="1"/>
  <c r="AJ11010" i="1" s="1"/>
  <c r="AI11009" i="1"/>
  <c r="AJ11009" i="1" s="1"/>
  <c r="AI11008" i="1"/>
  <c r="AJ11008" i="1" s="1"/>
  <c r="AI11007" i="1"/>
  <c r="AJ11007" i="1" s="1"/>
  <c r="AI11006" i="1"/>
  <c r="AJ11006" i="1" s="1"/>
  <c r="AI11005" i="1"/>
  <c r="AJ11005" i="1" s="1"/>
  <c r="AI11004" i="1"/>
  <c r="AJ11004" i="1" s="1"/>
  <c r="AI11003" i="1"/>
  <c r="AJ11003" i="1" s="1"/>
  <c r="AI11002" i="1"/>
  <c r="AJ11002" i="1" s="1"/>
  <c r="AI11001" i="1"/>
  <c r="AJ11001" i="1" s="1"/>
  <c r="AI11000" i="1"/>
  <c r="AJ11000" i="1" s="1"/>
  <c r="AI10999" i="1"/>
  <c r="AJ10999" i="1" s="1"/>
  <c r="AI10998" i="1"/>
  <c r="AJ10998" i="1" s="1"/>
  <c r="AI10997" i="1"/>
  <c r="AJ10997" i="1" s="1"/>
  <c r="AI10996" i="1"/>
  <c r="AJ10996" i="1" s="1"/>
  <c r="AI10995" i="1"/>
  <c r="AJ10995" i="1" s="1"/>
  <c r="AI10994" i="1"/>
  <c r="AJ10994" i="1" s="1"/>
  <c r="AI10993" i="1"/>
  <c r="AJ10993" i="1" s="1"/>
  <c r="AI10992" i="1"/>
  <c r="AJ10992" i="1" s="1"/>
  <c r="AI10991" i="1"/>
  <c r="AJ10991" i="1" s="1"/>
  <c r="AI10990" i="1"/>
  <c r="AJ10990" i="1" s="1"/>
  <c r="AI10989" i="1"/>
  <c r="AJ10989" i="1" s="1"/>
  <c r="AI10988" i="1"/>
  <c r="AJ10988" i="1" s="1"/>
  <c r="AI10987" i="1"/>
  <c r="AJ10987" i="1" s="1"/>
  <c r="AI10986" i="1"/>
  <c r="AJ10986" i="1" s="1"/>
  <c r="AI10985" i="1"/>
  <c r="AJ10985" i="1" s="1"/>
  <c r="AI10984" i="1"/>
  <c r="AJ10984" i="1" s="1"/>
  <c r="AI10983" i="1"/>
  <c r="AJ10983" i="1" s="1"/>
  <c r="AI10982" i="1"/>
  <c r="AJ10982" i="1" s="1"/>
  <c r="AI10981" i="1"/>
  <c r="AJ10981" i="1" s="1"/>
  <c r="AI10980" i="1"/>
  <c r="AJ10980" i="1" s="1"/>
  <c r="AI10979" i="1"/>
  <c r="AJ10979" i="1" s="1"/>
  <c r="AI10978" i="1"/>
  <c r="AJ10978" i="1" s="1"/>
  <c r="AI10977" i="1"/>
  <c r="AJ10977" i="1" s="1"/>
  <c r="AI10976" i="1"/>
  <c r="AJ10976" i="1" s="1"/>
  <c r="AI10975" i="1"/>
  <c r="AJ10975" i="1" s="1"/>
  <c r="AI10974" i="1"/>
  <c r="AJ10974" i="1" s="1"/>
  <c r="AI10973" i="1"/>
  <c r="AJ10973" i="1" s="1"/>
  <c r="AI10972" i="1"/>
  <c r="AJ10972" i="1" s="1"/>
  <c r="AI10971" i="1"/>
  <c r="AJ10971" i="1" s="1"/>
  <c r="AI10970" i="1"/>
  <c r="AJ10970" i="1" s="1"/>
  <c r="AI10969" i="1"/>
  <c r="AJ10969" i="1" s="1"/>
  <c r="AI10968" i="1"/>
  <c r="AJ10968" i="1" s="1"/>
  <c r="AI10967" i="1"/>
  <c r="AJ10967" i="1" s="1"/>
  <c r="AI10966" i="1"/>
  <c r="AJ10966" i="1" s="1"/>
  <c r="AI10965" i="1"/>
  <c r="AJ10965" i="1" s="1"/>
  <c r="AI10964" i="1"/>
  <c r="AJ10964" i="1" s="1"/>
  <c r="AI10963" i="1"/>
  <c r="AJ10963" i="1" s="1"/>
  <c r="AI10962" i="1"/>
  <c r="AJ10962" i="1" s="1"/>
  <c r="AI10961" i="1"/>
  <c r="AJ10961" i="1" s="1"/>
  <c r="AI10960" i="1"/>
  <c r="AJ10960" i="1" s="1"/>
  <c r="AI10959" i="1"/>
  <c r="AJ10959" i="1" s="1"/>
  <c r="AI10958" i="1"/>
  <c r="AJ10958" i="1" s="1"/>
  <c r="AI10957" i="1"/>
  <c r="AJ10957" i="1" s="1"/>
  <c r="AI10956" i="1"/>
  <c r="AJ10956" i="1" s="1"/>
  <c r="AI10955" i="1"/>
  <c r="AJ10955" i="1" s="1"/>
  <c r="AI10954" i="1"/>
  <c r="AJ10954" i="1" s="1"/>
  <c r="AI10953" i="1"/>
  <c r="AJ10953" i="1" s="1"/>
  <c r="AJ10952" i="1"/>
  <c r="AI10952" i="1"/>
  <c r="AI10951" i="1"/>
  <c r="AJ10951" i="1" s="1"/>
  <c r="AI10950" i="1"/>
  <c r="AJ10950" i="1" s="1"/>
  <c r="AI10949" i="1"/>
  <c r="AJ10949" i="1" s="1"/>
  <c r="AI10948" i="1"/>
  <c r="AJ10948" i="1" s="1"/>
  <c r="AI10947" i="1"/>
  <c r="AJ10947" i="1" s="1"/>
  <c r="AI10946" i="1"/>
  <c r="AJ10946" i="1" s="1"/>
  <c r="AI10945" i="1"/>
  <c r="AJ10945" i="1" s="1"/>
  <c r="AI10944" i="1"/>
  <c r="AJ10944" i="1" s="1"/>
  <c r="AI10943" i="1"/>
  <c r="AJ10943" i="1" s="1"/>
  <c r="AI10942" i="1"/>
  <c r="AJ10942" i="1" s="1"/>
  <c r="AI10941" i="1"/>
  <c r="AJ10941" i="1" s="1"/>
  <c r="AI10940" i="1"/>
  <c r="AJ10940" i="1" s="1"/>
  <c r="AI10939" i="1"/>
  <c r="AJ10939" i="1" s="1"/>
  <c r="AI10938" i="1"/>
  <c r="AJ10938" i="1" s="1"/>
  <c r="AI10937" i="1"/>
  <c r="AJ10937" i="1" s="1"/>
  <c r="AI10936" i="1"/>
  <c r="AJ10936" i="1" s="1"/>
  <c r="AI10935" i="1"/>
  <c r="AJ10935" i="1" s="1"/>
  <c r="AI10934" i="1"/>
  <c r="AJ10934" i="1" s="1"/>
  <c r="AI10933" i="1"/>
  <c r="AJ10933" i="1" s="1"/>
  <c r="AI10932" i="1"/>
  <c r="AJ10932" i="1" s="1"/>
  <c r="AI10931" i="1"/>
  <c r="AJ10931" i="1" s="1"/>
  <c r="AI10930" i="1"/>
  <c r="AJ10930" i="1" s="1"/>
  <c r="AI10929" i="1"/>
  <c r="AJ10929" i="1" s="1"/>
  <c r="AI10928" i="1"/>
  <c r="AJ10928" i="1" s="1"/>
  <c r="AI10927" i="1"/>
  <c r="AJ10927" i="1" s="1"/>
  <c r="AI10926" i="1"/>
  <c r="AJ10926" i="1" s="1"/>
  <c r="AI10925" i="1"/>
  <c r="AJ10925" i="1" s="1"/>
  <c r="AI10924" i="1"/>
  <c r="AJ10924" i="1" s="1"/>
  <c r="AI10923" i="1"/>
  <c r="AJ10923" i="1" s="1"/>
  <c r="AI10922" i="1"/>
  <c r="AJ10922" i="1" s="1"/>
  <c r="AI10921" i="1"/>
  <c r="AJ10921" i="1" s="1"/>
  <c r="AI10920" i="1"/>
  <c r="AJ10920" i="1" s="1"/>
  <c r="AI10919" i="1"/>
  <c r="AJ10919" i="1" s="1"/>
  <c r="AI10918" i="1"/>
  <c r="AJ10918" i="1" s="1"/>
  <c r="AI10917" i="1"/>
  <c r="AJ10917" i="1" s="1"/>
  <c r="AI10916" i="1"/>
  <c r="AJ10916" i="1" s="1"/>
  <c r="AI10915" i="1"/>
  <c r="AJ10915" i="1" s="1"/>
  <c r="AI10914" i="1"/>
  <c r="AJ10914" i="1" s="1"/>
  <c r="AI10913" i="1"/>
  <c r="AJ10913" i="1" s="1"/>
  <c r="AI10912" i="1"/>
  <c r="AJ10912" i="1" s="1"/>
  <c r="AI10911" i="1"/>
  <c r="AJ10911" i="1" s="1"/>
  <c r="AI10910" i="1"/>
  <c r="AJ10910" i="1" s="1"/>
  <c r="AI10909" i="1"/>
  <c r="AJ10909" i="1" s="1"/>
  <c r="AI10908" i="1"/>
  <c r="AJ10908" i="1" s="1"/>
  <c r="AI10907" i="1"/>
  <c r="AJ10907" i="1" s="1"/>
  <c r="AI10906" i="1"/>
  <c r="AJ10906" i="1" s="1"/>
  <c r="AI10905" i="1"/>
  <c r="AJ10905" i="1" s="1"/>
  <c r="AI10904" i="1"/>
  <c r="AJ10904" i="1" s="1"/>
  <c r="AI10903" i="1"/>
  <c r="AJ10903" i="1" s="1"/>
  <c r="AI10902" i="1"/>
  <c r="AJ10902" i="1" s="1"/>
  <c r="AI10901" i="1"/>
  <c r="AJ10901" i="1" s="1"/>
  <c r="AI10900" i="1"/>
  <c r="AJ10900" i="1" s="1"/>
  <c r="AI10899" i="1"/>
  <c r="AJ10899" i="1" s="1"/>
  <c r="AI10898" i="1"/>
  <c r="AJ10898" i="1" s="1"/>
  <c r="AI10897" i="1"/>
  <c r="AJ10897" i="1" s="1"/>
  <c r="AI10896" i="1"/>
  <c r="AJ10896" i="1" s="1"/>
  <c r="AI10895" i="1"/>
  <c r="AJ10895" i="1" s="1"/>
  <c r="AI10894" i="1"/>
  <c r="AJ10894" i="1" s="1"/>
  <c r="AI10893" i="1"/>
  <c r="AJ10893" i="1" s="1"/>
  <c r="AI10892" i="1"/>
  <c r="AJ10892" i="1" s="1"/>
  <c r="AI10891" i="1"/>
  <c r="AJ10891" i="1" s="1"/>
  <c r="AI10890" i="1"/>
  <c r="AJ10890" i="1" s="1"/>
  <c r="AI10889" i="1"/>
  <c r="AJ10889" i="1" s="1"/>
  <c r="AI10888" i="1"/>
  <c r="AJ10888" i="1" s="1"/>
  <c r="AI10887" i="1"/>
  <c r="AJ10887" i="1" s="1"/>
  <c r="AI10886" i="1"/>
  <c r="AJ10886" i="1" s="1"/>
  <c r="AI10885" i="1"/>
  <c r="AJ10885" i="1" s="1"/>
  <c r="AI10884" i="1"/>
  <c r="AJ10884" i="1" s="1"/>
  <c r="AI10883" i="1"/>
  <c r="AJ10883" i="1" s="1"/>
  <c r="AI10882" i="1"/>
  <c r="AJ10882" i="1" s="1"/>
  <c r="AI10881" i="1"/>
  <c r="AJ10881" i="1" s="1"/>
  <c r="AI10880" i="1"/>
  <c r="AJ10880" i="1" s="1"/>
  <c r="AI10879" i="1"/>
  <c r="AJ10879" i="1" s="1"/>
  <c r="AI10878" i="1"/>
  <c r="AJ10878" i="1" s="1"/>
  <c r="AI10877" i="1"/>
  <c r="AJ10877" i="1" s="1"/>
  <c r="AI10876" i="1"/>
  <c r="AJ10876" i="1" s="1"/>
  <c r="AI10875" i="1"/>
  <c r="AJ10875" i="1" s="1"/>
  <c r="AI10874" i="1"/>
  <c r="AJ10874" i="1" s="1"/>
  <c r="AI10873" i="1"/>
  <c r="AJ10873" i="1" s="1"/>
  <c r="AI10872" i="1"/>
  <c r="AJ10872" i="1" s="1"/>
  <c r="AI10871" i="1"/>
  <c r="AJ10871" i="1" s="1"/>
  <c r="AI10870" i="1"/>
  <c r="AJ10870" i="1" s="1"/>
  <c r="AI10869" i="1"/>
  <c r="AJ10869" i="1" s="1"/>
  <c r="AI10868" i="1"/>
  <c r="AJ10868" i="1" s="1"/>
  <c r="AI10867" i="1"/>
  <c r="AJ10867" i="1" s="1"/>
  <c r="AJ10866" i="1"/>
  <c r="AI10866" i="1"/>
  <c r="AI10865" i="1"/>
  <c r="AJ10865" i="1" s="1"/>
  <c r="AI10864" i="1"/>
  <c r="AJ10864" i="1" s="1"/>
  <c r="AI10863" i="1"/>
  <c r="AJ10863" i="1" s="1"/>
  <c r="AI10862" i="1"/>
  <c r="AJ10862" i="1" s="1"/>
  <c r="AI10861" i="1"/>
  <c r="AJ10861" i="1" s="1"/>
  <c r="AI10860" i="1"/>
  <c r="AJ10860" i="1" s="1"/>
  <c r="AI10859" i="1"/>
  <c r="AJ10859" i="1" s="1"/>
  <c r="AI10858" i="1"/>
  <c r="AJ10858" i="1" s="1"/>
  <c r="AJ10857" i="1"/>
  <c r="AI10857" i="1"/>
  <c r="AI10856" i="1"/>
  <c r="AJ10856" i="1" s="1"/>
  <c r="AI10855" i="1"/>
  <c r="AJ10855" i="1" s="1"/>
  <c r="AI10854" i="1"/>
  <c r="AJ10854" i="1" s="1"/>
  <c r="AI10853" i="1"/>
  <c r="AJ10853" i="1" s="1"/>
  <c r="AI10852" i="1"/>
  <c r="AJ10852" i="1" s="1"/>
  <c r="AI10851" i="1"/>
  <c r="AJ10851" i="1" s="1"/>
  <c r="AI10850" i="1"/>
  <c r="AJ10850" i="1" s="1"/>
  <c r="AI10849" i="1"/>
  <c r="AJ10849" i="1" s="1"/>
  <c r="AI10848" i="1"/>
  <c r="AJ10848" i="1" s="1"/>
  <c r="AJ10847" i="1"/>
  <c r="AI10847" i="1"/>
  <c r="AI10846" i="1"/>
  <c r="AJ10846" i="1" s="1"/>
  <c r="AI10845" i="1"/>
  <c r="AJ10845" i="1" s="1"/>
  <c r="AI10844" i="1"/>
  <c r="AJ10844" i="1" s="1"/>
  <c r="AI10843" i="1"/>
  <c r="AJ10843" i="1" s="1"/>
  <c r="AI10842" i="1"/>
  <c r="AJ10842" i="1" s="1"/>
  <c r="AI10841" i="1"/>
  <c r="AJ10841" i="1" s="1"/>
  <c r="AI10840" i="1"/>
  <c r="AJ10840" i="1" s="1"/>
  <c r="AI10839" i="1"/>
  <c r="AJ10839" i="1" s="1"/>
  <c r="AI10838" i="1"/>
  <c r="AJ10838" i="1" s="1"/>
  <c r="AI10837" i="1"/>
  <c r="AJ10837" i="1" s="1"/>
  <c r="AI10836" i="1"/>
  <c r="AJ10836" i="1" s="1"/>
  <c r="AI10835" i="1"/>
  <c r="AJ10835" i="1" s="1"/>
  <c r="AI10834" i="1"/>
  <c r="AJ10834" i="1" s="1"/>
  <c r="AI10833" i="1"/>
  <c r="AJ10833" i="1" s="1"/>
  <c r="AI10832" i="1"/>
  <c r="AJ10832" i="1" s="1"/>
  <c r="AI10831" i="1"/>
  <c r="AJ10831" i="1" s="1"/>
  <c r="AI10830" i="1"/>
  <c r="AJ10830" i="1" s="1"/>
  <c r="AI10829" i="1"/>
  <c r="AJ10829" i="1" s="1"/>
  <c r="AI10828" i="1"/>
  <c r="AJ10828" i="1" s="1"/>
  <c r="AI10827" i="1"/>
  <c r="AJ10827" i="1" s="1"/>
  <c r="AI10826" i="1"/>
  <c r="AJ10826" i="1" s="1"/>
  <c r="AI10825" i="1"/>
  <c r="AJ10825" i="1" s="1"/>
  <c r="AI10824" i="1"/>
  <c r="AJ10824" i="1" s="1"/>
  <c r="AI10823" i="1"/>
  <c r="AJ10823" i="1" s="1"/>
  <c r="AI10822" i="1"/>
  <c r="AJ10822" i="1" s="1"/>
  <c r="AI10821" i="1"/>
  <c r="AJ10821" i="1" s="1"/>
  <c r="AI10820" i="1"/>
  <c r="AJ10820" i="1" s="1"/>
  <c r="AI10819" i="1"/>
  <c r="AJ10819" i="1" s="1"/>
  <c r="AI10818" i="1"/>
  <c r="AJ10818" i="1" s="1"/>
  <c r="AI10817" i="1"/>
  <c r="AJ10817" i="1" s="1"/>
  <c r="AI10816" i="1"/>
  <c r="AJ10816" i="1" s="1"/>
  <c r="AI10815" i="1"/>
  <c r="AJ10815" i="1" s="1"/>
  <c r="AI10814" i="1"/>
  <c r="AJ10814" i="1" s="1"/>
  <c r="AI10813" i="1"/>
  <c r="AJ10813" i="1" s="1"/>
  <c r="AI10812" i="1"/>
  <c r="AJ10812" i="1" s="1"/>
  <c r="AI10811" i="1"/>
  <c r="AJ10811" i="1" s="1"/>
  <c r="AJ10810" i="1"/>
  <c r="AI10810" i="1"/>
  <c r="AI10809" i="1"/>
  <c r="AJ10809" i="1" s="1"/>
  <c r="AI10808" i="1"/>
  <c r="AJ10808" i="1" s="1"/>
  <c r="AI10807" i="1"/>
  <c r="AJ10807" i="1" s="1"/>
  <c r="AI10806" i="1"/>
  <c r="AJ10806" i="1" s="1"/>
  <c r="AI10805" i="1"/>
  <c r="AJ10805" i="1" s="1"/>
  <c r="AI10804" i="1"/>
  <c r="AJ10804" i="1" s="1"/>
  <c r="AI10803" i="1"/>
  <c r="AJ10803" i="1" s="1"/>
  <c r="AI10802" i="1"/>
  <c r="AJ10802" i="1" s="1"/>
  <c r="AI10801" i="1"/>
  <c r="AJ10801" i="1" s="1"/>
  <c r="AI10800" i="1"/>
  <c r="AJ10800" i="1" s="1"/>
  <c r="AI10799" i="1"/>
  <c r="AJ10799" i="1" s="1"/>
  <c r="AI10798" i="1"/>
  <c r="AJ10798" i="1" s="1"/>
  <c r="AI10797" i="1"/>
  <c r="AJ10797" i="1" s="1"/>
  <c r="AI10796" i="1"/>
  <c r="AJ10796" i="1" s="1"/>
  <c r="AI10795" i="1"/>
  <c r="AJ10795" i="1" s="1"/>
  <c r="AI10794" i="1"/>
  <c r="AJ10794" i="1" s="1"/>
  <c r="AI10793" i="1"/>
  <c r="AJ10793" i="1" s="1"/>
  <c r="AI10792" i="1"/>
  <c r="AJ10792" i="1" s="1"/>
  <c r="AI10791" i="1"/>
  <c r="AJ10791" i="1" s="1"/>
  <c r="AI10790" i="1"/>
  <c r="AJ10790" i="1" s="1"/>
  <c r="AI10789" i="1"/>
  <c r="AJ10789" i="1" s="1"/>
  <c r="AI10788" i="1"/>
  <c r="AJ10788" i="1" s="1"/>
  <c r="AI10787" i="1"/>
  <c r="AJ10787" i="1" s="1"/>
  <c r="AI10786" i="1"/>
  <c r="AJ10786" i="1" s="1"/>
  <c r="AI10785" i="1"/>
  <c r="AJ10785" i="1" s="1"/>
  <c r="AI10784" i="1"/>
  <c r="AJ10784" i="1" s="1"/>
  <c r="AI10783" i="1"/>
  <c r="AJ10783" i="1" s="1"/>
  <c r="AI10782" i="1"/>
  <c r="AJ10782" i="1" s="1"/>
  <c r="AI10781" i="1"/>
  <c r="AJ10781" i="1" s="1"/>
  <c r="AI10780" i="1"/>
  <c r="AJ10780" i="1" s="1"/>
  <c r="AI10779" i="1"/>
  <c r="AJ10779" i="1" s="1"/>
  <c r="AI10778" i="1"/>
  <c r="AJ10778" i="1" s="1"/>
  <c r="AJ10777" i="1"/>
  <c r="AI10777" i="1"/>
  <c r="AI10776" i="1"/>
  <c r="AJ10776" i="1" s="1"/>
  <c r="AI10775" i="1"/>
  <c r="AJ10775" i="1" s="1"/>
  <c r="AI10774" i="1"/>
  <c r="AJ10774" i="1" s="1"/>
  <c r="AI10773" i="1"/>
  <c r="AJ10773" i="1" s="1"/>
  <c r="AI10772" i="1"/>
  <c r="AJ10772" i="1" s="1"/>
  <c r="AI10771" i="1"/>
  <c r="AJ10771" i="1" s="1"/>
  <c r="AI10770" i="1"/>
  <c r="AJ10770" i="1" s="1"/>
  <c r="AI10769" i="1"/>
  <c r="AJ10769" i="1" s="1"/>
  <c r="AI10768" i="1"/>
  <c r="AJ10768" i="1" s="1"/>
  <c r="AI10767" i="1"/>
  <c r="AJ10767" i="1" s="1"/>
  <c r="AI10766" i="1"/>
  <c r="AJ10766" i="1" s="1"/>
  <c r="AI10765" i="1"/>
  <c r="AJ10765" i="1" s="1"/>
  <c r="AI10764" i="1"/>
  <c r="AJ10764" i="1" s="1"/>
  <c r="AI10763" i="1"/>
  <c r="AJ10763" i="1" s="1"/>
  <c r="AI10762" i="1"/>
  <c r="AJ10762" i="1" s="1"/>
  <c r="AI10761" i="1"/>
  <c r="AJ10761" i="1" s="1"/>
  <c r="AI10760" i="1"/>
  <c r="AJ10760" i="1" s="1"/>
  <c r="AJ10759" i="1"/>
  <c r="AI10759" i="1"/>
  <c r="AI10758" i="1"/>
  <c r="AJ10758" i="1" s="1"/>
  <c r="AI10757" i="1"/>
  <c r="AJ10757" i="1" s="1"/>
  <c r="AI10756" i="1"/>
  <c r="AJ10756" i="1" s="1"/>
  <c r="AI10755" i="1"/>
  <c r="AJ10755" i="1" s="1"/>
  <c r="AI10754" i="1"/>
  <c r="AJ10754" i="1" s="1"/>
  <c r="AI10753" i="1"/>
  <c r="AJ10753" i="1" s="1"/>
  <c r="AI10752" i="1"/>
  <c r="AJ10752" i="1" s="1"/>
  <c r="AI10751" i="1"/>
  <c r="AJ10751" i="1" s="1"/>
  <c r="AI10750" i="1"/>
  <c r="AJ10750" i="1" s="1"/>
  <c r="AI10749" i="1"/>
  <c r="AJ10749" i="1" s="1"/>
  <c r="AI10748" i="1"/>
  <c r="AJ10748" i="1" s="1"/>
  <c r="AI10747" i="1"/>
  <c r="AJ10747" i="1" s="1"/>
  <c r="AI10746" i="1"/>
  <c r="AJ10746" i="1" s="1"/>
  <c r="AI10745" i="1"/>
  <c r="AJ10745" i="1" s="1"/>
  <c r="AI10744" i="1"/>
  <c r="AJ10744" i="1" s="1"/>
  <c r="AI10743" i="1"/>
  <c r="AJ10743" i="1" s="1"/>
  <c r="AJ10742" i="1"/>
  <c r="AI10742" i="1"/>
  <c r="AI10741" i="1"/>
  <c r="AJ10741" i="1" s="1"/>
  <c r="AI10740" i="1"/>
  <c r="AJ10740" i="1" s="1"/>
  <c r="AI10739" i="1"/>
  <c r="AJ10739" i="1" s="1"/>
  <c r="AI10738" i="1"/>
  <c r="AJ10738" i="1" s="1"/>
  <c r="AI10737" i="1"/>
  <c r="AJ10737" i="1" s="1"/>
  <c r="AI10736" i="1"/>
  <c r="AJ10736" i="1" s="1"/>
  <c r="AI10735" i="1"/>
  <c r="AJ10735" i="1" s="1"/>
  <c r="AI10734" i="1"/>
  <c r="AJ10734" i="1" s="1"/>
  <c r="AI10733" i="1"/>
  <c r="AJ10733" i="1" s="1"/>
  <c r="AI10732" i="1"/>
  <c r="AJ10732" i="1" s="1"/>
  <c r="AI10731" i="1"/>
  <c r="AJ10731" i="1" s="1"/>
  <c r="AI10730" i="1"/>
  <c r="AJ10730" i="1" s="1"/>
  <c r="AI10729" i="1"/>
  <c r="AJ10729" i="1" s="1"/>
  <c r="AI10728" i="1"/>
  <c r="AJ10728" i="1" s="1"/>
  <c r="AI10727" i="1"/>
  <c r="AJ10727" i="1" s="1"/>
  <c r="AI10726" i="1"/>
  <c r="AJ10726" i="1" s="1"/>
  <c r="AI10725" i="1"/>
  <c r="AJ10725" i="1" s="1"/>
  <c r="AI10724" i="1"/>
  <c r="AJ10724" i="1" s="1"/>
  <c r="AJ10723" i="1"/>
  <c r="AI10723" i="1"/>
  <c r="AI10722" i="1"/>
  <c r="AJ10722" i="1" s="1"/>
  <c r="AI10721" i="1"/>
  <c r="AJ10721" i="1" s="1"/>
  <c r="AI10720" i="1"/>
  <c r="AJ10720" i="1" s="1"/>
  <c r="AI10719" i="1"/>
  <c r="AJ10719" i="1" s="1"/>
  <c r="AJ10718" i="1"/>
  <c r="AI10718" i="1"/>
  <c r="AI10717" i="1"/>
  <c r="AJ10717" i="1" s="1"/>
  <c r="AI10716" i="1"/>
  <c r="AJ10716" i="1" s="1"/>
  <c r="AI10715" i="1"/>
  <c r="AJ10715" i="1" s="1"/>
  <c r="AJ10714" i="1"/>
  <c r="AI10714" i="1"/>
  <c r="AI10713" i="1"/>
  <c r="AJ10713" i="1" s="1"/>
  <c r="AI10712" i="1"/>
  <c r="AJ10712" i="1" s="1"/>
  <c r="AI10711" i="1"/>
  <c r="AJ10711" i="1" s="1"/>
  <c r="AI10710" i="1"/>
  <c r="AJ10710" i="1" s="1"/>
  <c r="AI10709" i="1"/>
  <c r="AJ10709" i="1" s="1"/>
  <c r="AI10708" i="1"/>
  <c r="AJ10708" i="1" s="1"/>
  <c r="AI10707" i="1"/>
  <c r="AJ10707" i="1" s="1"/>
  <c r="AI10706" i="1"/>
  <c r="AJ10706" i="1" s="1"/>
  <c r="AI10705" i="1"/>
  <c r="AJ10705" i="1" s="1"/>
  <c r="AI10704" i="1"/>
  <c r="AJ10704" i="1" s="1"/>
  <c r="AI10703" i="1"/>
  <c r="AJ10703" i="1" s="1"/>
  <c r="AI10702" i="1"/>
  <c r="AJ10702" i="1" s="1"/>
  <c r="AI10701" i="1"/>
  <c r="AJ10701" i="1" s="1"/>
  <c r="AI10700" i="1"/>
  <c r="AJ10700" i="1" s="1"/>
  <c r="AJ10699" i="1"/>
  <c r="AI10699" i="1"/>
  <c r="AI10698" i="1"/>
  <c r="AJ10698" i="1" s="1"/>
  <c r="AI10697" i="1"/>
  <c r="AJ10697" i="1" s="1"/>
  <c r="AI10696" i="1"/>
  <c r="AJ10696" i="1" s="1"/>
  <c r="AI10695" i="1"/>
  <c r="AJ10695" i="1" s="1"/>
  <c r="AI10694" i="1"/>
  <c r="AJ10694" i="1" s="1"/>
  <c r="AI10693" i="1"/>
  <c r="AJ10693" i="1" s="1"/>
  <c r="AI10692" i="1"/>
  <c r="AJ10692" i="1" s="1"/>
  <c r="AI10691" i="1"/>
  <c r="AJ10691" i="1" s="1"/>
  <c r="AI10690" i="1"/>
  <c r="AJ10690" i="1" s="1"/>
  <c r="AI10689" i="1"/>
  <c r="AJ10689" i="1" s="1"/>
  <c r="AI10688" i="1"/>
  <c r="AJ10688" i="1" s="1"/>
  <c r="AI10687" i="1"/>
  <c r="AJ10687" i="1" s="1"/>
  <c r="AI10686" i="1"/>
  <c r="AJ10686" i="1" s="1"/>
  <c r="AI10685" i="1"/>
  <c r="AJ10685" i="1" s="1"/>
  <c r="AI10684" i="1"/>
  <c r="AJ10684" i="1" s="1"/>
  <c r="AI10683" i="1"/>
  <c r="AJ10683" i="1" s="1"/>
  <c r="AI10682" i="1"/>
  <c r="AJ10682" i="1" s="1"/>
  <c r="AI10681" i="1"/>
  <c r="AJ10681" i="1" s="1"/>
  <c r="AI10680" i="1"/>
  <c r="AJ10680" i="1" s="1"/>
  <c r="AI10679" i="1"/>
  <c r="AJ10679" i="1" s="1"/>
  <c r="AI10678" i="1"/>
  <c r="AJ10678" i="1" s="1"/>
  <c r="AI10677" i="1"/>
  <c r="AJ10677" i="1" s="1"/>
  <c r="AI10676" i="1"/>
  <c r="AJ10676" i="1" s="1"/>
  <c r="AI10675" i="1"/>
  <c r="AJ10675" i="1" s="1"/>
  <c r="AI10674" i="1"/>
  <c r="AJ10674" i="1" s="1"/>
  <c r="AI10673" i="1"/>
  <c r="AJ10673" i="1" s="1"/>
  <c r="AI10672" i="1"/>
  <c r="AJ10672" i="1" s="1"/>
  <c r="AI10671" i="1"/>
  <c r="AJ10671" i="1" s="1"/>
  <c r="AI10670" i="1"/>
  <c r="AJ10670" i="1" s="1"/>
  <c r="AI10669" i="1"/>
  <c r="AJ10669" i="1" s="1"/>
  <c r="AI10668" i="1"/>
  <c r="AJ10668" i="1" s="1"/>
  <c r="AI10667" i="1"/>
  <c r="AJ10667" i="1" s="1"/>
  <c r="AI10666" i="1"/>
  <c r="AJ10666" i="1" s="1"/>
  <c r="AI10665" i="1"/>
  <c r="AJ10665" i="1" s="1"/>
  <c r="AI10664" i="1"/>
  <c r="AJ10664" i="1" s="1"/>
  <c r="AI10663" i="1"/>
  <c r="AJ10663" i="1" s="1"/>
  <c r="AI10662" i="1"/>
  <c r="AJ10662" i="1" s="1"/>
  <c r="AI10661" i="1"/>
  <c r="AJ10661" i="1" s="1"/>
  <c r="AI10660" i="1"/>
  <c r="AJ10660" i="1" s="1"/>
  <c r="AI10659" i="1"/>
  <c r="AJ10659" i="1" s="1"/>
  <c r="AI10658" i="1"/>
  <c r="AJ10658" i="1" s="1"/>
  <c r="AJ10657" i="1"/>
  <c r="AI10657" i="1"/>
  <c r="AI10656" i="1"/>
  <c r="AJ10656" i="1" s="1"/>
  <c r="AI10655" i="1"/>
  <c r="AJ10655" i="1" s="1"/>
  <c r="AI10654" i="1"/>
  <c r="AJ10654" i="1" s="1"/>
  <c r="AI10653" i="1"/>
  <c r="AJ10653" i="1" s="1"/>
  <c r="AI10652" i="1"/>
  <c r="AJ10652" i="1" s="1"/>
  <c r="AI10651" i="1"/>
  <c r="AJ10651" i="1" s="1"/>
  <c r="AI10650" i="1"/>
  <c r="AJ10650" i="1" s="1"/>
  <c r="AI10649" i="1"/>
  <c r="AJ10649" i="1" s="1"/>
  <c r="AI10648" i="1"/>
  <c r="AJ10648" i="1" s="1"/>
  <c r="AI10647" i="1"/>
  <c r="AJ10647" i="1" s="1"/>
  <c r="AI10646" i="1"/>
  <c r="AJ10646" i="1" s="1"/>
  <c r="AI10645" i="1"/>
  <c r="AJ10645" i="1" s="1"/>
  <c r="AI10644" i="1"/>
  <c r="AJ10644" i="1" s="1"/>
  <c r="AJ10643" i="1"/>
  <c r="AI10643" i="1"/>
  <c r="AI10642" i="1"/>
  <c r="AJ10642" i="1" s="1"/>
  <c r="AI10641" i="1"/>
  <c r="AJ10641" i="1" s="1"/>
  <c r="AI10640" i="1"/>
  <c r="AJ10640" i="1" s="1"/>
  <c r="AI10639" i="1"/>
  <c r="AJ10639" i="1" s="1"/>
  <c r="AI10638" i="1"/>
  <c r="AJ10638" i="1" s="1"/>
  <c r="AI10637" i="1"/>
  <c r="AJ10637" i="1" s="1"/>
  <c r="AI10636" i="1"/>
  <c r="AJ10636" i="1" s="1"/>
  <c r="AI10635" i="1"/>
  <c r="AJ10635" i="1" s="1"/>
  <c r="AI10634" i="1"/>
  <c r="AJ10634" i="1" s="1"/>
  <c r="AI10633" i="1"/>
  <c r="AJ10633" i="1" s="1"/>
  <c r="AI10632" i="1"/>
  <c r="AJ10632" i="1" s="1"/>
  <c r="AI10631" i="1"/>
  <c r="AJ10631" i="1" s="1"/>
  <c r="AJ10630" i="1"/>
  <c r="AI10630" i="1"/>
  <c r="AI10629" i="1"/>
  <c r="AJ10629" i="1" s="1"/>
  <c r="AI10628" i="1"/>
  <c r="AJ10628" i="1" s="1"/>
  <c r="AI10627" i="1"/>
  <c r="AJ10627" i="1" s="1"/>
  <c r="AI10626" i="1"/>
  <c r="AJ10626" i="1" s="1"/>
  <c r="AI10625" i="1"/>
  <c r="AJ10625" i="1" s="1"/>
  <c r="AI10624" i="1"/>
  <c r="AJ10624" i="1" s="1"/>
  <c r="AI10623" i="1"/>
  <c r="AJ10623" i="1" s="1"/>
  <c r="AJ10622" i="1"/>
  <c r="AI10622" i="1"/>
  <c r="AI10621" i="1"/>
  <c r="AJ10621" i="1" s="1"/>
  <c r="AI10620" i="1"/>
  <c r="AJ10620" i="1" s="1"/>
  <c r="AI10619" i="1"/>
  <c r="AJ10619" i="1" s="1"/>
  <c r="AJ10618" i="1"/>
  <c r="AI10618" i="1"/>
  <c r="AI10617" i="1"/>
  <c r="AJ10617" i="1" s="1"/>
  <c r="AI10616" i="1"/>
  <c r="AJ10616" i="1" s="1"/>
  <c r="AJ10615" i="1"/>
  <c r="AI10615" i="1"/>
  <c r="AI10614" i="1"/>
  <c r="AJ10614" i="1" s="1"/>
  <c r="AI10613" i="1"/>
  <c r="AJ10613" i="1" s="1"/>
  <c r="AI10612" i="1"/>
  <c r="AJ10612" i="1" s="1"/>
  <c r="AI10611" i="1"/>
  <c r="AJ10611" i="1" s="1"/>
  <c r="AI10610" i="1"/>
  <c r="AJ10610" i="1" s="1"/>
  <c r="AI10609" i="1"/>
  <c r="AJ10609" i="1" s="1"/>
  <c r="AI10608" i="1"/>
  <c r="AJ10608" i="1" s="1"/>
  <c r="AI10607" i="1"/>
  <c r="AJ10607" i="1" s="1"/>
  <c r="AI10606" i="1"/>
  <c r="AJ10606" i="1" s="1"/>
  <c r="AI10605" i="1"/>
  <c r="AJ10605" i="1" s="1"/>
  <c r="AI10604" i="1"/>
  <c r="AJ10604" i="1" s="1"/>
  <c r="AI10603" i="1"/>
  <c r="AJ10603" i="1" s="1"/>
  <c r="AI10602" i="1"/>
  <c r="AJ10602" i="1" s="1"/>
  <c r="AI10601" i="1"/>
  <c r="AJ10601" i="1" s="1"/>
  <c r="AI10600" i="1"/>
  <c r="AJ10600" i="1" s="1"/>
  <c r="AI10599" i="1"/>
  <c r="AJ10599" i="1" s="1"/>
  <c r="AI10598" i="1"/>
  <c r="AJ10598" i="1" s="1"/>
  <c r="AI10597" i="1"/>
  <c r="AJ10597" i="1" s="1"/>
  <c r="AI10596" i="1"/>
  <c r="AJ10596" i="1" s="1"/>
  <c r="AI10595" i="1"/>
  <c r="AJ10595" i="1" s="1"/>
  <c r="AI10594" i="1"/>
  <c r="AJ10594" i="1" s="1"/>
  <c r="AI10593" i="1"/>
  <c r="AJ10593" i="1" s="1"/>
  <c r="AI10592" i="1"/>
  <c r="AJ10592" i="1" s="1"/>
  <c r="AI10591" i="1"/>
  <c r="AJ10591" i="1" s="1"/>
  <c r="AI10590" i="1"/>
  <c r="AJ10590" i="1" s="1"/>
  <c r="AI10589" i="1"/>
  <c r="AJ10589" i="1" s="1"/>
  <c r="AI10588" i="1"/>
  <c r="AJ10588" i="1" s="1"/>
  <c r="AI10587" i="1"/>
  <c r="AJ10587" i="1" s="1"/>
  <c r="AJ10586" i="1"/>
  <c r="AI10586" i="1"/>
  <c r="AI10585" i="1"/>
  <c r="AJ10585" i="1" s="1"/>
  <c r="AI10584" i="1"/>
  <c r="AJ10584" i="1" s="1"/>
  <c r="AI10583" i="1"/>
  <c r="AJ10583" i="1" s="1"/>
  <c r="AI10582" i="1"/>
  <c r="AJ10582" i="1" s="1"/>
  <c r="AI10581" i="1"/>
  <c r="AJ10581" i="1" s="1"/>
  <c r="AI10580" i="1"/>
  <c r="AJ10580" i="1" s="1"/>
  <c r="AI10579" i="1"/>
  <c r="AJ10579" i="1" s="1"/>
  <c r="AI10578" i="1"/>
  <c r="AJ10578" i="1" s="1"/>
  <c r="AI10577" i="1"/>
  <c r="AJ10577" i="1" s="1"/>
  <c r="AI10576" i="1"/>
  <c r="AJ10576" i="1" s="1"/>
  <c r="AI10575" i="1"/>
  <c r="AJ10575" i="1" s="1"/>
  <c r="AI10574" i="1"/>
  <c r="AJ10574" i="1" s="1"/>
  <c r="AI10573" i="1"/>
  <c r="AJ10573" i="1" s="1"/>
  <c r="AI10572" i="1"/>
  <c r="AJ10572" i="1" s="1"/>
  <c r="AJ10571" i="1"/>
  <c r="AI10571" i="1"/>
  <c r="AI10570" i="1"/>
  <c r="AJ10570" i="1" s="1"/>
  <c r="AI10569" i="1"/>
  <c r="AJ10569" i="1" s="1"/>
  <c r="AI10568" i="1"/>
  <c r="AJ10568" i="1" s="1"/>
  <c r="AJ10567" i="1"/>
  <c r="AI10567" i="1"/>
  <c r="AI10566" i="1"/>
  <c r="AJ10566" i="1" s="1"/>
  <c r="AI10565" i="1"/>
  <c r="AJ10565" i="1" s="1"/>
  <c r="AI10564" i="1"/>
  <c r="AJ10564" i="1" s="1"/>
  <c r="AI10563" i="1"/>
  <c r="AJ10563" i="1" s="1"/>
  <c r="AJ10562" i="1"/>
  <c r="AI10562" i="1"/>
  <c r="AI10561" i="1"/>
  <c r="AJ10561" i="1" s="1"/>
  <c r="AI10560" i="1"/>
  <c r="AJ10560" i="1" s="1"/>
  <c r="AI10559" i="1"/>
  <c r="AJ10559" i="1" s="1"/>
  <c r="AJ10558" i="1"/>
  <c r="AI10558" i="1"/>
  <c r="AI10557" i="1"/>
  <c r="AJ10557" i="1" s="1"/>
  <c r="AI10556" i="1"/>
  <c r="AJ10556" i="1" s="1"/>
  <c r="AI10555" i="1"/>
  <c r="AJ10555" i="1" s="1"/>
  <c r="AI10554" i="1"/>
  <c r="AJ10554" i="1" s="1"/>
  <c r="AI10553" i="1"/>
  <c r="AJ10553" i="1" s="1"/>
  <c r="AI10552" i="1"/>
  <c r="AJ10552" i="1" s="1"/>
  <c r="AJ10551" i="1"/>
  <c r="AI10551" i="1"/>
  <c r="AI10550" i="1"/>
  <c r="AJ10550" i="1" s="1"/>
  <c r="AI10549" i="1"/>
  <c r="AJ10549" i="1" s="1"/>
  <c r="AI10548" i="1"/>
  <c r="AJ10548" i="1" s="1"/>
  <c r="AI10547" i="1"/>
  <c r="AJ10547" i="1" s="1"/>
  <c r="AI10546" i="1"/>
  <c r="AJ10546" i="1" s="1"/>
  <c r="AI10545" i="1"/>
  <c r="AJ10545" i="1" s="1"/>
  <c r="AI10544" i="1"/>
  <c r="AJ10544" i="1" s="1"/>
  <c r="AI10543" i="1"/>
  <c r="AJ10543" i="1" s="1"/>
  <c r="AJ10542" i="1"/>
  <c r="AI10542" i="1"/>
  <c r="AI10541" i="1"/>
  <c r="AJ10541" i="1" s="1"/>
  <c r="AI10540" i="1"/>
  <c r="AJ10540" i="1" s="1"/>
  <c r="AI10539" i="1"/>
  <c r="AJ10539" i="1" s="1"/>
  <c r="AI10538" i="1"/>
  <c r="AJ10538" i="1" s="1"/>
  <c r="AI10537" i="1"/>
  <c r="AJ10537" i="1" s="1"/>
  <c r="AI10536" i="1"/>
  <c r="AJ10536" i="1" s="1"/>
  <c r="AI10535" i="1"/>
  <c r="AJ10535" i="1" s="1"/>
  <c r="AI10534" i="1"/>
  <c r="AJ10534" i="1" s="1"/>
  <c r="AI10533" i="1"/>
  <c r="AJ10533" i="1" s="1"/>
  <c r="AI10532" i="1"/>
  <c r="AJ10532" i="1" s="1"/>
  <c r="AI10531" i="1"/>
  <c r="AJ10531" i="1" s="1"/>
  <c r="AI10530" i="1"/>
  <c r="AJ10530" i="1" s="1"/>
  <c r="AI10529" i="1"/>
  <c r="AJ10529" i="1" s="1"/>
  <c r="AI10528" i="1"/>
  <c r="AJ10528" i="1" s="1"/>
  <c r="AI10527" i="1"/>
  <c r="AJ10527" i="1" s="1"/>
  <c r="AI10526" i="1"/>
  <c r="AJ10526" i="1" s="1"/>
  <c r="AI10525" i="1"/>
  <c r="AJ10525" i="1" s="1"/>
  <c r="AI10524" i="1"/>
  <c r="AJ10524" i="1" s="1"/>
  <c r="AI10523" i="1"/>
  <c r="AJ10523" i="1" s="1"/>
  <c r="AI10522" i="1"/>
  <c r="AJ10522" i="1" s="1"/>
  <c r="AI10521" i="1"/>
  <c r="AJ10521" i="1" s="1"/>
  <c r="AI10520" i="1"/>
  <c r="AJ10520" i="1" s="1"/>
  <c r="AI10519" i="1"/>
  <c r="AJ10519" i="1" s="1"/>
  <c r="AI10518" i="1"/>
  <c r="AJ10518" i="1" s="1"/>
  <c r="AI10517" i="1"/>
  <c r="AJ10517" i="1" s="1"/>
  <c r="AI10516" i="1"/>
  <c r="AJ10516" i="1" s="1"/>
  <c r="AI10515" i="1"/>
  <c r="AJ10515" i="1" s="1"/>
  <c r="AI10514" i="1"/>
  <c r="AJ10514" i="1" s="1"/>
  <c r="AI10513" i="1"/>
  <c r="AJ10513" i="1" s="1"/>
  <c r="AI10512" i="1"/>
  <c r="AJ10512" i="1" s="1"/>
  <c r="AI10511" i="1"/>
  <c r="AJ10511" i="1" s="1"/>
  <c r="AI10510" i="1"/>
  <c r="AJ10510" i="1" s="1"/>
  <c r="AI10509" i="1"/>
  <c r="AJ10509" i="1" s="1"/>
  <c r="AJ10508" i="1"/>
  <c r="AI10508" i="1"/>
  <c r="AI10507" i="1"/>
  <c r="AJ10507" i="1" s="1"/>
  <c r="AI10506" i="1"/>
  <c r="AJ10506" i="1" s="1"/>
  <c r="AI10505" i="1"/>
  <c r="AJ10505" i="1" s="1"/>
  <c r="AI10504" i="1"/>
  <c r="AJ10504" i="1" s="1"/>
  <c r="AI10503" i="1"/>
  <c r="AJ10503" i="1" s="1"/>
  <c r="AI10502" i="1"/>
  <c r="AJ10502" i="1" s="1"/>
  <c r="AI10501" i="1"/>
  <c r="AJ10501" i="1" s="1"/>
  <c r="AI10500" i="1"/>
  <c r="AJ10500" i="1" s="1"/>
  <c r="AI10499" i="1"/>
  <c r="AJ10499" i="1" s="1"/>
  <c r="AI10498" i="1"/>
  <c r="AJ10498" i="1" s="1"/>
  <c r="AJ10497" i="1"/>
  <c r="AI10497" i="1"/>
  <c r="AI10496" i="1"/>
  <c r="AJ10496" i="1" s="1"/>
  <c r="AI10495" i="1"/>
  <c r="AJ10495" i="1" s="1"/>
  <c r="AI10494" i="1"/>
  <c r="AJ10494" i="1" s="1"/>
  <c r="AI10493" i="1"/>
  <c r="AJ10493" i="1" s="1"/>
  <c r="AI10492" i="1"/>
  <c r="AJ10492" i="1" s="1"/>
  <c r="AI10491" i="1"/>
  <c r="AJ10491" i="1" s="1"/>
  <c r="AI10490" i="1"/>
  <c r="AJ10490" i="1" s="1"/>
  <c r="AI10489" i="1"/>
  <c r="AJ10489" i="1" s="1"/>
  <c r="AI10488" i="1"/>
  <c r="AJ10488" i="1" s="1"/>
  <c r="AI10487" i="1"/>
  <c r="AJ10487" i="1" s="1"/>
  <c r="AI10486" i="1"/>
  <c r="AJ10486" i="1" s="1"/>
  <c r="AI10485" i="1"/>
  <c r="AJ10485" i="1" s="1"/>
  <c r="AI10484" i="1"/>
  <c r="AJ10484" i="1" s="1"/>
  <c r="AI10483" i="1"/>
  <c r="AJ10483" i="1" s="1"/>
  <c r="AI10482" i="1"/>
  <c r="AJ10482" i="1" s="1"/>
  <c r="AI10481" i="1"/>
  <c r="AJ10481" i="1" s="1"/>
  <c r="AI10480" i="1"/>
  <c r="AJ10480" i="1" s="1"/>
  <c r="AI10479" i="1"/>
  <c r="AJ10479" i="1" s="1"/>
  <c r="AI10478" i="1"/>
  <c r="AJ10478" i="1" s="1"/>
  <c r="AI10477" i="1"/>
  <c r="AJ10477" i="1" s="1"/>
  <c r="AI10476" i="1"/>
  <c r="AJ10476" i="1" s="1"/>
  <c r="AI10475" i="1"/>
  <c r="AJ10475" i="1" s="1"/>
  <c r="AI10474" i="1"/>
  <c r="AJ10474" i="1" s="1"/>
  <c r="AI10473" i="1"/>
  <c r="AJ10473" i="1" s="1"/>
  <c r="AI10472" i="1"/>
  <c r="AJ10472" i="1" s="1"/>
  <c r="AI10471" i="1"/>
  <c r="AJ10471" i="1" s="1"/>
  <c r="AI10470" i="1"/>
  <c r="AJ10470" i="1" s="1"/>
  <c r="AI10469" i="1"/>
  <c r="AJ10469" i="1" s="1"/>
  <c r="AI10468" i="1"/>
  <c r="AJ10468" i="1" s="1"/>
  <c r="AI10467" i="1"/>
  <c r="AJ10467" i="1" s="1"/>
  <c r="AI10466" i="1"/>
  <c r="AJ10466" i="1" s="1"/>
  <c r="AI10465" i="1"/>
  <c r="AJ10465" i="1" s="1"/>
  <c r="AI10464" i="1"/>
  <c r="AJ10464" i="1" s="1"/>
  <c r="AI10463" i="1"/>
  <c r="AJ10463" i="1" s="1"/>
  <c r="AI10462" i="1"/>
  <c r="AJ10462" i="1" s="1"/>
  <c r="AI10461" i="1"/>
  <c r="AJ10461" i="1" s="1"/>
  <c r="AI10460" i="1"/>
  <c r="AJ10460" i="1" s="1"/>
  <c r="AI10459" i="1"/>
  <c r="AJ10459" i="1" s="1"/>
  <c r="AI10458" i="1"/>
  <c r="AJ10458" i="1" s="1"/>
  <c r="AJ10457" i="1"/>
  <c r="AI10457" i="1"/>
  <c r="AI10456" i="1"/>
  <c r="AJ10456" i="1" s="1"/>
  <c r="AI10455" i="1"/>
  <c r="AJ10455" i="1" s="1"/>
  <c r="AI10454" i="1"/>
  <c r="AJ10454" i="1" s="1"/>
  <c r="AI10453" i="1"/>
  <c r="AJ10453" i="1" s="1"/>
  <c r="AI10452" i="1"/>
  <c r="AJ10452" i="1" s="1"/>
  <c r="AI10451" i="1"/>
  <c r="AJ10451" i="1" s="1"/>
  <c r="AI10450" i="1"/>
  <c r="AJ10450" i="1" s="1"/>
  <c r="AI10449" i="1"/>
  <c r="AJ10449" i="1" s="1"/>
  <c r="AI10448" i="1"/>
  <c r="AJ10448" i="1" s="1"/>
  <c r="AI10447" i="1"/>
  <c r="AJ10447" i="1" s="1"/>
  <c r="AI10446" i="1"/>
  <c r="AJ10446" i="1" s="1"/>
  <c r="AI10445" i="1"/>
  <c r="AJ10445" i="1" s="1"/>
  <c r="AI10444" i="1"/>
  <c r="AJ10444" i="1" s="1"/>
  <c r="AI10443" i="1"/>
  <c r="AJ10443" i="1" s="1"/>
  <c r="AI10442" i="1"/>
  <c r="AJ10442" i="1" s="1"/>
  <c r="AI10441" i="1"/>
  <c r="AJ10441" i="1" s="1"/>
  <c r="AI10440" i="1"/>
  <c r="AJ10440" i="1" s="1"/>
  <c r="AI10439" i="1"/>
  <c r="AJ10439" i="1" s="1"/>
  <c r="AI10438" i="1"/>
  <c r="AJ10438" i="1" s="1"/>
  <c r="AI10437" i="1"/>
  <c r="AJ10437" i="1" s="1"/>
  <c r="AI10436" i="1"/>
  <c r="AJ10436" i="1" s="1"/>
  <c r="AI10435" i="1"/>
  <c r="AJ10435" i="1" s="1"/>
  <c r="AI10434" i="1"/>
  <c r="AJ10434" i="1" s="1"/>
  <c r="AI10433" i="1"/>
  <c r="AJ10433" i="1" s="1"/>
  <c r="AI10432" i="1"/>
  <c r="AJ10432" i="1" s="1"/>
  <c r="AI10431" i="1"/>
  <c r="AJ10431" i="1" s="1"/>
  <c r="AI10430" i="1"/>
  <c r="AJ10430" i="1" s="1"/>
  <c r="AI10429" i="1"/>
  <c r="AJ10429" i="1" s="1"/>
  <c r="AI10428" i="1"/>
  <c r="AJ10428" i="1" s="1"/>
  <c r="AI10427" i="1"/>
  <c r="AJ10427" i="1" s="1"/>
  <c r="AI10426" i="1"/>
  <c r="AJ10426" i="1" s="1"/>
  <c r="AI10425" i="1"/>
  <c r="AJ10425" i="1" s="1"/>
  <c r="AI10424" i="1"/>
  <c r="AJ10424" i="1" s="1"/>
  <c r="AI10423" i="1"/>
  <c r="AJ10423" i="1" s="1"/>
  <c r="AI10422" i="1"/>
  <c r="AJ10422" i="1" s="1"/>
  <c r="AI10421" i="1"/>
  <c r="AJ10421" i="1" s="1"/>
  <c r="AI10420" i="1"/>
  <c r="AJ10420" i="1" s="1"/>
  <c r="AI10419" i="1"/>
  <c r="AJ10419" i="1" s="1"/>
  <c r="AI10418" i="1"/>
  <c r="AJ10418" i="1" s="1"/>
  <c r="AI10417" i="1"/>
  <c r="AJ10417" i="1" s="1"/>
  <c r="AI10416" i="1"/>
  <c r="AJ10416" i="1" s="1"/>
  <c r="AI10415" i="1"/>
  <c r="AJ10415" i="1" s="1"/>
  <c r="AI10414" i="1"/>
  <c r="AJ10414" i="1" s="1"/>
  <c r="AI10413" i="1"/>
  <c r="AJ10413" i="1" s="1"/>
  <c r="AI10412" i="1"/>
  <c r="AJ10412" i="1" s="1"/>
  <c r="AI10411" i="1"/>
  <c r="AJ10411" i="1" s="1"/>
  <c r="AI10410" i="1"/>
  <c r="AJ10410" i="1" s="1"/>
  <c r="AI10409" i="1"/>
  <c r="AJ10409" i="1" s="1"/>
  <c r="AI10408" i="1"/>
  <c r="AJ10408" i="1" s="1"/>
  <c r="AI10407" i="1"/>
  <c r="AJ10407" i="1" s="1"/>
  <c r="AI10406" i="1"/>
  <c r="AJ10406" i="1" s="1"/>
  <c r="AI10405" i="1"/>
  <c r="AJ10405" i="1" s="1"/>
  <c r="AI10404" i="1"/>
  <c r="AJ10404" i="1" s="1"/>
  <c r="AI10403" i="1"/>
  <c r="AJ10403" i="1" s="1"/>
  <c r="AJ10402" i="1"/>
  <c r="AI10402" i="1"/>
  <c r="AI10401" i="1"/>
  <c r="AJ10401" i="1" s="1"/>
  <c r="AI10400" i="1"/>
  <c r="AJ10400" i="1" s="1"/>
  <c r="AI10399" i="1"/>
  <c r="AJ10399" i="1" s="1"/>
  <c r="AI10398" i="1"/>
  <c r="AJ10398" i="1" s="1"/>
  <c r="AI10397" i="1"/>
  <c r="AJ10397" i="1" s="1"/>
  <c r="AI10396" i="1"/>
  <c r="AJ10396" i="1" s="1"/>
  <c r="AI10395" i="1"/>
  <c r="AJ10395" i="1" s="1"/>
  <c r="AI10394" i="1"/>
  <c r="AJ10394" i="1" s="1"/>
  <c r="AI10393" i="1"/>
  <c r="AJ10393" i="1" s="1"/>
  <c r="AI10392" i="1"/>
  <c r="AJ10392" i="1" s="1"/>
  <c r="AI10391" i="1"/>
  <c r="AJ10391" i="1" s="1"/>
  <c r="AI10390" i="1"/>
  <c r="AJ10390" i="1" s="1"/>
  <c r="AI10389" i="1"/>
  <c r="AJ10389" i="1" s="1"/>
  <c r="AI10388" i="1"/>
  <c r="AJ10388" i="1" s="1"/>
  <c r="AI10387" i="1"/>
  <c r="AJ10387" i="1" s="1"/>
  <c r="AI10386" i="1"/>
  <c r="AJ10386" i="1" s="1"/>
  <c r="AI10385" i="1"/>
  <c r="AJ10385" i="1" s="1"/>
  <c r="AI10384" i="1"/>
  <c r="AJ10384" i="1" s="1"/>
  <c r="AI10383" i="1"/>
  <c r="AJ10383" i="1" s="1"/>
  <c r="AI10382" i="1"/>
  <c r="AJ10382" i="1" s="1"/>
  <c r="AI10381" i="1"/>
  <c r="AJ10381" i="1" s="1"/>
  <c r="AI10380" i="1"/>
  <c r="AJ10380" i="1" s="1"/>
  <c r="AI10379" i="1"/>
  <c r="AJ10379" i="1" s="1"/>
  <c r="AI10378" i="1"/>
  <c r="AJ10378" i="1" s="1"/>
  <c r="AJ10377" i="1"/>
  <c r="AI10377" i="1"/>
  <c r="AI10376" i="1"/>
  <c r="AJ10376" i="1" s="1"/>
  <c r="AI10375" i="1"/>
  <c r="AJ10375" i="1" s="1"/>
  <c r="AI10374" i="1"/>
  <c r="AJ10374" i="1" s="1"/>
  <c r="AI10373" i="1"/>
  <c r="AJ10373" i="1" s="1"/>
  <c r="AI10372" i="1"/>
  <c r="AJ10372" i="1" s="1"/>
  <c r="AI10371" i="1"/>
  <c r="AJ10371" i="1" s="1"/>
  <c r="AI10370" i="1"/>
  <c r="AJ10370" i="1" s="1"/>
  <c r="AI10369" i="1"/>
  <c r="AJ10369" i="1" s="1"/>
  <c r="AI10368" i="1"/>
  <c r="AJ10368" i="1" s="1"/>
  <c r="AI10367" i="1"/>
  <c r="AJ10367" i="1" s="1"/>
  <c r="AI10366" i="1"/>
  <c r="AJ10366" i="1" s="1"/>
  <c r="AI10365" i="1"/>
  <c r="AJ10365" i="1" s="1"/>
  <c r="AI10364" i="1"/>
  <c r="AJ10364" i="1" s="1"/>
  <c r="AJ10363" i="1"/>
  <c r="AI10363" i="1"/>
  <c r="AI10362" i="1"/>
  <c r="AJ10362" i="1" s="1"/>
  <c r="AI10361" i="1"/>
  <c r="AJ10361" i="1" s="1"/>
  <c r="AI10360" i="1"/>
  <c r="AJ10360" i="1" s="1"/>
  <c r="AI10359" i="1"/>
  <c r="AJ10359" i="1" s="1"/>
  <c r="AI10358" i="1"/>
  <c r="AJ10358" i="1" s="1"/>
  <c r="AI10357" i="1"/>
  <c r="AJ10357" i="1" s="1"/>
  <c r="AI10356" i="1"/>
  <c r="AJ10356" i="1" s="1"/>
  <c r="AI10355" i="1"/>
  <c r="AJ10355" i="1" s="1"/>
  <c r="AI10354" i="1"/>
  <c r="AJ10354" i="1" s="1"/>
  <c r="AJ10353" i="1"/>
  <c r="AI10353" i="1"/>
  <c r="AI10352" i="1"/>
  <c r="AJ10352" i="1" s="1"/>
  <c r="AI10351" i="1"/>
  <c r="AJ10351" i="1" s="1"/>
  <c r="AI10350" i="1"/>
  <c r="AJ10350" i="1" s="1"/>
  <c r="AI10349" i="1"/>
  <c r="AJ10349" i="1" s="1"/>
  <c r="AI10348" i="1"/>
  <c r="AJ10348" i="1" s="1"/>
  <c r="AI10347" i="1"/>
  <c r="AJ10347" i="1" s="1"/>
  <c r="AI10346" i="1"/>
  <c r="AJ10346" i="1" s="1"/>
  <c r="AI10345" i="1"/>
  <c r="AJ10345" i="1" s="1"/>
  <c r="AI10344" i="1"/>
  <c r="AJ10344" i="1" s="1"/>
  <c r="AI10343" i="1"/>
  <c r="AJ10343" i="1" s="1"/>
  <c r="AI10342" i="1"/>
  <c r="AJ10342" i="1" s="1"/>
  <c r="AI10341" i="1"/>
  <c r="AJ10341" i="1" s="1"/>
  <c r="AI10340" i="1"/>
  <c r="AJ10340" i="1" s="1"/>
  <c r="AI10339" i="1"/>
  <c r="AJ10339" i="1" s="1"/>
  <c r="AI10338" i="1"/>
  <c r="AJ10338" i="1" s="1"/>
  <c r="AI10337" i="1"/>
  <c r="AJ10337" i="1" s="1"/>
  <c r="AI10336" i="1"/>
  <c r="AJ10336" i="1" s="1"/>
  <c r="AI10335" i="1"/>
  <c r="AJ10335" i="1" s="1"/>
  <c r="AI10334" i="1"/>
  <c r="AJ10334" i="1" s="1"/>
  <c r="AI10333" i="1"/>
  <c r="AJ10333" i="1" s="1"/>
  <c r="AI10332" i="1"/>
  <c r="AJ10332" i="1" s="1"/>
  <c r="AI10331" i="1"/>
  <c r="AJ10331" i="1" s="1"/>
  <c r="AI10330" i="1"/>
  <c r="AJ10330" i="1" s="1"/>
  <c r="AI10329" i="1"/>
  <c r="AJ10329" i="1" s="1"/>
  <c r="AI10328" i="1"/>
  <c r="AJ10328" i="1" s="1"/>
  <c r="AI10327" i="1"/>
  <c r="AJ10327" i="1" s="1"/>
  <c r="AI10326" i="1"/>
  <c r="AJ10326" i="1" s="1"/>
  <c r="AI10325" i="1"/>
  <c r="AJ10325" i="1" s="1"/>
  <c r="AI10324" i="1"/>
  <c r="AJ10324" i="1" s="1"/>
  <c r="AI10323" i="1"/>
  <c r="AJ10323" i="1" s="1"/>
  <c r="AI10322" i="1"/>
  <c r="AJ10322" i="1" s="1"/>
  <c r="AJ10321" i="1"/>
  <c r="AI10321" i="1"/>
  <c r="AI10320" i="1"/>
  <c r="AJ10320" i="1" s="1"/>
  <c r="AI10319" i="1"/>
  <c r="AJ10319" i="1" s="1"/>
  <c r="AI10318" i="1"/>
  <c r="AJ10318" i="1" s="1"/>
  <c r="AI10317" i="1"/>
  <c r="AJ10317" i="1" s="1"/>
  <c r="AI10316" i="1"/>
  <c r="AJ10316" i="1" s="1"/>
  <c r="AI10315" i="1"/>
  <c r="AJ10315" i="1" s="1"/>
  <c r="AI10314" i="1"/>
  <c r="AJ10314" i="1" s="1"/>
  <c r="AI10313" i="1"/>
  <c r="AJ10313" i="1" s="1"/>
  <c r="AI10312" i="1"/>
  <c r="AJ10312" i="1" s="1"/>
  <c r="AI10311" i="1"/>
  <c r="AJ10311" i="1" s="1"/>
  <c r="AI10310" i="1"/>
  <c r="AJ10310" i="1" s="1"/>
  <c r="AI10309" i="1"/>
  <c r="AJ10309" i="1" s="1"/>
  <c r="AI10308" i="1"/>
  <c r="AJ10308" i="1" s="1"/>
  <c r="AI10307" i="1"/>
  <c r="AJ10307" i="1" s="1"/>
  <c r="AI10306" i="1"/>
  <c r="AJ10306" i="1" s="1"/>
  <c r="AI10305" i="1"/>
  <c r="AJ10305" i="1" s="1"/>
  <c r="AI10304" i="1"/>
  <c r="AJ10304" i="1" s="1"/>
  <c r="AI10303" i="1"/>
  <c r="AJ10303" i="1" s="1"/>
  <c r="AI10302" i="1"/>
  <c r="AJ10302" i="1" s="1"/>
  <c r="AI10301" i="1"/>
  <c r="AJ10301" i="1" s="1"/>
  <c r="AI10300" i="1"/>
  <c r="AJ10300" i="1" s="1"/>
  <c r="AI10299" i="1"/>
  <c r="AJ10299" i="1" s="1"/>
  <c r="AI10298" i="1"/>
  <c r="AJ10298" i="1" s="1"/>
  <c r="AI10297" i="1"/>
  <c r="AJ10297" i="1" s="1"/>
  <c r="AI10296" i="1"/>
  <c r="AJ10296" i="1" s="1"/>
  <c r="AI10295" i="1"/>
  <c r="AJ10295" i="1" s="1"/>
  <c r="AI10294" i="1"/>
  <c r="AJ10294" i="1" s="1"/>
  <c r="AI10293" i="1"/>
  <c r="AJ10293" i="1" s="1"/>
  <c r="AI10292" i="1"/>
  <c r="AJ10292" i="1" s="1"/>
  <c r="AI10291" i="1"/>
  <c r="AJ10291" i="1" s="1"/>
  <c r="AI10290" i="1"/>
  <c r="AJ10290" i="1" s="1"/>
  <c r="AI10289" i="1"/>
  <c r="AJ10289" i="1" s="1"/>
  <c r="AI10288" i="1"/>
  <c r="AJ10288" i="1" s="1"/>
  <c r="AI10287" i="1"/>
  <c r="AJ10287" i="1" s="1"/>
  <c r="AI10286" i="1"/>
  <c r="AJ10286" i="1" s="1"/>
  <c r="AI10285" i="1"/>
  <c r="AJ10285" i="1" s="1"/>
  <c r="AI10284" i="1"/>
  <c r="AJ10284" i="1" s="1"/>
  <c r="AI10283" i="1"/>
  <c r="AJ10283" i="1" s="1"/>
  <c r="AI10282" i="1"/>
  <c r="AJ10282" i="1" s="1"/>
  <c r="AI10281" i="1"/>
  <c r="AJ10281" i="1" s="1"/>
  <c r="AI10280" i="1"/>
  <c r="AJ10280" i="1" s="1"/>
  <c r="AI10279" i="1"/>
  <c r="AJ10279" i="1" s="1"/>
  <c r="AI10278" i="1"/>
  <c r="AJ10278" i="1" s="1"/>
  <c r="AI10277" i="1"/>
  <c r="AJ10277" i="1" s="1"/>
  <c r="AI10276" i="1"/>
  <c r="AJ10276" i="1" s="1"/>
  <c r="AI10275" i="1"/>
  <c r="AJ10275" i="1" s="1"/>
  <c r="AI10274" i="1"/>
  <c r="AJ10274" i="1" s="1"/>
  <c r="AI10273" i="1"/>
  <c r="AJ10273" i="1" s="1"/>
  <c r="AI10272" i="1"/>
  <c r="AJ10272" i="1" s="1"/>
  <c r="AI10271" i="1"/>
  <c r="AJ10271" i="1" s="1"/>
  <c r="AI10270" i="1"/>
  <c r="AJ10270" i="1" s="1"/>
  <c r="AI10269" i="1"/>
  <c r="AJ10269" i="1" s="1"/>
  <c r="AI10268" i="1"/>
  <c r="AJ10268" i="1" s="1"/>
  <c r="AI10267" i="1"/>
  <c r="AJ10267" i="1" s="1"/>
  <c r="AI10266" i="1"/>
  <c r="AJ10266" i="1" s="1"/>
  <c r="AI10265" i="1"/>
  <c r="AJ10265" i="1" s="1"/>
  <c r="AI10264" i="1"/>
  <c r="AJ10264" i="1" s="1"/>
  <c r="AI10263" i="1"/>
  <c r="AJ10263" i="1" s="1"/>
  <c r="AI10262" i="1"/>
  <c r="AJ10262" i="1" s="1"/>
  <c r="AI10261" i="1"/>
  <c r="AJ10261" i="1" s="1"/>
  <c r="AJ10260" i="1"/>
  <c r="AI10260" i="1"/>
  <c r="AI10259" i="1"/>
  <c r="AJ10259" i="1" s="1"/>
  <c r="AI10258" i="1"/>
  <c r="AJ10258" i="1" s="1"/>
  <c r="AI10257" i="1"/>
  <c r="AJ10257" i="1" s="1"/>
  <c r="AI10256" i="1"/>
  <c r="AJ10256" i="1" s="1"/>
  <c r="AI10255" i="1"/>
  <c r="AJ10255" i="1" s="1"/>
  <c r="AI10254" i="1"/>
  <c r="AJ10254" i="1" s="1"/>
  <c r="AI10253" i="1"/>
  <c r="AJ10253" i="1" s="1"/>
  <c r="AI10252" i="1"/>
  <c r="AJ10252" i="1" s="1"/>
  <c r="AI10251" i="1"/>
  <c r="AJ10251" i="1" s="1"/>
  <c r="AI10250" i="1"/>
  <c r="AJ10250" i="1" s="1"/>
  <c r="AI10249" i="1"/>
  <c r="AJ10249" i="1" s="1"/>
  <c r="AI10248" i="1"/>
  <c r="AJ10248" i="1" s="1"/>
  <c r="AI10247" i="1"/>
  <c r="AJ10247" i="1" s="1"/>
  <c r="AI10246" i="1"/>
  <c r="AJ10246" i="1" s="1"/>
  <c r="AI10245" i="1"/>
  <c r="AJ10245" i="1" s="1"/>
  <c r="AI10244" i="1"/>
  <c r="AJ10244" i="1" s="1"/>
  <c r="AI10243" i="1"/>
  <c r="AJ10243" i="1" s="1"/>
  <c r="AI10242" i="1"/>
  <c r="AJ10242" i="1" s="1"/>
  <c r="AI10241" i="1"/>
  <c r="AJ10241" i="1" s="1"/>
  <c r="AI10240" i="1"/>
  <c r="AJ10240" i="1" s="1"/>
  <c r="AI10239" i="1"/>
  <c r="AJ10239" i="1" s="1"/>
  <c r="AI10238" i="1"/>
  <c r="AJ10238" i="1" s="1"/>
  <c r="AI10237" i="1"/>
  <c r="AJ10237" i="1" s="1"/>
  <c r="AI10236" i="1"/>
  <c r="AJ10236" i="1" s="1"/>
  <c r="AI10235" i="1"/>
  <c r="AJ10235" i="1" s="1"/>
  <c r="AI10234" i="1"/>
  <c r="AJ10234" i="1" s="1"/>
  <c r="AI10233" i="1"/>
  <c r="AJ10233" i="1" s="1"/>
  <c r="AI10232" i="1"/>
  <c r="AJ10232" i="1" s="1"/>
  <c r="AI10231" i="1"/>
  <c r="AJ10231" i="1" s="1"/>
  <c r="AI10230" i="1"/>
  <c r="AJ10230" i="1" s="1"/>
  <c r="AI10229" i="1"/>
  <c r="AJ10229" i="1" s="1"/>
  <c r="AI10228" i="1"/>
  <c r="AJ10228" i="1" s="1"/>
  <c r="AI10227" i="1"/>
  <c r="AJ10227" i="1" s="1"/>
  <c r="AI10226" i="1"/>
  <c r="AJ10226" i="1" s="1"/>
  <c r="AI10225" i="1"/>
  <c r="AJ10225" i="1" s="1"/>
  <c r="AI10224" i="1"/>
  <c r="AJ10224" i="1" s="1"/>
  <c r="AI10223" i="1"/>
  <c r="AJ10223" i="1" s="1"/>
  <c r="AI10222" i="1"/>
  <c r="AJ10222" i="1" s="1"/>
  <c r="AI10221" i="1"/>
  <c r="AJ10221" i="1" s="1"/>
  <c r="AI10220" i="1"/>
  <c r="AJ10220" i="1" s="1"/>
  <c r="AI10219" i="1"/>
  <c r="AJ10219" i="1" s="1"/>
  <c r="AI10218" i="1"/>
  <c r="AJ10218" i="1" s="1"/>
  <c r="AI10217" i="1"/>
  <c r="AJ10217" i="1" s="1"/>
  <c r="AI10216" i="1"/>
  <c r="AJ10216" i="1" s="1"/>
  <c r="AI10215" i="1"/>
  <c r="AJ10215" i="1" s="1"/>
  <c r="AI10214" i="1"/>
  <c r="AJ10214" i="1" s="1"/>
  <c r="AI10213" i="1"/>
  <c r="AJ10213" i="1" s="1"/>
  <c r="AI10212" i="1"/>
  <c r="AJ10212" i="1" s="1"/>
  <c r="AI10211" i="1"/>
  <c r="AJ10211" i="1" s="1"/>
  <c r="AI10210" i="1"/>
  <c r="AJ10210" i="1" s="1"/>
  <c r="AI10209" i="1"/>
  <c r="AJ10209" i="1" s="1"/>
  <c r="AI10208" i="1"/>
  <c r="AJ10208" i="1" s="1"/>
  <c r="AI10207" i="1"/>
  <c r="AJ10207" i="1" s="1"/>
  <c r="AI10206" i="1"/>
  <c r="AJ10206" i="1" s="1"/>
  <c r="AJ10205" i="1"/>
  <c r="AI10205" i="1"/>
  <c r="AI10204" i="1"/>
  <c r="AJ10204" i="1" s="1"/>
  <c r="AI10203" i="1"/>
  <c r="AJ10203" i="1" s="1"/>
  <c r="AI10202" i="1"/>
  <c r="AJ10202" i="1" s="1"/>
  <c r="AI10201" i="1"/>
  <c r="AJ10201" i="1" s="1"/>
  <c r="AI10200" i="1"/>
  <c r="AJ10200" i="1" s="1"/>
  <c r="AI10199" i="1"/>
  <c r="AJ10199" i="1" s="1"/>
  <c r="AI10198" i="1"/>
  <c r="AJ10198" i="1" s="1"/>
  <c r="AI10197" i="1"/>
  <c r="AJ10197" i="1" s="1"/>
  <c r="AI10196" i="1"/>
  <c r="AJ10196" i="1" s="1"/>
  <c r="AI10195" i="1"/>
  <c r="AJ10195" i="1" s="1"/>
  <c r="AI10194" i="1"/>
  <c r="AJ10194" i="1" s="1"/>
  <c r="AI10193" i="1"/>
  <c r="AJ10193" i="1" s="1"/>
  <c r="AI10192" i="1"/>
  <c r="AJ10192" i="1" s="1"/>
  <c r="AI10191" i="1"/>
  <c r="AJ10191" i="1" s="1"/>
  <c r="AI10190" i="1"/>
  <c r="AJ10190" i="1" s="1"/>
  <c r="AI10189" i="1"/>
  <c r="AJ10189" i="1" s="1"/>
  <c r="AI10188" i="1"/>
  <c r="AJ10188" i="1" s="1"/>
  <c r="AI10187" i="1"/>
  <c r="AJ10187" i="1" s="1"/>
  <c r="AI10186" i="1"/>
  <c r="AJ10186" i="1" s="1"/>
  <c r="AI10185" i="1"/>
  <c r="AJ10185" i="1" s="1"/>
  <c r="AI10184" i="1"/>
  <c r="AJ10184" i="1" s="1"/>
  <c r="AI10183" i="1"/>
  <c r="AJ10183" i="1" s="1"/>
  <c r="AI10182" i="1"/>
  <c r="AJ10182" i="1" s="1"/>
  <c r="AI10181" i="1"/>
  <c r="AJ10181" i="1" s="1"/>
  <c r="AJ10180" i="1"/>
  <c r="AI10180" i="1"/>
  <c r="AI10179" i="1"/>
  <c r="AJ10179" i="1" s="1"/>
  <c r="AI10178" i="1"/>
  <c r="AJ10178" i="1" s="1"/>
  <c r="AI10177" i="1"/>
  <c r="AJ10177" i="1" s="1"/>
  <c r="AI10176" i="1"/>
  <c r="AJ10176" i="1" s="1"/>
  <c r="AI10175" i="1"/>
  <c r="AJ10175" i="1" s="1"/>
  <c r="AI10174" i="1"/>
  <c r="AJ10174" i="1" s="1"/>
  <c r="AI10173" i="1"/>
  <c r="AJ10173" i="1" s="1"/>
  <c r="AI10172" i="1"/>
  <c r="AJ10172" i="1" s="1"/>
  <c r="AI10171" i="1"/>
  <c r="AJ10171" i="1" s="1"/>
  <c r="AI10170" i="1"/>
  <c r="AJ10170" i="1" s="1"/>
  <c r="AI10169" i="1"/>
  <c r="AJ10169" i="1" s="1"/>
  <c r="AI10168" i="1"/>
  <c r="AJ10168" i="1" s="1"/>
  <c r="AI10167" i="1"/>
  <c r="AJ10167" i="1" s="1"/>
  <c r="AI10166" i="1"/>
  <c r="AJ10166" i="1" s="1"/>
  <c r="AI10165" i="1"/>
  <c r="AJ10165" i="1" s="1"/>
  <c r="AI10164" i="1"/>
  <c r="AJ10164" i="1" s="1"/>
  <c r="AI10163" i="1"/>
  <c r="AJ10163" i="1" s="1"/>
  <c r="AI10162" i="1"/>
  <c r="AJ10162" i="1" s="1"/>
  <c r="AI10161" i="1"/>
  <c r="AJ10161" i="1" s="1"/>
  <c r="AI10160" i="1"/>
  <c r="AJ10160" i="1" s="1"/>
  <c r="AI10159" i="1"/>
  <c r="AJ10159" i="1" s="1"/>
  <c r="AI10158" i="1"/>
  <c r="AJ10158" i="1" s="1"/>
  <c r="AI10157" i="1"/>
  <c r="AJ10157" i="1" s="1"/>
  <c r="AI10156" i="1"/>
  <c r="AJ10156" i="1" s="1"/>
  <c r="AI10155" i="1"/>
  <c r="AJ10155" i="1" s="1"/>
  <c r="AI10154" i="1"/>
  <c r="AJ10154" i="1" s="1"/>
  <c r="AI10153" i="1"/>
  <c r="AJ10153" i="1" s="1"/>
  <c r="AI10152" i="1"/>
  <c r="AJ10152" i="1" s="1"/>
  <c r="AI10151" i="1"/>
  <c r="AJ10151" i="1" s="1"/>
  <c r="AI10150" i="1"/>
  <c r="AJ10150" i="1" s="1"/>
  <c r="AI10149" i="1"/>
  <c r="AJ10149" i="1" s="1"/>
  <c r="AI10148" i="1"/>
  <c r="AJ10148" i="1" s="1"/>
  <c r="AI10147" i="1"/>
  <c r="AJ10147" i="1" s="1"/>
  <c r="AI10146" i="1"/>
  <c r="AJ10146" i="1" s="1"/>
  <c r="AI10145" i="1"/>
  <c r="AJ10145" i="1" s="1"/>
  <c r="AI10144" i="1"/>
  <c r="AJ10144" i="1" s="1"/>
  <c r="AI10143" i="1"/>
  <c r="AJ10143" i="1" s="1"/>
  <c r="AI10142" i="1"/>
  <c r="AJ10142" i="1" s="1"/>
  <c r="AI10141" i="1"/>
  <c r="AJ10141" i="1" s="1"/>
  <c r="AI10140" i="1"/>
  <c r="AJ10140" i="1" s="1"/>
  <c r="AI10139" i="1"/>
  <c r="AJ10139" i="1" s="1"/>
  <c r="AI10138" i="1"/>
  <c r="AJ10138" i="1" s="1"/>
  <c r="AI10137" i="1"/>
  <c r="AJ10137" i="1" s="1"/>
  <c r="AI10136" i="1"/>
  <c r="AJ10136" i="1" s="1"/>
  <c r="AI10135" i="1"/>
  <c r="AJ10135" i="1" s="1"/>
  <c r="AI10134" i="1"/>
  <c r="AJ10134" i="1" s="1"/>
  <c r="AI10133" i="1"/>
  <c r="AJ10133" i="1" s="1"/>
  <c r="AI10132" i="1"/>
  <c r="AJ10132" i="1" s="1"/>
  <c r="AI10131" i="1"/>
  <c r="AJ10131" i="1" s="1"/>
  <c r="AI10130" i="1"/>
  <c r="AJ10130" i="1" s="1"/>
  <c r="AI10129" i="1"/>
  <c r="AJ10129" i="1" s="1"/>
  <c r="AI10128" i="1"/>
  <c r="AJ10128" i="1" s="1"/>
  <c r="AI10127" i="1"/>
  <c r="AJ10127" i="1" s="1"/>
  <c r="AI10126" i="1"/>
  <c r="AJ10126" i="1" s="1"/>
  <c r="AI10125" i="1"/>
  <c r="AJ10125" i="1" s="1"/>
  <c r="AI10124" i="1"/>
  <c r="AJ10124" i="1" s="1"/>
  <c r="AI10123" i="1"/>
  <c r="AJ10123" i="1" s="1"/>
  <c r="AI10122" i="1"/>
  <c r="AJ10122" i="1" s="1"/>
  <c r="AI10121" i="1"/>
  <c r="AJ10121" i="1" s="1"/>
  <c r="AI10120" i="1"/>
  <c r="AJ10120" i="1" s="1"/>
  <c r="AI10119" i="1"/>
  <c r="AJ10119" i="1" s="1"/>
  <c r="AI10118" i="1"/>
  <c r="AJ10118" i="1" s="1"/>
  <c r="AI10117" i="1"/>
  <c r="AJ10117" i="1" s="1"/>
  <c r="AI10116" i="1"/>
  <c r="AJ10116" i="1" s="1"/>
  <c r="AI10115" i="1"/>
  <c r="AJ10115" i="1" s="1"/>
  <c r="AI10114" i="1"/>
  <c r="AJ10114" i="1" s="1"/>
  <c r="AI10113" i="1"/>
  <c r="AJ10113" i="1" s="1"/>
  <c r="AI10112" i="1"/>
  <c r="AJ10112" i="1" s="1"/>
  <c r="AI10111" i="1"/>
  <c r="AJ10111" i="1" s="1"/>
  <c r="AI10110" i="1"/>
  <c r="AJ10110" i="1" s="1"/>
  <c r="AI10109" i="1"/>
  <c r="AJ10109" i="1" s="1"/>
  <c r="AI10108" i="1"/>
  <c r="AJ10108" i="1" s="1"/>
  <c r="AI10107" i="1"/>
  <c r="AJ10107" i="1" s="1"/>
  <c r="AI10106" i="1"/>
  <c r="AJ10106" i="1" s="1"/>
  <c r="AI10105" i="1"/>
  <c r="AJ10105" i="1" s="1"/>
  <c r="AI10104" i="1"/>
  <c r="AJ10104" i="1" s="1"/>
  <c r="AI10103" i="1"/>
  <c r="AJ10103" i="1" s="1"/>
  <c r="AI10102" i="1"/>
  <c r="AJ10102" i="1" s="1"/>
  <c r="AI10101" i="1"/>
  <c r="AJ10101" i="1" s="1"/>
  <c r="AI10100" i="1"/>
  <c r="AJ10100" i="1" s="1"/>
  <c r="AI10099" i="1"/>
  <c r="AJ10099" i="1" s="1"/>
  <c r="AI10098" i="1"/>
  <c r="AJ10098" i="1" s="1"/>
  <c r="AI10097" i="1"/>
  <c r="AJ10097" i="1" s="1"/>
  <c r="AI10096" i="1"/>
  <c r="AJ10096" i="1" s="1"/>
  <c r="AI10095" i="1"/>
  <c r="AJ10095" i="1" s="1"/>
  <c r="AI10094" i="1"/>
  <c r="AJ10094" i="1" s="1"/>
  <c r="AI10093" i="1"/>
  <c r="AJ10093" i="1" s="1"/>
  <c r="AI10092" i="1"/>
  <c r="AJ10092" i="1" s="1"/>
  <c r="AI10091" i="1"/>
  <c r="AJ10091" i="1" s="1"/>
  <c r="AI10090" i="1"/>
  <c r="AJ10090" i="1" s="1"/>
  <c r="AI10089" i="1"/>
  <c r="AJ10089" i="1" s="1"/>
  <c r="AI10088" i="1"/>
  <c r="AJ10088" i="1" s="1"/>
  <c r="AI10087" i="1"/>
  <c r="AJ10087" i="1" s="1"/>
  <c r="AI10086" i="1"/>
  <c r="AJ10086" i="1" s="1"/>
  <c r="AI10085" i="1"/>
  <c r="AJ10085" i="1" s="1"/>
  <c r="AI10084" i="1"/>
  <c r="AJ10084" i="1" s="1"/>
  <c r="AI10083" i="1"/>
  <c r="AJ10083" i="1" s="1"/>
  <c r="AI10082" i="1"/>
  <c r="AJ10082" i="1" s="1"/>
  <c r="AI10081" i="1"/>
  <c r="AJ10081" i="1" s="1"/>
  <c r="AI10080" i="1"/>
  <c r="AJ10080" i="1" s="1"/>
  <c r="AI10079" i="1"/>
  <c r="AJ10079" i="1" s="1"/>
  <c r="AI10078" i="1"/>
  <c r="AJ10078" i="1" s="1"/>
  <c r="AI10077" i="1"/>
  <c r="AJ10077" i="1" s="1"/>
  <c r="AJ10076" i="1"/>
  <c r="AI10076" i="1"/>
  <c r="AI10075" i="1"/>
  <c r="AJ10075" i="1" s="1"/>
  <c r="AI10074" i="1"/>
  <c r="AJ10074" i="1" s="1"/>
  <c r="AI10073" i="1"/>
  <c r="AJ10073" i="1" s="1"/>
  <c r="AI10072" i="1"/>
  <c r="AJ10072" i="1" s="1"/>
  <c r="AI10071" i="1"/>
  <c r="AJ10071" i="1" s="1"/>
  <c r="AI10070" i="1"/>
  <c r="AJ10070" i="1" s="1"/>
  <c r="AI10069" i="1"/>
  <c r="AJ10069" i="1" s="1"/>
  <c r="AI10068" i="1"/>
  <c r="AJ10068" i="1" s="1"/>
  <c r="AI10067" i="1"/>
  <c r="AJ10067" i="1" s="1"/>
  <c r="AJ10066" i="1"/>
  <c r="AI10066" i="1"/>
  <c r="AI10065" i="1"/>
  <c r="AJ10065" i="1" s="1"/>
  <c r="AI10064" i="1"/>
  <c r="AJ10064" i="1" s="1"/>
  <c r="AI10063" i="1"/>
  <c r="AJ10063" i="1" s="1"/>
  <c r="AI10062" i="1"/>
  <c r="AJ10062" i="1" s="1"/>
  <c r="AI10061" i="1"/>
  <c r="AJ10061" i="1" s="1"/>
  <c r="AI10060" i="1"/>
  <c r="AJ10060" i="1" s="1"/>
  <c r="AI10059" i="1"/>
  <c r="AJ10059" i="1" s="1"/>
  <c r="AI10058" i="1"/>
  <c r="AJ10058" i="1" s="1"/>
  <c r="AI10057" i="1"/>
  <c r="AJ10057" i="1" s="1"/>
  <c r="AI10056" i="1"/>
  <c r="AJ10056" i="1" s="1"/>
  <c r="AI10055" i="1"/>
  <c r="AJ10055" i="1" s="1"/>
  <c r="AI10054" i="1"/>
  <c r="AJ10054" i="1" s="1"/>
  <c r="AI10053" i="1"/>
  <c r="AJ10053" i="1" s="1"/>
  <c r="AI10052" i="1"/>
  <c r="AJ10052" i="1" s="1"/>
  <c r="AI10051" i="1"/>
  <c r="AJ10051" i="1" s="1"/>
  <c r="AJ10050" i="1"/>
  <c r="AI10050" i="1"/>
  <c r="AI10049" i="1"/>
  <c r="AJ10049" i="1" s="1"/>
  <c r="AI10048" i="1"/>
  <c r="AJ10048" i="1" s="1"/>
  <c r="AI10047" i="1"/>
  <c r="AJ10047" i="1" s="1"/>
  <c r="AI10046" i="1"/>
  <c r="AJ10046" i="1" s="1"/>
  <c r="AI10045" i="1"/>
  <c r="AJ10045" i="1" s="1"/>
  <c r="AI10044" i="1"/>
  <c r="AJ10044" i="1" s="1"/>
  <c r="AI10043" i="1"/>
  <c r="AJ10043" i="1" s="1"/>
  <c r="AI10042" i="1"/>
  <c r="AJ10042" i="1" s="1"/>
  <c r="AI10041" i="1"/>
  <c r="AJ10041" i="1" s="1"/>
  <c r="AJ10040" i="1"/>
  <c r="AI10040" i="1"/>
  <c r="AI10039" i="1"/>
  <c r="AJ10039" i="1" s="1"/>
  <c r="AI10038" i="1"/>
  <c r="AJ10038" i="1" s="1"/>
  <c r="AI10037" i="1"/>
  <c r="AJ10037" i="1" s="1"/>
  <c r="AI10036" i="1"/>
  <c r="AJ10036" i="1" s="1"/>
  <c r="AI10035" i="1"/>
  <c r="AJ10035" i="1" s="1"/>
  <c r="AI10034" i="1"/>
  <c r="AJ10034" i="1" s="1"/>
  <c r="AI10033" i="1"/>
  <c r="AJ10033" i="1" s="1"/>
  <c r="AI10032" i="1"/>
  <c r="AJ10032" i="1" s="1"/>
  <c r="AI10031" i="1"/>
  <c r="AJ10031" i="1" s="1"/>
  <c r="AI10030" i="1"/>
  <c r="AJ10030" i="1" s="1"/>
  <c r="AI10029" i="1"/>
  <c r="AJ10029" i="1" s="1"/>
  <c r="AI10028" i="1"/>
  <c r="AJ10028" i="1" s="1"/>
  <c r="AI10027" i="1"/>
  <c r="AJ10027" i="1" s="1"/>
  <c r="AI10026" i="1"/>
  <c r="AJ10026" i="1" s="1"/>
  <c r="AI10025" i="1"/>
  <c r="AJ10025" i="1" s="1"/>
  <c r="AI10024" i="1"/>
  <c r="AJ10024" i="1" s="1"/>
  <c r="AI10023" i="1"/>
  <c r="AJ10023" i="1" s="1"/>
  <c r="AI10022" i="1"/>
  <c r="AJ10022" i="1" s="1"/>
  <c r="AI10021" i="1"/>
  <c r="AJ10021" i="1" s="1"/>
  <c r="AI10020" i="1"/>
  <c r="AJ10020" i="1" s="1"/>
  <c r="AI10019" i="1"/>
  <c r="AJ10019" i="1" s="1"/>
  <c r="AI10018" i="1"/>
  <c r="AJ10018" i="1" s="1"/>
  <c r="AI10017" i="1"/>
  <c r="AJ10017" i="1" s="1"/>
  <c r="AI10016" i="1"/>
  <c r="AJ10016" i="1" s="1"/>
  <c r="AI10015" i="1"/>
  <c r="AJ10015" i="1" s="1"/>
  <c r="AI10014" i="1"/>
  <c r="AJ10014" i="1" s="1"/>
  <c r="AI10013" i="1"/>
  <c r="AJ10013" i="1" s="1"/>
  <c r="AI10012" i="1"/>
  <c r="AJ10012" i="1" s="1"/>
  <c r="AI10011" i="1"/>
  <c r="AJ10011" i="1" s="1"/>
  <c r="AI10010" i="1"/>
  <c r="AJ10010" i="1" s="1"/>
  <c r="AI10009" i="1"/>
  <c r="AJ10009" i="1" s="1"/>
  <c r="AI10008" i="1"/>
  <c r="AJ10008" i="1" s="1"/>
  <c r="AI10007" i="1"/>
  <c r="AJ10007" i="1" s="1"/>
  <c r="AI10006" i="1"/>
  <c r="AJ10006" i="1" s="1"/>
  <c r="AI10005" i="1"/>
  <c r="AJ10005" i="1" s="1"/>
  <c r="AI10004" i="1"/>
  <c r="AJ10004" i="1" s="1"/>
  <c r="AI10003" i="1"/>
  <c r="AJ10003" i="1" s="1"/>
  <c r="AI10002" i="1"/>
  <c r="AJ10002" i="1" s="1"/>
  <c r="AI10001" i="1"/>
  <c r="AJ10001" i="1" s="1"/>
  <c r="AI10000" i="1"/>
  <c r="AJ10000" i="1" s="1"/>
  <c r="AJ9999" i="1"/>
  <c r="AI9999" i="1"/>
  <c r="AI9998" i="1"/>
  <c r="AJ9998" i="1" s="1"/>
  <c r="AI9997" i="1"/>
  <c r="AJ9997" i="1" s="1"/>
  <c r="AI9996" i="1"/>
  <c r="AJ9996" i="1" s="1"/>
  <c r="AI9995" i="1"/>
  <c r="AJ9995" i="1" s="1"/>
  <c r="AI9994" i="1"/>
  <c r="AJ9994" i="1" s="1"/>
  <c r="AI9993" i="1"/>
  <c r="AJ9993" i="1" s="1"/>
  <c r="AI9992" i="1"/>
  <c r="AJ9992" i="1" s="1"/>
  <c r="AJ9991" i="1"/>
  <c r="AI9991" i="1"/>
  <c r="AI9990" i="1"/>
  <c r="AJ9990" i="1" s="1"/>
  <c r="AI9989" i="1"/>
  <c r="AJ9989" i="1" s="1"/>
  <c r="AI9988" i="1"/>
  <c r="AJ9988" i="1" s="1"/>
  <c r="AJ9987" i="1"/>
  <c r="AI9987" i="1"/>
  <c r="AI9986" i="1"/>
  <c r="AJ9986" i="1" s="1"/>
  <c r="AI9985" i="1"/>
  <c r="AJ9985" i="1" s="1"/>
  <c r="AI9984" i="1"/>
  <c r="AJ9984" i="1" s="1"/>
  <c r="AJ9983" i="1"/>
  <c r="AI9983" i="1"/>
  <c r="AI9982" i="1"/>
  <c r="AJ9982" i="1" s="1"/>
  <c r="AI9981" i="1"/>
  <c r="AJ9981" i="1" s="1"/>
  <c r="AI9980" i="1"/>
  <c r="AJ9980" i="1" s="1"/>
  <c r="AJ9979" i="1"/>
  <c r="AI9979" i="1"/>
  <c r="AI9978" i="1"/>
  <c r="AJ9978" i="1" s="1"/>
  <c r="AI9977" i="1"/>
  <c r="AJ9977" i="1" s="1"/>
  <c r="AI9976" i="1"/>
  <c r="AJ9976" i="1" s="1"/>
  <c r="AJ9975" i="1"/>
  <c r="AI9975" i="1"/>
  <c r="AI9974" i="1"/>
  <c r="AJ9974" i="1" s="1"/>
  <c r="AJ9973" i="1"/>
  <c r="AI9973" i="1"/>
  <c r="AI9972" i="1"/>
  <c r="AJ9972" i="1" s="1"/>
  <c r="AJ9971" i="1"/>
  <c r="AI9971" i="1"/>
  <c r="AI9970" i="1"/>
  <c r="AJ9970" i="1" s="1"/>
  <c r="AJ9969" i="1"/>
  <c r="AI9969" i="1"/>
  <c r="AI9968" i="1"/>
  <c r="AJ9968" i="1" s="1"/>
  <c r="AJ9967" i="1"/>
  <c r="AI9967" i="1"/>
  <c r="AI9966" i="1"/>
  <c r="AJ9966" i="1" s="1"/>
  <c r="AJ9965" i="1"/>
  <c r="AI9965" i="1"/>
  <c r="AI9964" i="1"/>
  <c r="AJ9964" i="1" s="1"/>
  <c r="AI9963" i="1"/>
  <c r="AJ9963" i="1" s="1"/>
  <c r="AI9962" i="1"/>
  <c r="AJ9962" i="1" s="1"/>
  <c r="AI9961" i="1"/>
  <c r="AJ9961" i="1" s="1"/>
  <c r="AI9960" i="1"/>
  <c r="AJ9960" i="1" s="1"/>
  <c r="AI9959" i="1"/>
  <c r="AJ9959" i="1" s="1"/>
  <c r="AI9958" i="1"/>
  <c r="AJ9958" i="1" s="1"/>
  <c r="AJ9957" i="1"/>
  <c r="AI9957" i="1"/>
  <c r="AI9956" i="1"/>
  <c r="AJ9956" i="1" s="1"/>
  <c r="AI9955" i="1"/>
  <c r="AJ9955" i="1" s="1"/>
  <c r="AI9954" i="1"/>
  <c r="AJ9954" i="1" s="1"/>
  <c r="AI9953" i="1"/>
  <c r="AJ9953" i="1" s="1"/>
  <c r="AI9952" i="1"/>
  <c r="AJ9952" i="1" s="1"/>
  <c r="AI9951" i="1"/>
  <c r="AJ9951" i="1" s="1"/>
  <c r="AI9950" i="1"/>
  <c r="AJ9950" i="1" s="1"/>
  <c r="AI9949" i="1"/>
  <c r="AJ9949" i="1" s="1"/>
  <c r="AI9948" i="1"/>
  <c r="AJ9948" i="1" s="1"/>
  <c r="AI9947" i="1"/>
  <c r="AJ9947" i="1" s="1"/>
  <c r="AI9946" i="1"/>
  <c r="AJ9946" i="1" s="1"/>
  <c r="AI9945" i="1"/>
  <c r="AJ9945" i="1" s="1"/>
  <c r="AI9944" i="1"/>
  <c r="AJ9944" i="1" s="1"/>
  <c r="AI9943" i="1"/>
  <c r="AJ9943" i="1" s="1"/>
  <c r="AI9942" i="1"/>
  <c r="AJ9942" i="1" s="1"/>
  <c r="AI9941" i="1"/>
  <c r="AJ9941" i="1" s="1"/>
  <c r="AI9940" i="1"/>
  <c r="AJ9940" i="1" s="1"/>
  <c r="AI9939" i="1"/>
  <c r="AJ9939" i="1" s="1"/>
  <c r="AI9938" i="1"/>
  <c r="AJ9938" i="1" s="1"/>
  <c r="AI9937" i="1"/>
  <c r="AJ9937" i="1" s="1"/>
  <c r="AI9936" i="1"/>
  <c r="AJ9936" i="1" s="1"/>
  <c r="AI9935" i="1"/>
  <c r="AJ9935" i="1" s="1"/>
  <c r="AI9934" i="1"/>
  <c r="AJ9934" i="1" s="1"/>
  <c r="AI9933" i="1"/>
  <c r="AJ9933" i="1" s="1"/>
  <c r="AI9932" i="1"/>
  <c r="AJ9932" i="1" s="1"/>
  <c r="AI9931" i="1"/>
  <c r="AJ9931" i="1" s="1"/>
  <c r="AJ9930" i="1"/>
  <c r="AI9930" i="1"/>
  <c r="AI9929" i="1"/>
  <c r="AJ9929" i="1" s="1"/>
  <c r="AI9928" i="1"/>
  <c r="AJ9928" i="1" s="1"/>
  <c r="AI9927" i="1"/>
  <c r="AJ9927" i="1" s="1"/>
  <c r="AI9926" i="1"/>
  <c r="AJ9926" i="1" s="1"/>
  <c r="AI9925" i="1"/>
  <c r="AJ9925" i="1" s="1"/>
  <c r="AI9924" i="1"/>
  <c r="AJ9924" i="1" s="1"/>
  <c r="AI9923" i="1"/>
  <c r="AJ9923" i="1" s="1"/>
  <c r="AI9922" i="1"/>
  <c r="AJ9922" i="1" s="1"/>
  <c r="AI9921" i="1"/>
  <c r="AJ9921" i="1" s="1"/>
  <c r="AI9920" i="1"/>
  <c r="AJ9920" i="1" s="1"/>
  <c r="AI9919" i="1"/>
  <c r="AJ9919" i="1" s="1"/>
  <c r="AI9918" i="1"/>
  <c r="AJ9918" i="1" s="1"/>
  <c r="AJ9917" i="1"/>
  <c r="AI9917" i="1"/>
  <c r="AI9916" i="1"/>
  <c r="AJ9916" i="1" s="1"/>
  <c r="AI9915" i="1"/>
  <c r="AJ9915" i="1" s="1"/>
  <c r="AI9914" i="1"/>
  <c r="AJ9914" i="1" s="1"/>
  <c r="AI9913" i="1"/>
  <c r="AJ9913" i="1" s="1"/>
  <c r="AI9912" i="1"/>
  <c r="AJ9912" i="1" s="1"/>
  <c r="AI9911" i="1"/>
  <c r="AJ9911" i="1" s="1"/>
  <c r="AI9910" i="1"/>
  <c r="AJ9910" i="1" s="1"/>
  <c r="AI9909" i="1"/>
  <c r="AJ9909" i="1" s="1"/>
  <c r="AI9908" i="1"/>
  <c r="AJ9908" i="1" s="1"/>
  <c r="AI9907" i="1"/>
  <c r="AJ9907" i="1" s="1"/>
  <c r="AI9906" i="1"/>
  <c r="AJ9906" i="1" s="1"/>
  <c r="AI9905" i="1"/>
  <c r="AJ9905" i="1" s="1"/>
  <c r="AI9904" i="1"/>
  <c r="AJ9904" i="1" s="1"/>
  <c r="AI9903" i="1"/>
  <c r="AJ9903" i="1" s="1"/>
  <c r="AI9902" i="1"/>
  <c r="AJ9902" i="1" s="1"/>
  <c r="AI9901" i="1"/>
  <c r="AJ9901" i="1" s="1"/>
  <c r="AI9900" i="1"/>
  <c r="AJ9900" i="1" s="1"/>
  <c r="AI9899" i="1"/>
  <c r="AJ9899" i="1" s="1"/>
  <c r="AJ9898" i="1"/>
  <c r="AI9898" i="1"/>
  <c r="AI9897" i="1"/>
  <c r="AJ9897" i="1" s="1"/>
  <c r="AI9896" i="1"/>
  <c r="AJ9896" i="1" s="1"/>
  <c r="AI9895" i="1"/>
  <c r="AJ9895" i="1" s="1"/>
  <c r="AI9894" i="1"/>
  <c r="AJ9894" i="1" s="1"/>
  <c r="AI9893" i="1"/>
  <c r="AJ9893" i="1" s="1"/>
  <c r="AI9892" i="1"/>
  <c r="AJ9892" i="1" s="1"/>
  <c r="AI9891" i="1"/>
  <c r="AJ9891" i="1" s="1"/>
  <c r="AI9890" i="1"/>
  <c r="AJ9890" i="1" s="1"/>
  <c r="AI9889" i="1"/>
  <c r="AJ9889" i="1" s="1"/>
  <c r="AI9888" i="1"/>
  <c r="AJ9888" i="1" s="1"/>
  <c r="AI9887" i="1"/>
  <c r="AJ9887" i="1" s="1"/>
  <c r="AI9886" i="1"/>
  <c r="AJ9886" i="1" s="1"/>
  <c r="AI9885" i="1"/>
  <c r="AJ9885" i="1" s="1"/>
  <c r="AI9884" i="1"/>
  <c r="AJ9884" i="1" s="1"/>
  <c r="AI9883" i="1"/>
  <c r="AJ9883" i="1" s="1"/>
  <c r="AI9882" i="1"/>
  <c r="AJ9882" i="1" s="1"/>
  <c r="AI9881" i="1"/>
  <c r="AJ9881" i="1" s="1"/>
  <c r="AI9880" i="1"/>
  <c r="AJ9880" i="1" s="1"/>
  <c r="AI9879" i="1"/>
  <c r="AJ9879" i="1" s="1"/>
  <c r="AI9878" i="1"/>
  <c r="AJ9878" i="1" s="1"/>
  <c r="AI9877" i="1"/>
  <c r="AJ9877" i="1" s="1"/>
  <c r="AI9876" i="1"/>
  <c r="AJ9876" i="1" s="1"/>
  <c r="AI9875" i="1"/>
  <c r="AJ9875" i="1" s="1"/>
  <c r="AI9874" i="1"/>
  <c r="AJ9874" i="1" s="1"/>
  <c r="AI9873" i="1"/>
  <c r="AJ9873" i="1" s="1"/>
  <c r="AI9872" i="1"/>
  <c r="AJ9872" i="1" s="1"/>
  <c r="AI9871" i="1"/>
  <c r="AJ9871" i="1" s="1"/>
  <c r="AI9870" i="1"/>
  <c r="AJ9870" i="1" s="1"/>
  <c r="AI9869" i="1"/>
  <c r="AJ9869" i="1" s="1"/>
  <c r="AI9868" i="1"/>
  <c r="AJ9868" i="1" s="1"/>
  <c r="AI9867" i="1"/>
  <c r="AJ9867" i="1" s="1"/>
  <c r="AI9866" i="1"/>
  <c r="AJ9866" i="1" s="1"/>
  <c r="AI9865" i="1"/>
  <c r="AJ9865" i="1" s="1"/>
  <c r="AI9864" i="1"/>
  <c r="AJ9864" i="1" s="1"/>
  <c r="AI9863" i="1"/>
  <c r="AJ9863" i="1" s="1"/>
  <c r="AI9862" i="1"/>
  <c r="AJ9862" i="1" s="1"/>
  <c r="AI9861" i="1"/>
  <c r="AJ9861" i="1" s="1"/>
  <c r="AI9860" i="1"/>
  <c r="AJ9860" i="1" s="1"/>
  <c r="AI9859" i="1"/>
  <c r="AJ9859" i="1" s="1"/>
  <c r="AJ9858" i="1"/>
  <c r="AI9858" i="1"/>
  <c r="AI9857" i="1"/>
  <c r="AJ9857" i="1" s="1"/>
  <c r="AI9856" i="1"/>
  <c r="AJ9856" i="1" s="1"/>
  <c r="AI9855" i="1"/>
  <c r="AJ9855" i="1" s="1"/>
  <c r="AI9854" i="1"/>
  <c r="AJ9854" i="1" s="1"/>
  <c r="AI9853" i="1"/>
  <c r="AJ9853" i="1" s="1"/>
  <c r="AI9852" i="1"/>
  <c r="AJ9852" i="1" s="1"/>
  <c r="AI9851" i="1"/>
  <c r="AJ9851" i="1" s="1"/>
  <c r="AI9850" i="1"/>
  <c r="AJ9850" i="1" s="1"/>
  <c r="AI9849" i="1"/>
  <c r="AJ9849" i="1" s="1"/>
  <c r="AI9848" i="1"/>
  <c r="AJ9848" i="1" s="1"/>
  <c r="AI9847" i="1"/>
  <c r="AJ9847" i="1" s="1"/>
  <c r="AI9846" i="1"/>
  <c r="AJ9846" i="1" s="1"/>
  <c r="AI9845" i="1"/>
  <c r="AJ9845" i="1" s="1"/>
  <c r="AI9844" i="1"/>
  <c r="AJ9844" i="1" s="1"/>
  <c r="AI9843" i="1"/>
  <c r="AJ9843" i="1" s="1"/>
  <c r="AI9842" i="1"/>
  <c r="AJ9842" i="1" s="1"/>
  <c r="AI9841" i="1"/>
  <c r="AJ9841" i="1" s="1"/>
  <c r="AI9840" i="1"/>
  <c r="AJ9840" i="1" s="1"/>
  <c r="AI9839" i="1"/>
  <c r="AJ9839" i="1" s="1"/>
  <c r="AI9838" i="1"/>
  <c r="AJ9838" i="1" s="1"/>
  <c r="AI9837" i="1"/>
  <c r="AJ9837" i="1" s="1"/>
  <c r="AI9836" i="1"/>
  <c r="AJ9836" i="1" s="1"/>
  <c r="AI9835" i="1"/>
  <c r="AJ9835" i="1" s="1"/>
  <c r="AI9834" i="1"/>
  <c r="AJ9834" i="1" s="1"/>
  <c r="AI9833" i="1"/>
  <c r="AJ9833" i="1" s="1"/>
  <c r="AI9832" i="1"/>
  <c r="AJ9832" i="1" s="1"/>
  <c r="AI9831" i="1"/>
  <c r="AJ9831" i="1" s="1"/>
  <c r="AI9830" i="1"/>
  <c r="AJ9830" i="1" s="1"/>
  <c r="AI9829" i="1"/>
  <c r="AJ9829" i="1" s="1"/>
  <c r="AI9828" i="1"/>
  <c r="AJ9828" i="1" s="1"/>
  <c r="AI9827" i="1"/>
  <c r="AJ9827" i="1" s="1"/>
  <c r="AI9826" i="1"/>
  <c r="AJ9826" i="1" s="1"/>
  <c r="AI9825" i="1"/>
  <c r="AJ9825" i="1" s="1"/>
  <c r="AI9824" i="1"/>
  <c r="AJ9824" i="1" s="1"/>
  <c r="AI9823" i="1"/>
  <c r="AJ9823" i="1" s="1"/>
  <c r="AI9822" i="1"/>
  <c r="AJ9822" i="1" s="1"/>
  <c r="AI9821" i="1"/>
  <c r="AJ9821" i="1" s="1"/>
  <c r="AI9820" i="1"/>
  <c r="AJ9820" i="1" s="1"/>
  <c r="AI9819" i="1"/>
  <c r="AJ9819" i="1" s="1"/>
  <c r="AI9818" i="1"/>
  <c r="AJ9818" i="1" s="1"/>
  <c r="AI9817" i="1"/>
  <c r="AJ9817" i="1" s="1"/>
  <c r="AI9816" i="1"/>
  <c r="AJ9816" i="1" s="1"/>
  <c r="AI9815" i="1"/>
  <c r="AJ9815" i="1" s="1"/>
  <c r="AI9814" i="1"/>
  <c r="AJ9814" i="1" s="1"/>
  <c r="AI9813" i="1"/>
  <c r="AJ9813" i="1" s="1"/>
  <c r="AI9812" i="1"/>
  <c r="AJ9812" i="1" s="1"/>
  <c r="AI9811" i="1"/>
  <c r="AJ9811" i="1" s="1"/>
  <c r="AI9810" i="1"/>
  <c r="AJ9810" i="1" s="1"/>
  <c r="AI9809" i="1"/>
  <c r="AJ9809" i="1" s="1"/>
  <c r="AI9808" i="1"/>
  <c r="AJ9808" i="1" s="1"/>
  <c r="AI9807" i="1"/>
  <c r="AJ9807" i="1" s="1"/>
  <c r="AI9806" i="1"/>
  <c r="AJ9806" i="1" s="1"/>
  <c r="AI9805" i="1"/>
  <c r="AJ9805" i="1" s="1"/>
  <c r="AI9804" i="1"/>
  <c r="AJ9804" i="1" s="1"/>
  <c r="AI9803" i="1"/>
  <c r="AJ9803" i="1" s="1"/>
  <c r="AI9802" i="1"/>
  <c r="AJ9802" i="1" s="1"/>
  <c r="AI9801" i="1"/>
  <c r="AJ9801" i="1" s="1"/>
  <c r="AI9800" i="1"/>
  <c r="AJ9800" i="1" s="1"/>
  <c r="AI9799" i="1"/>
  <c r="AJ9799" i="1" s="1"/>
  <c r="AI9798" i="1"/>
  <c r="AJ9798" i="1" s="1"/>
  <c r="AI9797" i="1"/>
  <c r="AJ9797" i="1" s="1"/>
  <c r="AI9796" i="1"/>
  <c r="AJ9796" i="1" s="1"/>
  <c r="AI9795" i="1"/>
  <c r="AJ9795" i="1" s="1"/>
  <c r="AI9794" i="1"/>
  <c r="AJ9794" i="1" s="1"/>
  <c r="AI9793" i="1"/>
  <c r="AJ9793" i="1" s="1"/>
  <c r="AI9792" i="1"/>
  <c r="AJ9792" i="1" s="1"/>
  <c r="AI9791" i="1"/>
  <c r="AJ9791" i="1" s="1"/>
  <c r="AI9790" i="1"/>
  <c r="AJ9790" i="1" s="1"/>
  <c r="AI9789" i="1"/>
  <c r="AJ9789" i="1" s="1"/>
  <c r="AI9788" i="1"/>
  <c r="AJ9788" i="1" s="1"/>
  <c r="AI9787" i="1"/>
  <c r="AJ9787" i="1" s="1"/>
  <c r="AI9786" i="1"/>
  <c r="AJ9786" i="1" s="1"/>
  <c r="AI9785" i="1"/>
  <c r="AJ9785" i="1" s="1"/>
  <c r="AI9784" i="1"/>
  <c r="AJ9784" i="1" s="1"/>
  <c r="AI9783" i="1"/>
  <c r="AJ9783" i="1" s="1"/>
  <c r="AI9782" i="1"/>
  <c r="AJ9782" i="1" s="1"/>
  <c r="AI9781" i="1"/>
  <c r="AJ9781" i="1" s="1"/>
  <c r="AI9780" i="1"/>
  <c r="AJ9780" i="1" s="1"/>
  <c r="AI9779" i="1"/>
  <c r="AJ9779" i="1" s="1"/>
  <c r="AI9778" i="1"/>
  <c r="AJ9778" i="1" s="1"/>
  <c r="AI9777" i="1"/>
  <c r="AJ9777" i="1" s="1"/>
  <c r="AI9776" i="1"/>
  <c r="AJ9776" i="1" s="1"/>
  <c r="AI9775" i="1"/>
  <c r="AJ9775" i="1" s="1"/>
  <c r="AI9774" i="1"/>
  <c r="AJ9774" i="1" s="1"/>
  <c r="AI9773" i="1"/>
  <c r="AJ9773" i="1" s="1"/>
  <c r="AI9772" i="1"/>
  <c r="AJ9772" i="1" s="1"/>
  <c r="AI9771" i="1"/>
  <c r="AJ9771" i="1" s="1"/>
  <c r="AI9770" i="1"/>
  <c r="AJ9770" i="1" s="1"/>
  <c r="AI9769" i="1"/>
  <c r="AJ9769" i="1" s="1"/>
  <c r="AI9768" i="1"/>
  <c r="AJ9768" i="1" s="1"/>
  <c r="AI9767" i="1"/>
  <c r="AJ9767" i="1" s="1"/>
  <c r="AI9766" i="1"/>
  <c r="AJ9766" i="1" s="1"/>
  <c r="AI9765" i="1"/>
  <c r="AJ9765" i="1" s="1"/>
  <c r="AI9764" i="1"/>
  <c r="AJ9764" i="1" s="1"/>
  <c r="AI9763" i="1"/>
  <c r="AJ9763" i="1" s="1"/>
  <c r="AI9762" i="1"/>
  <c r="AJ9762" i="1" s="1"/>
  <c r="AI9761" i="1"/>
  <c r="AJ9761" i="1" s="1"/>
  <c r="AI9760" i="1"/>
  <c r="AJ9760" i="1" s="1"/>
  <c r="AI9759" i="1"/>
  <c r="AJ9759" i="1" s="1"/>
  <c r="AI9758" i="1"/>
  <c r="AJ9758" i="1" s="1"/>
  <c r="AI9757" i="1"/>
  <c r="AJ9757" i="1" s="1"/>
  <c r="AI9756" i="1"/>
  <c r="AJ9756" i="1" s="1"/>
  <c r="AI9755" i="1"/>
  <c r="AJ9755" i="1" s="1"/>
  <c r="AI9754" i="1"/>
  <c r="AJ9754" i="1" s="1"/>
  <c r="AI9753" i="1"/>
  <c r="AJ9753" i="1" s="1"/>
  <c r="AI9752" i="1"/>
  <c r="AJ9752" i="1" s="1"/>
  <c r="AI9751" i="1"/>
  <c r="AJ9751" i="1" s="1"/>
  <c r="AI9750" i="1"/>
  <c r="AJ9750" i="1" s="1"/>
  <c r="AI9749" i="1"/>
  <c r="AJ9749" i="1" s="1"/>
  <c r="AI9748" i="1"/>
  <c r="AJ9748" i="1" s="1"/>
  <c r="AI9747" i="1"/>
  <c r="AJ9747" i="1" s="1"/>
  <c r="AI9746" i="1"/>
  <c r="AJ9746" i="1" s="1"/>
  <c r="AI9745" i="1"/>
  <c r="AJ9745" i="1" s="1"/>
  <c r="AI9744" i="1"/>
  <c r="AJ9744" i="1" s="1"/>
  <c r="AI9743" i="1"/>
  <c r="AJ9743" i="1" s="1"/>
  <c r="AI9742" i="1"/>
  <c r="AJ9742" i="1" s="1"/>
  <c r="AI9741" i="1"/>
  <c r="AJ9741" i="1" s="1"/>
  <c r="AI9740" i="1"/>
  <c r="AJ9740" i="1" s="1"/>
  <c r="AI9739" i="1"/>
  <c r="AJ9739" i="1" s="1"/>
  <c r="AI9738" i="1"/>
  <c r="AJ9738" i="1" s="1"/>
  <c r="AJ9737" i="1"/>
  <c r="AI9737" i="1"/>
  <c r="AI9736" i="1"/>
  <c r="AJ9736" i="1" s="1"/>
  <c r="AI9735" i="1"/>
  <c r="AJ9735" i="1" s="1"/>
  <c r="AI9734" i="1"/>
  <c r="AJ9734" i="1" s="1"/>
  <c r="AJ9733" i="1"/>
  <c r="AI9733" i="1"/>
  <c r="AJ9732" i="1"/>
  <c r="AI9732" i="1"/>
  <c r="AI9731" i="1"/>
  <c r="AJ9731" i="1" s="1"/>
  <c r="AI9730" i="1"/>
  <c r="AJ9730" i="1" s="1"/>
  <c r="AJ9729" i="1"/>
  <c r="AI9729" i="1"/>
  <c r="AI9728" i="1"/>
  <c r="AJ9728" i="1" s="1"/>
  <c r="AI9727" i="1"/>
  <c r="AJ9727" i="1" s="1"/>
  <c r="AI9726" i="1"/>
  <c r="AJ9726" i="1" s="1"/>
  <c r="AJ9725" i="1"/>
  <c r="AI9725" i="1"/>
  <c r="AI9724" i="1"/>
  <c r="AJ9724" i="1" s="1"/>
  <c r="AJ9723" i="1"/>
  <c r="AI9723" i="1"/>
  <c r="AI9722" i="1"/>
  <c r="AJ9722" i="1" s="1"/>
  <c r="AJ9721" i="1"/>
  <c r="AI9721" i="1"/>
  <c r="AJ9720" i="1"/>
  <c r="AI9720" i="1"/>
  <c r="AI9719" i="1"/>
  <c r="AJ9719" i="1" s="1"/>
  <c r="AI9718" i="1"/>
  <c r="AJ9718" i="1" s="1"/>
  <c r="AI9717" i="1"/>
  <c r="AJ9717" i="1" s="1"/>
  <c r="AI9716" i="1"/>
  <c r="AJ9716" i="1" s="1"/>
  <c r="AI9715" i="1"/>
  <c r="AJ9715" i="1" s="1"/>
  <c r="AI9714" i="1"/>
  <c r="AJ9714" i="1" s="1"/>
  <c r="AI9713" i="1"/>
  <c r="AJ9713" i="1" s="1"/>
  <c r="AI9712" i="1"/>
  <c r="AJ9712" i="1" s="1"/>
  <c r="AI9711" i="1"/>
  <c r="AJ9711" i="1" s="1"/>
  <c r="AI9710" i="1"/>
  <c r="AJ9710" i="1" s="1"/>
  <c r="AI9709" i="1"/>
  <c r="AJ9709" i="1" s="1"/>
  <c r="AI9708" i="1"/>
  <c r="AJ9708" i="1" s="1"/>
  <c r="AJ9707" i="1"/>
  <c r="AI9707" i="1"/>
  <c r="AI9706" i="1"/>
  <c r="AJ9706" i="1" s="1"/>
  <c r="AI9705" i="1"/>
  <c r="AJ9705" i="1" s="1"/>
  <c r="AI9704" i="1"/>
  <c r="AJ9704" i="1" s="1"/>
  <c r="AI9703" i="1"/>
  <c r="AJ9703" i="1" s="1"/>
  <c r="AI9702" i="1"/>
  <c r="AJ9702" i="1" s="1"/>
  <c r="AI9701" i="1"/>
  <c r="AJ9701" i="1" s="1"/>
  <c r="AI9700" i="1"/>
  <c r="AJ9700" i="1" s="1"/>
  <c r="AI9699" i="1"/>
  <c r="AJ9699" i="1" s="1"/>
  <c r="AI9698" i="1"/>
  <c r="AJ9698" i="1" s="1"/>
  <c r="AI9697" i="1"/>
  <c r="AJ9697" i="1" s="1"/>
  <c r="AI9696" i="1"/>
  <c r="AJ9696" i="1" s="1"/>
  <c r="AI9695" i="1"/>
  <c r="AJ9695" i="1" s="1"/>
  <c r="AI9694" i="1"/>
  <c r="AJ9694" i="1" s="1"/>
  <c r="AJ9693" i="1"/>
  <c r="AI9693" i="1"/>
  <c r="AI9692" i="1"/>
  <c r="AJ9692" i="1" s="1"/>
  <c r="AI9691" i="1"/>
  <c r="AJ9691" i="1" s="1"/>
  <c r="AI9690" i="1"/>
  <c r="AJ9690" i="1" s="1"/>
  <c r="AJ9689" i="1"/>
  <c r="AI9689" i="1"/>
  <c r="AI9688" i="1"/>
  <c r="AJ9688" i="1" s="1"/>
  <c r="AI9687" i="1"/>
  <c r="AJ9687" i="1" s="1"/>
  <c r="AI9686" i="1"/>
  <c r="AJ9686" i="1" s="1"/>
  <c r="AI9685" i="1"/>
  <c r="AJ9685" i="1" s="1"/>
  <c r="AI9684" i="1"/>
  <c r="AJ9684" i="1" s="1"/>
  <c r="AJ9683" i="1"/>
  <c r="AI9683" i="1"/>
  <c r="AI9682" i="1"/>
  <c r="AJ9682" i="1" s="1"/>
  <c r="AI9681" i="1"/>
  <c r="AJ9681" i="1" s="1"/>
  <c r="AI9680" i="1"/>
  <c r="AJ9680" i="1" s="1"/>
  <c r="AI9679" i="1"/>
  <c r="AJ9679" i="1" s="1"/>
  <c r="AI9678" i="1"/>
  <c r="AJ9678" i="1" s="1"/>
  <c r="AI9677" i="1"/>
  <c r="AJ9677" i="1" s="1"/>
  <c r="AI9676" i="1"/>
  <c r="AJ9676" i="1" s="1"/>
  <c r="AI9675" i="1"/>
  <c r="AJ9675" i="1" s="1"/>
  <c r="AI9674" i="1"/>
  <c r="AJ9674" i="1" s="1"/>
  <c r="AI9673" i="1"/>
  <c r="AJ9673" i="1" s="1"/>
  <c r="AI9672" i="1"/>
  <c r="AJ9672" i="1" s="1"/>
  <c r="AI9671" i="1"/>
  <c r="AJ9671" i="1" s="1"/>
  <c r="AI9670" i="1"/>
  <c r="AJ9670" i="1" s="1"/>
  <c r="AI9669" i="1"/>
  <c r="AJ9669" i="1" s="1"/>
  <c r="AI9668" i="1"/>
  <c r="AJ9668" i="1" s="1"/>
  <c r="AI9667" i="1"/>
  <c r="AJ9667" i="1" s="1"/>
  <c r="AI9666" i="1"/>
  <c r="AJ9666" i="1" s="1"/>
  <c r="AI9665" i="1"/>
  <c r="AJ9665" i="1" s="1"/>
  <c r="AI9664" i="1"/>
  <c r="AJ9664" i="1" s="1"/>
  <c r="AI9663" i="1"/>
  <c r="AJ9663" i="1" s="1"/>
  <c r="AI9662" i="1"/>
  <c r="AJ9662" i="1" s="1"/>
  <c r="AI9661" i="1"/>
  <c r="AJ9661" i="1" s="1"/>
  <c r="AI9660" i="1"/>
  <c r="AJ9660" i="1" s="1"/>
  <c r="AI9659" i="1"/>
  <c r="AJ9659" i="1" s="1"/>
  <c r="AI9658" i="1"/>
  <c r="AJ9658" i="1" s="1"/>
  <c r="AI9657" i="1"/>
  <c r="AJ9657" i="1" s="1"/>
  <c r="AI9656" i="1"/>
  <c r="AJ9656" i="1" s="1"/>
  <c r="AI9655" i="1"/>
  <c r="AJ9655" i="1" s="1"/>
  <c r="AI9654" i="1"/>
  <c r="AJ9654" i="1" s="1"/>
  <c r="AI9653" i="1"/>
  <c r="AJ9653" i="1" s="1"/>
  <c r="AI9652" i="1"/>
  <c r="AJ9652" i="1" s="1"/>
  <c r="AI9651" i="1"/>
  <c r="AJ9651" i="1" s="1"/>
  <c r="AI9650" i="1"/>
  <c r="AJ9650" i="1" s="1"/>
  <c r="AI9649" i="1"/>
  <c r="AJ9649" i="1" s="1"/>
  <c r="AI9648" i="1"/>
  <c r="AJ9648" i="1" s="1"/>
  <c r="AI9647" i="1"/>
  <c r="AJ9647" i="1" s="1"/>
  <c r="AJ9646" i="1"/>
  <c r="AI9646" i="1"/>
  <c r="AI9645" i="1"/>
  <c r="AJ9645" i="1" s="1"/>
  <c r="AI9644" i="1"/>
  <c r="AJ9644" i="1" s="1"/>
  <c r="AI9643" i="1"/>
  <c r="AJ9643" i="1" s="1"/>
  <c r="AI9642" i="1"/>
  <c r="AJ9642" i="1" s="1"/>
  <c r="AI9641" i="1"/>
  <c r="AJ9641" i="1" s="1"/>
  <c r="AI9640" i="1"/>
  <c r="AJ9640" i="1" s="1"/>
  <c r="AI9639" i="1"/>
  <c r="AJ9639" i="1" s="1"/>
  <c r="AI9638" i="1"/>
  <c r="AJ9638" i="1" s="1"/>
  <c r="AI9637" i="1"/>
  <c r="AJ9637" i="1" s="1"/>
  <c r="AI9636" i="1"/>
  <c r="AJ9636" i="1" s="1"/>
  <c r="AI9635" i="1"/>
  <c r="AJ9635" i="1" s="1"/>
  <c r="AI9634" i="1"/>
  <c r="AJ9634" i="1" s="1"/>
  <c r="AI9633" i="1"/>
  <c r="AJ9633" i="1" s="1"/>
  <c r="AI9632" i="1"/>
  <c r="AJ9632" i="1" s="1"/>
  <c r="AI9631" i="1"/>
  <c r="AJ9631" i="1" s="1"/>
  <c r="AI9630" i="1"/>
  <c r="AJ9630" i="1" s="1"/>
  <c r="AI9629" i="1"/>
  <c r="AJ9629" i="1" s="1"/>
  <c r="AI9628" i="1"/>
  <c r="AJ9628" i="1" s="1"/>
  <c r="AI9627" i="1"/>
  <c r="AJ9627" i="1" s="1"/>
  <c r="AI9626" i="1"/>
  <c r="AJ9626" i="1" s="1"/>
  <c r="AI9625" i="1"/>
  <c r="AJ9625" i="1" s="1"/>
  <c r="AI9624" i="1"/>
  <c r="AJ9624" i="1" s="1"/>
  <c r="AI9623" i="1"/>
  <c r="AJ9623" i="1" s="1"/>
  <c r="AI9622" i="1"/>
  <c r="AJ9622" i="1" s="1"/>
  <c r="AI9621" i="1"/>
  <c r="AJ9621" i="1" s="1"/>
  <c r="AI9620" i="1"/>
  <c r="AJ9620" i="1" s="1"/>
  <c r="AI9619" i="1"/>
  <c r="AJ9619" i="1" s="1"/>
  <c r="AI9618" i="1"/>
  <c r="AJ9618" i="1" s="1"/>
  <c r="AI9617" i="1"/>
  <c r="AJ9617" i="1" s="1"/>
  <c r="AI9616" i="1"/>
  <c r="AJ9616" i="1" s="1"/>
  <c r="AI9615" i="1"/>
  <c r="AJ9615" i="1" s="1"/>
  <c r="AI9614" i="1"/>
  <c r="AJ9614" i="1" s="1"/>
  <c r="AI9613" i="1"/>
  <c r="AJ9613" i="1" s="1"/>
  <c r="AI9612" i="1"/>
  <c r="AJ9612" i="1" s="1"/>
  <c r="AI9611" i="1"/>
  <c r="AJ9611" i="1" s="1"/>
  <c r="AI9610" i="1"/>
  <c r="AJ9610" i="1" s="1"/>
  <c r="AI9609" i="1"/>
  <c r="AJ9609" i="1" s="1"/>
  <c r="AI9608" i="1"/>
  <c r="AJ9608" i="1" s="1"/>
  <c r="AI9607" i="1"/>
  <c r="AJ9607" i="1" s="1"/>
  <c r="AI9606" i="1"/>
  <c r="AJ9606" i="1" s="1"/>
  <c r="AJ9605" i="1"/>
  <c r="AI9605" i="1"/>
  <c r="AI9604" i="1"/>
  <c r="AJ9604" i="1" s="1"/>
  <c r="AI9603" i="1"/>
  <c r="AJ9603" i="1" s="1"/>
  <c r="AI9602" i="1"/>
  <c r="AJ9602" i="1" s="1"/>
  <c r="AI9601" i="1"/>
  <c r="AJ9601" i="1" s="1"/>
  <c r="AI9600" i="1"/>
  <c r="AJ9600" i="1" s="1"/>
  <c r="AI9599" i="1"/>
  <c r="AJ9599" i="1" s="1"/>
  <c r="AI9598" i="1"/>
  <c r="AJ9598" i="1" s="1"/>
  <c r="AI9597" i="1"/>
  <c r="AJ9597" i="1" s="1"/>
  <c r="AI9596" i="1"/>
  <c r="AJ9596" i="1" s="1"/>
  <c r="AI9595" i="1"/>
  <c r="AJ9595" i="1" s="1"/>
  <c r="AI9594" i="1"/>
  <c r="AJ9594" i="1" s="1"/>
  <c r="AI9593" i="1"/>
  <c r="AJ9593" i="1" s="1"/>
  <c r="AI9592" i="1"/>
  <c r="AJ9592" i="1" s="1"/>
  <c r="AI9591" i="1"/>
  <c r="AJ9591" i="1" s="1"/>
  <c r="AI9590" i="1"/>
  <c r="AJ9590" i="1" s="1"/>
  <c r="AJ9589" i="1"/>
  <c r="AI9589" i="1"/>
  <c r="AI9588" i="1"/>
  <c r="AJ9588" i="1" s="1"/>
  <c r="AI9587" i="1"/>
  <c r="AJ9587" i="1" s="1"/>
  <c r="AI9586" i="1"/>
  <c r="AJ9586" i="1" s="1"/>
  <c r="AI9585" i="1"/>
  <c r="AJ9585" i="1" s="1"/>
  <c r="AI9584" i="1"/>
  <c r="AJ9584" i="1" s="1"/>
  <c r="AI9583" i="1"/>
  <c r="AJ9583" i="1" s="1"/>
  <c r="AI9582" i="1"/>
  <c r="AJ9582" i="1" s="1"/>
  <c r="AI9581" i="1"/>
  <c r="AJ9581" i="1" s="1"/>
  <c r="AI9580" i="1"/>
  <c r="AJ9580" i="1" s="1"/>
  <c r="AI9579" i="1"/>
  <c r="AJ9579" i="1" s="1"/>
  <c r="AI9578" i="1"/>
  <c r="AJ9578" i="1" s="1"/>
  <c r="AI9577" i="1"/>
  <c r="AJ9577" i="1" s="1"/>
  <c r="AI9576" i="1"/>
  <c r="AJ9576" i="1" s="1"/>
  <c r="AI9575" i="1"/>
  <c r="AJ9575" i="1" s="1"/>
  <c r="AI9574" i="1"/>
  <c r="AJ9574" i="1" s="1"/>
  <c r="AI9573" i="1"/>
  <c r="AJ9573" i="1" s="1"/>
  <c r="AI9572" i="1"/>
  <c r="AJ9572" i="1" s="1"/>
  <c r="AI9571" i="1"/>
  <c r="AJ9571" i="1" s="1"/>
  <c r="AI9570" i="1"/>
  <c r="AJ9570" i="1" s="1"/>
  <c r="AI9569" i="1"/>
  <c r="AJ9569" i="1" s="1"/>
  <c r="AI9568" i="1"/>
  <c r="AJ9568" i="1" s="1"/>
  <c r="AI9567" i="1"/>
  <c r="AJ9567" i="1" s="1"/>
  <c r="AI9566" i="1"/>
  <c r="AJ9566" i="1" s="1"/>
  <c r="AI9565" i="1"/>
  <c r="AJ9565" i="1" s="1"/>
  <c r="AI9564" i="1"/>
  <c r="AJ9564" i="1" s="1"/>
  <c r="AI9563" i="1"/>
  <c r="AJ9563" i="1" s="1"/>
  <c r="AI9562" i="1"/>
  <c r="AJ9562" i="1" s="1"/>
  <c r="AJ9561" i="1"/>
  <c r="AI9561" i="1"/>
  <c r="AI9560" i="1"/>
  <c r="AJ9560" i="1" s="1"/>
  <c r="AI9559" i="1"/>
  <c r="AJ9559" i="1" s="1"/>
  <c r="AI9558" i="1"/>
  <c r="AJ9558" i="1" s="1"/>
  <c r="AJ9557" i="1"/>
  <c r="AI9557" i="1"/>
  <c r="AI9556" i="1"/>
  <c r="AJ9556" i="1" s="1"/>
  <c r="AJ9555" i="1"/>
  <c r="AI9555" i="1"/>
  <c r="AI9554" i="1"/>
  <c r="AJ9554" i="1" s="1"/>
  <c r="AI9553" i="1"/>
  <c r="AJ9553" i="1" s="1"/>
  <c r="AI9552" i="1"/>
  <c r="AJ9552" i="1" s="1"/>
  <c r="AI9551" i="1"/>
  <c r="AJ9551" i="1" s="1"/>
  <c r="AI9550" i="1"/>
  <c r="AJ9550" i="1" s="1"/>
  <c r="AI9549" i="1"/>
  <c r="AJ9549" i="1" s="1"/>
  <c r="AI9548" i="1"/>
  <c r="AJ9548" i="1" s="1"/>
  <c r="AI9547" i="1"/>
  <c r="AJ9547" i="1" s="1"/>
  <c r="AI9546" i="1"/>
  <c r="AJ9546" i="1" s="1"/>
  <c r="AI9545" i="1"/>
  <c r="AJ9545" i="1" s="1"/>
  <c r="AI9544" i="1"/>
  <c r="AJ9544" i="1" s="1"/>
  <c r="AI9543" i="1"/>
  <c r="AJ9543" i="1" s="1"/>
  <c r="AJ9542" i="1"/>
  <c r="AI9542" i="1"/>
  <c r="AI9541" i="1"/>
  <c r="AJ9541" i="1" s="1"/>
  <c r="AI9540" i="1"/>
  <c r="AJ9540" i="1" s="1"/>
  <c r="AI9539" i="1"/>
  <c r="AJ9539" i="1" s="1"/>
  <c r="AI9538" i="1"/>
  <c r="AJ9538" i="1" s="1"/>
  <c r="AI9537" i="1"/>
  <c r="AJ9537" i="1" s="1"/>
  <c r="AI9536" i="1"/>
  <c r="AJ9536" i="1" s="1"/>
  <c r="AI9535" i="1"/>
  <c r="AJ9535" i="1" s="1"/>
  <c r="AI9534" i="1"/>
  <c r="AJ9534" i="1" s="1"/>
  <c r="AI9533" i="1"/>
  <c r="AJ9533" i="1" s="1"/>
  <c r="AI9532" i="1"/>
  <c r="AJ9532" i="1" s="1"/>
  <c r="AI9531" i="1"/>
  <c r="AJ9531" i="1" s="1"/>
  <c r="AI9530" i="1"/>
  <c r="AJ9530" i="1" s="1"/>
  <c r="AI9529" i="1"/>
  <c r="AJ9529" i="1" s="1"/>
  <c r="AI9528" i="1"/>
  <c r="AJ9528" i="1" s="1"/>
  <c r="AI9527" i="1"/>
  <c r="AJ9527" i="1" s="1"/>
  <c r="AI9526" i="1"/>
  <c r="AJ9526" i="1" s="1"/>
  <c r="AI9525" i="1"/>
  <c r="AJ9525" i="1" s="1"/>
  <c r="AI9524" i="1"/>
  <c r="AJ9524" i="1" s="1"/>
  <c r="AI9523" i="1"/>
  <c r="AJ9523" i="1" s="1"/>
  <c r="AI9522" i="1"/>
  <c r="AJ9522" i="1" s="1"/>
  <c r="AI9521" i="1"/>
  <c r="AJ9521" i="1" s="1"/>
  <c r="AI9520" i="1"/>
  <c r="AJ9520" i="1" s="1"/>
  <c r="AI9519" i="1"/>
  <c r="AJ9519" i="1" s="1"/>
  <c r="AI9518" i="1"/>
  <c r="AJ9518" i="1" s="1"/>
  <c r="AI9517" i="1"/>
  <c r="AJ9517" i="1" s="1"/>
  <c r="AI9516" i="1"/>
  <c r="AJ9516" i="1" s="1"/>
  <c r="AI9515" i="1"/>
  <c r="AJ9515" i="1" s="1"/>
  <c r="AI9514" i="1"/>
  <c r="AJ9514" i="1" s="1"/>
  <c r="AI9513" i="1"/>
  <c r="AJ9513" i="1" s="1"/>
  <c r="AI9512" i="1"/>
  <c r="AJ9512" i="1" s="1"/>
  <c r="AI9511" i="1"/>
  <c r="AJ9511" i="1" s="1"/>
  <c r="AI9510" i="1"/>
  <c r="AJ9510" i="1" s="1"/>
  <c r="AI9509" i="1"/>
  <c r="AJ9509" i="1" s="1"/>
  <c r="AI9508" i="1"/>
  <c r="AJ9508" i="1" s="1"/>
  <c r="AI9507" i="1"/>
  <c r="AJ9507" i="1" s="1"/>
  <c r="AI9506" i="1"/>
  <c r="AJ9506" i="1" s="1"/>
  <c r="AI9505" i="1"/>
  <c r="AJ9505" i="1" s="1"/>
  <c r="AI9504" i="1"/>
  <c r="AJ9504" i="1" s="1"/>
  <c r="AI9503" i="1"/>
  <c r="AJ9503" i="1" s="1"/>
  <c r="AI9502" i="1"/>
  <c r="AJ9502" i="1" s="1"/>
  <c r="AI9501" i="1"/>
  <c r="AJ9501" i="1" s="1"/>
  <c r="AJ9500" i="1"/>
  <c r="AI9500" i="1"/>
  <c r="AI9499" i="1"/>
  <c r="AJ9499" i="1" s="1"/>
  <c r="AI9498" i="1"/>
  <c r="AJ9498" i="1" s="1"/>
  <c r="AI9497" i="1"/>
  <c r="AJ9497" i="1" s="1"/>
  <c r="AI9496" i="1"/>
  <c r="AJ9496" i="1" s="1"/>
  <c r="AI9495" i="1"/>
  <c r="AJ9495" i="1" s="1"/>
  <c r="AI9494" i="1"/>
  <c r="AJ9494" i="1" s="1"/>
  <c r="AI9493" i="1"/>
  <c r="AJ9493" i="1" s="1"/>
  <c r="AI9492" i="1"/>
  <c r="AJ9492" i="1" s="1"/>
  <c r="AI9491" i="1"/>
  <c r="AJ9491" i="1" s="1"/>
  <c r="AI9490" i="1"/>
  <c r="AJ9490" i="1" s="1"/>
  <c r="AI9489" i="1"/>
  <c r="AJ9489" i="1" s="1"/>
  <c r="AI9488" i="1"/>
  <c r="AJ9488" i="1" s="1"/>
  <c r="AI9487" i="1"/>
  <c r="AJ9487" i="1" s="1"/>
  <c r="AI9486" i="1"/>
  <c r="AJ9486" i="1" s="1"/>
  <c r="AI9485" i="1"/>
  <c r="AJ9485" i="1" s="1"/>
  <c r="AI9484" i="1"/>
  <c r="AJ9484" i="1" s="1"/>
  <c r="AI9483" i="1"/>
  <c r="AJ9483" i="1" s="1"/>
  <c r="AI9482" i="1"/>
  <c r="AJ9482" i="1" s="1"/>
  <c r="AI9481" i="1"/>
  <c r="AJ9481" i="1" s="1"/>
  <c r="AI9480" i="1"/>
  <c r="AJ9480" i="1" s="1"/>
  <c r="AI9479" i="1"/>
  <c r="AJ9479" i="1" s="1"/>
  <c r="AI9478" i="1"/>
  <c r="AJ9478" i="1" s="1"/>
  <c r="AI9477" i="1"/>
  <c r="AJ9477" i="1" s="1"/>
  <c r="AI9476" i="1"/>
  <c r="AJ9476" i="1" s="1"/>
  <c r="AI9475" i="1"/>
  <c r="AJ9475" i="1" s="1"/>
  <c r="AI9474" i="1"/>
  <c r="AJ9474" i="1" s="1"/>
  <c r="AI9473" i="1"/>
  <c r="AJ9473" i="1" s="1"/>
  <c r="AI9472" i="1"/>
  <c r="AJ9472" i="1" s="1"/>
  <c r="AI9471" i="1"/>
  <c r="AJ9471" i="1" s="1"/>
  <c r="AI9470" i="1"/>
  <c r="AJ9470" i="1" s="1"/>
  <c r="AI9469" i="1"/>
  <c r="AJ9469" i="1" s="1"/>
  <c r="AI9468" i="1"/>
  <c r="AJ9468" i="1" s="1"/>
  <c r="AI9467" i="1"/>
  <c r="AJ9467" i="1" s="1"/>
  <c r="AI9466" i="1"/>
  <c r="AJ9466" i="1" s="1"/>
  <c r="AI9465" i="1"/>
  <c r="AJ9465" i="1" s="1"/>
  <c r="AI9464" i="1"/>
  <c r="AJ9464" i="1" s="1"/>
  <c r="AI9463" i="1"/>
  <c r="AJ9463" i="1" s="1"/>
  <c r="AI9462" i="1"/>
  <c r="AJ9462" i="1" s="1"/>
  <c r="AI9461" i="1"/>
  <c r="AJ9461" i="1" s="1"/>
  <c r="AI9460" i="1"/>
  <c r="AJ9460" i="1" s="1"/>
  <c r="AI9459" i="1"/>
  <c r="AJ9459" i="1" s="1"/>
  <c r="AI9458" i="1"/>
  <c r="AJ9458" i="1" s="1"/>
  <c r="AI9457" i="1"/>
  <c r="AJ9457" i="1" s="1"/>
  <c r="AI9456" i="1"/>
  <c r="AJ9456" i="1" s="1"/>
  <c r="AI9455" i="1"/>
  <c r="AJ9455" i="1" s="1"/>
  <c r="AI9454" i="1"/>
  <c r="AJ9454" i="1" s="1"/>
  <c r="AI9453" i="1"/>
  <c r="AJ9453" i="1" s="1"/>
  <c r="AI9452" i="1"/>
  <c r="AJ9452" i="1" s="1"/>
  <c r="AI9451" i="1"/>
  <c r="AJ9451" i="1" s="1"/>
  <c r="AI9450" i="1"/>
  <c r="AJ9450" i="1" s="1"/>
  <c r="AI9449" i="1"/>
  <c r="AJ9449" i="1" s="1"/>
  <c r="AI9448" i="1"/>
  <c r="AJ9448" i="1" s="1"/>
  <c r="AI9447" i="1"/>
  <c r="AJ9447" i="1" s="1"/>
  <c r="AI9446" i="1"/>
  <c r="AJ9446" i="1" s="1"/>
  <c r="AI9445" i="1"/>
  <c r="AJ9445" i="1" s="1"/>
  <c r="AI9444" i="1"/>
  <c r="AJ9444" i="1" s="1"/>
  <c r="AI9443" i="1"/>
  <c r="AJ9443" i="1" s="1"/>
  <c r="AI9442" i="1"/>
  <c r="AJ9442" i="1" s="1"/>
  <c r="AI9441" i="1"/>
  <c r="AJ9441" i="1" s="1"/>
  <c r="AI9440" i="1"/>
  <c r="AJ9440" i="1" s="1"/>
  <c r="AI9439" i="1"/>
  <c r="AJ9439" i="1" s="1"/>
  <c r="AI9438" i="1"/>
  <c r="AJ9438" i="1" s="1"/>
  <c r="AI9437" i="1"/>
  <c r="AJ9437" i="1" s="1"/>
  <c r="AI9436" i="1"/>
  <c r="AJ9436" i="1" s="1"/>
  <c r="AI9435" i="1"/>
  <c r="AJ9435" i="1" s="1"/>
  <c r="AI9434" i="1"/>
  <c r="AJ9434" i="1" s="1"/>
  <c r="AI9433" i="1"/>
  <c r="AJ9433" i="1" s="1"/>
  <c r="AI9432" i="1"/>
  <c r="AJ9432" i="1" s="1"/>
  <c r="AI9431" i="1"/>
  <c r="AJ9431" i="1" s="1"/>
  <c r="AI9430" i="1"/>
  <c r="AJ9430" i="1" s="1"/>
  <c r="AI9429" i="1"/>
  <c r="AJ9429" i="1" s="1"/>
  <c r="AI9428" i="1"/>
  <c r="AJ9428" i="1" s="1"/>
  <c r="AI9427" i="1"/>
  <c r="AJ9427" i="1" s="1"/>
  <c r="AI9426" i="1"/>
  <c r="AJ9426" i="1" s="1"/>
  <c r="AI9425" i="1"/>
  <c r="AJ9425" i="1" s="1"/>
  <c r="AI9424" i="1"/>
  <c r="AJ9424" i="1" s="1"/>
  <c r="AI9423" i="1"/>
  <c r="AJ9423" i="1" s="1"/>
  <c r="AI9422" i="1"/>
  <c r="AJ9422" i="1" s="1"/>
  <c r="AI9421" i="1"/>
  <c r="AJ9421" i="1" s="1"/>
  <c r="AI9420" i="1"/>
  <c r="AJ9420" i="1" s="1"/>
  <c r="AI9419" i="1"/>
  <c r="AJ9419" i="1" s="1"/>
  <c r="AI9418" i="1"/>
  <c r="AJ9418" i="1" s="1"/>
  <c r="AI9417" i="1"/>
  <c r="AJ9417" i="1" s="1"/>
  <c r="AI9416" i="1"/>
  <c r="AJ9416" i="1" s="1"/>
  <c r="AI9415" i="1"/>
  <c r="AJ9415" i="1" s="1"/>
  <c r="AI9414" i="1"/>
  <c r="AJ9414" i="1" s="1"/>
  <c r="AI9413" i="1"/>
  <c r="AJ9413" i="1" s="1"/>
  <c r="AI9412" i="1"/>
  <c r="AJ9412" i="1" s="1"/>
  <c r="AI9411" i="1"/>
  <c r="AJ9411" i="1" s="1"/>
  <c r="AI9410" i="1"/>
  <c r="AJ9410" i="1" s="1"/>
  <c r="AI9409" i="1"/>
  <c r="AJ9409" i="1" s="1"/>
  <c r="AI9408" i="1"/>
  <c r="AJ9408" i="1" s="1"/>
  <c r="AI9407" i="1"/>
  <c r="AJ9407" i="1" s="1"/>
  <c r="AI9406" i="1"/>
  <c r="AJ9406" i="1" s="1"/>
  <c r="AI9405" i="1"/>
  <c r="AJ9405" i="1" s="1"/>
  <c r="AI9404" i="1"/>
  <c r="AJ9404" i="1" s="1"/>
  <c r="AI9403" i="1"/>
  <c r="AJ9403" i="1" s="1"/>
  <c r="AI9402" i="1"/>
  <c r="AJ9402" i="1" s="1"/>
  <c r="AI9401" i="1"/>
  <c r="AJ9401" i="1" s="1"/>
  <c r="AI9400" i="1"/>
  <c r="AJ9400" i="1" s="1"/>
  <c r="AI9399" i="1"/>
  <c r="AJ9399" i="1" s="1"/>
  <c r="AI9398" i="1"/>
  <c r="AJ9398" i="1" s="1"/>
  <c r="AI9397" i="1"/>
  <c r="AJ9397" i="1" s="1"/>
  <c r="AI9396" i="1"/>
  <c r="AJ9396" i="1" s="1"/>
  <c r="AI9395" i="1"/>
  <c r="AJ9395" i="1" s="1"/>
  <c r="AI9394" i="1"/>
  <c r="AJ9394" i="1" s="1"/>
  <c r="AI9393" i="1"/>
  <c r="AJ9393" i="1" s="1"/>
  <c r="AI9392" i="1"/>
  <c r="AJ9392" i="1" s="1"/>
  <c r="AI9391" i="1"/>
  <c r="AJ9391" i="1" s="1"/>
  <c r="AI9390" i="1"/>
  <c r="AJ9390" i="1" s="1"/>
  <c r="AI9389" i="1"/>
  <c r="AJ9389" i="1" s="1"/>
  <c r="AI9388" i="1"/>
  <c r="AJ9388" i="1" s="1"/>
  <c r="AI9387" i="1"/>
  <c r="AJ9387" i="1" s="1"/>
  <c r="AI9386" i="1"/>
  <c r="AJ9386" i="1" s="1"/>
  <c r="AI9385" i="1"/>
  <c r="AJ9385" i="1" s="1"/>
  <c r="AI9384" i="1"/>
  <c r="AJ9384" i="1" s="1"/>
  <c r="AI9383" i="1"/>
  <c r="AJ9383" i="1" s="1"/>
  <c r="AI9382" i="1"/>
  <c r="AJ9382" i="1" s="1"/>
  <c r="AI9381" i="1"/>
  <c r="AJ9381" i="1" s="1"/>
  <c r="AI9380" i="1"/>
  <c r="AJ9380" i="1" s="1"/>
  <c r="AI9379" i="1"/>
  <c r="AJ9379" i="1" s="1"/>
  <c r="AI9378" i="1"/>
  <c r="AJ9378" i="1" s="1"/>
  <c r="AI9377" i="1"/>
  <c r="AJ9377" i="1" s="1"/>
  <c r="AI9376" i="1"/>
  <c r="AJ9376" i="1" s="1"/>
  <c r="AI9375" i="1"/>
  <c r="AJ9375" i="1" s="1"/>
  <c r="AI9374" i="1"/>
  <c r="AJ9374" i="1" s="1"/>
  <c r="AI9373" i="1"/>
  <c r="AJ9373" i="1" s="1"/>
  <c r="AI9372" i="1"/>
  <c r="AJ9372" i="1" s="1"/>
  <c r="AI9371" i="1"/>
  <c r="AJ9371" i="1" s="1"/>
  <c r="AI9370" i="1"/>
  <c r="AJ9370" i="1" s="1"/>
  <c r="AI9369" i="1"/>
  <c r="AJ9369" i="1" s="1"/>
  <c r="AI9368" i="1"/>
  <c r="AJ9368" i="1" s="1"/>
  <c r="AI9367" i="1"/>
  <c r="AJ9367" i="1" s="1"/>
  <c r="AI9366" i="1"/>
  <c r="AJ9366" i="1" s="1"/>
  <c r="AI9365" i="1"/>
  <c r="AJ9365" i="1" s="1"/>
  <c r="AI9364" i="1"/>
  <c r="AJ9364" i="1" s="1"/>
  <c r="AI9363" i="1"/>
  <c r="AJ9363" i="1" s="1"/>
  <c r="AI9362" i="1"/>
  <c r="AJ9362" i="1" s="1"/>
  <c r="AI9361" i="1"/>
  <c r="AJ9361" i="1" s="1"/>
  <c r="AI9360" i="1"/>
  <c r="AJ9360" i="1" s="1"/>
  <c r="AI9359" i="1"/>
  <c r="AJ9359" i="1" s="1"/>
  <c r="AI9358" i="1"/>
  <c r="AJ9358" i="1" s="1"/>
  <c r="AI9357" i="1"/>
  <c r="AJ9357" i="1" s="1"/>
  <c r="AI9356" i="1"/>
  <c r="AJ9356" i="1" s="1"/>
  <c r="AI9355" i="1"/>
  <c r="AJ9355" i="1" s="1"/>
  <c r="AI9354" i="1"/>
  <c r="AJ9354" i="1" s="1"/>
  <c r="AI9353" i="1"/>
  <c r="AJ9353" i="1" s="1"/>
  <c r="AI9352" i="1"/>
  <c r="AJ9352" i="1" s="1"/>
  <c r="AI9351" i="1"/>
  <c r="AJ9351" i="1" s="1"/>
  <c r="AI9350" i="1"/>
  <c r="AJ9350" i="1" s="1"/>
  <c r="AJ9349" i="1"/>
  <c r="AI9349" i="1"/>
  <c r="AI9348" i="1"/>
  <c r="AJ9348" i="1" s="1"/>
  <c r="AI9347" i="1"/>
  <c r="AJ9347" i="1" s="1"/>
  <c r="AI9346" i="1"/>
  <c r="AJ9346" i="1" s="1"/>
  <c r="AI9345" i="1"/>
  <c r="AJ9345" i="1" s="1"/>
  <c r="AI9344" i="1"/>
  <c r="AJ9344" i="1" s="1"/>
  <c r="AI9343" i="1"/>
  <c r="AJ9343" i="1" s="1"/>
  <c r="AI9342" i="1"/>
  <c r="AJ9342" i="1" s="1"/>
  <c r="AI9341" i="1"/>
  <c r="AJ9341" i="1" s="1"/>
  <c r="AI9340" i="1"/>
  <c r="AJ9340" i="1" s="1"/>
  <c r="AI9339" i="1"/>
  <c r="AJ9339" i="1" s="1"/>
  <c r="AI9338" i="1"/>
  <c r="AJ9338" i="1" s="1"/>
  <c r="AI9337" i="1"/>
  <c r="AJ9337" i="1" s="1"/>
  <c r="AI9336" i="1"/>
  <c r="AJ9336" i="1" s="1"/>
  <c r="AI9335" i="1"/>
  <c r="AJ9335" i="1" s="1"/>
  <c r="AI9334" i="1"/>
  <c r="AJ9334" i="1" s="1"/>
  <c r="AI9333" i="1"/>
  <c r="AJ9333" i="1" s="1"/>
  <c r="AI9332" i="1"/>
  <c r="AJ9332" i="1" s="1"/>
  <c r="AI9331" i="1"/>
  <c r="AJ9331" i="1" s="1"/>
  <c r="AI9330" i="1"/>
  <c r="AJ9330" i="1" s="1"/>
  <c r="AI9329" i="1"/>
  <c r="AJ9329" i="1" s="1"/>
  <c r="AI9328" i="1"/>
  <c r="AJ9328" i="1" s="1"/>
  <c r="AI9327" i="1"/>
  <c r="AJ9327" i="1" s="1"/>
  <c r="AI9326" i="1"/>
  <c r="AJ9326" i="1" s="1"/>
  <c r="AJ9325" i="1"/>
  <c r="AI9325" i="1"/>
  <c r="AI9324" i="1"/>
  <c r="AJ9324" i="1" s="1"/>
  <c r="AI9323" i="1"/>
  <c r="AJ9323" i="1" s="1"/>
  <c r="AI9322" i="1"/>
  <c r="AJ9322" i="1" s="1"/>
  <c r="AI9321" i="1"/>
  <c r="AJ9321" i="1" s="1"/>
  <c r="AI9320" i="1"/>
  <c r="AJ9320" i="1" s="1"/>
  <c r="AI9319" i="1"/>
  <c r="AJ9319" i="1" s="1"/>
  <c r="AI9318" i="1"/>
  <c r="AJ9318" i="1" s="1"/>
  <c r="AI9317" i="1"/>
  <c r="AJ9317" i="1" s="1"/>
  <c r="AI9316" i="1"/>
  <c r="AJ9316" i="1" s="1"/>
  <c r="AI9315" i="1"/>
  <c r="AJ9315" i="1" s="1"/>
  <c r="AI9314" i="1"/>
  <c r="AJ9314" i="1" s="1"/>
  <c r="AI9313" i="1"/>
  <c r="AJ9313" i="1" s="1"/>
  <c r="AI9312" i="1"/>
  <c r="AJ9312" i="1" s="1"/>
  <c r="AI9311" i="1"/>
  <c r="AJ9311" i="1" s="1"/>
  <c r="AI9310" i="1"/>
  <c r="AJ9310" i="1" s="1"/>
  <c r="AI9309" i="1"/>
  <c r="AJ9309" i="1" s="1"/>
  <c r="AI9308" i="1"/>
  <c r="AJ9308" i="1" s="1"/>
  <c r="AI9307" i="1"/>
  <c r="AJ9307" i="1" s="1"/>
  <c r="AI9306" i="1"/>
  <c r="AJ9306" i="1" s="1"/>
  <c r="AI9305" i="1"/>
  <c r="AJ9305" i="1" s="1"/>
  <c r="AI9304" i="1"/>
  <c r="AJ9304" i="1" s="1"/>
  <c r="AI9303" i="1"/>
  <c r="AJ9303" i="1" s="1"/>
  <c r="AI9302" i="1"/>
  <c r="AJ9302" i="1" s="1"/>
  <c r="AI9301" i="1"/>
  <c r="AJ9301" i="1" s="1"/>
  <c r="AI9300" i="1"/>
  <c r="AJ9300" i="1" s="1"/>
  <c r="AI9299" i="1"/>
  <c r="AJ9299" i="1" s="1"/>
  <c r="AI9298" i="1"/>
  <c r="AJ9298" i="1" s="1"/>
  <c r="AI9297" i="1"/>
  <c r="AJ9297" i="1" s="1"/>
  <c r="AI9296" i="1"/>
  <c r="AJ9296" i="1" s="1"/>
  <c r="AI9295" i="1"/>
  <c r="AJ9295" i="1" s="1"/>
  <c r="AI9294" i="1"/>
  <c r="AJ9294" i="1" s="1"/>
  <c r="AI9293" i="1"/>
  <c r="AJ9293" i="1" s="1"/>
  <c r="AI9292" i="1"/>
  <c r="AJ9292" i="1" s="1"/>
  <c r="AI9291" i="1"/>
  <c r="AJ9291" i="1" s="1"/>
  <c r="AI9290" i="1"/>
  <c r="AJ9290" i="1" s="1"/>
  <c r="AI9289" i="1"/>
  <c r="AJ9289" i="1" s="1"/>
  <c r="AI9288" i="1"/>
  <c r="AJ9288" i="1" s="1"/>
  <c r="AI9287" i="1"/>
  <c r="AJ9287" i="1" s="1"/>
  <c r="AI9286" i="1"/>
  <c r="AJ9286" i="1" s="1"/>
  <c r="AI9285" i="1"/>
  <c r="AJ9285" i="1" s="1"/>
  <c r="AI9284" i="1"/>
  <c r="AJ9284" i="1" s="1"/>
  <c r="AI9283" i="1"/>
  <c r="AJ9283" i="1" s="1"/>
  <c r="AI9282" i="1"/>
  <c r="AJ9282" i="1" s="1"/>
  <c r="AI9281" i="1"/>
  <c r="AJ9281" i="1" s="1"/>
  <c r="AI9280" i="1"/>
  <c r="AJ9280" i="1" s="1"/>
  <c r="AI9279" i="1"/>
  <c r="AJ9279" i="1" s="1"/>
  <c r="AI9278" i="1"/>
  <c r="AJ9278" i="1" s="1"/>
  <c r="AI9277" i="1"/>
  <c r="AJ9277" i="1" s="1"/>
  <c r="AI9276" i="1"/>
  <c r="AJ9276" i="1" s="1"/>
  <c r="AI9275" i="1"/>
  <c r="AJ9275" i="1" s="1"/>
  <c r="AI9274" i="1"/>
  <c r="AJ9274" i="1" s="1"/>
  <c r="AI9273" i="1"/>
  <c r="AJ9273" i="1" s="1"/>
  <c r="AI9272" i="1"/>
  <c r="AJ9272" i="1" s="1"/>
  <c r="AI9271" i="1"/>
  <c r="AJ9271" i="1" s="1"/>
  <c r="AI9270" i="1"/>
  <c r="AJ9270" i="1" s="1"/>
  <c r="AI9269" i="1"/>
  <c r="AJ9269" i="1" s="1"/>
  <c r="AI9268" i="1"/>
  <c r="AJ9268" i="1" s="1"/>
  <c r="AI9267" i="1"/>
  <c r="AJ9267" i="1" s="1"/>
  <c r="AI9266" i="1"/>
  <c r="AJ9266" i="1" s="1"/>
  <c r="AI9265" i="1"/>
  <c r="AJ9265" i="1" s="1"/>
  <c r="AI9264" i="1"/>
  <c r="AJ9264" i="1" s="1"/>
  <c r="AI9263" i="1"/>
  <c r="AJ9263" i="1" s="1"/>
  <c r="AI9262" i="1"/>
  <c r="AJ9262" i="1" s="1"/>
  <c r="AI9261" i="1"/>
  <c r="AJ9261" i="1" s="1"/>
  <c r="AI9260" i="1"/>
  <c r="AJ9260" i="1" s="1"/>
  <c r="AI9259" i="1"/>
  <c r="AJ9259" i="1" s="1"/>
  <c r="AI9258" i="1"/>
  <c r="AJ9258" i="1" s="1"/>
  <c r="AJ9257" i="1"/>
  <c r="AI9257" i="1"/>
  <c r="AI9256" i="1"/>
  <c r="AJ9256" i="1" s="1"/>
  <c r="AI9255" i="1"/>
  <c r="AJ9255" i="1" s="1"/>
  <c r="AI9254" i="1"/>
  <c r="AJ9254" i="1" s="1"/>
  <c r="AI9253" i="1"/>
  <c r="AJ9253" i="1" s="1"/>
  <c r="AI9252" i="1"/>
  <c r="AJ9252" i="1" s="1"/>
  <c r="AI9251" i="1"/>
  <c r="AJ9251" i="1" s="1"/>
  <c r="AI9250" i="1"/>
  <c r="AJ9250" i="1" s="1"/>
  <c r="AI9249" i="1"/>
  <c r="AJ9249" i="1" s="1"/>
  <c r="AI9248" i="1"/>
  <c r="AJ9248" i="1" s="1"/>
  <c r="AI9247" i="1"/>
  <c r="AJ9247" i="1" s="1"/>
  <c r="AI9246" i="1"/>
  <c r="AJ9246" i="1" s="1"/>
  <c r="AI9245" i="1"/>
  <c r="AJ9245" i="1" s="1"/>
  <c r="AI9244" i="1"/>
  <c r="AJ9244" i="1" s="1"/>
  <c r="AI9243" i="1"/>
  <c r="AJ9243" i="1" s="1"/>
  <c r="AI9242" i="1"/>
  <c r="AJ9242" i="1" s="1"/>
  <c r="AI9241" i="1"/>
  <c r="AJ9241" i="1" s="1"/>
  <c r="AI9240" i="1"/>
  <c r="AJ9240" i="1" s="1"/>
  <c r="AI9239" i="1"/>
  <c r="AJ9239" i="1" s="1"/>
  <c r="AI9238" i="1"/>
  <c r="AJ9238" i="1" s="1"/>
  <c r="AI9237" i="1"/>
  <c r="AJ9237" i="1" s="1"/>
  <c r="AI9236" i="1"/>
  <c r="AJ9236" i="1" s="1"/>
  <c r="AI9235" i="1"/>
  <c r="AJ9235" i="1" s="1"/>
  <c r="AI9234" i="1"/>
  <c r="AJ9234" i="1" s="1"/>
  <c r="AI9233" i="1"/>
  <c r="AJ9233" i="1" s="1"/>
  <c r="AI9232" i="1"/>
  <c r="AJ9232" i="1" s="1"/>
  <c r="AI9231" i="1"/>
  <c r="AJ9231" i="1" s="1"/>
  <c r="AI9230" i="1"/>
  <c r="AJ9230" i="1" s="1"/>
  <c r="AI9229" i="1"/>
  <c r="AJ9229" i="1" s="1"/>
  <c r="AI9228" i="1"/>
  <c r="AJ9228" i="1" s="1"/>
  <c r="AI9227" i="1"/>
  <c r="AJ9227" i="1" s="1"/>
  <c r="AI9226" i="1"/>
  <c r="AJ9226" i="1" s="1"/>
  <c r="AI9225" i="1"/>
  <c r="AJ9225" i="1" s="1"/>
  <c r="AI9224" i="1"/>
  <c r="AJ9224" i="1" s="1"/>
  <c r="AI9223" i="1"/>
  <c r="AJ9223" i="1" s="1"/>
  <c r="AI9222" i="1"/>
  <c r="AJ9222" i="1" s="1"/>
  <c r="AI9221" i="1"/>
  <c r="AJ9221" i="1" s="1"/>
  <c r="AI9220" i="1"/>
  <c r="AJ9220" i="1" s="1"/>
  <c r="AI9219" i="1"/>
  <c r="AJ9219" i="1" s="1"/>
  <c r="AI9218" i="1"/>
  <c r="AJ9218" i="1" s="1"/>
  <c r="AI9217" i="1"/>
  <c r="AJ9217" i="1" s="1"/>
  <c r="AI9216" i="1"/>
  <c r="AJ9216" i="1" s="1"/>
  <c r="AI9215" i="1"/>
  <c r="AJ9215" i="1" s="1"/>
  <c r="AI9214" i="1"/>
  <c r="AJ9214" i="1" s="1"/>
  <c r="AI9213" i="1"/>
  <c r="AJ9213" i="1" s="1"/>
  <c r="AI9212" i="1"/>
  <c r="AJ9212" i="1" s="1"/>
  <c r="AI9211" i="1"/>
  <c r="AJ9211" i="1" s="1"/>
  <c r="AI9210" i="1"/>
  <c r="AJ9210" i="1" s="1"/>
  <c r="AI9209" i="1"/>
  <c r="AJ9209" i="1" s="1"/>
  <c r="AI9208" i="1"/>
  <c r="AJ9208" i="1" s="1"/>
  <c r="AI9207" i="1"/>
  <c r="AJ9207" i="1" s="1"/>
  <c r="AI9206" i="1"/>
  <c r="AJ9206" i="1" s="1"/>
  <c r="AI9205" i="1"/>
  <c r="AJ9205" i="1" s="1"/>
  <c r="AI9204" i="1"/>
  <c r="AJ9204" i="1" s="1"/>
  <c r="AI9203" i="1"/>
  <c r="AJ9203" i="1" s="1"/>
  <c r="AI9202" i="1"/>
  <c r="AJ9202" i="1" s="1"/>
  <c r="AI9201" i="1"/>
  <c r="AJ9201" i="1" s="1"/>
  <c r="AI9200" i="1"/>
  <c r="AJ9200" i="1" s="1"/>
  <c r="AI9199" i="1"/>
  <c r="AJ9199" i="1" s="1"/>
  <c r="AI9198" i="1"/>
  <c r="AJ9198" i="1" s="1"/>
  <c r="AI9197" i="1"/>
  <c r="AJ9197" i="1" s="1"/>
  <c r="AI9196" i="1"/>
  <c r="AJ9196" i="1" s="1"/>
  <c r="AI9195" i="1"/>
  <c r="AJ9195" i="1" s="1"/>
  <c r="AI9194" i="1"/>
  <c r="AJ9194" i="1" s="1"/>
  <c r="AI9193" i="1"/>
  <c r="AJ9193" i="1" s="1"/>
  <c r="AI9192" i="1"/>
  <c r="AJ9192" i="1" s="1"/>
  <c r="AI9191" i="1"/>
  <c r="AJ9191" i="1" s="1"/>
  <c r="AI9190" i="1"/>
  <c r="AJ9190" i="1" s="1"/>
  <c r="AI9189" i="1"/>
  <c r="AJ9189" i="1" s="1"/>
  <c r="AI9188" i="1"/>
  <c r="AJ9188" i="1" s="1"/>
  <c r="AI9187" i="1"/>
  <c r="AJ9187" i="1" s="1"/>
  <c r="AI9186" i="1"/>
  <c r="AJ9186" i="1" s="1"/>
  <c r="AI9185" i="1"/>
  <c r="AJ9185" i="1" s="1"/>
  <c r="AI9184" i="1"/>
  <c r="AJ9184" i="1" s="1"/>
  <c r="AI9183" i="1"/>
  <c r="AJ9183" i="1" s="1"/>
  <c r="AI9182" i="1"/>
  <c r="AJ9182" i="1" s="1"/>
  <c r="AI9181" i="1"/>
  <c r="AJ9181" i="1" s="1"/>
  <c r="AI9180" i="1"/>
  <c r="AJ9180" i="1" s="1"/>
  <c r="AI9179" i="1"/>
  <c r="AJ9179" i="1" s="1"/>
  <c r="AI9178" i="1"/>
  <c r="AJ9178" i="1" s="1"/>
  <c r="AI9177" i="1"/>
  <c r="AJ9177" i="1" s="1"/>
  <c r="AI9176" i="1"/>
  <c r="AJ9176" i="1" s="1"/>
  <c r="AI9175" i="1"/>
  <c r="AJ9175" i="1" s="1"/>
  <c r="AI9174" i="1"/>
  <c r="AJ9174" i="1" s="1"/>
  <c r="AI9173" i="1"/>
  <c r="AJ9173" i="1" s="1"/>
  <c r="AI9172" i="1"/>
  <c r="AJ9172" i="1" s="1"/>
  <c r="AI9171" i="1"/>
  <c r="AJ9171" i="1" s="1"/>
  <c r="AI9170" i="1"/>
  <c r="AJ9170" i="1" s="1"/>
  <c r="AI9169" i="1"/>
  <c r="AJ9169" i="1" s="1"/>
  <c r="AI9168" i="1"/>
  <c r="AJ9168" i="1" s="1"/>
  <c r="AI9167" i="1"/>
  <c r="AJ9167" i="1" s="1"/>
  <c r="AI9166" i="1"/>
  <c r="AJ9166" i="1" s="1"/>
  <c r="AI9165" i="1"/>
  <c r="AJ9165" i="1" s="1"/>
  <c r="AI9164" i="1"/>
  <c r="AJ9164" i="1" s="1"/>
  <c r="AI9163" i="1"/>
  <c r="AJ9163" i="1" s="1"/>
  <c r="AI9162" i="1"/>
  <c r="AJ9162" i="1" s="1"/>
  <c r="AI9161" i="1"/>
  <c r="AJ9161" i="1" s="1"/>
  <c r="AJ9160" i="1"/>
  <c r="AI9160" i="1"/>
  <c r="AI9159" i="1"/>
  <c r="AJ9159" i="1" s="1"/>
  <c r="AI9158" i="1"/>
  <c r="AJ9158" i="1" s="1"/>
  <c r="AI9157" i="1"/>
  <c r="AJ9157" i="1" s="1"/>
  <c r="AI9156" i="1"/>
  <c r="AJ9156" i="1" s="1"/>
  <c r="AI9155" i="1"/>
  <c r="AJ9155" i="1" s="1"/>
  <c r="AJ9154" i="1"/>
  <c r="AI9154" i="1"/>
  <c r="AI9153" i="1"/>
  <c r="AJ9153" i="1" s="1"/>
  <c r="AI9152" i="1"/>
  <c r="AJ9152" i="1" s="1"/>
  <c r="AI9151" i="1"/>
  <c r="AJ9151" i="1" s="1"/>
  <c r="AI9150" i="1"/>
  <c r="AJ9150" i="1" s="1"/>
  <c r="AI9149" i="1"/>
  <c r="AJ9149" i="1" s="1"/>
  <c r="AI9148" i="1"/>
  <c r="AJ9148" i="1" s="1"/>
  <c r="AI9147" i="1"/>
  <c r="AJ9147" i="1" s="1"/>
  <c r="AI9146" i="1"/>
  <c r="AJ9146" i="1" s="1"/>
  <c r="AI9145" i="1"/>
  <c r="AJ9145" i="1" s="1"/>
  <c r="AI9144" i="1"/>
  <c r="AJ9144" i="1" s="1"/>
  <c r="AI9143" i="1"/>
  <c r="AJ9143" i="1" s="1"/>
  <c r="AI9142" i="1"/>
  <c r="AJ9142" i="1" s="1"/>
  <c r="AI9141" i="1"/>
  <c r="AJ9141" i="1" s="1"/>
  <c r="AI9140" i="1"/>
  <c r="AJ9140" i="1" s="1"/>
  <c r="AI9139" i="1"/>
  <c r="AJ9139" i="1" s="1"/>
  <c r="AI9138" i="1"/>
  <c r="AJ9138" i="1" s="1"/>
  <c r="AI9137" i="1"/>
  <c r="AJ9137" i="1" s="1"/>
  <c r="AI9136" i="1"/>
  <c r="AJ9136" i="1" s="1"/>
  <c r="AI9135" i="1"/>
  <c r="AJ9135" i="1" s="1"/>
  <c r="AI9134" i="1"/>
  <c r="AJ9134" i="1" s="1"/>
  <c r="AI9133" i="1"/>
  <c r="AJ9133" i="1" s="1"/>
  <c r="AI9132" i="1"/>
  <c r="AJ9132" i="1" s="1"/>
  <c r="AI9131" i="1"/>
  <c r="AJ9131" i="1" s="1"/>
  <c r="AI9130" i="1"/>
  <c r="AJ9130" i="1" s="1"/>
  <c r="AI9129" i="1"/>
  <c r="AJ9129" i="1" s="1"/>
  <c r="AI9128" i="1"/>
  <c r="AJ9128" i="1" s="1"/>
  <c r="AI9127" i="1"/>
  <c r="AJ9127" i="1" s="1"/>
  <c r="AI9126" i="1"/>
  <c r="AJ9126" i="1" s="1"/>
  <c r="AI9125" i="1"/>
  <c r="AJ9125" i="1" s="1"/>
  <c r="AI9124" i="1"/>
  <c r="AJ9124" i="1" s="1"/>
  <c r="AI9123" i="1"/>
  <c r="AJ9123" i="1" s="1"/>
  <c r="AI9122" i="1"/>
  <c r="AJ9122" i="1" s="1"/>
  <c r="AI9121" i="1"/>
  <c r="AJ9121" i="1" s="1"/>
  <c r="AI9120" i="1"/>
  <c r="AJ9120" i="1" s="1"/>
  <c r="AI9119" i="1"/>
  <c r="AJ9119" i="1" s="1"/>
  <c r="AI9118" i="1"/>
  <c r="AJ9118" i="1" s="1"/>
  <c r="AI9117" i="1"/>
  <c r="AJ9117" i="1" s="1"/>
  <c r="AI9116" i="1"/>
  <c r="AJ9116" i="1" s="1"/>
  <c r="AI9115" i="1"/>
  <c r="AJ9115" i="1" s="1"/>
  <c r="AI9114" i="1"/>
  <c r="AJ9114" i="1" s="1"/>
  <c r="AI9113" i="1"/>
  <c r="AJ9113" i="1" s="1"/>
  <c r="AI9112" i="1"/>
  <c r="AJ9112" i="1" s="1"/>
  <c r="AI9111" i="1"/>
  <c r="AJ9111" i="1" s="1"/>
  <c r="AI9110" i="1"/>
  <c r="AJ9110" i="1" s="1"/>
  <c r="AI9109" i="1"/>
  <c r="AJ9109" i="1" s="1"/>
  <c r="AI9108" i="1"/>
  <c r="AJ9108" i="1" s="1"/>
  <c r="AI9107" i="1"/>
  <c r="AJ9107" i="1" s="1"/>
  <c r="AI9106" i="1"/>
  <c r="AJ9106" i="1" s="1"/>
  <c r="AI9105" i="1"/>
  <c r="AJ9105" i="1" s="1"/>
  <c r="AI9104" i="1"/>
  <c r="AJ9104" i="1" s="1"/>
  <c r="AI9103" i="1"/>
  <c r="AJ9103" i="1" s="1"/>
  <c r="AI9102" i="1"/>
  <c r="AJ9102" i="1" s="1"/>
  <c r="AI9101" i="1"/>
  <c r="AJ9101" i="1" s="1"/>
  <c r="AI9100" i="1"/>
  <c r="AJ9100" i="1" s="1"/>
  <c r="AI9099" i="1"/>
  <c r="AJ9099" i="1" s="1"/>
  <c r="AI9098" i="1"/>
  <c r="AJ9098" i="1" s="1"/>
  <c r="AI9097" i="1"/>
  <c r="AJ9097" i="1" s="1"/>
  <c r="AI9096" i="1"/>
  <c r="AJ9096" i="1" s="1"/>
  <c r="AI9095" i="1"/>
  <c r="AJ9095" i="1" s="1"/>
  <c r="AI9094" i="1"/>
  <c r="AJ9094" i="1" s="1"/>
  <c r="AI9093" i="1"/>
  <c r="AJ9093" i="1" s="1"/>
  <c r="AI9092" i="1"/>
  <c r="AJ9092" i="1" s="1"/>
  <c r="AI9091" i="1"/>
  <c r="AJ9091" i="1" s="1"/>
  <c r="AI9090" i="1"/>
  <c r="AJ9090" i="1" s="1"/>
  <c r="AI9089" i="1"/>
  <c r="AJ9089" i="1" s="1"/>
  <c r="AI9088" i="1"/>
  <c r="AJ9088" i="1" s="1"/>
  <c r="AI9087" i="1"/>
  <c r="AJ9087" i="1" s="1"/>
  <c r="AI9086" i="1"/>
  <c r="AJ9086" i="1" s="1"/>
  <c r="AI9085" i="1"/>
  <c r="AJ9085" i="1" s="1"/>
  <c r="AI9084" i="1"/>
  <c r="AJ9084" i="1" s="1"/>
  <c r="AI9083" i="1"/>
  <c r="AJ9083" i="1" s="1"/>
  <c r="AI9082" i="1"/>
  <c r="AJ9082" i="1" s="1"/>
  <c r="AI9081" i="1"/>
  <c r="AJ9081" i="1" s="1"/>
  <c r="AI9080" i="1"/>
  <c r="AJ9080" i="1" s="1"/>
  <c r="AI9079" i="1"/>
  <c r="AJ9079" i="1" s="1"/>
  <c r="AI9078" i="1"/>
  <c r="AJ9078" i="1" s="1"/>
  <c r="AI9077" i="1"/>
  <c r="AJ9077" i="1" s="1"/>
  <c r="AI9076" i="1"/>
  <c r="AJ9076" i="1" s="1"/>
  <c r="AI9075" i="1"/>
  <c r="AJ9075" i="1" s="1"/>
  <c r="AI9074" i="1"/>
  <c r="AJ9074" i="1" s="1"/>
  <c r="AI9073" i="1"/>
  <c r="AJ9073" i="1" s="1"/>
  <c r="AI9072" i="1"/>
  <c r="AJ9072" i="1" s="1"/>
  <c r="AJ9071" i="1"/>
  <c r="AI9071" i="1"/>
  <c r="AI9070" i="1"/>
  <c r="AJ9070" i="1" s="1"/>
  <c r="AI9069" i="1"/>
  <c r="AJ9069" i="1" s="1"/>
  <c r="AI9068" i="1"/>
  <c r="AJ9068" i="1" s="1"/>
  <c r="AI9067" i="1"/>
  <c r="AJ9067" i="1" s="1"/>
  <c r="AI9066" i="1"/>
  <c r="AJ9066" i="1" s="1"/>
  <c r="AJ9065" i="1"/>
  <c r="AI9065" i="1"/>
  <c r="AI9064" i="1"/>
  <c r="AJ9064" i="1" s="1"/>
  <c r="AI9063" i="1"/>
  <c r="AJ9063" i="1" s="1"/>
  <c r="AI9062" i="1"/>
  <c r="AJ9062" i="1" s="1"/>
  <c r="AI9061" i="1"/>
  <c r="AJ9061" i="1" s="1"/>
  <c r="AI9060" i="1"/>
  <c r="AJ9060" i="1" s="1"/>
  <c r="AI9059" i="1"/>
  <c r="AJ9059" i="1" s="1"/>
  <c r="AI9058" i="1"/>
  <c r="AJ9058" i="1" s="1"/>
  <c r="AI9057" i="1"/>
  <c r="AJ9057" i="1" s="1"/>
  <c r="AI9056" i="1"/>
  <c r="AJ9056" i="1" s="1"/>
  <c r="AI9055" i="1"/>
  <c r="AJ9055" i="1" s="1"/>
  <c r="AI9054" i="1"/>
  <c r="AJ9054" i="1" s="1"/>
  <c r="AI9053" i="1"/>
  <c r="AJ9053" i="1" s="1"/>
  <c r="AI9052" i="1"/>
  <c r="AJ9052" i="1" s="1"/>
  <c r="AI9051" i="1"/>
  <c r="AJ9051" i="1" s="1"/>
  <c r="AI9050" i="1"/>
  <c r="AJ9050" i="1" s="1"/>
  <c r="AJ9049" i="1"/>
  <c r="AI9049" i="1"/>
  <c r="AI9048" i="1"/>
  <c r="AJ9048" i="1" s="1"/>
  <c r="AI9047" i="1"/>
  <c r="AJ9047" i="1" s="1"/>
  <c r="AI9046" i="1"/>
  <c r="AJ9046" i="1" s="1"/>
  <c r="AI9045" i="1"/>
  <c r="AJ9045" i="1" s="1"/>
  <c r="AI9044" i="1"/>
  <c r="AJ9044" i="1" s="1"/>
  <c r="AI9043" i="1"/>
  <c r="AJ9043" i="1" s="1"/>
  <c r="AJ9042" i="1"/>
  <c r="AI9042" i="1"/>
  <c r="AI9041" i="1"/>
  <c r="AJ9041" i="1" s="1"/>
  <c r="AI9040" i="1"/>
  <c r="AJ9040" i="1" s="1"/>
  <c r="AI9039" i="1"/>
  <c r="AJ9039" i="1" s="1"/>
  <c r="AI9038" i="1"/>
  <c r="AJ9038" i="1" s="1"/>
  <c r="AI9037" i="1"/>
  <c r="AJ9037" i="1" s="1"/>
  <c r="AI9036" i="1"/>
  <c r="AJ9036" i="1" s="1"/>
  <c r="AI9035" i="1"/>
  <c r="AJ9035" i="1" s="1"/>
  <c r="AI9034" i="1"/>
  <c r="AJ9034" i="1" s="1"/>
  <c r="AI9033" i="1"/>
  <c r="AJ9033" i="1" s="1"/>
  <c r="AI9032" i="1"/>
  <c r="AJ9032" i="1" s="1"/>
  <c r="AI9031" i="1"/>
  <c r="AJ9031" i="1" s="1"/>
  <c r="AI9030" i="1"/>
  <c r="AJ9030" i="1" s="1"/>
  <c r="AI9029" i="1"/>
  <c r="AJ9029" i="1" s="1"/>
  <c r="AI9028" i="1"/>
  <c r="AJ9028" i="1" s="1"/>
  <c r="AI9027" i="1"/>
  <c r="AJ9027" i="1" s="1"/>
  <c r="AI9026" i="1"/>
  <c r="AJ9026" i="1" s="1"/>
  <c r="AI9025" i="1"/>
  <c r="AJ9025" i="1" s="1"/>
  <c r="AI9024" i="1"/>
  <c r="AJ9024" i="1" s="1"/>
  <c r="AI9023" i="1"/>
  <c r="AJ9023" i="1" s="1"/>
  <c r="AI9022" i="1"/>
  <c r="AJ9022" i="1" s="1"/>
  <c r="AI9021" i="1"/>
  <c r="AJ9021" i="1" s="1"/>
  <c r="AI9020" i="1"/>
  <c r="AJ9020" i="1" s="1"/>
  <c r="AI9019" i="1"/>
  <c r="AJ9019" i="1" s="1"/>
  <c r="AI9018" i="1"/>
  <c r="AJ9018" i="1" s="1"/>
  <c r="AI9017" i="1"/>
  <c r="AJ9017" i="1" s="1"/>
  <c r="AI9016" i="1"/>
  <c r="AJ9016" i="1" s="1"/>
  <c r="AI9015" i="1"/>
  <c r="AJ9015" i="1" s="1"/>
  <c r="AI9014" i="1"/>
  <c r="AJ9014" i="1" s="1"/>
  <c r="AI9013" i="1"/>
  <c r="AJ9013" i="1" s="1"/>
  <c r="AI9012" i="1"/>
  <c r="AJ9012" i="1" s="1"/>
  <c r="AI9011" i="1"/>
  <c r="AJ9011" i="1" s="1"/>
  <c r="AI9010" i="1"/>
  <c r="AJ9010" i="1" s="1"/>
  <c r="AI9009" i="1"/>
  <c r="AJ9009" i="1" s="1"/>
  <c r="AI9008" i="1"/>
  <c r="AJ9008" i="1" s="1"/>
  <c r="AI9007" i="1"/>
  <c r="AJ9007" i="1" s="1"/>
  <c r="AI9006" i="1"/>
  <c r="AJ9006" i="1" s="1"/>
  <c r="AI9005" i="1"/>
  <c r="AJ9005" i="1" s="1"/>
  <c r="AI9004" i="1"/>
  <c r="AJ9004" i="1" s="1"/>
  <c r="AI9003" i="1"/>
  <c r="AJ9003" i="1" s="1"/>
  <c r="AI9002" i="1"/>
  <c r="AJ9002" i="1" s="1"/>
  <c r="AI9001" i="1"/>
  <c r="AJ9001" i="1" s="1"/>
  <c r="AI9000" i="1"/>
  <c r="AJ9000" i="1" s="1"/>
  <c r="AI8999" i="1"/>
  <c r="AJ8999" i="1" s="1"/>
  <c r="AI8998" i="1"/>
  <c r="AJ8998" i="1" s="1"/>
  <c r="AI8997" i="1"/>
  <c r="AJ8997" i="1" s="1"/>
  <c r="AI8996" i="1"/>
  <c r="AJ8996" i="1" s="1"/>
  <c r="AI8995" i="1"/>
  <c r="AJ8995" i="1" s="1"/>
  <c r="AI8994" i="1"/>
  <c r="AJ8994" i="1" s="1"/>
  <c r="AI8993" i="1"/>
  <c r="AJ8993" i="1" s="1"/>
  <c r="AI8992" i="1"/>
  <c r="AJ8992" i="1" s="1"/>
  <c r="AI8991" i="1"/>
  <c r="AJ8991" i="1" s="1"/>
  <c r="AI8990" i="1"/>
  <c r="AJ8990" i="1" s="1"/>
  <c r="AJ8989" i="1"/>
  <c r="AI8989" i="1"/>
  <c r="AI8988" i="1"/>
  <c r="AJ8988" i="1" s="1"/>
  <c r="AI8987" i="1"/>
  <c r="AJ8987" i="1" s="1"/>
  <c r="AI8986" i="1"/>
  <c r="AJ8986" i="1" s="1"/>
  <c r="AI8985" i="1"/>
  <c r="AJ8985" i="1" s="1"/>
  <c r="AI8984" i="1"/>
  <c r="AJ8984" i="1" s="1"/>
  <c r="AI8983" i="1"/>
  <c r="AJ8983" i="1" s="1"/>
  <c r="AI8982" i="1"/>
  <c r="AJ8982" i="1" s="1"/>
  <c r="AI8981" i="1"/>
  <c r="AJ8981" i="1" s="1"/>
  <c r="AI8980" i="1"/>
  <c r="AJ8980" i="1" s="1"/>
  <c r="AI8979" i="1"/>
  <c r="AJ8979" i="1" s="1"/>
  <c r="AI8978" i="1"/>
  <c r="AJ8978" i="1" s="1"/>
  <c r="AI8977" i="1"/>
  <c r="AJ8977" i="1" s="1"/>
  <c r="AI8976" i="1"/>
  <c r="AJ8976" i="1" s="1"/>
  <c r="AI8975" i="1"/>
  <c r="AJ8975" i="1" s="1"/>
  <c r="AI8974" i="1"/>
  <c r="AJ8974" i="1" s="1"/>
  <c r="AI8973" i="1"/>
  <c r="AJ8973" i="1" s="1"/>
  <c r="AI8972" i="1"/>
  <c r="AJ8972" i="1" s="1"/>
  <c r="AI8971" i="1"/>
  <c r="AJ8971" i="1" s="1"/>
  <c r="AI8970" i="1"/>
  <c r="AJ8970" i="1" s="1"/>
  <c r="AJ8969" i="1"/>
  <c r="AI8969" i="1"/>
  <c r="AI8968" i="1"/>
  <c r="AJ8968" i="1" s="1"/>
  <c r="AI8967" i="1"/>
  <c r="AJ8967" i="1" s="1"/>
  <c r="AI8966" i="1"/>
  <c r="AJ8966" i="1" s="1"/>
  <c r="AI8965" i="1"/>
  <c r="AJ8965" i="1" s="1"/>
  <c r="AI8964" i="1"/>
  <c r="AJ8964" i="1" s="1"/>
  <c r="AI8963" i="1"/>
  <c r="AJ8963" i="1" s="1"/>
  <c r="AI8962" i="1"/>
  <c r="AJ8962" i="1" s="1"/>
  <c r="AI8961" i="1"/>
  <c r="AJ8961" i="1" s="1"/>
  <c r="AI8960" i="1"/>
  <c r="AJ8960" i="1" s="1"/>
  <c r="AI8959" i="1"/>
  <c r="AJ8959" i="1" s="1"/>
  <c r="AI8958" i="1"/>
  <c r="AJ8958" i="1" s="1"/>
  <c r="AI8957" i="1"/>
  <c r="AJ8957" i="1" s="1"/>
  <c r="AI8956" i="1"/>
  <c r="AJ8956" i="1" s="1"/>
  <c r="AI8955" i="1"/>
  <c r="AJ8955" i="1" s="1"/>
  <c r="AI8954" i="1"/>
  <c r="AJ8954" i="1" s="1"/>
  <c r="AI8953" i="1"/>
  <c r="AJ8953" i="1" s="1"/>
  <c r="AI8952" i="1"/>
  <c r="AJ8952" i="1" s="1"/>
  <c r="AI8951" i="1"/>
  <c r="AJ8951" i="1" s="1"/>
  <c r="AI8950" i="1"/>
  <c r="AJ8950" i="1" s="1"/>
  <c r="AI8949" i="1"/>
  <c r="AJ8949" i="1" s="1"/>
  <c r="AI8948" i="1"/>
  <c r="AJ8948" i="1" s="1"/>
  <c r="AI8947" i="1"/>
  <c r="AJ8947" i="1" s="1"/>
  <c r="AI8946" i="1"/>
  <c r="AJ8946" i="1" s="1"/>
  <c r="AI8945" i="1"/>
  <c r="AJ8945" i="1" s="1"/>
  <c r="AI8944" i="1"/>
  <c r="AJ8944" i="1" s="1"/>
  <c r="AI8943" i="1"/>
  <c r="AJ8943" i="1" s="1"/>
  <c r="AI8942" i="1"/>
  <c r="AJ8942" i="1" s="1"/>
  <c r="AI8941" i="1"/>
  <c r="AJ8941" i="1" s="1"/>
  <c r="AI8940" i="1"/>
  <c r="AJ8940" i="1" s="1"/>
  <c r="AI8939" i="1"/>
  <c r="AJ8939" i="1" s="1"/>
  <c r="AI8938" i="1"/>
  <c r="AJ8938" i="1" s="1"/>
  <c r="AI8937" i="1"/>
  <c r="AJ8937" i="1" s="1"/>
  <c r="AI8936" i="1"/>
  <c r="AJ8936" i="1" s="1"/>
  <c r="AI8935" i="1"/>
  <c r="AJ8935" i="1" s="1"/>
  <c r="AI8934" i="1"/>
  <c r="AJ8934" i="1" s="1"/>
  <c r="AI8933" i="1"/>
  <c r="AJ8933" i="1" s="1"/>
  <c r="AI8932" i="1"/>
  <c r="AJ8932" i="1" s="1"/>
  <c r="AI8931" i="1"/>
  <c r="AJ8931" i="1" s="1"/>
  <c r="AI8930" i="1"/>
  <c r="AJ8930" i="1" s="1"/>
  <c r="AI8929" i="1"/>
  <c r="AJ8929" i="1" s="1"/>
  <c r="AI8928" i="1"/>
  <c r="AJ8928" i="1" s="1"/>
  <c r="AI8927" i="1"/>
  <c r="AJ8927" i="1" s="1"/>
  <c r="AI8926" i="1"/>
  <c r="AJ8926" i="1" s="1"/>
  <c r="AI8925" i="1"/>
  <c r="AJ8925" i="1" s="1"/>
  <c r="AI8924" i="1"/>
  <c r="AJ8924" i="1" s="1"/>
  <c r="AI8923" i="1"/>
  <c r="AJ8923" i="1" s="1"/>
  <c r="AI8922" i="1"/>
  <c r="AJ8922" i="1" s="1"/>
  <c r="AI8921" i="1"/>
  <c r="AJ8921" i="1" s="1"/>
  <c r="AI8920" i="1"/>
  <c r="AJ8920" i="1" s="1"/>
  <c r="AI8919" i="1"/>
  <c r="AJ8919" i="1" s="1"/>
  <c r="AI8918" i="1"/>
  <c r="AJ8918" i="1" s="1"/>
  <c r="AI8917" i="1"/>
  <c r="AJ8917" i="1" s="1"/>
  <c r="AI8916" i="1"/>
  <c r="AJ8916" i="1" s="1"/>
  <c r="AI8915" i="1"/>
  <c r="AJ8915" i="1" s="1"/>
  <c r="AI8914" i="1"/>
  <c r="AJ8914" i="1" s="1"/>
  <c r="AI8913" i="1"/>
  <c r="AJ8913" i="1" s="1"/>
  <c r="AI8912" i="1"/>
  <c r="AJ8912" i="1" s="1"/>
  <c r="AI8911" i="1"/>
  <c r="AJ8911" i="1" s="1"/>
  <c r="AI8910" i="1"/>
  <c r="AJ8910" i="1" s="1"/>
  <c r="AI8909" i="1"/>
  <c r="AJ8909" i="1" s="1"/>
  <c r="AI8908" i="1"/>
  <c r="AJ8908" i="1" s="1"/>
  <c r="AI8907" i="1"/>
  <c r="AJ8907" i="1" s="1"/>
  <c r="AI8906" i="1"/>
  <c r="AJ8906" i="1" s="1"/>
  <c r="AI8905" i="1"/>
  <c r="AJ8905" i="1" s="1"/>
  <c r="AI8904" i="1"/>
  <c r="AJ8904" i="1" s="1"/>
  <c r="AI8903" i="1"/>
  <c r="AJ8903" i="1" s="1"/>
  <c r="AI8902" i="1"/>
  <c r="AJ8902" i="1" s="1"/>
  <c r="AI8901" i="1"/>
  <c r="AJ8901" i="1" s="1"/>
  <c r="AI8900" i="1"/>
  <c r="AJ8900" i="1" s="1"/>
  <c r="AI8899" i="1"/>
  <c r="AJ8899" i="1" s="1"/>
  <c r="AI8898" i="1"/>
  <c r="AJ8898" i="1" s="1"/>
  <c r="AI8897" i="1"/>
  <c r="AJ8897" i="1" s="1"/>
  <c r="AI8896" i="1"/>
  <c r="AJ8896" i="1" s="1"/>
  <c r="AI8895" i="1"/>
  <c r="AJ8895" i="1" s="1"/>
  <c r="AI8894" i="1"/>
  <c r="AJ8894" i="1" s="1"/>
  <c r="AJ8893" i="1"/>
  <c r="AI8893" i="1"/>
  <c r="AI8892" i="1"/>
  <c r="AJ8892" i="1" s="1"/>
  <c r="AI8891" i="1"/>
  <c r="AJ8891" i="1" s="1"/>
  <c r="AI8890" i="1"/>
  <c r="AJ8890" i="1" s="1"/>
  <c r="AI8889" i="1"/>
  <c r="AJ8889" i="1" s="1"/>
  <c r="AI8888" i="1"/>
  <c r="AJ8888" i="1" s="1"/>
  <c r="AI8887" i="1"/>
  <c r="AJ8887" i="1" s="1"/>
  <c r="AI8886" i="1"/>
  <c r="AJ8886" i="1" s="1"/>
  <c r="AI8885" i="1"/>
  <c r="AJ8885" i="1" s="1"/>
  <c r="AI8884" i="1"/>
  <c r="AJ8884" i="1" s="1"/>
  <c r="AI8883" i="1"/>
  <c r="AJ8883" i="1" s="1"/>
  <c r="AI8882" i="1"/>
  <c r="AJ8882" i="1" s="1"/>
  <c r="AI8881" i="1"/>
  <c r="AJ8881" i="1" s="1"/>
  <c r="AJ8880" i="1"/>
  <c r="AI8880" i="1"/>
  <c r="AI8879" i="1"/>
  <c r="AJ8879" i="1" s="1"/>
  <c r="AI8878" i="1"/>
  <c r="AJ8878" i="1" s="1"/>
  <c r="AI8877" i="1"/>
  <c r="AJ8877" i="1" s="1"/>
  <c r="AI8876" i="1"/>
  <c r="AJ8876" i="1" s="1"/>
  <c r="AI8875" i="1"/>
  <c r="AJ8875" i="1" s="1"/>
  <c r="AI8874" i="1"/>
  <c r="AJ8874" i="1" s="1"/>
  <c r="AI8873" i="1"/>
  <c r="AJ8873" i="1" s="1"/>
  <c r="AI8872" i="1"/>
  <c r="AJ8872" i="1" s="1"/>
  <c r="AI8871" i="1"/>
  <c r="AJ8871" i="1" s="1"/>
  <c r="AI8870" i="1"/>
  <c r="AJ8870" i="1" s="1"/>
  <c r="AI8869" i="1"/>
  <c r="AJ8869" i="1" s="1"/>
  <c r="AI8868" i="1"/>
  <c r="AJ8868" i="1" s="1"/>
  <c r="AI8867" i="1"/>
  <c r="AJ8867" i="1" s="1"/>
  <c r="AI8866" i="1"/>
  <c r="AJ8866" i="1" s="1"/>
  <c r="AI8865" i="1"/>
  <c r="AJ8865" i="1" s="1"/>
  <c r="AI8864" i="1"/>
  <c r="AJ8864" i="1" s="1"/>
  <c r="AI8863" i="1"/>
  <c r="AJ8863" i="1" s="1"/>
  <c r="AI8862" i="1"/>
  <c r="AJ8862" i="1" s="1"/>
  <c r="AI8861" i="1"/>
  <c r="AJ8861" i="1" s="1"/>
  <c r="AI8860" i="1"/>
  <c r="AJ8860" i="1" s="1"/>
  <c r="AI8859" i="1"/>
  <c r="AJ8859" i="1" s="1"/>
  <c r="AI8858" i="1"/>
  <c r="AJ8858" i="1" s="1"/>
  <c r="AI8857" i="1"/>
  <c r="AJ8857" i="1" s="1"/>
  <c r="AI8856" i="1"/>
  <c r="AJ8856" i="1" s="1"/>
  <c r="AI8855" i="1"/>
  <c r="AJ8855" i="1" s="1"/>
  <c r="AI8854" i="1"/>
  <c r="AJ8854" i="1" s="1"/>
  <c r="AI8853" i="1"/>
  <c r="AJ8853" i="1" s="1"/>
  <c r="AI8852" i="1"/>
  <c r="AJ8852" i="1" s="1"/>
  <c r="AI8851" i="1"/>
  <c r="AJ8851" i="1" s="1"/>
  <c r="AI8850" i="1"/>
  <c r="AJ8850" i="1" s="1"/>
  <c r="AI8849" i="1"/>
  <c r="AJ8849" i="1" s="1"/>
  <c r="AI8848" i="1"/>
  <c r="AJ8848" i="1" s="1"/>
  <c r="AI8847" i="1"/>
  <c r="AJ8847" i="1" s="1"/>
  <c r="AI8846" i="1"/>
  <c r="AJ8846" i="1" s="1"/>
  <c r="AI8845" i="1"/>
  <c r="AJ8845" i="1" s="1"/>
  <c r="AI8844" i="1"/>
  <c r="AJ8844" i="1" s="1"/>
  <c r="AI8843" i="1"/>
  <c r="AJ8843" i="1" s="1"/>
  <c r="AI8842" i="1"/>
  <c r="AJ8842" i="1" s="1"/>
  <c r="AJ8841" i="1"/>
  <c r="AI8841" i="1"/>
  <c r="AI8840" i="1"/>
  <c r="AJ8840" i="1" s="1"/>
  <c r="AI8839" i="1"/>
  <c r="AJ8839" i="1" s="1"/>
  <c r="AI8838" i="1"/>
  <c r="AJ8838" i="1" s="1"/>
  <c r="AI8837" i="1"/>
  <c r="AJ8837" i="1" s="1"/>
  <c r="AI8836" i="1"/>
  <c r="AJ8836" i="1" s="1"/>
  <c r="AI8835" i="1"/>
  <c r="AJ8835" i="1" s="1"/>
  <c r="AI8834" i="1"/>
  <c r="AJ8834" i="1" s="1"/>
  <c r="AI8833" i="1"/>
  <c r="AJ8833" i="1" s="1"/>
  <c r="AI8832" i="1"/>
  <c r="AJ8832" i="1" s="1"/>
  <c r="AI8831" i="1"/>
  <c r="AJ8831" i="1" s="1"/>
  <c r="AI8830" i="1"/>
  <c r="AJ8830" i="1" s="1"/>
  <c r="AI8829" i="1"/>
  <c r="AJ8829" i="1" s="1"/>
  <c r="AI8828" i="1"/>
  <c r="AJ8828" i="1" s="1"/>
  <c r="AI8827" i="1"/>
  <c r="AJ8827" i="1" s="1"/>
  <c r="AI8826" i="1"/>
  <c r="AJ8826" i="1" s="1"/>
  <c r="AI8825" i="1"/>
  <c r="AJ8825" i="1" s="1"/>
  <c r="AI8824" i="1"/>
  <c r="AJ8824" i="1" s="1"/>
  <c r="AI8823" i="1"/>
  <c r="AJ8823" i="1" s="1"/>
  <c r="AI8822" i="1"/>
  <c r="AJ8822" i="1" s="1"/>
  <c r="AI8821" i="1"/>
  <c r="AJ8821" i="1" s="1"/>
  <c r="AI8820" i="1"/>
  <c r="AJ8820" i="1" s="1"/>
  <c r="AI8819" i="1"/>
  <c r="AJ8819" i="1" s="1"/>
  <c r="AI8818" i="1"/>
  <c r="AJ8818" i="1" s="1"/>
  <c r="AI8817" i="1"/>
  <c r="AJ8817" i="1" s="1"/>
  <c r="AI8816" i="1"/>
  <c r="AJ8816" i="1" s="1"/>
  <c r="AI8815" i="1"/>
  <c r="AJ8815" i="1" s="1"/>
  <c r="AJ8814" i="1"/>
  <c r="AI8814" i="1"/>
  <c r="AI8813" i="1"/>
  <c r="AJ8813" i="1" s="1"/>
  <c r="AI8812" i="1"/>
  <c r="AJ8812" i="1" s="1"/>
  <c r="AI8811" i="1"/>
  <c r="AJ8811" i="1" s="1"/>
  <c r="AI8810" i="1"/>
  <c r="AJ8810" i="1" s="1"/>
  <c r="AI8809" i="1"/>
  <c r="AJ8809" i="1" s="1"/>
  <c r="AI8808" i="1"/>
  <c r="AJ8808" i="1" s="1"/>
  <c r="AI8807" i="1"/>
  <c r="AJ8807" i="1" s="1"/>
  <c r="AI8806" i="1"/>
  <c r="AJ8806" i="1" s="1"/>
  <c r="AI8805" i="1"/>
  <c r="AJ8805" i="1" s="1"/>
  <c r="AI8804" i="1"/>
  <c r="AJ8804" i="1" s="1"/>
  <c r="AI8803" i="1"/>
  <c r="AJ8803" i="1" s="1"/>
  <c r="AI8802" i="1"/>
  <c r="AJ8802" i="1" s="1"/>
  <c r="AI8801" i="1"/>
  <c r="AJ8801" i="1" s="1"/>
  <c r="AI8800" i="1"/>
  <c r="AJ8800" i="1" s="1"/>
  <c r="AI8799" i="1"/>
  <c r="AJ8799" i="1" s="1"/>
  <c r="AI8798" i="1"/>
  <c r="AJ8798" i="1" s="1"/>
  <c r="AI8797" i="1"/>
  <c r="AJ8797" i="1" s="1"/>
  <c r="AJ8796" i="1"/>
  <c r="AI8796" i="1"/>
  <c r="AI8795" i="1"/>
  <c r="AJ8795" i="1" s="1"/>
  <c r="AI8794" i="1"/>
  <c r="AJ8794" i="1" s="1"/>
  <c r="AI8793" i="1"/>
  <c r="AJ8793" i="1" s="1"/>
  <c r="AI8792" i="1"/>
  <c r="AJ8792" i="1" s="1"/>
  <c r="AI8791" i="1"/>
  <c r="AJ8791" i="1" s="1"/>
  <c r="AI8790" i="1"/>
  <c r="AJ8790" i="1" s="1"/>
  <c r="AJ8789" i="1"/>
  <c r="AI8789" i="1"/>
  <c r="AI8788" i="1"/>
  <c r="AJ8788" i="1" s="1"/>
  <c r="AI8787" i="1"/>
  <c r="AJ8787" i="1" s="1"/>
  <c r="AI8786" i="1"/>
  <c r="AJ8786" i="1" s="1"/>
  <c r="AI8785" i="1"/>
  <c r="AJ8785" i="1" s="1"/>
  <c r="AI8784" i="1"/>
  <c r="AJ8784" i="1" s="1"/>
  <c r="AI8783" i="1"/>
  <c r="AJ8783" i="1" s="1"/>
  <c r="AI8782" i="1"/>
  <c r="AJ8782" i="1" s="1"/>
  <c r="AI8781" i="1"/>
  <c r="AJ8781" i="1" s="1"/>
  <c r="AI8780" i="1"/>
  <c r="AJ8780" i="1" s="1"/>
  <c r="AI8779" i="1"/>
  <c r="AJ8779" i="1" s="1"/>
  <c r="AI8778" i="1"/>
  <c r="AJ8778" i="1" s="1"/>
  <c r="AI8777" i="1"/>
  <c r="AJ8777" i="1" s="1"/>
  <c r="AI8776" i="1"/>
  <c r="AJ8776" i="1" s="1"/>
  <c r="AI8775" i="1"/>
  <c r="AJ8775" i="1" s="1"/>
  <c r="AI8774" i="1"/>
  <c r="AJ8774" i="1" s="1"/>
  <c r="AI8773" i="1"/>
  <c r="AJ8773" i="1" s="1"/>
  <c r="AI8772" i="1"/>
  <c r="AJ8772" i="1" s="1"/>
  <c r="AI8771" i="1"/>
  <c r="AJ8771" i="1" s="1"/>
  <c r="AI8770" i="1"/>
  <c r="AJ8770" i="1" s="1"/>
  <c r="AI8769" i="1"/>
  <c r="AJ8769" i="1" s="1"/>
  <c r="AJ8768" i="1"/>
  <c r="AI8768" i="1"/>
  <c r="AI8767" i="1"/>
  <c r="AJ8767" i="1" s="1"/>
  <c r="AI8766" i="1"/>
  <c r="AJ8766" i="1" s="1"/>
  <c r="AI8765" i="1"/>
  <c r="AJ8765" i="1" s="1"/>
  <c r="AI8764" i="1"/>
  <c r="AJ8764" i="1" s="1"/>
  <c r="AI8763" i="1"/>
  <c r="AJ8763" i="1" s="1"/>
  <c r="AI8762" i="1"/>
  <c r="AJ8762" i="1" s="1"/>
  <c r="AJ8761" i="1"/>
  <c r="AI8761" i="1"/>
  <c r="AI8760" i="1"/>
  <c r="AJ8760" i="1" s="1"/>
  <c r="AI8759" i="1"/>
  <c r="AJ8759" i="1" s="1"/>
  <c r="AI8758" i="1"/>
  <c r="AJ8758" i="1" s="1"/>
  <c r="AI8757" i="1"/>
  <c r="AJ8757" i="1" s="1"/>
  <c r="AI8756" i="1"/>
  <c r="AJ8756" i="1" s="1"/>
  <c r="AI8755" i="1"/>
  <c r="AJ8755" i="1" s="1"/>
  <c r="AI8754" i="1"/>
  <c r="AJ8754" i="1" s="1"/>
  <c r="AI8753" i="1"/>
  <c r="AJ8753" i="1" s="1"/>
  <c r="AI8752" i="1"/>
  <c r="AJ8752" i="1" s="1"/>
  <c r="AI8751" i="1"/>
  <c r="AJ8751" i="1" s="1"/>
  <c r="AI8750" i="1"/>
  <c r="AJ8750" i="1" s="1"/>
  <c r="AI8749" i="1"/>
  <c r="AJ8749" i="1" s="1"/>
  <c r="AI8748" i="1"/>
  <c r="AJ8748" i="1" s="1"/>
  <c r="AI8747" i="1"/>
  <c r="AJ8747" i="1" s="1"/>
  <c r="AI8746" i="1"/>
  <c r="AJ8746" i="1" s="1"/>
  <c r="AI8745" i="1"/>
  <c r="AJ8745" i="1" s="1"/>
  <c r="AI8744" i="1"/>
  <c r="AJ8744" i="1" s="1"/>
  <c r="AI8743" i="1"/>
  <c r="AJ8743" i="1" s="1"/>
  <c r="AI8742" i="1"/>
  <c r="AJ8742" i="1" s="1"/>
  <c r="AI8741" i="1"/>
  <c r="AJ8741" i="1" s="1"/>
  <c r="AI8740" i="1"/>
  <c r="AJ8740" i="1" s="1"/>
  <c r="AI8739" i="1"/>
  <c r="AJ8739" i="1" s="1"/>
  <c r="AI8738" i="1"/>
  <c r="AJ8738" i="1" s="1"/>
  <c r="AI8737" i="1"/>
  <c r="AJ8737" i="1" s="1"/>
  <c r="AI8736" i="1"/>
  <c r="AJ8736" i="1" s="1"/>
  <c r="AI8735" i="1"/>
  <c r="AJ8735" i="1" s="1"/>
  <c r="AI8734" i="1"/>
  <c r="AJ8734" i="1" s="1"/>
  <c r="AI8733" i="1"/>
  <c r="AJ8733" i="1" s="1"/>
  <c r="AI8732" i="1"/>
  <c r="AJ8732" i="1" s="1"/>
  <c r="AI8731" i="1"/>
  <c r="AJ8731" i="1" s="1"/>
  <c r="AI8730" i="1"/>
  <c r="AJ8730" i="1" s="1"/>
  <c r="AI8729" i="1"/>
  <c r="AJ8729" i="1" s="1"/>
  <c r="AI8728" i="1"/>
  <c r="AJ8728" i="1" s="1"/>
  <c r="AI8727" i="1"/>
  <c r="AJ8727" i="1" s="1"/>
  <c r="AI8726" i="1"/>
  <c r="AJ8726" i="1" s="1"/>
  <c r="AI8725" i="1"/>
  <c r="AJ8725" i="1" s="1"/>
  <c r="AI8724" i="1"/>
  <c r="AJ8724" i="1" s="1"/>
  <c r="AI8723" i="1"/>
  <c r="AJ8723" i="1" s="1"/>
  <c r="AJ8722" i="1"/>
  <c r="AI8722" i="1"/>
  <c r="AI8721" i="1"/>
  <c r="AJ8721" i="1" s="1"/>
  <c r="AI8720" i="1"/>
  <c r="AJ8720" i="1" s="1"/>
  <c r="AI8719" i="1"/>
  <c r="AJ8719" i="1" s="1"/>
  <c r="AI8718" i="1"/>
  <c r="AJ8718" i="1" s="1"/>
  <c r="AJ8717" i="1"/>
  <c r="AI8717" i="1"/>
  <c r="AI8716" i="1"/>
  <c r="AJ8716" i="1" s="1"/>
  <c r="AI8715" i="1"/>
  <c r="AJ8715" i="1" s="1"/>
  <c r="AI8714" i="1"/>
  <c r="AJ8714" i="1" s="1"/>
  <c r="AI8713" i="1"/>
  <c r="AJ8713" i="1" s="1"/>
  <c r="AI8712" i="1"/>
  <c r="AJ8712" i="1" s="1"/>
  <c r="AI8711" i="1"/>
  <c r="AJ8711" i="1" s="1"/>
  <c r="AI8710" i="1"/>
  <c r="AJ8710" i="1" s="1"/>
  <c r="AI8709" i="1"/>
  <c r="AJ8709" i="1" s="1"/>
  <c r="AI8708" i="1"/>
  <c r="AJ8708" i="1" s="1"/>
  <c r="AI8707" i="1"/>
  <c r="AJ8707" i="1" s="1"/>
  <c r="AI8706" i="1"/>
  <c r="AJ8706" i="1" s="1"/>
  <c r="AI8705" i="1"/>
  <c r="AJ8705" i="1" s="1"/>
  <c r="AI8704" i="1"/>
  <c r="AJ8704" i="1" s="1"/>
  <c r="AI8703" i="1"/>
  <c r="AJ8703" i="1" s="1"/>
  <c r="AI8702" i="1"/>
  <c r="AJ8702" i="1" s="1"/>
  <c r="AI8701" i="1"/>
  <c r="AJ8701" i="1" s="1"/>
  <c r="AI8700" i="1"/>
  <c r="AJ8700" i="1" s="1"/>
  <c r="AI8699" i="1"/>
  <c r="AJ8699" i="1" s="1"/>
  <c r="AI8698" i="1"/>
  <c r="AJ8698" i="1" s="1"/>
  <c r="AI8697" i="1"/>
  <c r="AJ8697" i="1" s="1"/>
  <c r="AI8696" i="1"/>
  <c r="AJ8696" i="1" s="1"/>
  <c r="AI8695" i="1"/>
  <c r="AJ8695" i="1" s="1"/>
  <c r="AI8694" i="1"/>
  <c r="AJ8694" i="1" s="1"/>
  <c r="AI8693" i="1"/>
  <c r="AJ8693" i="1" s="1"/>
  <c r="AI8692" i="1"/>
  <c r="AJ8692" i="1" s="1"/>
  <c r="AI8691" i="1"/>
  <c r="AJ8691" i="1" s="1"/>
  <c r="AI8690" i="1"/>
  <c r="AJ8690" i="1" s="1"/>
  <c r="AI8689" i="1"/>
  <c r="AJ8689" i="1" s="1"/>
  <c r="AI8688" i="1"/>
  <c r="AJ8688" i="1" s="1"/>
  <c r="AI8687" i="1"/>
  <c r="AJ8687" i="1" s="1"/>
  <c r="AI8686" i="1"/>
  <c r="AJ8686" i="1" s="1"/>
  <c r="AI8685" i="1"/>
  <c r="AJ8685" i="1" s="1"/>
  <c r="AI8684" i="1"/>
  <c r="AJ8684" i="1" s="1"/>
  <c r="AI8683" i="1"/>
  <c r="AJ8683" i="1" s="1"/>
  <c r="AI8682" i="1"/>
  <c r="AJ8682" i="1" s="1"/>
  <c r="AI8681" i="1"/>
  <c r="AJ8681" i="1" s="1"/>
  <c r="AI8680" i="1"/>
  <c r="AJ8680" i="1" s="1"/>
  <c r="AI8679" i="1"/>
  <c r="AJ8679" i="1" s="1"/>
  <c r="AI8678" i="1"/>
  <c r="AJ8678" i="1" s="1"/>
  <c r="AI8677" i="1"/>
  <c r="AJ8677" i="1" s="1"/>
  <c r="AI8676" i="1"/>
  <c r="AJ8676" i="1" s="1"/>
  <c r="AI8675" i="1"/>
  <c r="AJ8675" i="1" s="1"/>
  <c r="AI8674" i="1"/>
  <c r="AJ8674" i="1" s="1"/>
  <c r="AI8673" i="1"/>
  <c r="AJ8673" i="1" s="1"/>
  <c r="AI8672" i="1"/>
  <c r="AJ8672" i="1" s="1"/>
  <c r="AI8671" i="1"/>
  <c r="AJ8671" i="1" s="1"/>
  <c r="AI8670" i="1"/>
  <c r="AJ8670" i="1" s="1"/>
  <c r="AI8669" i="1"/>
  <c r="AJ8669" i="1" s="1"/>
  <c r="AI8668" i="1"/>
  <c r="AJ8668" i="1" s="1"/>
  <c r="AI8667" i="1"/>
  <c r="AJ8667" i="1" s="1"/>
  <c r="AI8666" i="1"/>
  <c r="AJ8666" i="1" s="1"/>
  <c r="AJ8665" i="1"/>
  <c r="AI8665" i="1"/>
  <c r="AI8664" i="1"/>
  <c r="AJ8664" i="1" s="1"/>
  <c r="AI8663" i="1"/>
  <c r="AJ8663" i="1" s="1"/>
  <c r="AI8662" i="1"/>
  <c r="AJ8662" i="1" s="1"/>
  <c r="AI8661" i="1"/>
  <c r="AJ8661" i="1" s="1"/>
  <c r="AI8660" i="1"/>
  <c r="AJ8660" i="1" s="1"/>
  <c r="AI8659" i="1"/>
  <c r="AJ8659" i="1" s="1"/>
  <c r="AI8658" i="1"/>
  <c r="AJ8658" i="1" s="1"/>
  <c r="AI8657" i="1"/>
  <c r="AJ8657" i="1" s="1"/>
  <c r="AI8656" i="1"/>
  <c r="AJ8656" i="1" s="1"/>
  <c r="AI8655" i="1"/>
  <c r="AJ8655" i="1" s="1"/>
  <c r="AI8654" i="1"/>
  <c r="AJ8654" i="1" s="1"/>
  <c r="AI8653" i="1"/>
  <c r="AJ8653" i="1" s="1"/>
  <c r="AI8652" i="1"/>
  <c r="AJ8652" i="1" s="1"/>
  <c r="AI8651" i="1"/>
  <c r="AJ8651" i="1" s="1"/>
  <c r="AI8650" i="1"/>
  <c r="AJ8650" i="1" s="1"/>
  <c r="AI8649" i="1"/>
  <c r="AJ8649" i="1" s="1"/>
  <c r="AI8648" i="1"/>
  <c r="AJ8648" i="1" s="1"/>
  <c r="AI8647" i="1"/>
  <c r="AJ8647" i="1" s="1"/>
  <c r="AI8646" i="1"/>
  <c r="AJ8646" i="1" s="1"/>
  <c r="AI8645" i="1"/>
  <c r="AJ8645" i="1" s="1"/>
  <c r="AI8644" i="1"/>
  <c r="AJ8644" i="1" s="1"/>
  <c r="AI8643" i="1"/>
  <c r="AJ8643" i="1" s="1"/>
  <c r="AI8642" i="1"/>
  <c r="AJ8642" i="1" s="1"/>
  <c r="AI8641" i="1"/>
  <c r="AJ8641" i="1" s="1"/>
  <c r="AI8640" i="1"/>
  <c r="AJ8640" i="1" s="1"/>
  <c r="AI8639" i="1"/>
  <c r="AJ8639" i="1" s="1"/>
  <c r="AI8638" i="1"/>
  <c r="AJ8638" i="1" s="1"/>
  <c r="AI8637" i="1"/>
  <c r="AJ8637" i="1" s="1"/>
  <c r="AI8636" i="1"/>
  <c r="AJ8636" i="1" s="1"/>
  <c r="AI8635" i="1"/>
  <c r="AJ8635" i="1" s="1"/>
  <c r="AI8634" i="1"/>
  <c r="AJ8634" i="1" s="1"/>
  <c r="AI8633" i="1"/>
  <c r="AJ8633" i="1" s="1"/>
  <c r="AI8632" i="1"/>
  <c r="AJ8632" i="1" s="1"/>
  <c r="AI8631" i="1"/>
  <c r="AJ8631" i="1" s="1"/>
  <c r="AI8630" i="1"/>
  <c r="AJ8630" i="1" s="1"/>
  <c r="AI8629" i="1"/>
  <c r="AJ8629" i="1" s="1"/>
  <c r="AI8628" i="1"/>
  <c r="AJ8628" i="1" s="1"/>
  <c r="AI8627" i="1"/>
  <c r="AJ8627" i="1" s="1"/>
  <c r="AI8626" i="1"/>
  <c r="AJ8626" i="1" s="1"/>
  <c r="AI8625" i="1"/>
  <c r="AJ8625" i="1" s="1"/>
  <c r="AI8624" i="1"/>
  <c r="AJ8624" i="1" s="1"/>
  <c r="AI8623" i="1"/>
  <c r="AJ8623" i="1" s="1"/>
  <c r="AI8622" i="1"/>
  <c r="AJ8622" i="1" s="1"/>
  <c r="AI8621" i="1"/>
  <c r="AJ8621" i="1" s="1"/>
  <c r="AI8620" i="1"/>
  <c r="AJ8620" i="1" s="1"/>
  <c r="AI8619" i="1"/>
  <c r="AJ8619" i="1" s="1"/>
  <c r="AI8618" i="1"/>
  <c r="AJ8618" i="1" s="1"/>
  <c r="AI8617" i="1"/>
  <c r="AJ8617" i="1" s="1"/>
  <c r="AI8616" i="1"/>
  <c r="AJ8616" i="1" s="1"/>
  <c r="AI8615" i="1"/>
  <c r="AJ8615" i="1" s="1"/>
  <c r="AI8614" i="1"/>
  <c r="AJ8614" i="1" s="1"/>
  <c r="AI8613" i="1"/>
  <c r="AJ8613" i="1" s="1"/>
  <c r="AI8612" i="1"/>
  <c r="AJ8612" i="1" s="1"/>
  <c r="AI8611" i="1"/>
  <c r="AJ8611" i="1" s="1"/>
  <c r="AI8610" i="1"/>
  <c r="AJ8610" i="1" s="1"/>
  <c r="AI8609" i="1"/>
  <c r="AJ8609" i="1" s="1"/>
  <c r="AI8608" i="1"/>
  <c r="AJ8608" i="1" s="1"/>
  <c r="AI8607" i="1"/>
  <c r="AJ8607" i="1" s="1"/>
  <c r="AI8606" i="1"/>
  <c r="AJ8606" i="1" s="1"/>
  <c r="AI8605" i="1"/>
  <c r="AJ8605" i="1" s="1"/>
  <c r="AI8604" i="1"/>
  <c r="AJ8604" i="1" s="1"/>
  <c r="AI8603" i="1"/>
  <c r="AJ8603" i="1" s="1"/>
  <c r="AI8602" i="1"/>
  <c r="AJ8602" i="1" s="1"/>
  <c r="AI8601" i="1"/>
  <c r="AJ8601" i="1" s="1"/>
  <c r="AI8600" i="1"/>
  <c r="AJ8600" i="1" s="1"/>
  <c r="AI8599" i="1"/>
  <c r="AJ8599" i="1" s="1"/>
  <c r="AI8598" i="1"/>
  <c r="AJ8598" i="1" s="1"/>
  <c r="AI8597" i="1"/>
  <c r="AJ8597" i="1" s="1"/>
  <c r="AI8596" i="1"/>
  <c r="AJ8596" i="1" s="1"/>
  <c r="AI8595" i="1"/>
  <c r="AJ8595" i="1" s="1"/>
  <c r="AJ8594" i="1"/>
  <c r="AI8594" i="1"/>
  <c r="AJ8593" i="1"/>
  <c r="AI8593" i="1"/>
  <c r="AI8592" i="1"/>
  <c r="AJ8592" i="1" s="1"/>
  <c r="AI8591" i="1"/>
  <c r="AJ8591" i="1" s="1"/>
  <c r="AI8590" i="1"/>
  <c r="AJ8590" i="1" s="1"/>
  <c r="AI8589" i="1"/>
  <c r="AJ8589" i="1" s="1"/>
  <c r="AI8588" i="1"/>
  <c r="AJ8588" i="1" s="1"/>
  <c r="AI8587" i="1"/>
  <c r="AJ8587" i="1" s="1"/>
  <c r="AI8586" i="1"/>
  <c r="AJ8586" i="1" s="1"/>
  <c r="AI8585" i="1"/>
  <c r="AJ8585" i="1" s="1"/>
  <c r="AI8584" i="1"/>
  <c r="AJ8584" i="1" s="1"/>
  <c r="AI8583" i="1"/>
  <c r="AJ8583" i="1" s="1"/>
  <c r="AI8582" i="1"/>
  <c r="AJ8582" i="1" s="1"/>
  <c r="AJ8581" i="1"/>
  <c r="AI8581" i="1"/>
  <c r="AI8580" i="1"/>
  <c r="AJ8580" i="1" s="1"/>
  <c r="AI8579" i="1"/>
  <c r="AJ8579" i="1" s="1"/>
  <c r="AI8578" i="1"/>
  <c r="AJ8578" i="1" s="1"/>
  <c r="AI8577" i="1"/>
  <c r="AJ8577" i="1" s="1"/>
  <c r="AI8576" i="1"/>
  <c r="AJ8576" i="1" s="1"/>
  <c r="AI8575" i="1"/>
  <c r="AJ8575" i="1" s="1"/>
  <c r="AI8574" i="1"/>
  <c r="AJ8574" i="1" s="1"/>
  <c r="AI8573" i="1"/>
  <c r="AJ8573" i="1" s="1"/>
  <c r="AI8572" i="1"/>
  <c r="AJ8572" i="1" s="1"/>
  <c r="AI8571" i="1"/>
  <c r="AJ8571" i="1" s="1"/>
  <c r="AI8570" i="1"/>
  <c r="AJ8570" i="1" s="1"/>
  <c r="AI8569" i="1"/>
  <c r="AJ8569" i="1" s="1"/>
  <c r="AI8568" i="1"/>
  <c r="AJ8568" i="1" s="1"/>
  <c r="AI8567" i="1"/>
  <c r="AJ8567" i="1" s="1"/>
  <c r="AI8566" i="1"/>
  <c r="AJ8566" i="1" s="1"/>
  <c r="AI8565" i="1"/>
  <c r="AJ8565" i="1" s="1"/>
  <c r="AI8564" i="1"/>
  <c r="AJ8564" i="1" s="1"/>
  <c r="AI8563" i="1"/>
  <c r="AJ8563" i="1" s="1"/>
  <c r="AI8562" i="1"/>
  <c r="AJ8562" i="1" s="1"/>
  <c r="AI8561" i="1"/>
  <c r="AJ8561" i="1" s="1"/>
  <c r="AI8560" i="1"/>
  <c r="AJ8560" i="1" s="1"/>
  <c r="AI8559" i="1"/>
  <c r="AJ8559" i="1" s="1"/>
  <c r="AI8558" i="1"/>
  <c r="AJ8558" i="1" s="1"/>
  <c r="AI8557" i="1"/>
  <c r="AJ8557" i="1" s="1"/>
  <c r="AI8556" i="1"/>
  <c r="AJ8556" i="1" s="1"/>
  <c r="AI8555" i="1"/>
  <c r="AJ8555" i="1" s="1"/>
  <c r="AI8554" i="1"/>
  <c r="AJ8554" i="1" s="1"/>
  <c r="AI8553" i="1"/>
  <c r="AJ8553" i="1" s="1"/>
  <c r="AI8552" i="1"/>
  <c r="AJ8552" i="1" s="1"/>
  <c r="AI8551" i="1"/>
  <c r="AJ8551" i="1" s="1"/>
  <c r="AI8550" i="1"/>
  <c r="AJ8550" i="1" s="1"/>
  <c r="AI8549" i="1"/>
  <c r="AJ8549" i="1" s="1"/>
  <c r="AI8548" i="1"/>
  <c r="AJ8548" i="1" s="1"/>
  <c r="AI8547" i="1"/>
  <c r="AJ8547" i="1" s="1"/>
  <c r="AJ8546" i="1"/>
  <c r="AI8546" i="1"/>
  <c r="AI8545" i="1"/>
  <c r="AJ8545" i="1" s="1"/>
  <c r="AJ8544" i="1"/>
  <c r="AI8544" i="1"/>
  <c r="AI8543" i="1"/>
  <c r="AJ8543" i="1" s="1"/>
  <c r="AI8542" i="1"/>
  <c r="AJ8542" i="1" s="1"/>
  <c r="AI8541" i="1"/>
  <c r="AJ8541" i="1" s="1"/>
  <c r="AI8540" i="1"/>
  <c r="AJ8540" i="1" s="1"/>
  <c r="AI8539" i="1"/>
  <c r="AJ8539" i="1" s="1"/>
  <c r="AI8538" i="1"/>
  <c r="AJ8538" i="1" s="1"/>
  <c r="AI8537" i="1"/>
  <c r="AJ8537" i="1" s="1"/>
  <c r="AI8536" i="1"/>
  <c r="AJ8536" i="1" s="1"/>
  <c r="AI8535" i="1"/>
  <c r="AJ8535" i="1" s="1"/>
  <c r="AI8534" i="1"/>
  <c r="AJ8534" i="1" s="1"/>
  <c r="AI8533" i="1"/>
  <c r="AJ8533" i="1" s="1"/>
  <c r="AI8532" i="1"/>
  <c r="AJ8532" i="1" s="1"/>
  <c r="AI8531" i="1"/>
  <c r="AJ8531" i="1" s="1"/>
  <c r="AI8530" i="1"/>
  <c r="AJ8530" i="1" s="1"/>
  <c r="AI8529" i="1"/>
  <c r="AJ8529" i="1" s="1"/>
  <c r="AI8528" i="1"/>
  <c r="AJ8528" i="1" s="1"/>
  <c r="AI8527" i="1"/>
  <c r="AJ8527" i="1" s="1"/>
  <c r="AJ8526" i="1"/>
  <c r="AI8526" i="1"/>
  <c r="AI8525" i="1"/>
  <c r="AJ8525" i="1" s="1"/>
  <c r="AI8524" i="1"/>
  <c r="AJ8524" i="1" s="1"/>
  <c r="AI8523" i="1"/>
  <c r="AJ8523" i="1" s="1"/>
  <c r="AI8522" i="1"/>
  <c r="AJ8522" i="1" s="1"/>
  <c r="AI8521" i="1"/>
  <c r="AJ8521" i="1" s="1"/>
  <c r="AI8520" i="1"/>
  <c r="AJ8520" i="1" s="1"/>
  <c r="AI8519" i="1"/>
  <c r="AJ8519" i="1" s="1"/>
  <c r="AI8518" i="1"/>
  <c r="AJ8518" i="1" s="1"/>
  <c r="AI8517" i="1"/>
  <c r="AJ8517" i="1" s="1"/>
  <c r="AI8516" i="1"/>
  <c r="AJ8516" i="1" s="1"/>
  <c r="AI8515" i="1"/>
  <c r="AJ8515" i="1" s="1"/>
  <c r="AI8514" i="1"/>
  <c r="AJ8514" i="1" s="1"/>
  <c r="AI8513" i="1"/>
  <c r="AJ8513" i="1" s="1"/>
  <c r="AI8512" i="1"/>
  <c r="AJ8512" i="1" s="1"/>
  <c r="AI8511" i="1"/>
  <c r="AJ8511" i="1" s="1"/>
  <c r="AI8510" i="1"/>
  <c r="AJ8510" i="1" s="1"/>
  <c r="AI8509" i="1"/>
  <c r="AJ8509" i="1" s="1"/>
  <c r="AI8508" i="1"/>
  <c r="AJ8508" i="1" s="1"/>
  <c r="AI8507" i="1"/>
  <c r="AJ8507" i="1" s="1"/>
  <c r="AI8506" i="1"/>
  <c r="AJ8506" i="1" s="1"/>
  <c r="AI8505" i="1"/>
  <c r="AJ8505" i="1" s="1"/>
  <c r="AI8504" i="1"/>
  <c r="AJ8504" i="1" s="1"/>
  <c r="AI8503" i="1"/>
  <c r="AJ8503" i="1" s="1"/>
  <c r="AI8502" i="1"/>
  <c r="AJ8502" i="1" s="1"/>
  <c r="AI8501" i="1"/>
  <c r="AJ8501" i="1" s="1"/>
  <c r="AI8500" i="1"/>
  <c r="AJ8500" i="1" s="1"/>
  <c r="AI8499" i="1"/>
  <c r="AJ8499" i="1" s="1"/>
  <c r="AI8498" i="1"/>
  <c r="AJ8498" i="1" s="1"/>
  <c r="AI8497" i="1"/>
  <c r="AJ8497" i="1" s="1"/>
  <c r="AI8496" i="1"/>
  <c r="AJ8496" i="1" s="1"/>
  <c r="AI8495" i="1"/>
  <c r="AJ8495" i="1" s="1"/>
  <c r="AI8494" i="1"/>
  <c r="AJ8494" i="1" s="1"/>
  <c r="AI8493" i="1"/>
  <c r="AJ8493" i="1" s="1"/>
  <c r="AI8492" i="1"/>
  <c r="AJ8492" i="1" s="1"/>
  <c r="AI8491" i="1"/>
  <c r="AJ8491" i="1" s="1"/>
  <c r="AI8490" i="1"/>
  <c r="AJ8490" i="1" s="1"/>
  <c r="AI8489" i="1"/>
  <c r="AJ8489" i="1" s="1"/>
  <c r="AI8488" i="1"/>
  <c r="AJ8488" i="1" s="1"/>
  <c r="AI8487" i="1"/>
  <c r="AJ8487" i="1" s="1"/>
  <c r="AI8486" i="1"/>
  <c r="AJ8486" i="1" s="1"/>
  <c r="AJ8485" i="1"/>
  <c r="AI8485" i="1"/>
  <c r="AI8484" i="1"/>
  <c r="AJ8484" i="1" s="1"/>
  <c r="AI8483" i="1"/>
  <c r="AJ8483" i="1" s="1"/>
  <c r="AI8482" i="1"/>
  <c r="AJ8482" i="1" s="1"/>
  <c r="AI8481" i="1"/>
  <c r="AJ8481" i="1" s="1"/>
  <c r="AI8480" i="1"/>
  <c r="AJ8480" i="1" s="1"/>
  <c r="AI8479" i="1"/>
  <c r="AJ8479" i="1" s="1"/>
  <c r="AI8478" i="1"/>
  <c r="AJ8478" i="1" s="1"/>
  <c r="AI8477" i="1"/>
  <c r="AJ8477" i="1" s="1"/>
  <c r="AI8476" i="1"/>
  <c r="AJ8476" i="1" s="1"/>
  <c r="AI8475" i="1"/>
  <c r="AJ8475" i="1" s="1"/>
  <c r="AI8474" i="1"/>
  <c r="AJ8474" i="1" s="1"/>
  <c r="AI8473" i="1"/>
  <c r="AJ8473" i="1" s="1"/>
  <c r="AI8472" i="1"/>
  <c r="AJ8472" i="1" s="1"/>
  <c r="AI8471" i="1"/>
  <c r="AJ8471" i="1" s="1"/>
  <c r="AI8470" i="1"/>
  <c r="AJ8470" i="1" s="1"/>
  <c r="AI8469" i="1"/>
  <c r="AJ8469" i="1" s="1"/>
  <c r="AI8468" i="1"/>
  <c r="AJ8468" i="1" s="1"/>
  <c r="AI8467" i="1"/>
  <c r="AJ8467" i="1" s="1"/>
  <c r="AI8466" i="1"/>
  <c r="AJ8466" i="1" s="1"/>
  <c r="AI8465" i="1"/>
  <c r="AJ8465" i="1" s="1"/>
  <c r="AI8464" i="1"/>
  <c r="AJ8464" i="1" s="1"/>
  <c r="AI8463" i="1"/>
  <c r="AJ8463" i="1" s="1"/>
  <c r="AI8462" i="1"/>
  <c r="AJ8462" i="1" s="1"/>
  <c r="AI8461" i="1"/>
  <c r="AJ8461" i="1" s="1"/>
  <c r="AI8460" i="1"/>
  <c r="AJ8460" i="1" s="1"/>
  <c r="AI8459" i="1"/>
  <c r="AJ8459" i="1" s="1"/>
  <c r="AI8458" i="1"/>
  <c r="AJ8458" i="1" s="1"/>
  <c r="AI8457" i="1"/>
  <c r="AJ8457" i="1" s="1"/>
  <c r="AI8456" i="1"/>
  <c r="AJ8456" i="1" s="1"/>
  <c r="AI8455" i="1"/>
  <c r="AJ8455" i="1" s="1"/>
  <c r="AI8454" i="1"/>
  <c r="AJ8454" i="1" s="1"/>
  <c r="AI8453" i="1"/>
  <c r="AJ8453" i="1" s="1"/>
  <c r="AI8452" i="1"/>
  <c r="AJ8452" i="1" s="1"/>
  <c r="AI8451" i="1"/>
  <c r="AJ8451" i="1" s="1"/>
  <c r="AI8450" i="1"/>
  <c r="AJ8450" i="1" s="1"/>
  <c r="AI8449" i="1"/>
  <c r="AJ8449" i="1" s="1"/>
  <c r="AI8448" i="1"/>
  <c r="AJ8448" i="1" s="1"/>
  <c r="AI8447" i="1"/>
  <c r="AJ8447" i="1" s="1"/>
  <c r="AI8446" i="1"/>
  <c r="AJ8446" i="1" s="1"/>
  <c r="AI8445" i="1"/>
  <c r="AJ8445" i="1" s="1"/>
  <c r="AI8444" i="1"/>
  <c r="AJ8444" i="1" s="1"/>
  <c r="AI8443" i="1"/>
  <c r="AJ8443" i="1" s="1"/>
  <c r="AI8442" i="1"/>
  <c r="AJ8442" i="1" s="1"/>
  <c r="AI8441" i="1"/>
  <c r="AJ8441" i="1" s="1"/>
  <c r="AI8440" i="1"/>
  <c r="AJ8440" i="1" s="1"/>
  <c r="AI8439" i="1"/>
  <c r="AJ8439" i="1" s="1"/>
  <c r="AI8438" i="1"/>
  <c r="AJ8438" i="1" s="1"/>
  <c r="AI8437" i="1"/>
  <c r="AJ8437" i="1" s="1"/>
  <c r="AI8436" i="1"/>
  <c r="AJ8436" i="1" s="1"/>
  <c r="AI8435" i="1"/>
  <c r="AJ8435" i="1" s="1"/>
  <c r="AI8434" i="1"/>
  <c r="AJ8434" i="1" s="1"/>
  <c r="AI8433" i="1"/>
  <c r="AJ8433" i="1" s="1"/>
  <c r="AI8432" i="1"/>
  <c r="AJ8432" i="1" s="1"/>
  <c r="AI8431" i="1"/>
  <c r="AJ8431" i="1" s="1"/>
  <c r="AI8430" i="1"/>
  <c r="AJ8430" i="1" s="1"/>
  <c r="AI8429" i="1"/>
  <c r="AJ8429" i="1" s="1"/>
  <c r="AI8428" i="1"/>
  <c r="AJ8428" i="1" s="1"/>
  <c r="AI8427" i="1"/>
  <c r="AJ8427" i="1" s="1"/>
  <c r="AI8426" i="1"/>
  <c r="AJ8426" i="1" s="1"/>
  <c r="AI8425" i="1"/>
  <c r="AJ8425" i="1" s="1"/>
  <c r="AI8424" i="1"/>
  <c r="AJ8424" i="1" s="1"/>
  <c r="AI8423" i="1"/>
  <c r="AJ8423" i="1" s="1"/>
  <c r="AI8422" i="1"/>
  <c r="AJ8422" i="1" s="1"/>
  <c r="AI8421" i="1"/>
  <c r="AJ8421" i="1" s="1"/>
  <c r="AI8420" i="1"/>
  <c r="AJ8420" i="1" s="1"/>
  <c r="AI8419" i="1"/>
  <c r="AJ8419" i="1" s="1"/>
  <c r="AI8418" i="1"/>
  <c r="AJ8418" i="1" s="1"/>
  <c r="AI8417" i="1"/>
  <c r="AJ8417" i="1" s="1"/>
  <c r="AI8416" i="1"/>
  <c r="AJ8416" i="1" s="1"/>
  <c r="AI8415" i="1"/>
  <c r="AJ8415" i="1" s="1"/>
  <c r="AI8414" i="1"/>
  <c r="AJ8414" i="1" s="1"/>
  <c r="AI8413" i="1"/>
  <c r="AJ8413" i="1" s="1"/>
  <c r="AI8412" i="1"/>
  <c r="AJ8412" i="1" s="1"/>
  <c r="AI8411" i="1"/>
  <c r="AJ8411" i="1" s="1"/>
  <c r="AI8410" i="1"/>
  <c r="AJ8410" i="1" s="1"/>
  <c r="AI8409" i="1"/>
  <c r="AJ8409" i="1" s="1"/>
  <c r="AI8408" i="1"/>
  <c r="AJ8408" i="1" s="1"/>
  <c r="AI8407" i="1"/>
  <c r="AJ8407" i="1" s="1"/>
  <c r="AI8406" i="1"/>
  <c r="AJ8406" i="1" s="1"/>
  <c r="AI8405" i="1"/>
  <c r="AJ8405" i="1" s="1"/>
  <c r="AI8404" i="1"/>
  <c r="AJ8404" i="1" s="1"/>
  <c r="AI8403" i="1"/>
  <c r="AJ8403" i="1" s="1"/>
  <c r="AI8402" i="1"/>
  <c r="AJ8402" i="1" s="1"/>
  <c r="AI8401" i="1"/>
  <c r="AJ8401" i="1" s="1"/>
  <c r="AI8400" i="1"/>
  <c r="AJ8400" i="1" s="1"/>
  <c r="AI8399" i="1"/>
  <c r="AJ8399" i="1" s="1"/>
  <c r="AI8398" i="1"/>
  <c r="AJ8398" i="1" s="1"/>
  <c r="AI8397" i="1"/>
  <c r="AJ8397" i="1" s="1"/>
  <c r="AI8396" i="1"/>
  <c r="AJ8396" i="1" s="1"/>
  <c r="AI8395" i="1"/>
  <c r="AJ8395" i="1" s="1"/>
  <c r="AI8394" i="1"/>
  <c r="AJ8394" i="1" s="1"/>
  <c r="AI8393" i="1"/>
  <c r="AJ8393" i="1" s="1"/>
  <c r="AI8392" i="1"/>
  <c r="AJ8392" i="1" s="1"/>
  <c r="AI8391" i="1"/>
  <c r="AJ8391" i="1" s="1"/>
  <c r="AI8390" i="1"/>
  <c r="AJ8390" i="1" s="1"/>
  <c r="AI8389" i="1"/>
  <c r="AJ8389" i="1" s="1"/>
  <c r="AI8388" i="1"/>
  <c r="AJ8388" i="1" s="1"/>
  <c r="AI8387" i="1"/>
  <c r="AJ8387" i="1" s="1"/>
  <c r="AI8386" i="1"/>
  <c r="AJ8386" i="1" s="1"/>
  <c r="AI8385" i="1"/>
  <c r="AJ8385" i="1" s="1"/>
  <c r="AI8384" i="1"/>
  <c r="AJ8384" i="1" s="1"/>
  <c r="AI8383" i="1"/>
  <c r="AJ8383" i="1" s="1"/>
  <c r="AI8382" i="1"/>
  <c r="AJ8382" i="1" s="1"/>
  <c r="AI8381" i="1"/>
  <c r="AJ8381" i="1" s="1"/>
  <c r="AI8380" i="1"/>
  <c r="AJ8380" i="1" s="1"/>
  <c r="AI8379" i="1"/>
  <c r="AJ8379" i="1" s="1"/>
  <c r="AI8378" i="1"/>
  <c r="AJ8378" i="1" s="1"/>
  <c r="AI8377" i="1"/>
  <c r="AJ8377" i="1" s="1"/>
  <c r="AI8376" i="1"/>
  <c r="AJ8376" i="1" s="1"/>
  <c r="AI8375" i="1"/>
  <c r="AJ8375" i="1" s="1"/>
  <c r="AI8374" i="1"/>
  <c r="AJ8374" i="1" s="1"/>
  <c r="AI8373" i="1"/>
  <c r="AJ8373" i="1" s="1"/>
  <c r="AI8372" i="1"/>
  <c r="AJ8372" i="1" s="1"/>
  <c r="AI8371" i="1"/>
  <c r="AJ8371" i="1" s="1"/>
  <c r="AI8370" i="1"/>
  <c r="AJ8370" i="1" s="1"/>
  <c r="AI8369" i="1"/>
  <c r="AJ8369" i="1" s="1"/>
  <c r="AI8368" i="1"/>
  <c r="AJ8368" i="1" s="1"/>
  <c r="AI8367" i="1"/>
  <c r="AJ8367" i="1" s="1"/>
  <c r="AI8366" i="1"/>
  <c r="AJ8366" i="1" s="1"/>
  <c r="AI8365" i="1"/>
  <c r="AJ8365" i="1" s="1"/>
  <c r="AI8364" i="1"/>
  <c r="AJ8364" i="1" s="1"/>
  <c r="AI8363" i="1"/>
  <c r="AJ8363" i="1" s="1"/>
  <c r="AI8362" i="1"/>
  <c r="AJ8362" i="1" s="1"/>
  <c r="AI8361" i="1"/>
  <c r="AJ8361" i="1" s="1"/>
  <c r="AI8360" i="1"/>
  <c r="AJ8360" i="1" s="1"/>
  <c r="AI8359" i="1"/>
  <c r="AJ8359" i="1" s="1"/>
  <c r="AI8358" i="1"/>
  <c r="AJ8358" i="1" s="1"/>
  <c r="AI8357" i="1"/>
  <c r="AJ8357" i="1" s="1"/>
  <c r="AI8356" i="1"/>
  <c r="AJ8356" i="1" s="1"/>
  <c r="AI8355" i="1"/>
  <c r="AJ8355" i="1" s="1"/>
  <c r="AI8354" i="1"/>
  <c r="AJ8354" i="1" s="1"/>
  <c r="AI8353" i="1"/>
  <c r="AJ8353" i="1" s="1"/>
  <c r="AI8352" i="1"/>
  <c r="AJ8352" i="1" s="1"/>
  <c r="AI8351" i="1"/>
  <c r="AJ8351" i="1" s="1"/>
  <c r="AI8350" i="1"/>
  <c r="AJ8350" i="1" s="1"/>
  <c r="AI8349" i="1"/>
  <c r="AJ8349" i="1" s="1"/>
  <c r="AI8348" i="1"/>
  <c r="AJ8348" i="1" s="1"/>
  <c r="AI8347" i="1"/>
  <c r="AJ8347" i="1" s="1"/>
  <c r="AI8346" i="1"/>
  <c r="AJ8346" i="1" s="1"/>
  <c r="AI8345" i="1"/>
  <c r="AJ8345" i="1" s="1"/>
  <c r="AI8344" i="1"/>
  <c r="AJ8344" i="1" s="1"/>
  <c r="AI8343" i="1"/>
  <c r="AJ8343" i="1" s="1"/>
  <c r="AI8342" i="1"/>
  <c r="AJ8342" i="1" s="1"/>
  <c r="AI8341" i="1"/>
  <c r="AJ8341" i="1" s="1"/>
  <c r="AI8340" i="1"/>
  <c r="AJ8340" i="1" s="1"/>
  <c r="AI8339" i="1"/>
  <c r="AJ8339" i="1" s="1"/>
  <c r="AI8338" i="1"/>
  <c r="AJ8338" i="1" s="1"/>
  <c r="AI8337" i="1"/>
  <c r="AJ8337" i="1" s="1"/>
  <c r="AI8336" i="1"/>
  <c r="AJ8336" i="1" s="1"/>
  <c r="AI8335" i="1"/>
  <c r="AJ8335" i="1" s="1"/>
  <c r="AI8334" i="1"/>
  <c r="AJ8334" i="1" s="1"/>
  <c r="AI8333" i="1"/>
  <c r="AJ8333" i="1" s="1"/>
  <c r="AI8332" i="1"/>
  <c r="AJ8332" i="1" s="1"/>
  <c r="AI8331" i="1"/>
  <c r="AJ8331" i="1" s="1"/>
  <c r="AI8330" i="1"/>
  <c r="AJ8330" i="1" s="1"/>
  <c r="AJ8329" i="1"/>
  <c r="AI8329" i="1"/>
  <c r="AI8328" i="1"/>
  <c r="AJ8328" i="1" s="1"/>
  <c r="AI8327" i="1"/>
  <c r="AJ8327" i="1" s="1"/>
  <c r="AI8326" i="1"/>
  <c r="AJ8326" i="1" s="1"/>
  <c r="AI8325" i="1"/>
  <c r="AJ8325" i="1" s="1"/>
  <c r="AI8324" i="1"/>
  <c r="AJ8324" i="1" s="1"/>
  <c r="AI8323" i="1"/>
  <c r="AJ8323" i="1" s="1"/>
  <c r="AI8322" i="1"/>
  <c r="AJ8322" i="1" s="1"/>
  <c r="AI8321" i="1"/>
  <c r="AJ8321" i="1" s="1"/>
  <c r="AI8320" i="1"/>
  <c r="AJ8320" i="1" s="1"/>
  <c r="AI8319" i="1"/>
  <c r="AJ8319" i="1" s="1"/>
  <c r="AI8318" i="1"/>
  <c r="AJ8318" i="1" s="1"/>
  <c r="AI8317" i="1"/>
  <c r="AJ8317" i="1" s="1"/>
  <c r="AI8316" i="1"/>
  <c r="AJ8316" i="1" s="1"/>
  <c r="AI8315" i="1"/>
  <c r="AJ8315" i="1" s="1"/>
  <c r="AI8314" i="1"/>
  <c r="AJ8314" i="1" s="1"/>
  <c r="AJ8313" i="1"/>
  <c r="AI8313" i="1"/>
  <c r="AI8312" i="1"/>
  <c r="AJ8312" i="1" s="1"/>
  <c r="AI8311" i="1"/>
  <c r="AJ8311" i="1" s="1"/>
  <c r="AI8310" i="1"/>
  <c r="AJ8310" i="1" s="1"/>
  <c r="AI8309" i="1"/>
  <c r="AJ8309" i="1" s="1"/>
  <c r="AI8308" i="1"/>
  <c r="AJ8308" i="1" s="1"/>
  <c r="AI8307" i="1"/>
  <c r="AJ8307" i="1" s="1"/>
  <c r="AI8306" i="1"/>
  <c r="AJ8306" i="1" s="1"/>
  <c r="AI8305" i="1"/>
  <c r="AJ8305" i="1" s="1"/>
  <c r="AI8304" i="1"/>
  <c r="AJ8304" i="1" s="1"/>
  <c r="AI8303" i="1"/>
  <c r="AJ8303" i="1" s="1"/>
  <c r="AI8302" i="1"/>
  <c r="AJ8302" i="1" s="1"/>
  <c r="AI8301" i="1"/>
  <c r="AJ8301" i="1" s="1"/>
  <c r="AI8300" i="1"/>
  <c r="AJ8300" i="1" s="1"/>
  <c r="AI8299" i="1"/>
  <c r="AJ8299" i="1" s="1"/>
  <c r="AI8298" i="1"/>
  <c r="AJ8298" i="1" s="1"/>
  <c r="AI8297" i="1"/>
  <c r="AJ8297" i="1" s="1"/>
  <c r="AI8296" i="1"/>
  <c r="AJ8296" i="1" s="1"/>
  <c r="AI8295" i="1"/>
  <c r="AJ8295" i="1" s="1"/>
  <c r="AI8294" i="1"/>
  <c r="AJ8294" i="1" s="1"/>
  <c r="AI8293" i="1"/>
  <c r="AJ8293" i="1" s="1"/>
  <c r="AI8292" i="1"/>
  <c r="AJ8292" i="1" s="1"/>
  <c r="AI8291" i="1"/>
  <c r="AJ8291" i="1" s="1"/>
  <c r="AJ8290" i="1"/>
  <c r="AI8290" i="1"/>
  <c r="AI8289" i="1"/>
  <c r="AJ8289" i="1" s="1"/>
  <c r="AI8288" i="1"/>
  <c r="AJ8288" i="1" s="1"/>
  <c r="AI8287" i="1"/>
  <c r="AJ8287" i="1" s="1"/>
  <c r="AJ8286" i="1"/>
  <c r="AI8286" i="1"/>
  <c r="AI8285" i="1"/>
  <c r="AJ8285" i="1" s="1"/>
  <c r="AI8284" i="1"/>
  <c r="AJ8284" i="1" s="1"/>
  <c r="AI8283" i="1"/>
  <c r="AJ8283" i="1" s="1"/>
  <c r="AI8282" i="1"/>
  <c r="AJ8282" i="1" s="1"/>
  <c r="AI8281" i="1"/>
  <c r="AJ8281" i="1" s="1"/>
  <c r="AI8280" i="1"/>
  <c r="AJ8280" i="1" s="1"/>
  <c r="AI8279" i="1"/>
  <c r="AJ8279" i="1" s="1"/>
  <c r="AI8278" i="1"/>
  <c r="AJ8278" i="1" s="1"/>
  <c r="AI8277" i="1"/>
  <c r="AJ8277" i="1" s="1"/>
  <c r="AI8276" i="1"/>
  <c r="AJ8276" i="1" s="1"/>
  <c r="AI8275" i="1"/>
  <c r="AJ8275" i="1" s="1"/>
  <c r="AI8274" i="1"/>
  <c r="AJ8274" i="1" s="1"/>
  <c r="AI8273" i="1"/>
  <c r="AJ8273" i="1" s="1"/>
  <c r="AI8272" i="1"/>
  <c r="AJ8272" i="1" s="1"/>
  <c r="AI8271" i="1"/>
  <c r="AJ8271" i="1" s="1"/>
  <c r="AI8270" i="1"/>
  <c r="AJ8270" i="1" s="1"/>
  <c r="AI8269" i="1"/>
  <c r="AJ8269" i="1" s="1"/>
  <c r="AI8268" i="1"/>
  <c r="AJ8268" i="1" s="1"/>
  <c r="AI8267" i="1"/>
  <c r="AJ8267" i="1" s="1"/>
  <c r="AI8266" i="1"/>
  <c r="AJ8266" i="1" s="1"/>
  <c r="AI8265" i="1"/>
  <c r="AJ8265" i="1" s="1"/>
  <c r="AI8264" i="1"/>
  <c r="AJ8264" i="1" s="1"/>
  <c r="AI8263" i="1"/>
  <c r="AJ8263" i="1" s="1"/>
  <c r="AI8262" i="1"/>
  <c r="AJ8262" i="1" s="1"/>
  <c r="AI8261" i="1"/>
  <c r="AJ8261" i="1" s="1"/>
  <c r="AI8260" i="1"/>
  <c r="AJ8260" i="1" s="1"/>
  <c r="AI8259" i="1"/>
  <c r="AJ8259" i="1" s="1"/>
  <c r="AI8258" i="1"/>
  <c r="AJ8258" i="1" s="1"/>
  <c r="AI8257" i="1"/>
  <c r="AJ8257" i="1" s="1"/>
  <c r="AI8256" i="1"/>
  <c r="AJ8256" i="1" s="1"/>
  <c r="AI8255" i="1"/>
  <c r="AJ8255" i="1" s="1"/>
  <c r="AI8254" i="1"/>
  <c r="AJ8254" i="1" s="1"/>
  <c r="AI8253" i="1"/>
  <c r="AJ8253" i="1" s="1"/>
  <c r="AI8252" i="1"/>
  <c r="AJ8252" i="1" s="1"/>
  <c r="AI8251" i="1"/>
  <c r="AJ8251" i="1" s="1"/>
  <c r="AI8250" i="1"/>
  <c r="AJ8250" i="1" s="1"/>
  <c r="AI8249" i="1"/>
  <c r="AJ8249" i="1" s="1"/>
  <c r="AI8248" i="1"/>
  <c r="AJ8248" i="1" s="1"/>
  <c r="AI8247" i="1"/>
  <c r="AJ8247" i="1" s="1"/>
  <c r="AJ8246" i="1"/>
  <c r="AI8246" i="1"/>
  <c r="AI8245" i="1"/>
  <c r="AJ8245" i="1" s="1"/>
  <c r="AI8244" i="1"/>
  <c r="AJ8244" i="1" s="1"/>
  <c r="AI8243" i="1"/>
  <c r="AJ8243" i="1" s="1"/>
  <c r="AI8242" i="1"/>
  <c r="AJ8242" i="1" s="1"/>
  <c r="AI8241" i="1"/>
  <c r="AJ8241" i="1" s="1"/>
  <c r="AJ8240" i="1"/>
  <c r="AI8240" i="1"/>
  <c r="AI8239" i="1"/>
  <c r="AJ8239" i="1" s="1"/>
  <c r="AI8238" i="1"/>
  <c r="AJ8238" i="1" s="1"/>
  <c r="AI8237" i="1"/>
  <c r="AJ8237" i="1" s="1"/>
  <c r="AI8236" i="1"/>
  <c r="AJ8236" i="1" s="1"/>
  <c r="AI8235" i="1"/>
  <c r="AJ8235" i="1" s="1"/>
  <c r="AI8234" i="1"/>
  <c r="AJ8234" i="1" s="1"/>
  <c r="AI8233" i="1"/>
  <c r="AJ8233" i="1" s="1"/>
  <c r="AI8232" i="1"/>
  <c r="AJ8232" i="1" s="1"/>
  <c r="AI8231" i="1"/>
  <c r="AJ8231" i="1" s="1"/>
  <c r="AI8230" i="1"/>
  <c r="AJ8230" i="1" s="1"/>
  <c r="AI8229" i="1"/>
  <c r="AJ8229" i="1" s="1"/>
  <c r="AI8228" i="1"/>
  <c r="AJ8228" i="1" s="1"/>
  <c r="AI8227" i="1"/>
  <c r="AJ8227" i="1" s="1"/>
  <c r="AI8226" i="1"/>
  <c r="AJ8226" i="1" s="1"/>
  <c r="AI8225" i="1"/>
  <c r="AJ8225" i="1" s="1"/>
  <c r="AI8224" i="1"/>
  <c r="AJ8224" i="1" s="1"/>
  <c r="AI8223" i="1"/>
  <c r="AJ8223" i="1" s="1"/>
  <c r="AI8222" i="1"/>
  <c r="AJ8222" i="1" s="1"/>
  <c r="AI8221" i="1"/>
  <c r="AJ8221" i="1" s="1"/>
  <c r="AI8220" i="1"/>
  <c r="AJ8220" i="1" s="1"/>
  <c r="AI8219" i="1"/>
  <c r="AJ8219" i="1" s="1"/>
  <c r="AI8218" i="1"/>
  <c r="AJ8218" i="1" s="1"/>
  <c r="AI8217" i="1"/>
  <c r="AJ8217" i="1" s="1"/>
  <c r="AI8216" i="1"/>
  <c r="AJ8216" i="1" s="1"/>
  <c r="AI8215" i="1"/>
  <c r="AJ8215" i="1" s="1"/>
  <c r="AI8214" i="1"/>
  <c r="AJ8214" i="1" s="1"/>
  <c r="AJ8213" i="1"/>
  <c r="AI8213" i="1"/>
  <c r="AI8212" i="1"/>
  <c r="AJ8212" i="1" s="1"/>
  <c r="AI8211" i="1"/>
  <c r="AJ8211" i="1" s="1"/>
  <c r="AI8210" i="1"/>
  <c r="AJ8210" i="1" s="1"/>
  <c r="AI8209" i="1"/>
  <c r="AJ8209" i="1" s="1"/>
  <c r="AJ8208" i="1"/>
  <c r="AI8208" i="1"/>
  <c r="AI8207" i="1"/>
  <c r="AJ8207" i="1" s="1"/>
  <c r="AI8206" i="1"/>
  <c r="AJ8206" i="1" s="1"/>
  <c r="AI8205" i="1"/>
  <c r="AJ8205" i="1" s="1"/>
  <c r="AI8204" i="1"/>
  <c r="AJ8204" i="1" s="1"/>
  <c r="AI8203" i="1"/>
  <c r="AJ8203" i="1" s="1"/>
  <c r="AI8202" i="1"/>
  <c r="AJ8202" i="1" s="1"/>
  <c r="AJ8201" i="1"/>
  <c r="AI8201" i="1"/>
  <c r="AI8200" i="1"/>
  <c r="AJ8200" i="1" s="1"/>
  <c r="AI8199" i="1"/>
  <c r="AJ8199" i="1" s="1"/>
  <c r="AI8198" i="1"/>
  <c r="AJ8198" i="1" s="1"/>
  <c r="AI8197" i="1"/>
  <c r="AJ8197" i="1" s="1"/>
  <c r="AI8196" i="1"/>
  <c r="AJ8196" i="1" s="1"/>
  <c r="AI8195" i="1"/>
  <c r="AJ8195" i="1" s="1"/>
  <c r="AI8194" i="1"/>
  <c r="AJ8194" i="1" s="1"/>
  <c r="AI8193" i="1"/>
  <c r="AJ8193" i="1" s="1"/>
  <c r="AI8192" i="1"/>
  <c r="AJ8192" i="1" s="1"/>
  <c r="AI8191" i="1"/>
  <c r="AJ8191" i="1" s="1"/>
  <c r="AI8190" i="1"/>
  <c r="AJ8190" i="1" s="1"/>
  <c r="AI8189" i="1"/>
  <c r="AJ8189" i="1" s="1"/>
  <c r="AI8188" i="1"/>
  <c r="AJ8188" i="1" s="1"/>
  <c r="AI8187" i="1"/>
  <c r="AJ8187" i="1" s="1"/>
  <c r="AI8186" i="1"/>
  <c r="AJ8186" i="1" s="1"/>
  <c r="AI8185" i="1"/>
  <c r="AJ8185" i="1" s="1"/>
  <c r="AI8184" i="1"/>
  <c r="AJ8184" i="1" s="1"/>
  <c r="AI8183" i="1"/>
  <c r="AJ8183" i="1" s="1"/>
  <c r="AI8182" i="1"/>
  <c r="AJ8182" i="1" s="1"/>
  <c r="AI8181" i="1"/>
  <c r="AJ8181" i="1" s="1"/>
  <c r="AI8180" i="1"/>
  <c r="AJ8180" i="1" s="1"/>
  <c r="AI8179" i="1"/>
  <c r="AJ8179" i="1" s="1"/>
  <c r="AI8178" i="1"/>
  <c r="AJ8178" i="1" s="1"/>
  <c r="AI8177" i="1"/>
  <c r="AJ8177" i="1" s="1"/>
  <c r="AI8176" i="1"/>
  <c r="AJ8176" i="1" s="1"/>
  <c r="AI8175" i="1"/>
  <c r="AJ8175" i="1" s="1"/>
  <c r="AI8174" i="1"/>
  <c r="AJ8174" i="1" s="1"/>
  <c r="AI8173" i="1"/>
  <c r="AJ8173" i="1" s="1"/>
  <c r="AI8172" i="1"/>
  <c r="AJ8172" i="1" s="1"/>
  <c r="AI8171" i="1"/>
  <c r="AJ8171" i="1" s="1"/>
  <c r="AI8170" i="1"/>
  <c r="AJ8170" i="1" s="1"/>
  <c r="AI8169" i="1"/>
  <c r="AJ8169" i="1" s="1"/>
  <c r="AI8168" i="1"/>
  <c r="AJ8168" i="1" s="1"/>
  <c r="AI8167" i="1"/>
  <c r="AJ8167" i="1" s="1"/>
  <c r="AI8166" i="1"/>
  <c r="AJ8166" i="1" s="1"/>
  <c r="AI8165" i="1"/>
  <c r="AJ8165" i="1" s="1"/>
  <c r="AI8164" i="1"/>
  <c r="AJ8164" i="1" s="1"/>
  <c r="AI8163" i="1"/>
  <c r="AJ8163" i="1" s="1"/>
  <c r="AI8162" i="1"/>
  <c r="AJ8162" i="1" s="1"/>
  <c r="AI8161" i="1"/>
  <c r="AJ8161" i="1" s="1"/>
  <c r="AI8160" i="1"/>
  <c r="AJ8160" i="1" s="1"/>
  <c r="AI8159" i="1"/>
  <c r="AJ8159" i="1" s="1"/>
  <c r="AI8158" i="1"/>
  <c r="AJ8158" i="1" s="1"/>
  <c r="AI8157" i="1"/>
  <c r="AJ8157" i="1" s="1"/>
  <c r="AI8156" i="1"/>
  <c r="AJ8156" i="1" s="1"/>
  <c r="AI8155" i="1"/>
  <c r="AJ8155" i="1" s="1"/>
  <c r="AI8154" i="1"/>
  <c r="AJ8154" i="1" s="1"/>
  <c r="AI8153" i="1"/>
  <c r="AJ8153" i="1" s="1"/>
  <c r="AJ8152" i="1"/>
  <c r="AI8152" i="1"/>
  <c r="AI8151" i="1"/>
  <c r="AJ8151" i="1" s="1"/>
  <c r="AI8150" i="1"/>
  <c r="AJ8150" i="1" s="1"/>
  <c r="AI8149" i="1"/>
  <c r="AJ8149" i="1" s="1"/>
  <c r="AI8148" i="1"/>
  <c r="AJ8148" i="1" s="1"/>
  <c r="AI8147" i="1"/>
  <c r="AJ8147" i="1" s="1"/>
  <c r="AI8146" i="1"/>
  <c r="AJ8146" i="1" s="1"/>
  <c r="AI8145" i="1"/>
  <c r="AJ8145" i="1" s="1"/>
  <c r="AI8144" i="1"/>
  <c r="AJ8144" i="1" s="1"/>
  <c r="AI8143" i="1"/>
  <c r="AJ8143" i="1" s="1"/>
  <c r="AI8142" i="1"/>
  <c r="AJ8142" i="1" s="1"/>
  <c r="AI8141" i="1"/>
  <c r="AJ8141" i="1" s="1"/>
  <c r="AI8140" i="1"/>
  <c r="AJ8140" i="1" s="1"/>
  <c r="AI8139" i="1"/>
  <c r="AJ8139" i="1" s="1"/>
  <c r="AI8138" i="1"/>
  <c r="AJ8138" i="1" s="1"/>
  <c r="AI8137" i="1"/>
  <c r="AJ8137" i="1" s="1"/>
  <c r="AI8136" i="1"/>
  <c r="AJ8136" i="1" s="1"/>
  <c r="AI8135" i="1"/>
  <c r="AJ8135" i="1" s="1"/>
  <c r="AI8134" i="1"/>
  <c r="AJ8134" i="1" s="1"/>
  <c r="AI8133" i="1"/>
  <c r="AJ8133" i="1" s="1"/>
  <c r="AJ8132" i="1"/>
  <c r="AI8132" i="1"/>
  <c r="AI8131" i="1"/>
  <c r="AJ8131" i="1" s="1"/>
  <c r="AI8130" i="1"/>
  <c r="AJ8130" i="1" s="1"/>
  <c r="AI8129" i="1"/>
  <c r="AJ8129" i="1" s="1"/>
  <c r="AI8128" i="1"/>
  <c r="AJ8128" i="1" s="1"/>
  <c r="AI8127" i="1"/>
  <c r="AJ8127" i="1" s="1"/>
  <c r="AI8126" i="1"/>
  <c r="AJ8126" i="1" s="1"/>
  <c r="AI8125" i="1"/>
  <c r="AJ8125" i="1" s="1"/>
  <c r="AI8124" i="1"/>
  <c r="AJ8124" i="1" s="1"/>
  <c r="AI8123" i="1"/>
  <c r="AJ8123" i="1" s="1"/>
  <c r="AI8122" i="1"/>
  <c r="AJ8122" i="1" s="1"/>
  <c r="AI8121" i="1"/>
  <c r="AJ8121" i="1" s="1"/>
  <c r="AI8120" i="1"/>
  <c r="AJ8120" i="1" s="1"/>
  <c r="AI8119" i="1"/>
  <c r="AJ8119" i="1" s="1"/>
  <c r="AI8118" i="1"/>
  <c r="AJ8118" i="1" s="1"/>
  <c r="AI8117" i="1"/>
  <c r="AJ8117" i="1" s="1"/>
  <c r="AI8116" i="1"/>
  <c r="AJ8116" i="1" s="1"/>
  <c r="AI8115" i="1"/>
  <c r="AJ8115" i="1" s="1"/>
  <c r="AI8114" i="1"/>
  <c r="AJ8114" i="1" s="1"/>
  <c r="AI8113" i="1"/>
  <c r="AJ8113" i="1" s="1"/>
  <c r="AI8112" i="1"/>
  <c r="AJ8112" i="1" s="1"/>
  <c r="AI8111" i="1"/>
  <c r="AJ8111" i="1" s="1"/>
  <c r="AI8110" i="1"/>
  <c r="AJ8110" i="1" s="1"/>
  <c r="AI8109" i="1"/>
  <c r="AJ8109" i="1" s="1"/>
  <c r="AJ8108" i="1"/>
  <c r="AI8108" i="1"/>
  <c r="AI8107" i="1"/>
  <c r="AJ8107" i="1" s="1"/>
  <c r="AI8106" i="1"/>
  <c r="AJ8106" i="1" s="1"/>
  <c r="AI8105" i="1"/>
  <c r="AJ8105" i="1" s="1"/>
  <c r="AI8104" i="1"/>
  <c r="AJ8104" i="1" s="1"/>
  <c r="AI8103" i="1"/>
  <c r="AJ8103" i="1" s="1"/>
  <c r="AI8102" i="1"/>
  <c r="AJ8102" i="1" s="1"/>
  <c r="AI8101" i="1"/>
  <c r="AJ8101" i="1" s="1"/>
  <c r="AI8100" i="1"/>
  <c r="AJ8100" i="1" s="1"/>
  <c r="AI8099" i="1"/>
  <c r="AJ8099" i="1" s="1"/>
  <c r="AI8098" i="1"/>
  <c r="AJ8098" i="1" s="1"/>
  <c r="AI8097" i="1"/>
  <c r="AJ8097" i="1" s="1"/>
  <c r="AI8096" i="1"/>
  <c r="AJ8096" i="1" s="1"/>
  <c r="AI8095" i="1"/>
  <c r="AJ8095" i="1" s="1"/>
  <c r="AI8094" i="1"/>
  <c r="AJ8094" i="1" s="1"/>
  <c r="AI8093" i="1"/>
  <c r="AJ8093" i="1" s="1"/>
  <c r="AI8092" i="1"/>
  <c r="AJ8092" i="1" s="1"/>
  <c r="AI8091" i="1"/>
  <c r="AJ8091" i="1" s="1"/>
  <c r="AI8090" i="1"/>
  <c r="AJ8090" i="1" s="1"/>
  <c r="AI8089" i="1"/>
  <c r="AJ8089" i="1" s="1"/>
  <c r="AI8088" i="1"/>
  <c r="AJ8088" i="1" s="1"/>
  <c r="AI8087" i="1"/>
  <c r="AJ8087" i="1" s="1"/>
  <c r="AI8086" i="1"/>
  <c r="AJ8086" i="1" s="1"/>
  <c r="AI8085" i="1"/>
  <c r="AJ8085" i="1" s="1"/>
  <c r="AI8084" i="1"/>
  <c r="AJ8084" i="1" s="1"/>
  <c r="AI8083" i="1"/>
  <c r="AJ8083" i="1" s="1"/>
  <c r="AI8082" i="1"/>
  <c r="AJ8082" i="1" s="1"/>
  <c r="AI8081" i="1"/>
  <c r="AJ8081" i="1" s="1"/>
  <c r="AI8080" i="1"/>
  <c r="AJ8080" i="1" s="1"/>
  <c r="AI8079" i="1"/>
  <c r="AJ8079" i="1" s="1"/>
  <c r="AI8078" i="1"/>
  <c r="AJ8078" i="1" s="1"/>
  <c r="AI8077" i="1"/>
  <c r="AJ8077" i="1" s="1"/>
  <c r="AI8076" i="1"/>
  <c r="AJ8076" i="1" s="1"/>
  <c r="AI8075" i="1"/>
  <c r="AJ8075" i="1" s="1"/>
  <c r="AI8074" i="1"/>
  <c r="AJ8074" i="1" s="1"/>
  <c r="AI8073" i="1"/>
  <c r="AJ8073" i="1" s="1"/>
  <c r="AI8072" i="1"/>
  <c r="AJ8072" i="1" s="1"/>
  <c r="AI8071" i="1"/>
  <c r="AJ8071" i="1" s="1"/>
  <c r="AI8070" i="1"/>
  <c r="AJ8070" i="1" s="1"/>
  <c r="AI8069" i="1"/>
  <c r="AJ8069" i="1" s="1"/>
  <c r="AI8068" i="1"/>
  <c r="AJ8068" i="1" s="1"/>
  <c r="AI8067" i="1"/>
  <c r="AJ8067" i="1" s="1"/>
  <c r="AI8066" i="1"/>
  <c r="AJ8066" i="1" s="1"/>
  <c r="AI8065" i="1"/>
  <c r="AJ8065" i="1" s="1"/>
  <c r="AI8064" i="1"/>
  <c r="AJ8064" i="1" s="1"/>
  <c r="AI8063" i="1"/>
  <c r="AJ8063" i="1" s="1"/>
  <c r="AI8062" i="1"/>
  <c r="AJ8062" i="1" s="1"/>
  <c r="AI8061" i="1"/>
  <c r="AJ8061" i="1" s="1"/>
  <c r="AI8060" i="1"/>
  <c r="AJ8060" i="1" s="1"/>
  <c r="AI8059" i="1"/>
  <c r="AJ8059" i="1" s="1"/>
  <c r="AI8058" i="1"/>
  <c r="AJ8058" i="1" s="1"/>
  <c r="AI8057" i="1"/>
  <c r="AJ8057" i="1" s="1"/>
  <c r="AI8056" i="1"/>
  <c r="AJ8056" i="1" s="1"/>
  <c r="AI8055" i="1"/>
  <c r="AJ8055" i="1" s="1"/>
  <c r="AI8054" i="1"/>
  <c r="AJ8054" i="1" s="1"/>
  <c r="AI8053" i="1"/>
  <c r="AJ8053" i="1" s="1"/>
  <c r="AI8052" i="1"/>
  <c r="AJ8052" i="1" s="1"/>
  <c r="AI8051" i="1"/>
  <c r="AJ8051" i="1" s="1"/>
  <c r="AI8050" i="1"/>
  <c r="AJ8050" i="1" s="1"/>
  <c r="AI8049" i="1"/>
  <c r="AJ8049" i="1" s="1"/>
  <c r="AJ8048" i="1"/>
  <c r="AI8048" i="1"/>
  <c r="AJ8047" i="1"/>
  <c r="AI8047" i="1"/>
  <c r="AI8046" i="1"/>
  <c r="AJ8046" i="1" s="1"/>
  <c r="AI8045" i="1"/>
  <c r="AJ8045" i="1" s="1"/>
  <c r="AI8044" i="1"/>
  <c r="AJ8044" i="1" s="1"/>
  <c r="AI8043" i="1"/>
  <c r="AJ8043" i="1" s="1"/>
  <c r="AI8042" i="1"/>
  <c r="AJ8042" i="1" s="1"/>
  <c r="AI8041" i="1"/>
  <c r="AJ8041" i="1" s="1"/>
  <c r="AI8040" i="1"/>
  <c r="AJ8040" i="1" s="1"/>
  <c r="AI8039" i="1"/>
  <c r="AJ8039" i="1" s="1"/>
  <c r="AI8038" i="1"/>
  <c r="AJ8038" i="1" s="1"/>
  <c r="AI8037" i="1"/>
  <c r="AJ8037" i="1" s="1"/>
  <c r="AI8036" i="1"/>
  <c r="AJ8036" i="1" s="1"/>
  <c r="AI8035" i="1"/>
  <c r="AJ8035" i="1" s="1"/>
  <c r="AJ8034" i="1"/>
  <c r="AI8034" i="1"/>
  <c r="AI8033" i="1"/>
  <c r="AJ8033" i="1" s="1"/>
  <c r="AI8032" i="1"/>
  <c r="AJ8032" i="1" s="1"/>
  <c r="AI8031" i="1"/>
  <c r="AJ8031" i="1" s="1"/>
  <c r="AI8030" i="1"/>
  <c r="AJ8030" i="1" s="1"/>
  <c r="AI8029" i="1"/>
  <c r="AJ8029" i="1" s="1"/>
  <c r="AI8028" i="1"/>
  <c r="AJ8028" i="1" s="1"/>
  <c r="AI8027" i="1"/>
  <c r="AJ8027" i="1" s="1"/>
  <c r="AI8026" i="1"/>
  <c r="AJ8026" i="1" s="1"/>
  <c r="AI8025" i="1"/>
  <c r="AJ8025" i="1" s="1"/>
  <c r="AI8024" i="1"/>
  <c r="AJ8024" i="1" s="1"/>
  <c r="AI8023" i="1"/>
  <c r="AJ8023" i="1" s="1"/>
  <c r="AI8022" i="1"/>
  <c r="AJ8022" i="1" s="1"/>
  <c r="AI8021" i="1"/>
  <c r="AJ8021" i="1" s="1"/>
  <c r="AI8020" i="1"/>
  <c r="AJ8020" i="1" s="1"/>
  <c r="AI8019" i="1"/>
  <c r="AJ8019" i="1" s="1"/>
  <c r="AI8018" i="1"/>
  <c r="AJ8018" i="1" s="1"/>
  <c r="AI8017" i="1"/>
  <c r="AJ8017" i="1" s="1"/>
  <c r="AI8016" i="1"/>
  <c r="AJ8016" i="1" s="1"/>
  <c r="AI8015" i="1"/>
  <c r="AJ8015" i="1" s="1"/>
  <c r="AI8014" i="1"/>
  <c r="AJ8014" i="1" s="1"/>
  <c r="AI8013" i="1"/>
  <c r="AJ8013" i="1" s="1"/>
  <c r="AI8012" i="1"/>
  <c r="AJ8012" i="1" s="1"/>
  <c r="AI8011" i="1"/>
  <c r="AJ8011" i="1" s="1"/>
  <c r="AI8010" i="1"/>
  <c r="AJ8010" i="1" s="1"/>
  <c r="AI8009" i="1"/>
  <c r="AJ8009" i="1" s="1"/>
  <c r="AI8008" i="1"/>
  <c r="AJ8008" i="1" s="1"/>
  <c r="AI8007" i="1"/>
  <c r="AJ8007" i="1" s="1"/>
  <c r="AI8006" i="1"/>
  <c r="AJ8006" i="1" s="1"/>
  <c r="AI8005" i="1"/>
  <c r="AJ8005" i="1" s="1"/>
  <c r="AI8004" i="1"/>
  <c r="AJ8004" i="1" s="1"/>
  <c r="AI8003" i="1"/>
  <c r="AJ8003" i="1" s="1"/>
  <c r="AI8002" i="1"/>
  <c r="AJ8002" i="1" s="1"/>
  <c r="AI8001" i="1"/>
  <c r="AJ8001" i="1" s="1"/>
  <c r="AI8000" i="1"/>
  <c r="AJ8000" i="1" s="1"/>
  <c r="AI7999" i="1"/>
  <c r="AJ7999" i="1" s="1"/>
  <c r="AI7998" i="1"/>
  <c r="AJ7998" i="1" s="1"/>
  <c r="AJ7997" i="1"/>
  <c r="AI7997" i="1"/>
  <c r="AI7996" i="1"/>
  <c r="AJ7996" i="1" s="1"/>
  <c r="AI7995" i="1"/>
  <c r="AJ7995" i="1" s="1"/>
  <c r="AI7994" i="1"/>
  <c r="AJ7994" i="1" s="1"/>
  <c r="AI7993" i="1"/>
  <c r="AJ7993" i="1" s="1"/>
  <c r="AI7992" i="1"/>
  <c r="AJ7992" i="1" s="1"/>
  <c r="AI7991" i="1"/>
  <c r="AJ7991" i="1" s="1"/>
  <c r="AI7990" i="1"/>
  <c r="AJ7990" i="1" s="1"/>
  <c r="AI7989" i="1"/>
  <c r="AJ7989" i="1" s="1"/>
  <c r="AI7988" i="1"/>
  <c r="AJ7988" i="1" s="1"/>
  <c r="AI7987" i="1"/>
  <c r="AJ7987" i="1" s="1"/>
  <c r="AI7986" i="1"/>
  <c r="AJ7986" i="1" s="1"/>
  <c r="AI7985" i="1"/>
  <c r="AJ7985" i="1" s="1"/>
  <c r="AI7984" i="1"/>
  <c r="AJ7984" i="1" s="1"/>
  <c r="AI7983" i="1"/>
  <c r="AJ7983" i="1" s="1"/>
  <c r="AI7982" i="1"/>
  <c r="AJ7982" i="1" s="1"/>
  <c r="AI7981" i="1"/>
  <c r="AJ7981" i="1" s="1"/>
  <c r="AI7980" i="1"/>
  <c r="AJ7980" i="1" s="1"/>
  <c r="AI7979" i="1"/>
  <c r="AJ7979" i="1" s="1"/>
  <c r="AI7978" i="1"/>
  <c r="AJ7978" i="1" s="1"/>
  <c r="AI7977" i="1"/>
  <c r="AJ7977" i="1" s="1"/>
  <c r="AI7976" i="1"/>
  <c r="AJ7976" i="1" s="1"/>
  <c r="AI7975" i="1"/>
  <c r="AJ7975" i="1" s="1"/>
  <c r="AI7974" i="1"/>
  <c r="AJ7974" i="1" s="1"/>
  <c r="AI7973" i="1"/>
  <c r="AJ7973" i="1" s="1"/>
  <c r="AI7972" i="1"/>
  <c r="AJ7972" i="1" s="1"/>
  <c r="AJ7971" i="1"/>
  <c r="AI7971" i="1"/>
  <c r="AI7970" i="1"/>
  <c r="AJ7970" i="1" s="1"/>
  <c r="AI7969" i="1"/>
  <c r="AJ7969" i="1" s="1"/>
  <c r="AI7968" i="1"/>
  <c r="AJ7968" i="1" s="1"/>
  <c r="AI7967" i="1"/>
  <c r="AJ7967" i="1" s="1"/>
  <c r="AI7966" i="1"/>
  <c r="AJ7966" i="1" s="1"/>
  <c r="AI7965" i="1"/>
  <c r="AJ7965" i="1" s="1"/>
  <c r="AI7964" i="1"/>
  <c r="AJ7964" i="1" s="1"/>
  <c r="AI7963" i="1"/>
  <c r="AJ7963" i="1" s="1"/>
  <c r="AJ7962" i="1"/>
  <c r="AI7962" i="1"/>
  <c r="AI7961" i="1"/>
  <c r="AJ7961" i="1" s="1"/>
  <c r="AI7960" i="1"/>
  <c r="AJ7960" i="1" s="1"/>
  <c r="AI7959" i="1"/>
  <c r="AJ7959" i="1" s="1"/>
  <c r="AI7958" i="1"/>
  <c r="AJ7958" i="1" s="1"/>
  <c r="AI7957" i="1"/>
  <c r="AJ7957" i="1" s="1"/>
  <c r="AI7956" i="1"/>
  <c r="AJ7956" i="1" s="1"/>
  <c r="AI7955" i="1"/>
  <c r="AJ7955" i="1" s="1"/>
  <c r="AI7954" i="1"/>
  <c r="AJ7954" i="1" s="1"/>
  <c r="AI7953" i="1"/>
  <c r="AJ7953" i="1" s="1"/>
  <c r="AJ7952" i="1"/>
  <c r="AI7952" i="1"/>
  <c r="AI7951" i="1"/>
  <c r="AJ7951" i="1" s="1"/>
  <c r="AJ7950" i="1"/>
  <c r="AI7950" i="1"/>
  <c r="AI7949" i="1"/>
  <c r="AJ7949" i="1" s="1"/>
  <c r="AI7948" i="1"/>
  <c r="AJ7948" i="1" s="1"/>
  <c r="AI7947" i="1"/>
  <c r="AJ7947" i="1" s="1"/>
  <c r="AJ7946" i="1"/>
  <c r="AI7946" i="1"/>
  <c r="AJ7945" i="1"/>
  <c r="AI7945" i="1"/>
  <c r="AI7944" i="1"/>
  <c r="AJ7944" i="1" s="1"/>
  <c r="AI7943" i="1"/>
  <c r="AJ7943" i="1" s="1"/>
  <c r="AI7942" i="1"/>
  <c r="AJ7942" i="1" s="1"/>
  <c r="AI7941" i="1"/>
  <c r="AJ7941" i="1" s="1"/>
  <c r="AI7940" i="1"/>
  <c r="AJ7940" i="1" s="1"/>
  <c r="AI7939" i="1"/>
  <c r="AJ7939" i="1" s="1"/>
  <c r="AI7938" i="1"/>
  <c r="AJ7938" i="1" s="1"/>
  <c r="AI7937" i="1"/>
  <c r="AJ7937" i="1" s="1"/>
  <c r="AI7936" i="1"/>
  <c r="AJ7936" i="1" s="1"/>
  <c r="AI7935" i="1"/>
  <c r="AJ7935" i="1" s="1"/>
  <c r="AI7934" i="1"/>
  <c r="AJ7934" i="1" s="1"/>
  <c r="AI7933" i="1"/>
  <c r="AJ7933" i="1" s="1"/>
  <c r="AI7932" i="1"/>
  <c r="AJ7932" i="1" s="1"/>
  <c r="AI7931" i="1"/>
  <c r="AJ7931" i="1" s="1"/>
  <c r="AI7930" i="1"/>
  <c r="AJ7930" i="1" s="1"/>
  <c r="AI7929" i="1"/>
  <c r="AJ7929" i="1" s="1"/>
  <c r="AI7928" i="1"/>
  <c r="AJ7928" i="1" s="1"/>
  <c r="AI7927" i="1"/>
  <c r="AJ7927" i="1" s="1"/>
  <c r="AI7926" i="1"/>
  <c r="AJ7926" i="1" s="1"/>
  <c r="AI7925" i="1"/>
  <c r="AJ7925" i="1" s="1"/>
  <c r="AI7924" i="1"/>
  <c r="AJ7924" i="1" s="1"/>
  <c r="AI7923" i="1"/>
  <c r="AJ7923" i="1" s="1"/>
  <c r="AI7922" i="1"/>
  <c r="AJ7922" i="1" s="1"/>
  <c r="AI7921" i="1"/>
  <c r="AJ7921" i="1" s="1"/>
  <c r="AI7920" i="1"/>
  <c r="AJ7920" i="1" s="1"/>
  <c r="AI7919" i="1"/>
  <c r="AJ7919" i="1" s="1"/>
  <c r="AI7918" i="1"/>
  <c r="AJ7918" i="1" s="1"/>
  <c r="AJ7917" i="1"/>
  <c r="AI7917" i="1"/>
  <c r="AI7916" i="1"/>
  <c r="AJ7916" i="1" s="1"/>
  <c r="AI7915" i="1"/>
  <c r="AJ7915" i="1" s="1"/>
  <c r="AI7914" i="1"/>
  <c r="AJ7914" i="1" s="1"/>
  <c r="AI7913" i="1"/>
  <c r="AJ7913" i="1" s="1"/>
  <c r="AI7912" i="1"/>
  <c r="AJ7912" i="1" s="1"/>
  <c r="AI7911" i="1"/>
  <c r="AJ7911" i="1" s="1"/>
  <c r="AI7910" i="1"/>
  <c r="AJ7910" i="1" s="1"/>
  <c r="AI7909" i="1"/>
  <c r="AJ7909" i="1" s="1"/>
  <c r="AJ7908" i="1"/>
  <c r="AI7908" i="1"/>
  <c r="AI7907" i="1"/>
  <c r="AJ7907" i="1" s="1"/>
  <c r="AI7906" i="1"/>
  <c r="AJ7906" i="1" s="1"/>
  <c r="AI7905" i="1"/>
  <c r="AJ7905" i="1" s="1"/>
  <c r="AI7904" i="1"/>
  <c r="AJ7904" i="1" s="1"/>
  <c r="AI7903" i="1"/>
  <c r="AJ7903" i="1" s="1"/>
  <c r="AJ7902" i="1"/>
  <c r="AI7902" i="1"/>
  <c r="AI7901" i="1"/>
  <c r="AJ7901" i="1" s="1"/>
  <c r="AI7900" i="1"/>
  <c r="AJ7900" i="1" s="1"/>
  <c r="AI7899" i="1"/>
  <c r="AJ7899" i="1" s="1"/>
  <c r="AI7898" i="1"/>
  <c r="AJ7898" i="1" s="1"/>
  <c r="AI7897" i="1"/>
  <c r="AJ7897" i="1" s="1"/>
  <c r="AI7896" i="1"/>
  <c r="AJ7896" i="1" s="1"/>
  <c r="AI7895" i="1"/>
  <c r="AJ7895" i="1" s="1"/>
  <c r="AI7894" i="1"/>
  <c r="AJ7894" i="1" s="1"/>
  <c r="AI7893" i="1"/>
  <c r="AJ7893" i="1" s="1"/>
  <c r="AI7892" i="1"/>
  <c r="AJ7892" i="1" s="1"/>
  <c r="AI7891" i="1"/>
  <c r="AJ7891" i="1" s="1"/>
  <c r="AI7890" i="1"/>
  <c r="AJ7890" i="1" s="1"/>
  <c r="AI7889" i="1"/>
  <c r="AJ7889" i="1" s="1"/>
  <c r="AI7888" i="1"/>
  <c r="AJ7888" i="1" s="1"/>
  <c r="AI7887" i="1"/>
  <c r="AJ7887" i="1" s="1"/>
  <c r="AI7886" i="1"/>
  <c r="AJ7886" i="1" s="1"/>
  <c r="AI7885" i="1"/>
  <c r="AJ7885" i="1" s="1"/>
  <c r="AJ7884" i="1"/>
  <c r="AI7884" i="1"/>
  <c r="AI7883" i="1"/>
  <c r="AJ7883" i="1" s="1"/>
  <c r="AI7882" i="1"/>
  <c r="AJ7882" i="1" s="1"/>
  <c r="AI7881" i="1"/>
  <c r="AJ7881" i="1" s="1"/>
  <c r="AI7880" i="1"/>
  <c r="AJ7880" i="1" s="1"/>
  <c r="AI7879" i="1"/>
  <c r="AJ7879" i="1" s="1"/>
  <c r="AI7878" i="1"/>
  <c r="AJ7878" i="1" s="1"/>
  <c r="AI7877" i="1"/>
  <c r="AJ7877" i="1" s="1"/>
  <c r="AI7876" i="1"/>
  <c r="AJ7876" i="1" s="1"/>
  <c r="AI7875" i="1"/>
  <c r="AJ7875" i="1" s="1"/>
  <c r="AI7874" i="1"/>
  <c r="AJ7874" i="1" s="1"/>
  <c r="AI7873" i="1"/>
  <c r="AJ7873" i="1" s="1"/>
  <c r="AI7872" i="1"/>
  <c r="AJ7872" i="1" s="1"/>
  <c r="AI7871" i="1"/>
  <c r="AJ7871" i="1" s="1"/>
  <c r="AI7870" i="1"/>
  <c r="AJ7870" i="1" s="1"/>
  <c r="AI7869" i="1"/>
  <c r="AJ7869" i="1" s="1"/>
  <c r="AI7868" i="1"/>
  <c r="AJ7868" i="1" s="1"/>
  <c r="AI7867" i="1"/>
  <c r="AJ7867" i="1" s="1"/>
  <c r="AJ7866" i="1"/>
  <c r="AI7866" i="1"/>
  <c r="AI7865" i="1"/>
  <c r="AJ7865" i="1" s="1"/>
  <c r="AI7864" i="1"/>
  <c r="AJ7864" i="1" s="1"/>
  <c r="AI7863" i="1"/>
  <c r="AJ7863" i="1" s="1"/>
  <c r="AI7862" i="1"/>
  <c r="AJ7862" i="1" s="1"/>
  <c r="AJ7861" i="1"/>
  <c r="AI7861" i="1"/>
  <c r="AI7860" i="1"/>
  <c r="AJ7860" i="1" s="1"/>
  <c r="AI7859" i="1"/>
  <c r="AJ7859" i="1" s="1"/>
  <c r="AI7858" i="1"/>
  <c r="AJ7858" i="1" s="1"/>
  <c r="AI7857" i="1"/>
  <c r="AJ7857" i="1" s="1"/>
  <c r="AI7856" i="1"/>
  <c r="AJ7856" i="1" s="1"/>
  <c r="AI7855" i="1"/>
  <c r="AJ7855" i="1" s="1"/>
  <c r="AI7854" i="1"/>
  <c r="AJ7854" i="1" s="1"/>
  <c r="AI7853" i="1"/>
  <c r="AJ7853" i="1" s="1"/>
  <c r="AJ7852" i="1"/>
  <c r="AI7852" i="1"/>
  <c r="AJ7851" i="1"/>
  <c r="AI7851" i="1"/>
  <c r="AI7850" i="1"/>
  <c r="AJ7850" i="1" s="1"/>
  <c r="AJ7849" i="1"/>
  <c r="AI7849" i="1"/>
  <c r="AI7848" i="1"/>
  <c r="AJ7848" i="1" s="1"/>
  <c r="AI7847" i="1"/>
  <c r="AJ7847" i="1" s="1"/>
  <c r="AI7846" i="1"/>
  <c r="AJ7846" i="1" s="1"/>
  <c r="AI7845" i="1"/>
  <c r="AJ7845" i="1" s="1"/>
  <c r="AI7844" i="1"/>
  <c r="AJ7844" i="1" s="1"/>
  <c r="AI7843" i="1"/>
  <c r="AJ7843" i="1" s="1"/>
  <c r="AI7842" i="1"/>
  <c r="AJ7842" i="1" s="1"/>
  <c r="AI7841" i="1"/>
  <c r="AJ7841" i="1" s="1"/>
  <c r="AI7840" i="1"/>
  <c r="AJ7840" i="1" s="1"/>
  <c r="AI7839" i="1"/>
  <c r="AJ7839" i="1" s="1"/>
  <c r="AI7838" i="1"/>
  <c r="AJ7838" i="1" s="1"/>
  <c r="AI7837" i="1"/>
  <c r="AJ7837" i="1" s="1"/>
  <c r="AI7836" i="1"/>
  <c r="AJ7836" i="1" s="1"/>
  <c r="AI7835" i="1"/>
  <c r="AJ7835" i="1" s="1"/>
  <c r="AI7834" i="1"/>
  <c r="AJ7834" i="1" s="1"/>
  <c r="AI7833" i="1"/>
  <c r="AJ7833" i="1" s="1"/>
  <c r="AI7832" i="1"/>
  <c r="AJ7832" i="1" s="1"/>
  <c r="AI7831" i="1"/>
  <c r="AJ7831" i="1" s="1"/>
  <c r="AJ7830" i="1"/>
  <c r="AI7830" i="1"/>
  <c r="AI7829" i="1"/>
  <c r="AJ7829" i="1" s="1"/>
  <c r="AI7828" i="1"/>
  <c r="AJ7828" i="1" s="1"/>
  <c r="AI7827" i="1"/>
  <c r="AJ7827" i="1" s="1"/>
  <c r="AI7826" i="1"/>
  <c r="AJ7826" i="1" s="1"/>
  <c r="AI7825" i="1"/>
  <c r="AJ7825" i="1" s="1"/>
  <c r="AI7824" i="1"/>
  <c r="AJ7824" i="1" s="1"/>
  <c r="AI7823" i="1"/>
  <c r="AJ7823" i="1" s="1"/>
  <c r="AI7822" i="1"/>
  <c r="AJ7822" i="1" s="1"/>
  <c r="AI7821" i="1"/>
  <c r="AJ7821" i="1" s="1"/>
  <c r="AI7820" i="1"/>
  <c r="AJ7820" i="1" s="1"/>
  <c r="AI7819" i="1"/>
  <c r="AJ7819" i="1" s="1"/>
  <c r="AI7818" i="1"/>
  <c r="AJ7818" i="1" s="1"/>
  <c r="AI7817" i="1"/>
  <c r="AJ7817" i="1" s="1"/>
  <c r="AI7816" i="1"/>
  <c r="AJ7816" i="1" s="1"/>
  <c r="AI7815" i="1"/>
  <c r="AJ7815" i="1" s="1"/>
  <c r="AI7814" i="1"/>
  <c r="AJ7814" i="1" s="1"/>
  <c r="AI7813" i="1"/>
  <c r="AJ7813" i="1" s="1"/>
  <c r="AI7812" i="1"/>
  <c r="AJ7812" i="1" s="1"/>
  <c r="AI7811" i="1"/>
  <c r="AJ7811" i="1" s="1"/>
  <c r="AI7810" i="1"/>
  <c r="AJ7810" i="1" s="1"/>
  <c r="AI7809" i="1"/>
  <c r="AJ7809" i="1" s="1"/>
  <c r="AI7808" i="1"/>
  <c r="AJ7808" i="1" s="1"/>
  <c r="AI7807" i="1"/>
  <c r="AJ7807" i="1" s="1"/>
  <c r="AI7806" i="1"/>
  <c r="AJ7806" i="1" s="1"/>
  <c r="AI7805" i="1"/>
  <c r="AJ7805" i="1" s="1"/>
  <c r="AI7804" i="1"/>
  <c r="AJ7804" i="1" s="1"/>
  <c r="AI7803" i="1"/>
  <c r="AJ7803" i="1" s="1"/>
  <c r="AI7802" i="1"/>
  <c r="AJ7802" i="1" s="1"/>
  <c r="AI7801" i="1"/>
  <c r="AJ7801" i="1" s="1"/>
  <c r="AI7800" i="1"/>
  <c r="AJ7800" i="1" s="1"/>
  <c r="AI7799" i="1"/>
  <c r="AJ7799" i="1" s="1"/>
  <c r="AI7798" i="1"/>
  <c r="AJ7798" i="1" s="1"/>
  <c r="AI7797" i="1"/>
  <c r="AJ7797" i="1" s="1"/>
  <c r="AI7796" i="1"/>
  <c r="AJ7796" i="1" s="1"/>
  <c r="AI7795" i="1"/>
  <c r="AJ7795" i="1" s="1"/>
  <c r="AI7794" i="1"/>
  <c r="AJ7794" i="1" s="1"/>
  <c r="AI7793" i="1"/>
  <c r="AJ7793" i="1" s="1"/>
  <c r="AI7792" i="1"/>
  <c r="AJ7792" i="1" s="1"/>
  <c r="AI7791" i="1"/>
  <c r="AJ7791" i="1" s="1"/>
  <c r="AI7790" i="1"/>
  <c r="AJ7790" i="1" s="1"/>
  <c r="AI7789" i="1"/>
  <c r="AJ7789" i="1" s="1"/>
  <c r="AI7788" i="1"/>
  <c r="AJ7788" i="1" s="1"/>
  <c r="AI7787" i="1"/>
  <c r="AJ7787" i="1" s="1"/>
  <c r="AI7786" i="1"/>
  <c r="AJ7786" i="1" s="1"/>
  <c r="AI7785" i="1"/>
  <c r="AJ7785" i="1" s="1"/>
  <c r="AI7784" i="1"/>
  <c r="AJ7784" i="1" s="1"/>
  <c r="AI7783" i="1"/>
  <c r="AJ7783" i="1" s="1"/>
  <c r="AI7782" i="1"/>
  <c r="AJ7782" i="1" s="1"/>
  <c r="AJ7781" i="1"/>
  <c r="AI7781" i="1"/>
  <c r="AJ7780" i="1"/>
  <c r="AI7780" i="1"/>
  <c r="AI7779" i="1"/>
  <c r="AJ7779" i="1" s="1"/>
  <c r="AI7778" i="1"/>
  <c r="AJ7778" i="1" s="1"/>
  <c r="AI7777" i="1"/>
  <c r="AJ7777" i="1" s="1"/>
  <c r="AI7776" i="1"/>
  <c r="AJ7776" i="1" s="1"/>
  <c r="AI7775" i="1"/>
  <c r="AJ7775" i="1" s="1"/>
  <c r="AI7774" i="1"/>
  <c r="AJ7774" i="1" s="1"/>
  <c r="AI7773" i="1"/>
  <c r="AJ7773" i="1" s="1"/>
  <c r="AI7772" i="1"/>
  <c r="AJ7772" i="1" s="1"/>
  <c r="AI7771" i="1"/>
  <c r="AJ7771" i="1" s="1"/>
  <c r="AI7770" i="1"/>
  <c r="AJ7770" i="1" s="1"/>
  <c r="AI7769" i="1"/>
  <c r="AJ7769" i="1" s="1"/>
  <c r="AI7768" i="1"/>
  <c r="AJ7768" i="1" s="1"/>
  <c r="AI7767" i="1"/>
  <c r="AJ7767" i="1" s="1"/>
  <c r="AI7766" i="1"/>
  <c r="AJ7766" i="1" s="1"/>
  <c r="AI7765" i="1"/>
  <c r="AJ7765" i="1" s="1"/>
  <c r="AI7764" i="1"/>
  <c r="AJ7764" i="1" s="1"/>
  <c r="AI7763" i="1"/>
  <c r="AJ7763" i="1" s="1"/>
  <c r="AI7762" i="1"/>
  <c r="AJ7762" i="1" s="1"/>
  <c r="AI7761" i="1"/>
  <c r="AJ7761" i="1" s="1"/>
  <c r="AI7760" i="1"/>
  <c r="AJ7760" i="1" s="1"/>
  <c r="AI7759" i="1"/>
  <c r="AJ7759" i="1" s="1"/>
  <c r="AI7758" i="1"/>
  <c r="AJ7758" i="1" s="1"/>
  <c r="AI7757" i="1"/>
  <c r="AJ7757" i="1" s="1"/>
  <c r="AI7756" i="1"/>
  <c r="AJ7756" i="1" s="1"/>
  <c r="AI7755" i="1"/>
  <c r="AJ7755" i="1" s="1"/>
  <c r="AJ7754" i="1"/>
  <c r="AI7754" i="1"/>
  <c r="AI7753" i="1"/>
  <c r="AJ7753" i="1" s="1"/>
  <c r="AI7752" i="1"/>
  <c r="AJ7752" i="1" s="1"/>
  <c r="AI7751" i="1"/>
  <c r="AJ7751" i="1" s="1"/>
  <c r="AI7750" i="1"/>
  <c r="AJ7750" i="1" s="1"/>
  <c r="AJ7749" i="1"/>
  <c r="AI7749" i="1"/>
  <c r="AI7748" i="1"/>
  <c r="AJ7748" i="1" s="1"/>
  <c r="AI7747" i="1"/>
  <c r="AJ7747" i="1" s="1"/>
  <c r="AI7746" i="1"/>
  <c r="AJ7746" i="1" s="1"/>
  <c r="AI7745" i="1"/>
  <c r="AJ7745" i="1" s="1"/>
  <c r="AI7744" i="1"/>
  <c r="AJ7744" i="1" s="1"/>
  <c r="AI7743" i="1"/>
  <c r="AJ7743" i="1" s="1"/>
  <c r="AI7742" i="1"/>
  <c r="AJ7742" i="1" s="1"/>
  <c r="AI7741" i="1"/>
  <c r="AJ7741" i="1" s="1"/>
  <c r="AI7740" i="1"/>
  <c r="AJ7740" i="1" s="1"/>
  <c r="AI7739" i="1"/>
  <c r="AJ7739" i="1" s="1"/>
  <c r="AI7738" i="1"/>
  <c r="AJ7738" i="1" s="1"/>
  <c r="AI7737" i="1"/>
  <c r="AJ7737" i="1" s="1"/>
  <c r="AI7736" i="1"/>
  <c r="AJ7736" i="1" s="1"/>
  <c r="AI7735" i="1"/>
  <c r="AJ7735" i="1" s="1"/>
  <c r="AI7734" i="1"/>
  <c r="AJ7734" i="1" s="1"/>
  <c r="AI7733" i="1"/>
  <c r="AJ7733" i="1" s="1"/>
  <c r="AI7732" i="1"/>
  <c r="AJ7732" i="1" s="1"/>
  <c r="AI7731" i="1"/>
  <c r="AJ7731" i="1" s="1"/>
  <c r="AI7730" i="1"/>
  <c r="AJ7730" i="1" s="1"/>
  <c r="AI7729" i="1"/>
  <c r="AJ7729" i="1" s="1"/>
  <c r="AI7728" i="1"/>
  <c r="AJ7728" i="1" s="1"/>
  <c r="AJ7727" i="1"/>
  <c r="AI7727" i="1"/>
  <c r="AJ7726" i="1"/>
  <c r="AI7726" i="1"/>
  <c r="AI7725" i="1"/>
  <c r="AJ7725" i="1" s="1"/>
  <c r="AI7724" i="1"/>
  <c r="AJ7724" i="1" s="1"/>
  <c r="AI7723" i="1"/>
  <c r="AJ7723" i="1" s="1"/>
  <c r="AJ7722" i="1"/>
  <c r="AI7722" i="1"/>
  <c r="AI7721" i="1"/>
  <c r="AJ7721" i="1" s="1"/>
  <c r="AI7720" i="1"/>
  <c r="AJ7720" i="1" s="1"/>
  <c r="AI7719" i="1"/>
  <c r="AJ7719" i="1" s="1"/>
  <c r="AI7718" i="1"/>
  <c r="AJ7718" i="1" s="1"/>
  <c r="AI7717" i="1"/>
  <c r="AJ7717" i="1" s="1"/>
  <c r="AI7716" i="1"/>
  <c r="AJ7716" i="1" s="1"/>
  <c r="AJ7715" i="1"/>
  <c r="AI7715" i="1"/>
  <c r="AI7714" i="1"/>
  <c r="AJ7714" i="1" s="1"/>
  <c r="AI7713" i="1"/>
  <c r="AJ7713" i="1" s="1"/>
  <c r="AI7712" i="1"/>
  <c r="AJ7712" i="1" s="1"/>
  <c r="AI7711" i="1"/>
  <c r="AJ7711" i="1" s="1"/>
  <c r="AI7710" i="1"/>
  <c r="AJ7710" i="1" s="1"/>
  <c r="AI7709" i="1"/>
  <c r="AJ7709" i="1" s="1"/>
  <c r="AI7708" i="1"/>
  <c r="AJ7708" i="1" s="1"/>
  <c r="AI7707" i="1"/>
  <c r="AJ7707" i="1" s="1"/>
  <c r="AI7706" i="1"/>
  <c r="AJ7706" i="1" s="1"/>
  <c r="AI7705" i="1"/>
  <c r="AJ7705" i="1" s="1"/>
  <c r="AI7704" i="1"/>
  <c r="AJ7704" i="1" s="1"/>
  <c r="AI7703" i="1"/>
  <c r="AJ7703" i="1" s="1"/>
  <c r="AI7702" i="1"/>
  <c r="AJ7702" i="1" s="1"/>
  <c r="AI7701" i="1"/>
  <c r="AJ7701" i="1" s="1"/>
  <c r="AI7700" i="1"/>
  <c r="AJ7700" i="1" s="1"/>
  <c r="AI7699" i="1"/>
  <c r="AJ7699" i="1" s="1"/>
  <c r="AI7698" i="1"/>
  <c r="AJ7698" i="1" s="1"/>
  <c r="AI7697" i="1"/>
  <c r="AJ7697" i="1" s="1"/>
  <c r="AI7696" i="1"/>
  <c r="AJ7696" i="1" s="1"/>
  <c r="AI7695" i="1"/>
  <c r="AJ7695" i="1" s="1"/>
  <c r="AI7694" i="1"/>
  <c r="AJ7694" i="1" s="1"/>
  <c r="AI7693" i="1"/>
  <c r="AJ7693" i="1" s="1"/>
  <c r="AI7692" i="1"/>
  <c r="AJ7692" i="1" s="1"/>
  <c r="AI7691" i="1"/>
  <c r="AJ7691" i="1" s="1"/>
  <c r="AI7690" i="1"/>
  <c r="AJ7690" i="1" s="1"/>
  <c r="AI7689" i="1"/>
  <c r="AJ7689" i="1" s="1"/>
  <c r="AI7688" i="1"/>
  <c r="AJ7688" i="1" s="1"/>
  <c r="AI7687" i="1"/>
  <c r="AJ7687" i="1" s="1"/>
  <c r="AI7686" i="1"/>
  <c r="AJ7686" i="1" s="1"/>
  <c r="AI7685" i="1"/>
  <c r="AJ7685" i="1" s="1"/>
  <c r="AI7684" i="1"/>
  <c r="AJ7684" i="1" s="1"/>
  <c r="AI7683" i="1"/>
  <c r="AJ7683" i="1" s="1"/>
  <c r="AI7682" i="1"/>
  <c r="AJ7682" i="1" s="1"/>
  <c r="AI7681" i="1"/>
  <c r="AJ7681" i="1" s="1"/>
  <c r="AI7680" i="1"/>
  <c r="AJ7680" i="1" s="1"/>
  <c r="AI7679" i="1"/>
  <c r="AJ7679" i="1" s="1"/>
  <c r="AI7678" i="1"/>
  <c r="AJ7678" i="1" s="1"/>
  <c r="AI7677" i="1"/>
  <c r="AJ7677" i="1" s="1"/>
  <c r="AI7676" i="1"/>
  <c r="AJ7676" i="1" s="1"/>
  <c r="AI7675" i="1"/>
  <c r="AJ7675" i="1" s="1"/>
  <c r="AI7674" i="1"/>
  <c r="AJ7674" i="1" s="1"/>
  <c r="AI7673" i="1"/>
  <c r="AJ7673" i="1" s="1"/>
  <c r="AI7672" i="1"/>
  <c r="AJ7672" i="1" s="1"/>
  <c r="AI7671" i="1"/>
  <c r="AJ7671" i="1" s="1"/>
  <c r="AI7670" i="1"/>
  <c r="AJ7670" i="1" s="1"/>
  <c r="AI7669" i="1"/>
  <c r="AJ7669" i="1" s="1"/>
  <c r="AI7668" i="1"/>
  <c r="AJ7668" i="1" s="1"/>
  <c r="AI7667" i="1"/>
  <c r="AJ7667" i="1" s="1"/>
  <c r="AI7666" i="1"/>
  <c r="AJ7666" i="1" s="1"/>
  <c r="AI7665" i="1"/>
  <c r="AJ7665" i="1" s="1"/>
  <c r="AI7664" i="1"/>
  <c r="AJ7664" i="1" s="1"/>
  <c r="AI7663" i="1"/>
  <c r="AJ7663" i="1" s="1"/>
  <c r="AI7662" i="1"/>
  <c r="AJ7662" i="1" s="1"/>
  <c r="AI7661" i="1"/>
  <c r="AJ7661" i="1" s="1"/>
  <c r="AI7660" i="1"/>
  <c r="AJ7660" i="1" s="1"/>
  <c r="AI7659" i="1"/>
  <c r="AJ7659" i="1" s="1"/>
  <c r="AI7658" i="1"/>
  <c r="AJ7658" i="1" s="1"/>
  <c r="AI7657" i="1"/>
  <c r="AJ7657" i="1" s="1"/>
  <c r="AI7656" i="1"/>
  <c r="AJ7656" i="1" s="1"/>
  <c r="AI7655" i="1"/>
  <c r="AJ7655" i="1" s="1"/>
  <c r="AJ7654" i="1"/>
  <c r="AI7654" i="1"/>
  <c r="AI7653" i="1"/>
  <c r="AJ7653" i="1" s="1"/>
  <c r="AI7652" i="1"/>
  <c r="AJ7652" i="1" s="1"/>
  <c r="AI7651" i="1"/>
  <c r="AJ7651" i="1" s="1"/>
  <c r="AI7650" i="1"/>
  <c r="AJ7650" i="1" s="1"/>
  <c r="AI7649" i="1"/>
  <c r="AJ7649" i="1" s="1"/>
  <c r="AI7648" i="1"/>
  <c r="AJ7648" i="1" s="1"/>
  <c r="AI7647" i="1"/>
  <c r="AJ7647" i="1" s="1"/>
  <c r="AI7646" i="1"/>
  <c r="AJ7646" i="1" s="1"/>
  <c r="AI7645" i="1"/>
  <c r="AJ7645" i="1" s="1"/>
  <c r="AI7644" i="1"/>
  <c r="AJ7644" i="1" s="1"/>
  <c r="AI7643" i="1"/>
  <c r="AJ7643" i="1" s="1"/>
  <c r="AI7642" i="1"/>
  <c r="AJ7642" i="1" s="1"/>
  <c r="AI7641" i="1"/>
  <c r="AJ7641" i="1" s="1"/>
  <c r="AI7640" i="1"/>
  <c r="AJ7640" i="1" s="1"/>
  <c r="AI7639" i="1"/>
  <c r="AJ7639" i="1" s="1"/>
  <c r="AI7638" i="1"/>
  <c r="AJ7638" i="1" s="1"/>
  <c r="AI7637" i="1"/>
  <c r="AJ7637" i="1" s="1"/>
  <c r="AI7636" i="1"/>
  <c r="AJ7636" i="1" s="1"/>
  <c r="AJ7635" i="1"/>
  <c r="AI7635" i="1"/>
  <c r="AI7634" i="1"/>
  <c r="AJ7634" i="1" s="1"/>
  <c r="AI7633" i="1"/>
  <c r="AJ7633" i="1" s="1"/>
  <c r="AI7632" i="1"/>
  <c r="AJ7632" i="1" s="1"/>
  <c r="AI7631" i="1"/>
  <c r="AJ7631" i="1" s="1"/>
  <c r="AI7630" i="1"/>
  <c r="AJ7630" i="1" s="1"/>
  <c r="AI7629" i="1"/>
  <c r="AJ7629" i="1" s="1"/>
  <c r="AI7628" i="1"/>
  <c r="AJ7628" i="1" s="1"/>
  <c r="AI7627" i="1"/>
  <c r="AJ7627" i="1" s="1"/>
  <c r="AI7626" i="1"/>
  <c r="AJ7626" i="1" s="1"/>
  <c r="AI7625" i="1"/>
  <c r="AJ7625" i="1" s="1"/>
  <c r="AI7624" i="1"/>
  <c r="AJ7624" i="1" s="1"/>
  <c r="AI7623" i="1"/>
  <c r="AJ7623" i="1" s="1"/>
  <c r="AI7622" i="1"/>
  <c r="AJ7622" i="1" s="1"/>
  <c r="AI7621" i="1"/>
  <c r="AJ7621" i="1" s="1"/>
  <c r="AI7620" i="1"/>
  <c r="AJ7620" i="1" s="1"/>
  <c r="AI7619" i="1"/>
  <c r="AJ7619" i="1" s="1"/>
  <c r="AI7618" i="1"/>
  <c r="AJ7618" i="1" s="1"/>
  <c r="AI7617" i="1"/>
  <c r="AJ7617" i="1" s="1"/>
  <c r="AI7616" i="1"/>
  <c r="AJ7616" i="1" s="1"/>
  <c r="AI7615" i="1"/>
  <c r="AJ7615" i="1" s="1"/>
  <c r="AI7614" i="1"/>
  <c r="AJ7614" i="1" s="1"/>
  <c r="AI7613" i="1"/>
  <c r="AJ7613" i="1" s="1"/>
  <c r="AI7612" i="1"/>
  <c r="AJ7612" i="1" s="1"/>
  <c r="AI7611" i="1"/>
  <c r="AJ7611" i="1" s="1"/>
  <c r="AI7610" i="1"/>
  <c r="AJ7610" i="1" s="1"/>
  <c r="AI7609" i="1"/>
  <c r="AJ7609" i="1" s="1"/>
  <c r="AI7608" i="1"/>
  <c r="AJ7608" i="1" s="1"/>
  <c r="AI7607" i="1"/>
  <c r="AJ7607" i="1" s="1"/>
  <c r="AI7606" i="1"/>
  <c r="AJ7606" i="1" s="1"/>
  <c r="AI7605" i="1"/>
  <c r="AJ7605" i="1" s="1"/>
  <c r="AI7604" i="1"/>
  <c r="AJ7604" i="1" s="1"/>
  <c r="AI7603" i="1"/>
  <c r="AJ7603" i="1" s="1"/>
  <c r="AI7602" i="1"/>
  <c r="AJ7602" i="1" s="1"/>
  <c r="AI7601" i="1"/>
  <c r="AJ7601" i="1" s="1"/>
  <c r="AI7600" i="1"/>
  <c r="AJ7600" i="1" s="1"/>
  <c r="AJ7599" i="1"/>
  <c r="AI7599" i="1"/>
  <c r="AI7598" i="1"/>
  <c r="AJ7598" i="1" s="1"/>
  <c r="AI7597" i="1"/>
  <c r="AJ7597" i="1" s="1"/>
  <c r="AI7596" i="1"/>
  <c r="AJ7596" i="1" s="1"/>
  <c r="AI7595" i="1"/>
  <c r="AJ7595" i="1" s="1"/>
  <c r="AI7594" i="1"/>
  <c r="AJ7594" i="1" s="1"/>
  <c r="AJ7593" i="1"/>
  <c r="AI7593" i="1"/>
  <c r="AI7592" i="1"/>
  <c r="AJ7592" i="1" s="1"/>
  <c r="AI7591" i="1"/>
  <c r="AJ7591" i="1" s="1"/>
  <c r="AI7590" i="1"/>
  <c r="AJ7590" i="1" s="1"/>
  <c r="AI7589" i="1"/>
  <c r="AJ7589" i="1" s="1"/>
  <c r="AI7588" i="1"/>
  <c r="AJ7588" i="1" s="1"/>
  <c r="AI7587" i="1"/>
  <c r="AJ7587" i="1" s="1"/>
  <c r="AI7586" i="1"/>
  <c r="AJ7586" i="1" s="1"/>
  <c r="AI7585" i="1"/>
  <c r="AJ7585" i="1" s="1"/>
  <c r="AI7584" i="1"/>
  <c r="AJ7584" i="1" s="1"/>
  <c r="AI7583" i="1"/>
  <c r="AJ7583" i="1" s="1"/>
  <c r="AI7582" i="1"/>
  <c r="AJ7582" i="1" s="1"/>
  <c r="AI7581" i="1"/>
  <c r="AJ7581" i="1" s="1"/>
  <c r="AI7580" i="1"/>
  <c r="AJ7580" i="1" s="1"/>
  <c r="AI7579" i="1"/>
  <c r="AJ7579" i="1" s="1"/>
  <c r="AI7578" i="1"/>
  <c r="AJ7578" i="1" s="1"/>
  <c r="AI7577" i="1"/>
  <c r="AJ7577" i="1" s="1"/>
  <c r="AI7576" i="1"/>
  <c r="AJ7576" i="1" s="1"/>
  <c r="AI7575" i="1"/>
  <c r="AJ7575" i="1" s="1"/>
  <c r="AI7574" i="1"/>
  <c r="AJ7574" i="1" s="1"/>
  <c r="AI7573" i="1"/>
  <c r="AJ7573" i="1" s="1"/>
  <c r="AI7572" i="1"/>
  <c r="AJ7572" i="1" s="1"/>
  <c r="AI7571" i="1"/>
  <c r="AJ7571" i="1" s="1"/>
  <c r="AI7570" i="1"/>
  <c r="AJ7570" i="1" s="1"/>
  <c r="AI7569" i="1"/>
  <c r="AJ7569" i="1" s="1"/>
  <c r="AI7568" i="1"/>
  <c r="AJ7568" i="1" s="1"/>
  <c r="AI7567" i="1"/>
  <c r="AJ7567" i="1" s="1"/>
  <c r="AI7566" i="1"/>
  <c r="AJ7566" i="1" s="1"/>
  <c r="AI7565" i="1"/>
  <c r="AJ7565" i="1" s="1"/>
  <c r="AI7564" i="1"/>
  <c r="AJ7564" i="1" s="1"/>
  <c r="AI7563" i="1"/>
  <c r="AJ7563" i="1" s="1"/>
  <c r="AI7562" i="1"/>
  <c r="AJ7562" i="1" s="1"/>
  <c r="AI7561" i="1"/>
  <c r="AJ7561" i="1" s="1"/>
  <c r="AI7560" i="1"/>
  <c r="AJ7560" i="1" s="1"/>
  <c r="AI7559" i="1"/>
  <c r="AJ7559" i="1" s="1"/>
  <c r="AI7558" i="1"/>
  <c r="AJ7558" i="1" s="1"/>
  <c r="AI7557" i="1"/>
  <c r="AJ7557" i="1" s="1"/>
  <c r="AI7556" i="1"/>
  <c r="AJ7556" i="1" s="1"/>
  <c r="AI7555" i="1"/>
  <c r="AJ7555" i="1" s="1"/>
  <c r="AI7554" i="1"/>
  <c r="AJ7554" i="1" s="1"/>
  <c r="AI7553" i="1"/>
  <c r="AJ7553" i="1" s="1"/>
  <c r="AI7552" i="1"/>
  <c r="AJ7552" i="1" s="1"/>
  <c r="AI7551" i="1"/>
  <c r="AJ7551" i="1" s="1"/>
  <c r="AI7550" i="1"/>
  <c r="AJ7550" i="1" s="1"/>
  <c r="AI7549" i="1"/>
  <c r="AJ7549" i="1" s="1"/>
  <c r="AI7548" i="1"/>
  <c r="AJ7548" i="1" s="1"/>
  <c r="AI7547" i="1"/>
  <c r="AJ7547" i="1" s="1"/>
  <c r="AI7546" i="1"/>
  <c r="AJ7546" i="1" s="1"/>
  <c r="AI7545" i="1"/>
  <c r="AJ7545" i="1" s="1"/>
  <c r="AI7544" i="1"/>
  <c r="AJ7544" i="1" s="1"/>
  <c r="AI7543" i="1"/>
  <c r="AJ7543" i="1" s="1"/>
  <c r="AI7542" i="1"/>
  <c r="AJ7542" i="1" s="1"/>
  <c r="AI7541" i="1"/>
  <c r="AJ7541" i="1" s="1"/>
  <c r="AI7540" i="1"/>
  <c r="AJ7540" i="1" s="1"/>
  <c r="AJ7539" i="1"/>
  <c r="AI7539" i="1"/>
  <c r="AI7538" i="1"/>
  <c r="AJ7538" i="1" s="1"/>
  <c r="AI7537" i="1"/>
  <c r="AJ7537" i="1" s="1"/>
  <c r="AI7536" i="1"/>
  <c r="AJ7536" i="1" s="1"/>
  <c r="AI7535" i="1"/>
  <c r="AJ7535" i="1" s="1"/>
  <c r="AI7534" i="1"/>
  <c r="AJ7534" i="1" s="1"/>
  <c r="AI7533" i="1"/>
  <c r="AJ7533" i="1" s="1"/>
  <c r="AI7532" i="1"/>
  <c r="AJ7532" i="1" s="1"/>
  <c r="AI7531" i="1"/>
  <c r="AJ7531" i="1" s="1"/>
  <c r="AI7530" i="1"/>
  <c r="AJ7530" i="1" s="1"/>
  <c r="AI7529" i="1"/>
  <c r="AJ7529" i="1" s="1"/>
  <c r="AI7528" i="1"/>
  <c r="AJ7528" i="1" s="1"/>
  <c r="AI7527" i="1"/>
  <c r="AJ7527" i="1" s="1"/>
  <c r="AI7526" i="1"/>
  <c r="AJ7526" i="1" s="1"/>
  <c r="AI7525" i="1"/>
  <c r="AJ7525" i="1" s="1"/>
  <c r="AI7524" i="1"/>
  <c r="AJ7524" i="1" s="1"/>
  <c r="AI7523" i="1"/>
  <c r="AJ7523" i="1" s="1"/>
  <c r="AI7522" i="1"/>
  <c r="AJ7522" i="1" s="1"/>
  <c r="AI7521" i="1"/>
  <c r="AJ7521" i="1" s="1"/>
  <c r="AI7520" i="1"/>
  <c r="AJ7520" i="1" s="1"/>
  <c r="AI7519" i="1"/>
  <c r="AJ7519" i="1" s="1"/>
  <c r="AI7518" i="1"/>
  <c r="AJ7518" i="1" s="1"/>
  <c r="AI7517" i="1"/>
  <c r="AJ7517" i="1" s="1"/>
  <c r="AI7516" i="1"/>
  <c r="AJ7516" i="1" s="1"/>
  <c r="AI7515" i="1"/>
  <c r="AJ7515" i="1" s="1"/>
  <c r="AI7514" i="1"/>
  <c r="AJ7514" i="1" s="1"/>
  <c r="AI7513" i="1"/>
  <c r="AJ7513" i="1" s="1"/>
  <c r="AI7512" i="1"/>
  <c r="AJ7512" i="1" s="1"/>
  <c r="AI7511" i="1"/>
  <c r="AJ7511" i="1" s="1"/>
  <c r="AI7510" i="1"/>
  <c r="AJ7510" i="1" s="1"/>
  <c r="AI7509" i="1"/>
  <c r="AJ7509" i="1" s="1"/>
  <c r="AI7508" i="1"/>
  <c r="AJ7508" i="1" s="1"/>
  <c r="AI7507" i="1"/>
  <c r="AJ7507" i="1" s="1"/>
  <c r="AI7506" i="1"/>
  <c r="AJ7506" i="1" s="1"/>
  <c r="AI7505" i="1"/>
  <c r="AJ7505" i="1" s="1"/>
  <c r="AI7504" i="1"/>
  <c r="AJ7504" i="1" s="1"/>
  <c r="AI7503" i="1"/>
  <c r="AJ7503" i="1" s="1"/>
  <c r="AI7502" i="1"/>
  <c r="AJ7502" i="1" s="1"/>
  <c r="AI7501" i="1"/>
  <c r="AJ7501" i="1" s="1"/>
  <c r="AI7500" i="1"/>
  <c r="AJ7500" i="1" s="1"/>
  <c r="AI7499" i="1"/>
  <c r="AJ7499" i="1" s="1"/>
  <c r="AI7498" i="1"/>
  <c r="AJ7498" i="1" s="1"/>
  <c r="AI7497" i="1"/>
  <c r="AJ7497" i="1" s="1"/>
  <c r="AI7496" i="1"/>
  <c r="AJ7496" i="1" s="1"/>
  <c r="AI7495" i="1"/>
  <c r="AJ7495" i="1" s="1"/>
  <c r="AI7494" i="1"/>
  <c r="AJ7494" i="1" s="1"/>
  <c r="AI7493" i="1"/>
  <c r="AJ7493" i="1" s="1"/>
  <c r="AJ7492" i="1"/>
  <c r="AI7492" i="1"/>
  <c r="AI7491" i="1"/>
  <c r="AJ7491" i="1" s="1"/>
  <c r="AI7490" i="1"/>
  <c r="AJ7490" i="1" s="1"/>
  <c r="AI7489" i="1"/>
  <c r="AJ7489" i="1" s="1"/>
  <c r="AJ7488" i="1"/>
  <c r="AI7488" i="1"/>
  <c r="AI7487" i="1"/>
  <c r="AJ7487" i="1" s="1"/>
  <c r="AI7486" i="1"/>
  <c r="AJ7486" i="1" s="1"/>
  <c r="AI7485" i="1"/>
  <c r="AJ7485" i="1" s="1"/>
  <c r="AI7484" i="1"/>
  <c r="AJ7484" i="1" s="1"/>
  <c r="AI7483" i="1"/>
  <c r="AJ7483" i="1" s="1"/>
  <c r="AI7482" i="1"/>
  <c r="AJ7482" i="1" s="1"/>
  <c r="AI7481" i="1"/>
  <c r="AJ7481" i="1" s="1"/>
  <c r="AI7480" i="1"/>
  <c r="AJ7480" i="1" s="1"/>
  <c r="AI7479" i="1"/>
  <c r="AJ7479" i="1" s="1"/>
  <c r="AI7478" i="1"/>
  <c r="AJ7478" i="1" s="1"/>
  <c r="AI7477" i="1"/>
  <c r="AJ7477" i="1" s="1"/>
  <c r="AI7476" i="1"/>
  <c r="AJ7476" i="1" s="1"/>
  <c r="AI7475" i="1"/>
  <c r="AJ7475" i="1" s="1"/>
  <c r="AI7474" i="1"/>
  <c r="AJ7474" i="1" s="1"/>
  <c r="AI7473" i="1"/>
  <c r="AJ7473" i="1" s="1"/>
  <c r="AI7472" i="1"/>
  <c r="AJ7472" i="1" s="1"/>
  <c r="AI7471" i="1"/>
  <c r="AJ7471" i="1" s="1"/>
  <c r="AI7470" i="1"/>
  <c r="AJ7470" i="1" s="1"/>
  <c r="AI7469" i="1"/>
  <c r="AJ7469" i="1" s="1"/>
  <c r="AI7468" i="1"/>
  <c r="AJ7468" i="1" s="1"/>
  <c r="AI7467" i="1"/>
  <c r="AJ7467" i="1" s="1"/>
  <c r="AI7466" i="1"/>
  <c r="AJ7466" i="1" s="1"/>
  <c r="AI7465" i="1"/>
  <c r="AJ7465" i="1" s="1"/>
  <c r="AI7464" i="1"/>
  <c r="AJ7464" i="1" s="1"/>
  <c r="AI7463" i="1"/>
  <c r="AJ7463" i="1" s="1"/>
  <c r="AI7462" i="1"/>
  <c r="AJ7462" i="1" s="1"/>
  <c r="AI7461" i="1"/>
  <c r="AJ7461" i="1" s="1"/>
  <c r="AI7460" i="1"/>
  <c r="AJ7460" i="1" s="1"/>
  <c r="AI7459" i="1"/>
  <c r="AJ7459" i="1" s="1"/>
  <c r="AI7458" i="1"/>
  <c r="AJ7458" i="1" s="1"/>
  <c r="AI7457" i="1"/>
  <c r="AJ7457" i="1" s="1"/>
  <c r="AI7456" i="1"/>
  <c r="AJ7456" i="1" s="1"/>
  <c r="AI7455" i="1"/>
  <c r="AJ7455" i="1" s="1"/>
  <c r="AI7454" i="1"/>
  <c r="AJ7454" i="1" s="1"/>
  <c r="AI7453" i="1"/>
  <c r="AJ7453" i="1" s="1"/>
  <c r="AI7452" i="1"/>
  <c r="AJ7452" i="1" s="1"/>
  <c r="AI7451" i="1"/>
  <c r="AJ7451" i="1" s="1"/>
  <c r="AJ7450" i="1"/>
  <c r="AI7450" i="1"/>
  <c r="AI7449" i="1"/>
  <c r="AJ7449" i="1" s="1"/>
  <c r="AI7448" i="1"/>
  <c r="AJ7448" i="1" s="1"/>
  <c r="AI7447" i="1"/>
  <c r="AJ7447" i="1" s="1"/>
  <c r="AI7446" i="1"/>
  <c r="AJ7446" i="1" s="1"/>
  <c r="AI7445" i="1"/>
  <c r="AJ7445" i="1" s="1"/>
  <c r="AI7444" i="1"/>
  <c r="AJ7444" i="1" s="1"/>
  <c r="AI7443" i="1"/>
  <c r="AJ7443" i="1" s="1"/>
  <c r="AI7442" i="1"/>
  <c r="AJ7442" i="1" s="1"/>
  <c r="AI7441" i="1"/>
  <c r="AJ7441" i="1" s="1"/>
  <c r="AI7440" i="1"/>
  <c r="AJ7440" i="1" s="1"/>
  <c r="AI7439" i="1"/>
  <c r="AJ7439" i="1" s="1"/>
  <c r="AI7438" i="1"/>
  <c r="AJ7438" i="1" s="1"/>
  <c r="AI7437" i="1"/>
  <c r="AJ7437" i="1" s="1"/>
  <c r="AI7436" i="1"/>
  <c r="AJ7436" i="1" s="1"/>
  <c r="AI7435" i="1"/>
  <c r="AJ7435" i="1" s="1"/>
  <c r="AI7434" i="1"/>
  <c r="AJ7434" i="1" s="1"/>
  <c r="AI7433" i="1"/>
  <c r="AJ7433" i="1" s="1"/>
  <c r="AJ7432" i="1"/>
  <c r="AI7432" i="1"/>
  <c r="AI7431" i="1"/>
  <c r="AJ7431" i="1" s="1"/>
  <c r="AI7430" i="1"/>
  <c r="AJ7430" i="1" s="1"/>
  <c r="AI7429" i="1"/>
  <c r="AJ7429" i="1" s="1"/>
  <c r="AI7428" i="1"/>
  <c r="AJ7428" i="1" s="1"/>
  <c r="AI7427" i="1"/>
  <c r="AJ7427" i="1" s="1"/>
  <c r="AI7426" i="1"/>
  <c r="AJ7426" i="1" s="1"/>
  <c r="AI7425" i="1"/>
  <c r="AJ7425" i="1" s="1"/>
  <c r="AI7424" i="1"/>
  <c r="AJ7424" i="1" s="1"/>
  <c r="AI7423" i="1"/>
  <c r="AJ7423" i="1" s="1"/>
  <c r="AI7422" i="1"/>
  <c r="AJ7422" i="1" s="1"/>
  <c r="AI7421" i="1"/>
  <c r="AJ7421" i="1" s="1"/>
  <c r="AI7420" i="1"/>
  <c r="AJ7420" i="1" s="1"/>
  <c r="AI7419" i="1"/>
  <c r="AJ7419" i="1" s="1"/>
  <c r="AJ7418" i="1"/>
  <c r="AI7418" i="1"/>
  <c r="AI7417" i="1"/>
  <c r="AJ7417" i="1" s="1"/>
  <c r="AI7416" i="1"/>
  <c r="AJ7416" i="1" s="1"/>
  <c r="AI7415" i="1"/>
  <c r="AJ7415" i="1" s="1"/>
  <c r="AI7414" i="1"/>
  <c r="AJ7414" i="1" s="1"/>
  <c r="AI7413" i="1"/>
  <c r="AJ7413" i="1" s="1"/>
  <c r="AI7412" i="1"/>
  <c r="AJ7412" i="1" s="1"/>
  <c r="AI7411" i="1"/>
  <c r="AJ7411" i="1" s="1"/>
  <c r="AI7410" i="1"/>
  <c r="AJ7410" i="1" s="1"/>
  <c r="AI7409" i="1"/>
  <c r="AJ7409" i="1" s="1"/>
  <c r="AI7408" i="1"/>
  <c r="AJ7408" i="1" s="1"/>
  <c r="AI7407" i="1"/>
  <c r="AJ7407" i="1" s="1"/>
  <c r="AI7406" i="1"/>
  <c r="AJ7406" i="1" s="1"/>
  <c r="AI7405" i="1"/>
  <c r="AJ7405" i="1" s="1"/>
  <c r="AI7404" i="1"/>
  <c r="AJ7404" i="1" s="1"/>
  <c r="AI7403" i="1"/>
  <c r="AJ7403" i="1" s="1"/>
  <c r="AI7402" i="1"/>
  <c r="AJ7402" i="1" s="1"/>
  <c r="AI7401" i="1"/>
  <c r="AJ7401" i="1" s="1"/>
  <c r="AI7400" i="1"/>
  <c r="AJ7400" i="1" s="1"/>
  <c r="AI7399" i="1"/>
  <c r="AJ7399" i="1" s="1"/>
  <c r="AI7398" i="1"/>
  <c r="AJ7398" i="1" s="1"/>
  <c r="AJ7397" i="1"/>
  <c r="AI7397" i="1"/>
  <c r="AI7396" i="1"/>
  <c r="AJ7396" i="1" s="1"/>
  <c r="AI7395" i="1"/>
  <c r="AJ7395" i="1" s="1"/>
  <c r="AI7394" i="1"/>
  <c r="AJ7394" i="1" s="1"/>
  <c r="AI7393" i="1"/>
  <c r="AJ7393" i="1" s="1"/>
  <c r="AI7392" i="1"/>
  <c r="AJ7392" i="1" s="1"/>
  <c r="AI7391" i="1"/>
  <c r="AJ7391" i="1" s="1"/>
  <c r="AJ7390" i="1"/>
  <c r="AI7390" i="1"/>
  <c r="AI7389" i="1"/>
  <c r="AJ7389" i="1" s="1"/>
  <c r="AI7388" i="1"/>
  <c r="AJ7388" i="1" s="1"/>
  <c r="AI7387" i="1"/>
  <c r="AJ7387" i="1" s="1"/>
  <c r="AI7386" i="1"/>
  <c r="AJ7386" i="1" s="1"/>
  <c r="AI7385" i="1"/>
  <c r="AJ7385" i="1" s="1"/>
  <c r="AI7384" i="1"/>
  <c r="AJ7384" i="1" s="1"/>
  <c r="AI7383" i="1"/>
  <c r="AJ7383" i="1" s="1"/>
  <c r="AI7382" i="1"/>
  <c r="AJ7382" i="1" s="1"/>
  <c r="AI7381" i="1"/>
  <c r="AJ7381" i="1" s="1"/>
  <c r="AI7380" i="1"/>
  <c r="AJ7380" i="1" s="1"/>
  <c r="AI7379" i="1"/>
  <c r="AJ7379" i="1" s="1"/>
  <c r="AI7378" i="1"/>
  <c r="AJ7378" i="1" s="1"/>
  <c r="AI7377" i="1"/>
  <c r="AJ7377" i="1" s="1"/>
  <c r="AI7376" i="1"/>
  <c r="AJ7376" i="1" s="1"/>
  <c r="AI7375" i="1"/>
  <c r="AJ7375" i="1" s="1"/>
  <c r="AI7374" i="1"/>
  <c r="AJ7374" i="1" s="1"/>
  <c r="AI7373" i="1"/>
  <c r="AJ7373" i="1" s="1"/>
  <c r="AI7372" i="1"/>
  <c r="AJ7372" i="1" s="1"/>
  <c r="AI7371" i="1"/>
  <c r="AJ7371" i="1" s="1"/>
  <c r="AI7370" i="1"/>
  <c r="AJ7370" i="1" s="1"/>
  <c r="AI7369" i="1"/>
  <c r="AJ7369" i="1" s="1"/>
  <c r="AI7368" i="1"/>
  <c r="AJ7368" i="1" s="1"/>
  <c r="AI7367" i="1"/>
  <c r="AJ7367" i="1" s="1"/>
  <c r="AI7366" i="1"/>
  <c r="AJ7366" i="1" s="1"/>
  <c r="AI7365" i="1"/>
  <c r="AJ7365" i="1" s="1"/>
  <c r="AI7364" i="1"/>
  <c r="AJ7364" i="1" s="1"/>
  <c r="AI7363" i="1"/>
  <c r="AJ7363" i="1" s="1"/>
  <c r="AI7362" i="1"/>
  <c r="AJ7362" i="1" s="1"/>
  <c r="AI7361" i="1"/>
  <c r="AJ7361" i="1" s="1"/>
  <c r="AI7360" i="1"/>
  <c r="AJ7360" i="1" s="1"/>
  <c r="AI7359" i="1"/>
  <c r="AJ7359" i="1" s="1"/>
  <c r="AI7358" i="1"/>
  <c r="AJ7358" i="1" s="1"/>
  <c r="AI7357" i="1"/>
  <c r="AJ7357" i="1" s="1"/>
  <c r="AI7356" i="1"/>
  <c r="AJ7356" i="1" s="1"/>
  <c r="AI7355" i="1"/>
  <c r="AJ7355" i="1" s="1"/>
  <c r="AI7354" i="1"/>
  <c r="AJ7354" i="1" s="1"/>
  <c r="AI7353" i="1"/>
  <c r="AJ7353" i="1" s="1"/>
  <c r="AI7352" i="1"/>
  <c r="AJ7352" i="1" s="1"/>
  <c r="AI7351" i="1"/>
  <c r="AJ7351" i="1" s="1"/>
  <c r="AI7350" i="1"/>
  <c r="AJ7350" i="1" s="1"/>
  <c r="AI7349" i="1"/>
  <c r="AJ7349" i="1" s="1"/>
  <c r="AI7348" i="1"/>
  <c r="AJ7348" i="1" s="1"/>
  <c r="AI7347" i="1"/>
  <c r="AJ7347" i="1" s="1"/>
  <c r="AI7346" i="1"/>
  <c r="AJ7346" i="1" s="1"/>
  <c r="AI7345" i="1"/>
  <c r="AJ7345" i="1" s="1"/>
  <c r="AI7344" i="1"/>
  <c r="AJ7344" i="1" s="1"/>
  <c r="AI7343" i="1"/>
  <c r="AJ7343" i="1" s="1"/>
  <c r="AI7342" i="1"/>
  <c r="AJ7342" i="1" s="1"/>
  <c r="AI7341" i="1"/>
  <c r="AJ7341" i="1" s="1"/>
  <c r="AI7340" i="1"/>
  <c r="AJ7340" i="1" s="1"/>
  <c r="AI7339" i="1"/>
  <c r="AJ7339" i="1" s="1"/>
  <c r="AI7338" i="1"/>
  <c r="AJ7338" i="1" s="1"/>
  <c r="AI7337" i="1"/>
  <c r="AJ7337" i="1" s="1"/>
  <c r="AI7336" i="1"/>
  <c r="AJ7336" i="1" s="1"/>
  <c r="AI7335" i="1"/>
  <c r="AJ7335" i="1" s="1"/>
  <c r="AI7334" i="1"/>
  <c r="AJ7334" i="1" s="1"/>
  <c r="AI7333" i="1"/>
  <c r="AJ7333" i="1" s="1"/>
  <c r="AI7332" i="1"/>
  <c r="AJ7332" i="1" s="1"/>
  <c r="AI7331" i="1"/>
  <c r="AJ7331" i="1" s="1"/>
  <c r="AI7330" i="1"/>
  <c r="AJ7330" i="1" s="1"/>
  <c r="AI7329" i="1"/>
  <c r="AJ7329" i="1" s="1"/>
  <c r="AI7328" i="1"/>
  <c r="AJ7328" i="1" s="1"/>
  <c r="AI7327" i="1"/>
  <c r="AJ7327" i="1" s="1"/>
  <c r="AI7326" i="1"/>
  <c r="AJ7326" i="1" s="1"/>
  <c r="AI7325" i="1"/>
  <c r="AJ7325" i="1" s="1"/>
  <c r="AI7324" i="1"/>
  <c r="AJ7324" i="1" s="1"/>
  <c r="AI7323" i="1"/>
  <c r="AJ7323" i="1" s="1"/>
  <c r="AI7322" i="1"/>
  <c r="AJ7322" i="1" s="1"/>
  <c r="AI7321" i="1"/>
  <c r="AJ7321" i="1" s="1"/>
  <c r="AI7320" i="1"/>
  <c r="AJ7320" i="1" s="1"/>
  <c r="AI7319" i="1"/>
  <c r="AJ7319" i="1" s="1"/>
  <c r="AI7318" i="1"/>
  <c r="AJ7318" i="1" s="1"/>
  <c r="AI7317" i="1"/>
  <c r="AJ7317" i="1" s="1"/>
  <c r="AI7316" i="1"/>
  <c r="AJ7316" i="1" s="1"/>
  <c r="AI7315" i="1"/>
  <c r="AJ7315" i="1" s="1"/>
  <c r="AI7314" i="1"/>
  <c r="AJ7314" i="1" s="1"/>
  <c r="AJ7313" i="1"/>
  <c r="AI7313" i="1"/>
  <c r="AI7312" i="1"/>
  <c r="AJ7312" i="1" s="1"/>
  <c r="AI7311" i="1"/>
  <c r="AJ7311" i="1" s="1"/>
  <c r="AI7310" i="1"/>
  <c r="AJ7310" i="1" s="1"/>
  <c r="AI7309" i="1"/>
  <c r="AJ7309" i="1" s="1"/>
  <c r="AI7308" i="1"/>
  <c r="AJ7308" i="1" s="1"/>
  <c r="AI7307" i="1"/>
  <c r="AJ7307" i="1" s="1"/>
  <c r="AI7306" i="1"/>
  <c r="AJ7306" i="1" s="1"/>
  <c r="AI7305" i="1"/>
  <c r="AJ7305" i="1" s="1"/>
  <c r="AI7304" i="1"/>
  <c r="AJ7304" i="1" s="1"/>
  <c r="AI7303" i="1"/>
  <c r="AJ7303" i="1" s="1"/>
  <c r="AI7302" i="1"/>
  <c r="AJ7302" i="1" s="1"/>
  <c r="AI7301" i="1"/>
  <c r="AJ7301" i="1" s="1"/>
  <c r="AI7300" i="1"/>
  <c r="AJ7300" i="1" s="1"/>
  <c r="AI7299" i="1"/>
  <c r="AJ7299" i="1" s="1"/>
  <c r="AI7298" i="1"/>
  <c r="AJ7298" i="1" s="1"/>
  <c r="AI7297" i="1"/>
  <c r="AJ7297" i="1" s="1"/>
  <c r="AI7296" i="1"/>
  <c r="AJ7296" i="1" s="1"/>
  <c r="AI7295" i="1"/>
  <c r="AJ7295" i="1" s="1"/>
  <c r="AI7294" i="1"/>
  <c r="AJ7294" i="1" s="1"/>
  <c r="AI7293" i="1"/>
  <c r="AJ7293" i="1" s="1"/>
  <c r="AI7292" i="1"/>
  <c r="AJ7292" i="1" s="1"/>
  <c r="AI7291" i="1"/>
  <c r="AJ7291" i="1" s="1"/>
  <c r="AI7290" i="1"/>
  <c r="AJ7290" i="1" s="1"/>
  <c r="AI7289" i="1"/>
  <c r="AJ7289" i="1" s="1"/>
  <c r="AI7288" i="1"/>
  <c r="AJ7288" i="1" s="1"/>
  <c r="AI7287" i="1"/>
  <c r="AJ7287" i="1" s="1"/>
  <c r="AJ7286" i="1"/>
  <c r="AI7286" i="1"/>
  <c r="AI7285" i="1"/>
  <c r="AJ7285" i="1" s="1"/>
  <c r="AI7284" i="1"/>
  <c r="AJ7284" i="1" s="1"/>
  <c r="AI7283" i="1"/>
  <c r="AJ7283" i="1" s="1"/>
  <c r="AI7282" i="1"/>
  <c r="AJ7282" i="1" s="1"/>
  <c r="AI7281" i="1"/>
  <c r="AJ7281" i="1" s="1"/>
  <c r="AI7280" i="1"/>
  <c r="AJ7280" i="1" s="1"/>
  <c r="AI7279" i="1"/>
  <c r="AJ7279" i="1" s="1"/>
  <c r="AI7278" i="1"/>
  <c r="AJ7278" i="1" s="1"/>
  <c r="AI7277" i="1"/>
  <c r="AJ7277" i="1" s="1"/>
  <c r="AI7276" i="1"/>
  <c r="AJ7276" i="1" s="1"/>
  <c r="AI7275" i="1"/>
  <c r="AJ7275" i="1" s="1"/>
  <c r="AI7274" i="1"/>
  <c r="AJ7274" i="1" s="1"/>
  <c r="AI7273" i="1"/>
  <c r="AJ7273" i="1" s="1"/>
  <c r="AI7272" i="1"/>
  <c r="AJ7272" i="1" s="1"/>
  <c r="AI7271" i="1"/>
  <c r="AJ7271" i="1" s="1"/>
  <c r="AI7270" i="1"/>
  <c r="AJ7270" i="1" s="1"/>
  <c r="AI7269" i="1"/>
  <c r="AJ7269" i="1" s="1"/>
  <c r="AI7268" i="1"/>
  <c r="AJ7268" i="1" s="1"/>
  <c r="AI7267" i="1"/>
  <c r="AJ7267" i="1" s="1"/>
  <c r="AI7266" i="1"/>
  <c r="AJ7266" i="1" s="1"/>
  <c r="AJ7265" i="1"/>
  <c r="AI7265" i="1"/>
  <c r="AI7264" i="1"/>
  <c r="AJ7264" i="1" s="1"/>
  <c r="AI7263" i="1"/>
  <c r="AJ7263" i="1" s="1"/>
  <c r="AI7262" i="1"/>
  <c r="AJ7262" i="1" s="1"/>
  <c r="AI7261" i="1"/>
  <c r="AJ7261" i="1" s="1"/>
  <c r="AI7260" i="1"/>
  <c r="AJ7260" i="1" s="1"/>
  <c r="AI7259" i="1"/>
  <c r="AJ7259" i="1" s="1"/>
  <c r="AJ7258" i="1"/>
  <c r="AI7258" i="1"/>
  <c r="AI7257" i="1"/>
  <c r="AJ7257" i="1" s="1"/>
  <c r="AI7256" i="1"/>
  <c r="AJ7256" i="1" s="1"/>
  <c r="AI7255" i="1"/>
  <c r="AJ7255" i="1" s="1"/>
  <c r="AI7254" i="1"/>
  <c r="AJ7254" i="1" s="1"/>
  <c r="AI7253" i="1"/>
  <c r="AJ7253" i="1" s="1"/>
  <c r="AI7252" i="1"/>
  <c r="AJ7252" i="1" s="1"/>
  <c r="AI7251" i="1"/>
  <c r="AJ7251" i="1" s="1"/>
  <c r="AI7250" i="1"/>
  <c r="AJ7250" i="1" s="1"/>
  <c r="AI7249" i="1"/>
  <c r="AJ7249" i="1" s="1"/>
  <c r="AI7248" i="1"/>
  <c r="AJ7248" i="1" s="1"/>
  <c r="AI7247" i="1"/>
  <c r="AJ7247" i="1" s="1"/>
  <c r="AI7246" i="1"/>
  <c r="AJ7246" i="1" s="1"/>
  <c r="AJ7245" i="1"/>
  <c r="AI7245" i="1"/>
  <c r="AI7244" i="1"/>
  <c r="AJ7244" i="1" s="1"/>
  <c r="AI7243" i="1"/>
  <c r="AJ7243" i="1" s="1"/>
  <c r="AI7242" i="1"/>
  <c r="AJ7242" i="1" s="1"/>
  <c r="AJ7241" i="1"/>
  <c r="AI7241" i="1"/>
  <c r="AI7240" i="1"/>
  <c r="AJ7240" i="1" s="1"/>
  <c r="AI7239" i="1"/>
  <c r="AJ7239" i="1" s="1"/>
  <c r="AI7238" i="1"/>
  <c r="AJ7238" i="1" s="1"/>
  <c r="AI7237" i="1"/>
  <c r="AJ7237" i="1" s="1"/>
  <c r="AI7236" i="1"/>
  <c r="AJ7236" i="1" s="1"/>
  <c r="AI7235" i="1"/>
  <c r="AJ7235" i="1" s="1"/>
  <c r="AI7234" i="1"/>
  <c r="AJ7234" i="1" s="1"/>
  <c r="AI7233" i="1"/>
  <c r="AJ7233" i="1" s="1"/>
  <c r="AI7232" i="1"/>
  <c r="AJ7232" i="1" s="1"/>
  <c r="AI7231" i="1"/>
  <c r="AJ7231" i="1" s="1"/>
  <c r="AI7230" i="1"/>
  <c r="AJ7230" i="1" s="1"/>
  <c r="AI7229" i="1"/>
  <c r="AJ7229" i="1" s="1"/>
  <c r="AI7228" i="1"/>
  <c r="AJ7228" i="1" s="1"/>
  <c r="AI7227" i="1"/>
  <c r="AJ7227" i="1" s="1"/>
  <c r="AI7226" i="1"/>
  <c r="AJ7226" i="1" s="1"/>
  <c r="AI7225" i="1"/>
  <c r="AJ7225" i="1" s="1"/>
  <c r="AI7224" i="1"/>
  <c r="AJ7224" i="1" s="1"/>
  <c r="AI7223" i="1"/>
  <c r="AJ7223" i="1" s="1"/>
  <c r="AI7222" i="1"/>
  <c r="AJ7222" i="1" s="1"/>
  <c r="AI7221" i="1"/>
  <c r="AJ7221" i="1" s="1"/>
  <c r="AI7220" i="1"/>
  <c r="AJ7220" i="1" s="1"/>
  <c r="AI7219" i="1"/>
  <c r="AJ7219" i="1" s="1"/>
  <c r="AI7218" i="1"/>
  <c r="AJ7218" i="1" s="1"/>
  <c r="AI7217" i="1"/>
  <c r="AJ7217" i="1" s="1"/>
  <c r="AI7216" i="1"/>
  <c r="AJ7216" i="1" s="1"/>
  <c r="AI7215" i="1"/>
  <c r="AJ7215" i="1" s="1"/>
  <c r="AI7214" i="1"/>
  <c r="AJ7214" i="1" s="1"/>
  <c r="AI7213" i="1"/>
  <c r="AJ7213" i="1" s="1"/>
  <c r="AI7212" i="1"/>
  <c r="AJ7212" i="1" s="1"/>
  <c r="AI7211" i="1"/>
  <c r="AJ7211" i="1" s="1"/>
  <c r="AI7210" i="1"/>
  <c r="AJ7210" i="1" s="1"/>
  <c r="AI7209" i="1"/>
  <c r="AJ7209" i="1" s="1"/>
  <c r="AI7208" i="1"/>
  <c r="AJ7208" i="1" s="1"/>
  <c r="AI7207" i="1"/>
  <c r="AJ7207" i="1" s="1"/>
  <c r="AI7206" i="1"/>
  <c r="AJ7206" i="1" s="1"/>
  <c r="AI7205" i="1"/>
  <c r="AJ7205" i="1" s="1"/>
  <c r="AI7204" i="1"/>
  <c r="AJ7204" i="1" s="1"/>
  <c r="AI7203" i="1"/>
  <c r="AJ7203" i="1" s="1"/>
  <c r="AI7202" i="1"/>
  <c r="AJ7202" i="1" s="1"/>
  <c r="AI7201" i="1"/>
  <c r="AJ7201" i="1" s="1"/>
  <c r="AI7200" i="1"/>
  <c r="AJ7200" i="1" s="1"/>
  <c r="AI7199" i="1"/>
  <c r="AJ7199" i="1" s="1"/>
  <c r="AI7198" i="1"/>
  <c r="AJ7198" i="1" s="1"/>
  <c r="AJ7197" i="1"/>
  <c r="AI7197" i="1"/>
  <c r="AI7196" i="1"/>
  <c r="AJ7196" i="1" s="1"/>
  <c r="AI7195" i="1"/>
  <c r="AJ7195" i="1" s="1"/>
  <c r="AI7194" i="1"/>
  <c r="AJ7194" i="1" s="1"/>
  <c r="AI7193" i="1"/>
  <c r="AJ7193" i="1" s="1"/>
  <c r="AI7192" i="1"/>
  <c r="AJ7192" i="1" s="1"/>
  <c r="AI7191" i="1"/>
  <c r="AJ7191" i="1" s="1"/>
  <c r="AI7190" i="1"/>
  <c r="AJ7190" i="1" s="1"/>
  <c r="AI7189" i="1"/>
  <c r="AJ7189" i="1" s="1"/>
  <c r="AI7188" i="1"/>
  <c r="AJ7188" i="1" s="1"/>
  <c r="AI7187" i="1"/>
  <c r="AJ7187" i="1" s="1"/>
  <c r="AI7186" i="1"/>
  <c r="AJ7186" i="1" s="1"/>
  <c r="AI7185" i="1"/>
  <c r="AJ7185" i="1" s="1"/>
  <c r="AI7184" i="1"/>
  <c r="AJ7184" i="1" s="1"/>
  <c r="AI7183" i="1"/>
  <c r="AJ7183" i="1" s="1"/>
  <c r="AI7182" i="1"/>
  <c r="AJ7182" i="1" s="1"/>
  <c r="AI7181" i="1"/>
  <c r="AJ7181" i="1" s="1"/>
  <c r="AI7180" i="1"/>
  <c r="AJ7180" i="1" s="1"/>
  <c r="AI7179" i="1"/>
  <c r="AJ7179" i="1" s="1"/>
  <c r="AI7178" i="1"/>
  <c r="AJ7178" i="1" s="1"/>
  <c r="AI7177" i="1"/>
  <c r="AJ7177" i="1" s="1"/>
  <c r="AI7176" i="1"/>
  <c r="AJ7176" i="1" s="1"/>
  <c r="AI7175" i="1"/>
  <c r="AJ7175" i="1" s="1"/>
  <c r="AI7174" i="1"/>
  <c r="AJ7174" i="1" s="1"/>
  <c r="AI7173" i="1"/>
  <c r="AJ7173" i="1" s="1"/>
  <c r="AI7172" i="1"/>
  <c r="AJ7172" i="1" s="1"/>
  <c r="AI7171" i="1"/>
  <c r="AJ7171" i="1" s="1"/>
  <c r="AI7170" i="1"/>
  <c r="AJ7170" i="1" s="1"/>
  <c r="AJ7169" i="1"/>
  <c r="AI7169" i="1"/>
  <c r="AI7168" i="1"/>
  <c r="AJ7168" i="1" s="1"/>
  <c r="AI7167" i="1"/>
  <c r="AJ7167" i="1" s="1"/>
  <c r="AI7166" i="1"/>
  <c r="AJ7166" i="1" s="1"/>
  <c r="AI7165" i="1"/>
  <c r="AJ7165" i="1" s="1"/>
  <c r="AI7164" i="1"/>
  <c r="AJ7164" i="1" s="1"/>
  <c r="AI7163" i="1"/>
  <c r="AJ7163" i="1" s="1"/>
  <c r="AJ7162" i="1"/>
  <c r="AI7162" i="1"/>
  <c r="AI7161" i="1"/>
  <c r="AJ7161" i="1" s="1"/>
  <c r="AI7160" i="1"/>
  <c r="AJ7160" i="1" s="1"/>
  <c r="AI7159" i="1"/>
  <c r="AJ7159" i="1" s="1"/>
  <c r="AI7158" i="1"/>
  <c r="AJ7158" i="1" s="1"/>
  <c r="AI7157" i="1"/>
  <c r="AJ7157" i="1" s="1"/>
  <c r="AI7156" i="1"/>
  <c r="AJ7156" i="1" s="1"/>
  <c r="AI7155" i="1"/>
  <c r="AJ7155" i="1" s="1"/>
  <c r="AI7154" i="1"/>
  <c r="AJ7154" i="1" s="1"/>
  <c r="AI7153" i="1"/>
  <c r="AJ7153" i="1" s="1"/>
  <c r="AI7152" i="1"/>
  <c r="AJ7152" i="1" s="1"/>
  <c r="AI7151" i="1"/>
  <c r="AJ7151" i="1" s="1"/>
  <c r="AI7150" i="1"/>
  <c r="AJ7150" i="1" s="1"/>
  <c r="AI7149" i="1"/>
  <c r="AJ7149" i="1" s="1"/>
  <c r="AI7148" i="1"/>
  <c r="AJ7148" i="1" s="1"/>
  <c r="AI7147" i="1"/>
  <c r="AJ7147" i="1" s="1"/>
  <c r="AI7146" i="1"/>
  <c r="AJ7146" i="1" s="1"/>
  <c r="AI7145" i="1"/>
  <c r="AJ7145" i="1" s="1"/>
  <c r="AI7144" i="1"/>
  <c r="AJ7144" i="1" s="1"/>
  <c r="AI7143" i="1"/>
  <c r="AJ7143" i="1" s="1"/>
  <c r="AI7142" i="1"/>
  <c r="AJ7142" i="1" s="1"/>
  <c r="AI7141" i="1"/>
  <c r="AJ7141" i="1" s="1"/>
  <c r="AI7140" i="1"/>
  <c r="AJ7140" i="1" s="1"/>
  <c r="AI7139" i="1"/>
  <c r="AJ7139" i="1" s="1"/>
  <c r="AI7138" i="1"/>
  <c r="AJ7138" i="1" s="1"/>
  <c r="AI7137" i="1"/>
  <c r="AJ7137" i="1" s="1"/>
  <c r="AI7136" i="1"/>
  <c r="AJ7136" i="1" s="1"/>
  <c r="AI7135" i="1"/>
  <c r="AJ7135" i="1" s="1"/>
  <c r="AI7134" i="1"/>
  <c r="AJ7134" i="1" s="1"/>
  <c r="AI7133" i="1"/>
  <c r="AJ7133" i="1" s="1"/>
  <c r="AI7132" i="1"/>
  <c r="AJ7132" i="1" s="1"/>
  <c r="AI7131" i="1"/>
  <c r="AJ7131" i="1" s="1"/>
  <c r="AI7130" i="1"/>
  <c r="AJ7130" i="1" s="1"/>
  <c r="AJ7129" i="1"/>
  <c r="AI7129" i="1"/>
  <c r="AI7128" i="1"/>
  <c r="AJ7128" i="1" s="1"/>
  <c r="AI7127" i="1"/>
  <c r="AJ7127" i="1" s="1"/>
  <c r="AI7126" i="1"/>
  <c r="AJ7126" i="1" s="1"/>
  <c r="AJ7125" i="1"/>
  <c r="AI7125" i="1"/>
  <c r="AI7124" i="1"/>
  <c r="AJ7124" i="1" s="1"/>
  <c r="AI7123" i="1"/>
  <c r="AJ7123" i="1" s="1"/>
  <c r="AI7122" i="1"/>
  <c r="AJ7122" i="1" s="1"/>
  <c r="AJ7121" i="1"/>
  <c r="AI7121" i="1"/>
  <c r="AI7120" i="1"/>
  <c r="AJ7120" i="1" s="1"/>
  <c r="AI7119" i="1"/>
  <c r="AJ7119" i="1" s="1"/>
  <c r="AI7118" i="1"/>
  <c r="AJ7118" i="1" s="1"/>
  <c r="AI7117" i="1"/>
  <c r="AJ7117" i="1" s="1"/>
  <c r="AI7116" i="1"/>
  <c r="AJ7116" i="1" s="1"/>
  <c r="AI7115" i="1"/>
  <c r="AJ7115" i="1" s="1"/>
  <c r="AI7114" i="1"/>
  <c r="AJ7114" i="1" s="1"/>
  <c r="AI7113" i="1"/>
  <c r="AJ7113" i="1" s="1"/>
  <c r="AI7112" i="1"/>
  <c r="AJ7112" i="1" s="1"/>
  <c r="AI7111" i="1"/>
  <c r="AJ7111" i="1" s="1"/>
  <c r="AI7110" i="1"/>
  <c r="AJ7110" i="1" s="1"/>
  <c r="AI7109" i="1"/>
  <c r="AJ7109" i="1" s="1"/>
  <c r="AI7108" i="1"/>
  <c r="AJ7108" i="1" s="1"/>
  <c r="AI7107" i="1"/>
  <c r="AJ7107" i="1" s="1"/>
  <c r="AI7106" i="1"/>
  <c r="AJ7106" i="1" s="1"/>
  <c r="AI7105" i="1"/>
  <c r="AJ7105" i="1" s="1"/>
  <c r="AI7104" i="1"/>
  <c r="AJ7104" i="1" s="1"/>
  <c r="AI7103" i="1"/>
  <c r="AJ7103" i="1" s="1"/>
  <c r="AI7102" i="1"/>
  <c r="AJ7102" i="1" s="1"/>
  <c r="AI7101" i="1"/>
  <c r="AJ7101" i="1" s="1"/>
  <c r="AI7100" i="1"/>
  <c r="AJ7100" i="1" s="1"/>
  <c r="AI7099" i="1"/>
  <c r="AJ7099" i="1" s="1"/>
  <c r="AI7098" i="1"/>
  <c r="AJ7098" i="1" s="1"/>
  <c r="AI7097" i="1"/>
  <c r="AJ7097" i="1" s="1"/>
  <c r="AI7096" i="1"/>
  <c r="AJ7096" i="1" s="1"/>
  <c r="AI7095" i="1"/>
  <c r="AJ7095" i="1" s="1"/>
  <c r="AI7094" i="1"/>
  <c r="AJ7094" i="1" s="1"/>
  <c r="AI7093" i="1"/>
  <c r="AJ7093" i="1" s="1"/>
  <c r="AI7092" i="1"/>
  <c r="AJ7092" i="1" s="1"/>
  <c r="AI7091" i="1"/>
  <c r="AJ7091" i="1" s="1"/>
  <c r="AI7090" i="1"/>
  <c r="AJ7090" i="1" s="1"/>
  <c r="AI7089" i="1"/>
  <c r="AJ7089" i="1" s="1"/>
  <c r="AI7088" i="1"/>
  <c r="AJ7088" i="1" s="1"/>
  <c r="AI7087" i="1"/>
  <c r="AJ7087" i="1" s="1"/>
  <c r="AI7086" i="1"/>
  <c r="AJ7086" i="1" s="1"/>
  <c r="AI7085" i="1"/>
  <c r="AJ7085" i="1" s="1"/>
  <c r="AI7084" i="1"/>
  <c r="AJ7084" i="1" s="1"/>
  <c r="AI7083" i="1"/>
  <c r="AJ7083" i="1" s="1"/>
  <c r="AI7082" i="1"/>
  <c r="AJ7082" i="1" s="1"/>
  <c r="AJ7081" i="1"/>
  <c r="AI7081" i="1"/>
  <c r="AI7080" i="1"/>
  <c r="AJ7080" i="1" s="1"/>
  <c r="AI7079" i="1"/>
  <c r="AJ7079" i="1" s="1"/>
  <c r="AI7078" i="1"/>
  <c r="AJ7078" i="1" s="1"/>
  <c r="AI7077" i="1"/>
  <c r="AJ7077" i="1" s="1"/>
  <c r="AI7076" i="1"/>
  <c r="AJ7076" i="1" s="1"/>
  <c r="AI7075" i="1"/>
  <c r="AJ7075" i="1" s="1"/>
  <c r="AI7074" i="1"/>
  <c r="AJ7074" i="1" s="1"/>
  <c r="AI7073" i="1"/>
  <c r="AJ7073" i="1" s="1"/>
  <c r="AI7072" i="1"/>
  <c r="AJ7072" i="1" s="1"/>
  <c r="AI7071" i="1"/>
  <c r="AJ7071" i="1" s="1"/>
  <c r="AI7070" i="1"/>
  <c r="AJ7070" i="1" s="1"/>
  <c r="AI7069" i="1"/>
  <c r="AJ7069" i="1" s="1"/>
  <c r="AI7068" i="1"/>
  <c r="AJ7068" i="1" s="1"/>
  <c r="AI7067" i="1"/>
  <c r="AJ7067" i="1" s="1"/>
  <c r="AI7066" i="1"/>
  <c r="AJ7066" i="1" s="1"/>
  <c r="AI7065" i="1"/>
  <c r="AJ7065" i="1" s="1"/>
  <c r="AI7064" i="1"/>
  <c r="AJ7064" i="1" s="1"/>
  <c r="AI7063" i="1"/>
  <c r="AJ7063" i="1" s="1"/>
  <c r="AI7062" i="1"/>
  <c r="AJ7062" i="1" s="1"/>
  <c r="AI7061" i="1"/>
  <c r="AJ7061" i="1" s="1"/>
  <c r="AI7060" i="1"/>
  <c r="AJ7060" i="1" s="1"/>
  <c r="AI7059" i="1"/>
  <c r="AJ7059" i="1" s="1"/>
  <c r="AJ7058" i="1"/>
  <c r="AI7058" i="1"/>
  <c r="AI7057" i="1"/>
  <c r="AJ7057" i="1" s="1"/>
  <c r="AI7056" i="1"/>
  <c r="AJ7056" i="1" s="1"/>
  <c r="AI7055" i="1"/>
  <c r="AJ7055" i="1" s="1"/>
  <c r="AI7054" i="1"/>
  <c r="AJ7054" i="1" s="1"/>
  <c r="AI7053" i="1"/>
  <c r="AJ7053" i="1" s="1"/>
  <c r="AI7052" i="1"/>
  <c r="AJ7052" i="1" s="1"/>
  <c r="AI7051" i="1"/>
  <c r="AJ7051" i="1" s="1"/>
  <c r="AI7050" i="1"/>
  <c r="AJ7050" i="1" s="1"/>
  <c r="AI7049" i="1"/>
  <c r="AJ7049" i="1" s="1"/>
  <c r="AI7048" i="1"/>
  <c r="AJ7048" i="1" s="1"/>
  <c r="AI7047" i="1"/>
  <c r="AJ7047" i="1" s="1"/>
  <c r="AI7046" i="1"/>
  <c r="AJ7046" i="1" s="1"/>
  <c r="AI7045" i="1"/>
  <c r="AJ7045" i="1" s="1"/>
  <c r="AI7044" i="1"/>
  <c r="AJ7044" i="1" s="1"/>
  <c r="AI7043" i="1"/>
  <c r="AJ7043" i="1" s="1"/>
  <c r="AI7042" i="1"/>
  <c r="AJ7042" i="1" s="1"/>
  <c r="AI7041" i="1"/>
  <c r="AJ7041" i="1" s="1"/>
  <c r="AI7040" i="1"/>
  <c r="AJ7040" i="1" s="1"/>
  <c r="AI7039" i="1"/>
  <c r="AJ7039" i="1" s="1"/>
  <c r="AI7038" i="1"/>
  <c r="AJ7038" i="1" s="1"/>
  <c r="AI7037" i="1"/>
  <c r="AJ7037" i="1" s="1"/>
  <c r="AI7036" i="1"/>
  <c r="AJ7036" i="1" s="1"/>
  <c r="AI7035" i="1"/>
  <c r="AJ7035" i="1" s="1"/>
  <c r="AI7034" i="1"/>
  <c r="AJ7034" i="1" s="1"/>
  <c r="AI7033" i="1"/>
  <c r="AJ7033" i="1" s="1"/>
  <c r="AI7032" i="1"/>
  <c r="AJ7032" i="1" s="1"/>
  <c r="AI7031" i="1"/>
  <c r="AJ7031" i="1" s="1"/>
  <c r="AI7030" i="1"/>
  <c r="AJ7030" i="1" s="1"/>
  <c r="AI7029" i="1"/>
  <c r="AJ7029" i="1" s="1"/>
  <c r="AI7028" i="1"/>
  <c r="AJ7028" i="1" s="1"/>
  <c r="AI7027" i="1"/>
  <c r="AJ7027" i="1" s="1"/>
  <c r="AI7026" i="1"/>
  <c r="AJ7026" i="1" s="1"/>
  <c r="AI7025" i="1"/>
  <c r="AJ7025" i="1" s="1"/>
  <c r="AI7024" i="1"/>
  <c r="AJ7024" i="1" s="1"/>
  <c r="AI7023" i="1"/>
  <c r="AJ7023" i="1" s="1"/>
  <c r="AI7022" i="1"/>
  <c r="AJ7022" i="1" s="1"/>
  <c r="AI7021" i="1"/>
  <c r="AJ7021" i="1" s="1"/>
  <c r="AI7020" i="1"/>
  <c r="AJ7020" i="1" s="1"/>
  <c r="AI7019" i="1"/>
  <c r="AJ7019" i="1" s="1"/>
  <c r="AI7018" i="1"/>
  <c r="AJ7018" i="1" s="1"/>
  <c r="AI7017" i="1"/>
  <c r="AJ7017" i="1" s="1"/>
  <c r="AI7016" i="1"/>
  <c r="AJ7016" i="1" s="1"/>
  <c r="AI7015" i="1"/>
  <c r="AJ7015" i="1" s="1"/>
  <c r="AI7014" i="1"/>
  <c r="AJ7014" i="1" s="1"/>
  <c r="AJ7013" i="1"/>
  <c r="AI7013" i="1"/>
  <c r="AI7012" i="1"/>
  <c r="AJ7012" i="1" s="1"/>
  <c r="AI7011" i="1"/>
  <c r="AJ7011" i="1" s="1"/>
  <c r="AI7010" i="1"/>
  <c r="AJ7010" i="1" s="1"/>
  <c r="AI7009" i="1"/>
  <c r="AJ7009" i="1" s="1"/>
  <c r="AI7008" i="1"/>
  <c r="AJ7008" i="1" s="1"/>
  <c r="AI7007" i="1"/>
  <c r="AJ7007" i="1" s="1"/>
  <c r="AI7006" i="1"/>
  <c r="AJ7006" i="1" s="1"/>
  <c r="AI7005" i="1"/>
  <c r="AJ7005" i="1" s="1"/>
  <c r="AI7004" i="1"/>
  <c r="AJ7004" i="1" s="1"/>
  <c r="AI7003" i="1"/>
  <c r="AJ7003" i="1" s="1"/>
  <c r="AI7002" i="1"/>
  <c r="AJ7002" i="1" s="1"/>
  <c r="AI7001" i="1"/>
  <c r="AJ7001" i="1" s="1"/>
  <c r="AI7000" i="1"/>
  <c r="AJ7000" i="1" s="1"/>
  <c r="AI6999" i="1"/>
  <c r="AJ6999" i="1" s="1"/>
  <c r="AJ6998" i="1"/>
  <c r="AI6998" i="1"/>
  <c r="AI6997" i="1"/>
  <c r="AJ6997" i="1" s="1"/>
  <c r="AI6996" i="1"/>
  <c r="AJ6996" i="1" s="1"/>
  <c r="AI6995" i="1"/>
  <c r="AJ6995" i="1" s="1"/>
  <c r="AI6994" i="1"/>
  <c r="AJ6994" i="1" s="1"/>
  <c r="AI6993" i="1"/>
  <c r="AJ6993" i="1" s="1"/>
  <c r="AI6992" i="1"/>
  <c r="AJ6992" i="1" s="1"/>
  <c r="AI6991" i="1"/>
  <c r="AJ6991" i="1" s="1"/>
  <c r="AI6990" i="1"/>
  <c r="AJ6990" i="1" s="1"/>
  <c r="AI6989" i="1"/>
  <c r="AJ6989" i="1" s="1"/>
  <c r="AI6988" i="1"/>
  <c r="AJ6988" i="1" s="1"/>
  <c r="AI6987" i="1"/>
  <c r="AJ6987" i="1" s="1"/>
  <c r="AI6986" i="1"/>
  <c r="AJ6986" i="1" s="1"/>
  <c r="AI6985" i="1"/>
  <c r="AJ6985" i="1" s="1"/>
  <c r="AI6984" i="1"/>
  <c r="AJ6984" i="1" s="1"/>
  <c r="AI6983" i="1"/>
  <c r="AJ6983" i="1" s="1"/>
  <c r="AI6982" i="1"/>
  <c r="AJ6982" i="1" s="1"/>
  <c r="AJ6981" i="1"/>
  <c r="AI6981" i="1"/>
  <c r="AI6980" i="1"/>
  <c r="AJ6980" i="1" s="1"/>
  <c r="AI6979" i="1"/>
  <c r="AJ6979" i="1" s="1"/>
  <c r="AI6978" i="1"/>
  <c r="AJ6978" i="1" s="1"/>
  <c r="AJ6977" i="1"/>
  <c r="AI6977" i="1"/>
  <c r="AI6976" i="1"/>
  <c r="AJ6976" i="1" s="1"/>
  <c r="AI6975" i="1"/>
  <c r="AJ6975" i="1" s="1"/>
  <c r="AI6974" i="1"/>
  <c r="AJ6974" i="1" s="1"/>
  <c r="AI6973" i="1"/>
  <c r="AJ6973" i="1" s="1"/>
  <c r="AI6972" i="1"/>
  <c r="AJ6972" i="1" s="1"/>
  <c r="AI6971" i="1"/>
  <c r="AJ6971" i="1" s="1"/>
  <c r="AJ6970" i="1"/>
  <c r="AI6970" i="1"/>
  <c r="AI6969" i="1"/>
  <c r="AJ6969" i="1" s="1"/>
  <c r="AI6968" i="1"/>
  <c r="AJ6968" i="1" s="1"/>
  <c r="AI6967" i="1"/>
  <c r="AJ6967" i="1" s="1"/>
  <c r="AI6966" i="1"/>
  <c r="AJ6966" i="1" s="1"/>
  <c r="AI6965" i="1"/>
  <c r="AJ6965" i="1" s="1"/>
  <c r="AI6964" i="1"/>
  <c r="AJ6964" i="1" s="1"/>
  <c r="AI6963" i="1"/>
  <c r="AJ6963" i="1" s="1"/>
  <c r="AI6962" i="1"/>
  <c r="AJ6962" i="1" s="1"/>
  <c r="AJ6961" i="1"/>
  <c r="AI6961" i="1"/>
  <c r="AI6960" i="1"/>
  <c r="AJ6960" i="1" s="1"/>
  <c r="AI6959" i="1"/>
  <c r="AJ6959" i="1" s="1"/>
  <c r="AI6958" i="1"/>
  <c r="AJ6958" i="1" s="1"/>
  <c r="AI6957" i="1"/>
  <c r="AJ6957" i="1" s="1"/>
  <c r="AI6956" i="1"/>
  <c r="AJ6956" i="1" s="1"/>
  <c r="AI6955" i="1"/>
  <c r="AJ6955" i="1" s="1"/>
  <c r="AJ6954" i="1"/>
  <c r="AI6954" i="1"/>
  <c r="AI6953" i="1"/>
  <c r="AJ6953" i="1" s="1"/>
  <c r="AI6952" i="1"/>
  <c r="AJ6952" i="1" s="1"/>
  <c r="AI6951" i="1"/>
  <c r="AJ6951" i="1" s="1"/>
  <c r="AJ6950" i="1"/>
  <c r="AI6950" i="1"/>
  <c r="AI6949" i="1"/>
  <c r="AJ6949" i="1" s="1"/>
  <c r="AI6948" i="1"/>
  <c r="AJ6948" i="1" s="1"/>
  <c r="AI6947" i="1"/>
  <c r="AJ6947" i="1" s="1"/>
  <c r="AI6946" i="1"/>
  <c r="AJ6946" i="1" s="1"/>
  <c r="AI6945" i="1"/>
  <c r="AJ6945" i="1" s="1"/>
  <c r="AI6944" i="1"/>
  <c r="AJ6944" i="1" s="1"/>
  <c r="AI6943" i="1"/>
  <c r="AJ6943" i="1" s="1"/>
  <c r="AI6942" i="1"/>
  <c r="AJ6942" i="1" s="1"/>
  <c r="AI6941" i="1"/>
  <c r="AJ6941" i="1" s="1"/>
  <c r="AI6940" i="1"/>
  <c r="AJ6940" i="1" s="1"/>
  <c r="AI6939" i="1"/>
  <c r="AJ6939" i="1" s="1"/>
  <c r="AJ6938" i="1"/>
  <c r="AI6938" i="1"/>
  <c r="AI6937" i="1"/>
  <c r="AJ6937" i="1" s="1"/>
  <c r="AI6936" i="1"/>
  <c r="AJ6936" i="1" s="1"/>
  <c r="AI6935" i="1"/>
  <c r="AJ6935" i="1" s="1"/>
  <c r="AI6934" i="1"/>
  <c r="AJ6934" i="1" s="1"/>
  <c r="AJ6933" i="1"/>
  <c r="AI6933" i="1"/>
  <c r="AI6932" i="1"/>
  <c r="AJ6932" i="1" s="1"/>
  <c r="AI6931" i="1"/>
  <c r="AJ6931" i="1" s="1"/>
  <c r="AI6930" i="1"/>
  <c r="AJ6930" i="1" s="1"/>
  <c r="AI6929" i="1"/>
  <c r="AJ6929" i="1" s="1"/>
  <c r="AI6928" i="1"/>
  <c r="AJ6928" i="1" s="1"/>
  <c r="AI6927" i="1"/>
  <c r="AJ6927" i="1" s="1"/>
  <c r="AI6926" i="1"/>
  <c r="AJ6926" i="1" s="1"/>
  <c r="AI6925" i="1"/>
  <c r="AJ6925" i="1" s="1"/>
  <c r="AI6924" i="1"/>
  <c r="AJ6924" i="1" s="1"/>
  <c r="AI6923" i="1"/>
  <c r="AJ6923" i="1" s="1"/>
  <c r="AI6922" i="1"/>
  <c r="AJ6922" i="1" s="1"/>
  <c r="AI6921" i="1"/>
  <c r="AJ6921" i="1" s="1"/>
  <c r="AI6920" i="1"/>
  <c r="AJ6920" i="1" s="1"/>
  <c r="AI6919" i="1"/>
  <c r="AJ6919" i="1" s="1"/>
  <c r="AI6918" i="1"/>
  <c r="AJ6918" i="1" s="1"/>
  <c r="AI6917" i="1"/>
  <c r="AJ6917" i="1" s="1"/>
  <c r="AI6916" i="1"/>
  <c r="AJ6916" i="1" s="1"/>
  <c r="AI6915" i="1"/>
  <c r="AJ6915" i="1" s="1"/>
  <c r="AI6914" i="1"/>
  <c r="AJ6914" i="1" s="1"/>
  <c r="AI6913" i="1"/>
  <c r="AJ6913" i="1" s="1"/>
  <c r="AI6912" i="1"/>
  <c r="AJ6912" i="1" s="1"/>
  <c r="AI6911" i="1"/>
  <c r="AJ6911" i="1" s="1"/>
  <c r="AI6910" i="1"/>
  <c r="AJ6910" i="1" s="1"/>
  <c r="AI6909" i="1"/>
  <c r="AJ6909" i="1" s="1"/>
  <c r="AI6908" i="1"/>
  <c r="AJ6908" i="1" s="1"/>
  <c r="AI6907" i="1"/>
  <c r="AJ6907" i="1" s="1"/>
  <c r="AI6906" i="1"/>
  <c r="AJ6906" i="1" s="1"/>
  <c r="AJ6905" i="1"/>
  <c r="AI6905" i="1"/>
  <c r="AI6904" i="1"/>
  <c r="AJ6904" i="1" s="1"/>
  <c r="AI6903" i="1"/>
  <c r="AJ6903" i="1" s="1"/>
  <c r="AI6902" i="1"/>
  <c r="AJ6902" i="1" s="1"/>
  <c r="AI6901" i="1"/>
  <c r="AJ6901" i="1" s="1"/>
  <c r="AI6900" i="1"/>
  <c r="AJ6900" i="1" s="1"/>
  <c r="AI6899" i="1"/>
  <c r="AJ6899" i="1" s="1"/>
  <c r="AI6898" i="1"/>
  <c r="AJ6898" i="1" s="1"/>
  <c r="AI6897" i="1"/>
  <c r="AJ6897" i="1" s="1"/>
  <c r="AI6896" i="1"/>
  <c r="AJ6896" i="1" s="1"/>
  <c r="AI6895" i="1"/>
  <c r="AJ6895" i="1" s="1"/>
  <c r="AI6894" i="1"/>
  <c r="AJ6894" i="1" s="1"/>
  <c r="AI6893" i="1"/>
  <c r="AJ6893" i="1" s="1"/>
  <c r="AI6892" i="1"/>
  <c r="AJ6892" i="1" s="1"/>
  <c r="AI6891" i="1"/>
  <c r="AJ6891" i="1" s="1"/>
  <c r="AI6890" i="1"/>
  <c r="AJ6890" i="1" s="1"/>
  <c r="AI6889" i="1"/>
  <c r="AJ6889" i="1" s="1"/>
  <c r="AI6888" i="1"/>
  <c r="AJ6888" i="1" s="1"/>
  <c r="AI6887" i="1"/>
  <c r="AJ6887" i="1" s="1"/>
  <c r="AI6886" i="1"/>
  <c r="AJ6886" i="1" s="1"/>
  <c r="AI6885" i="1"/>
  <c r="AJ6885" i="1" s="1"/>
  <c r="AI6884" i="1"/>
  <c r="AJ6884" i="1" s="1"/>
  <c r="AI6883" i="1"/>
  <c r="AJ6883" i="1" s="1"/>
  <c r="AI6882" i="1"/>
  <c r="AJ6882" i="1" s="1"/>
  <c r="AJ6881" i="1"/>
  <c r="AI6881" i="1"/>
  <c r="AI6880" i="1"/>
  <c r="AJ6880" i="1" s="1"/>
  <c r="AI6879" i="1"/>
  <c r="AJ6879" i="1" s="1"/>
  <c r="AI6878" i="1"/>
  <c r="AJ6878" i="1" s="1"/>
  <c r="AI6877" i="1"/>
  <c r="AJ6877" i="1" s="1"/>
  <c r="AI6876" i="1"/>
  <c r="AJ6876" i="1" s="1"/>
  <c r="AI6875" i="1"/>
  <c r="AJ6875" i="1" s="1"/>
  <c r="AJ6874" i="1"/>
  <c r="AI6874" i="1"/>
  <c r="AI6873" i="1"/>
  <c r="AJ6873" i="1" s="1"/>
  <c r="AI6872" i="1"/>
  <c r="AJ6872" i="1" s="1"/>
  <c r="AI6871" i="1"/>
  <c r="AJ6871" i="1" s="1"/>
  <c r="AI6870" i="1"/>
  <c r="AJ6870" i="1" s="1"/>
  <c r="AI6869" i="1"/>
  <c r="AJ6869" i="1" s="1"/>
  <c r="AI6868" i="1"/>
  <c r="AJ6868" i="1" s="1"/>
  <c r="AI6867" i="1"/>
  <c r="AJ6867" i="1" s="1"/>
  <c r="AI6866" i="1"/>
  <c r="AJ6866" i="1" s="1"/>
  <c r="AI6865" i="1"/>
  <c r="AJ6865" i="1" s="1"/>
  <c r="AI6864" i="1"/>
  <c r="AJ6864" i="1" s="1"/>
  <c r="AI6863" i="1"/>
  <c r="AJ6863" i="1" s="1"/>
  <c r="AI6862" i="1"/>
  <c r="AJ6862" i="1" s="1"/>
  <c r="AI6861" i="1"/>
  <c r="AJ6861" i="1" s="1"/>
  <c r="AI6860" i="1"/>
  <c r="AJ6860" i="1" s="1"/>
  <c r="AI6859" i="1"/>
  <c r="AJ6859" i="1" s="1"/>
  <c r="AI6858" i="1"/>
  <c r="AJ6858" i="1" s="1"/>
  <c r="AI6857" i="1"/>
  <c r="AJ6857" i="1" s="1"/>
  <c r="AI6856" i="1"/>
  <c r="AJ6856" i="1" s="1"/>
  <c r="AI6855" i="1"/>
  <c r="AJ6855" i="1" s="1"/>
  <c r="AJ6854" i="1"/>
  <c r="AI6854" i="1"/>
  <c r="AI6853" i="1"/>
  <c r="AJ6853" i="1" s="1"/>
  <c r="AI6852" i="1"/>
  <c r="AJ6852" i="1" s="1"/>
  <c r="AI6851" i="1"/>
  <c r="AJ6851" i="1" s="1"/>
  <c r="AJ6850" i="1"/>
  <c r="AI6850" i="1"/>
  <c r="AI6849" i="1"/>
  <c r="AJ6849" i="1" s="1"/>
  <c r="AI6848" i="1"/>
  <c r="AJ6848" i="1" s="1"/>
  <c r="AI6847" i="1"/>
  <c r="AJ6847" i="1" s="1"/>
  <c r="AI6846" i="1"/>
  <c r="AJ6846" i="1" s="1"/>
  <c r="AI6845" i="1"/>
  <c r="AJ6845" i="1" s="1"/>
  <c r="AI6844" i="1"/>
  <c r="AJ6844" i="1" s="1"/>
  <c r="AI6843" i="1"/>
  <c r="AJ6843" i="1" s="1"/>
  <c r="AI6842" i="1"/>
  <c r="AJ6842" i="1" s="1"/>
  <c r="AI6841" i="1"/>
  <c r="AJ6841" i="1" s="1"/>
  <c r="AI6840" i="1"/>
  <c r="AJ6840" i="1" s="1"/>
  <c r="AJ6839" i="1"/>
  <c r="AI6839" i="1"/>
  <c r="AI6838" i="1"/>
  <c r="AJ6838" i="1" s="1"/>
  <c r="AI6837" i="1"/>
  <c r="AJ6837" i="1" s="1"/>
  <c r="AI6836" i="1"/>
  <c r="AJ6836" i="1" s="1"/>
  <c r="AI6835" i="1"/>
  <c r="AJ6835" i="1" s="1"/>
  <c r="AI6834" i="1"/>
  <c r="AJ6834" i="1" s="1"/>
  <c r="AI6833" i="1"/>
  <c r="AJ6833" i="1" s="1"/>
  <c r="AI6832" i="1"/>
  <c r="AJ6832" i="1" s="1"/>
  <c r="AI6831" i="1"/>
  <c r="AJ6831" i="1" s="1"/>
  <c r="AI6830" i="1"/>
  <c r="AJ6830" i="1" s="1"/>
  <c r="AJ6829" i="1"/>
  <c r="AI6829" i="1"/>
  <c r="AI6828" i="1"/>
  <c r="AJ6828" i="1" s="1"/>
  <c r="AI6827" i="1"/>
  <c r="AJ6827" i="1" s="1"/>
  <c r="AI6826" i="1"/>
  <c r="AJ6826" i="1" s="1"/>
  <c r="AI6825" i="1"/>
  <c r="AJ6825" i="1" s="1"/>
  <c r="AI6824" i="1"/>
  <c r="AJ6824" i="1" s="1"/>
  <c r="AI6823" i="1"/>
  <c r="AJ6823" i="1" s="1"/>
  <c r="AJ6822" i="1"/>
  <c r="AI6822" i="1"/>
  <c r="AI6821" i="1"/>
  <c r="AJ6821" i="1" s="1"/>
  <c r="AI6820" i="1"/>
  <c r="AJ6820" i="1" s="1"/>
  <c r="AI6819" i="1"/>
  <c r="AJ6819" i="1" s="1"/>
  <c r="AI6818" i="1"/>
  <c r="AJ6818" i="1" s="1"/>
  <c r="AI6817" i="1"/>
  <c r="AJ6817" i="1" s="1"/>
  <c r="AI6816" i="1"/>
  <c r="AJ6816" i="1" s="1"/>
  <c r="AI6815" i="1"/>
  <c r="AJ6815" i="1" s="1"/>
  <c r="AI6814" i="1"/>
  <c r="AJ6814" i="1" s="1"/>
  <c r="AI6813" i="1"/>
  <c r="AJ6813" i="1" s="1"/>
  <c r="AI6812" i="1"/>
  <c r="AJ6812" i="1" s="1"/>
  <c r="AI6811" i="1"/>
  <c r="AJ6811" i="1" s="1"/>
  <c r="AI6810" i="1"/>
  <c r="AJ6810" i="1" s="1"/>
  <c r="AI6809" i="1"/>
  <c r="AJ6809" i="1" s="1"/>
  <c r="AI6808" i="1"/>
  <c r="AJ6808" i="1" s="1"/>
  <c r="AI6807" i="1"/>
  <c r="AJ6807" i="1" s="1"/>
  <c r="AI6806" i="1"/>
  <c r="AJ6806" i="1" s="1"/>
  <c r="AI6805" i="1"/>
  <c r="AJ6805" i="1" s="1"/>
  <c r="AI6804" i="1"/>
  <c r="AJ6804" i="1" s="1"/>
  <c r="AI6803" i="1"/>
  <c r="AJ6803" i="1" s="1"/>
  <c r="AJ6802" i="1"/>
  <c r="AI6802" i="1"/>
  <c r="AI6801" i="1"/>
  <c r="AJ6801" i="1" s="1"/>
  <c r="AI6800" i="1"/>
  <c r="AJ6800" i="1" s="1"/>
  <c r="AI6799" i="1"/>
  <c r="AJ6799" i="1" s="1"/>
  <c r="AI6798" i="1"/>
  <c r="AJ6798" i="1" s="1"/>
  <c r="AI6797" i="1"/>
  <c r="AJ6797" i="1" s="1"/>
  <c r="AI6796" i="1"/>
  <c r="AJ6796" i="1" s="1"/>
  <c r="AI6795" i="1"/>
  <c r="AJ6795" i="1" s="1"/>
  <c r="AI6794" i="1"/>
  <c r="AJ6794" i="1" s="1"/>
  <c r="AI6793" i="1"/>
  <c r="AJ6793" i="1" s="1"/>
  <c r="AI6792" i="1"/>
  <c r="AJ6792" i="1" s="1"/>
  <c r="AI6791" i="1"/>
  <c r="AJ6791" i="1" s="1"/>
  <c r="AI6790" i="1"/>
  <c r="AJ6790" i="1" s="1"/>
  <c r="AI6789" i="1"/>
  <c r="AJ6789" i="1" s="1"/>
  <c r="AI6788" i="1"/>
  <c r="AJ6788" i="1" s="1"/>
  <c r="AI6787" i="1"/>
  <c r="AJ6787" i="1" s="1"/>
  <c r="AI6786" i="1"/>
  <c r="AJ6786" i="1" s="1"/>
  <c r="AI6785" i="1"/>
  <c r="AJ6785" i="1" s="1"/>
  <c r="AI6784" i="1"/>
  <c r="AJ6784" i="1" s="1"/>
  <c r="AI6783" i="1"/>
  <c r="AJ6783" i="1" s="1"/>
  <c r="AI6782" i="1"/>
  <c r="AJ6782" i="1" s="1"/>
  <c r="AI6781" i="1"/>
  <c r="AJ6781" i="1" s="1"/>
  <c r="AI6780" i="1"/>
  <c r="AJ6780" i="1" s="1"/>
  <c r="AI6779" i="1"/>
  <c r="AJ6779" i="1" s="1"/>
  <c r="AI6778" i="1"/>
  <c r="AJ6778" i="1" s="1"/>
  <c r="AI6777" i="1"/>
  <c r="AJ6777" i="1" s="1"/>
  <c r="AI6776" i="1"/>
  <c r="AJ6776" i="1" s="1"/>
  <c r="AI6775" i="1"/>
  <c r="AJ6775" i="1" s="1"/>
  <c r="AJ6774" i="1"/>
  <c r="AI6774" i="1"/>
  <c r="AI6773" i="1"/>
  <c r="AJ6773" i="1" s="1"/>
  <c r="AI6772" i="1"/>
  <c r="AJ6772" i="1" s="1"/>
  <c r="AI6771" i="1"/>
  <c r="AJ6771" i="1" s="1"/>
  <c r="AI6770" i="1"/>
  <c r="AJ6770" i="1" s="1"/>
  <c r="AI6769" i="1"/>
  <c r="AJ6769" i="1" s="1"/>
  <c r="AI6768" i="1"/>
  <c r="AJ6768" i="1" s="1"/>
  <c r="AI6767" i="1"/>
  <c r="AJ6767" i="1" s="1"/>
  <c r="AI6766" i="1"/>
  <c r="AJ6766" i="1" s="1"/>
  <c r="AI6765" i="1"/>
  <c r="AJ6765" i="1" s="1"/>
  <c r="AI6764" i="1"/>
  <c r="AJ6764" i="1" s="1"/>
  <c r="AI6763" i="1"/>
  <c r="AJ6763" i="1" s="1"/>
  <c r="AI6762" i="1"/>
  <c r="AJ6762" i="1" s="1"/>
  <c r="AI6761" i="1"/>
  <c r="AJ6761" i="1" s="1"/>
  <c r="AI6760" i="1"/>
  <c r="AJ6760" i="1" s="1"/>
  <c r="AI6759" i="1"/>
  <c r="AJ6759" i="1" s="1"/>
  <c r="AI6758" i="1"/>
  <c r="AJ6758" i="1" s="1"/>
  <c r="AI6757" i="1"/>
  <c r="AJ6757" i="1" s="1"/>
  <c r="AI6756" i="1"/>
  <c r="AJ6756" i="1" s="1"/>
  <c r="AJ6755" i="1"/>
  <c r="AI6755" i="1"/>
  <c r="AI6754" i="1"/>
  <c r="AJ6754" i="1" s="1"/>
  <c r="AI6753" i="1"/>
  <c r="AJ6753" i="1" s="1"/>
  <c r="AI6752" i="1"/>
  <c r="AJ6752" i="1" s="1"/>
  <c r="AI6751" i="1"/>
  <c r="AJ6751" i="1" s="1"/>
  <c r="AI6750" i="1"/>
  <c r="AJ6750" i="1" s="1"/>
  <c r="AI6749" i="1"/>
  <c r="AJ6749" i="1" s="1"/>
  <c r="AI6748" i="1"/>
  <c r="AJ6748" i="1" s="1"/>
  <c r="AI6747" i="1"/>
  <c r="AJ6747" i="1" s="1"/>
  <c r="AI6746" i="1"/>
  <c r="AJ6746" i="1" s="1"/>
  <c r="AI6745" i="1"/>
  <c r="AJ6745" i="1" s="1"/>
  <c r="AI6744" i="1"/>
  <c r="AJ6744" i="1" s="1"/>
  <c r="AI6743" i="1"/>
  <c r="AJ6743" i="1" s="1"/>
  <c r="AI6742" i="1"/>
  <c r="AJ6742" i="1" s="1"/>
  <c r="AI6741" i="1"/>
  <c r="AJ6741" i="1" s="1"/>
  <c r="AI6740" i="1"/>
  <c r="AJ6740" i="1" s="1"/>
  <c r="AI6739" i="1"/>
  <c r="AJ6739" i="1" s="1"/>
  <c r="AI6738" i="1"/>
  <c r="AJ6738" i="1" s="1"/>
  <c r="AI6737" i="1"/>
  <c r="AJ6737" i="1" s="1"/>
  <c r="AI6736" i="1"/>
  <c r="AJ6736" i="1" s="1"/>
  <c r="AI6735" i="1"/>
  <c r="AJ6735" i="1" s="1"/>
  <c r="AI6734" i="1"/>
  <c r="AJ6734" i="1" s="1"/>
  <c r="AI6733" i="1"/>
  <c r="AJ6733" i="1" s="1"/>
  <c r="AI6732" i="1"/>
  <c r="AJ6732" i="1" s="1"/>
  <c r="AI6731" i="1"/>
  <c r="AJ6731" i="1" s="1"/>
  <c r="AI6730" i="1"/>
  <c r="AJ6730" i="1" s="1"/>
  <c r="AI6729" i="1"/>
  <c r="AJ6729" i="1" s="1"/>
  <c r="AI6728" i="1"/>
  <c r="AJ6728" i="1" s="1"/>
  <c r="AI6727" i="1"/>
  <c r="AJ6727" i="1" s="1"/>
  <c r="AI6726" i="1"/>
  <c r="AJ6726" i="1" s="1"/>
  <c r="AI6725" i="1"/>
  <c r="AJ6725" i="1" s="1"/>
  <c r="AI6724" i="1"/>
  <c r="AJ6724" i="1" s="1"/>
  <c r="AI6723" i="1"/>
  <c r="AJ6723" i="1" s="1"/>
  <c r="AI6722" i="1"/>
  <c r="AJ6722" i="1" s="1"/>
  <c r="AI6721" i="1"/>
  <c r="AJ6721" i="1" s="1"/>
  <c r="AI6720" i="1"/>
  <c r="AJ6720" i="1" s="1"/>
  <c r="AI6719" i="1"/>
  <c r="AJ6719" i="1" s="1"/>
  <c r="AI6718" i="1"/>
  <c r="AJ6718" i="1" s="1"/>
  <c r="AI6717" i="1"/>
  <c r="AJ6717" i="1" s="1"/>
  <c r="AI6716" i="1"/>
  <c r="AJ6716" i="1" s="1"/>
  <c r="AI6715" i="1"/>
  <c r="AJ6715" i="1" s="1"/>
  <c r="AI6714" i="1"/>
  <c r="AJ6714" i="1" s="1"/>
  <c r="AI6713" i="1"/>
  <c r="AJ6713" i="1" s="1"/>
  <c r="AI6712" i="1"/>
  <c r="AJ6712" i="1" s="1"/>
  <c r="AI6711" i="1"/>
  <c r="AJ6711" i="1" s="1"/>
  <c r="AI6710" i="1"/>
  <c r="AJ6710" i="1" s="1"/>
  <c r="AI6709" i="1"/>
  <c r="AJ6709" i="1" s="1"/>
  <c r="AI6708" i="1"/>
  <c r="AJ6708" i="1" s="1"/>
  <c r="AI6707" i="1"/>
  <c r="AJ6707" i="1" s="1"/>
  <c r="AJ6706" i="1"/>
  <c r="AI6706" i="1"/>
  <c r="AI6705" i="1"/>
  <c r="AJ6705" i="1" s="1"/>
  <c r="AI6704" i="1"/>
  <c r="AJ6704" i="1" s="1"/>
  <c r="AI6703" i="1"/>
  <c r="AJ6703" i="1" s="1"/>
  <c r="AI6702" i="1"/>
  <c r="AJ6702" i="1" s="1"/>
  <c r="AI6701" i="1"/>
  <c r="AJ6701" i="1" s="1"/>
  <c r="AI6700" i="1"/>
  <c r="AJ6700" i="1" s="1"/>
  <c r="AI6699" i="1"/>
  <c r="AJ6699" i="1" s="1"/>
  <c r="AI6698" i="1"/>
  <c r="AJ6698" i="1" s="1"/>
  <c r="AI6697" i="1"/>
  <c r="AJ6697" i="1" s="1"/>
  <c r="AI6696" i="1"/>
  <c r="AJ6696" i="1" s="1"/>
  <c r="AI6695" i="1"/>
  <c r="AJ6695" i="1" s="1"/>
  <c r="AI6694" i="1"/>
  <c r="AJ6694" i="1" s="1"/>
  <c r="AI6693" i="1"/>
  <c r="AJ6693" i="1" s="1"/>
  <c r="AI6692" i="1"/>
  <c r="AJ6692" i="1" s="1"/>
  <c r="AI6691" i="1"/>
  <c r="AJ6691" i="1" s="1"/>
  <c r="AI6690" i="1"/>
  <c r="AJ6690" i="1" s="1"/>
  <c r="AI6689" i="1"/>
  <c r="AJ6689" i="1" s="1"/>
  <c r="AI6688" i="1"/>
  <c r="AJ6688" i="1" s="1"/>
  <c r="AI6687" i="1"/>
  <c r="AJ6687" i="1" s="1"/>
  <c r="AI6686" i="1"/>
  <c r="AJ6686" i="1" s="1"/>
  <c r="AI6685" i="1"/>
  <c r="AJ6685" i="1" s="1"/>
  <c r="AI6684" i="1"/>
  <c r="AJ6684" i="1" s="1"/>
  <c r="AI6683" i="1"/>
  <c r="AJ6683" i="1" s="1"/>
  <c r="AI6682" i="1"/>
  <c r="AJ6682" i="1" s="1"/>
  <c r="AI6681" i="1"/>
  <c r="AJ6681" i="1" s="1"/>
  <c r="AI6680" i="1"/>
  <c r="AJ6680" i="1" s="1"/>
  <c r="AI6679" i="1"/>
  <c r="AJ6679" i="1" s="1"/>
  <c r="AI6678" i="1"/>
  <c r="AJ6678" i="1" s="1"/>
  <c r="AI6677" i="1"/>
  <c r="AJ6677" i="1" s="1"/>
  <c r="AI6676" i="1"/>
  <c r="AJ6676" i="1" s="1"/>
  <c r="AI6675" i="1"/>
  <c r="AJ6675" i="1" s="1"/>
  <c r="AI6674" i="1"/>
  <c r="AJ6674" i="1" s="1"/>
  <c r="AI6673" i="1"/>
  <c r="AJ6673" i="1" s="1"/>
  <c r="AI6672" i="1"/>
  <c r="AJ6672" i="1" s="1"/>
  <c r="AI6671" i="1"/>
  <c r="AJ6671" i="1" s="1"/>
  <c r="AI6670" i="1"/>
  <c r="AJ6670" i="1" s="1"/>
  <c r="AI6669" i="1"/>
  <c r="AJ6669" i="1" s="1"/>
  <c r="AI6668" i="1"/>
  <c r="AJ6668" i="1" s="1"/>
  <c r="AI6667" i="1"/>
  <c r="AJ6667" i="1" s="1"/>
  <c r="AI6666" i="1"/>
  <c r="AJ6666" i="1" s="1"/>
  <c r="AI6665" i="1"/>
  <c r="AJ6665" i="1" s="1"/>
  <c r="AI6664" i="1"/>
  <c r="AJ6664" i="1" s="1"/>
  <c r="AI6663" i="1"/>
  <c r="AJ6663" i="1" s="1"/>
  <c r="AI6662" i="1"/>
  <c r="AJ6662" i="1" s="1"/>
  <c r="AI6661" i="1"/>
  <c r="AJ6661" i="1" s="1"/>
  <c r="AI6660" i="1"/>
  <c r="AJ6660" i="1" s="1"/>
  <c r="AI6659" i="1"/>
  <c r="AJ6659" i="1" s="1"/>
  <c r="AI6658" i="1"/>
  <c r="AJ6658" i="1" s="1"/>
  <c r="AJ6657" i="1"/>
  <c r="AI6657" i="1"/>
  <c r="AI6656" i="1"/>
  <c r="AJ6656" i="1" s="1"/>
  <c r="AI6655" i="1"/>
  <c r="AJ6655" i="1" s="1"/>
  <c r="AI6654" i="1"/>
  <c r="AJ6654" i="1" s="1"/>
  <c r="AI6653" i="1"/>
  <c r="AJ6653" i="1" s="1"/>
  <c r="AI6652" i="1"/>
  <c r="AJ6652" i="1" s="1"/>
  <c r="AI6651" i="1"/>
  <c r="AJ6651" i="1" s="1"/>
  <c r="AI6650" i="1"/>
  <c r="AJ6650" i="1" s="1"/>
  <c r="AI6649" i="1"/>
  <c r="AJ6649" i="1" s="1"/>
  <c r="AI6648" i="1"/>
  <c r="AJ6648" i="1" s="1"/>
  <c r="AI6647" i="1"/>
  <c r="AJ6647" i="1" s="1"/>
  <c r="AI6646" i="1"/>
  <c r="AJ6646" i="1" s="1"/>
  <c r="AI6645" i="1"/>
  <c r="AJ6645" i="1" s="1"/>
  <c r="AI6644" i="1"/>
  <c r="AJ6644" i="1" s="1"/>
  <c r="AI6643" i="1"/>
  <c r="AJ6643" i="1" s="1"/>
  <c r="AI6642" i="1"/>
  <c r="AJ6642" i="1" s="1"/>
  <c r="AI6641" i="1"/>
  <c r="AJ6641" i="1" s="1"/>
  <c r="AI6640" i="1"/>
  <c r="AJ6640" i="1" s="1"/>
  <c r="AI6639" i="1"/>
  <c r="AJ6639" i="1" s="1"/>
  <c r="AI6638" i="1"/>
  <c r="AJ6638" i="1" s="1"/>
  <c r="AI6637" i="1"/>
  <c r="AJ6637" i="1" s="1"/>
  <c r="AI6636" i="1"/>
  <c r="AJ6636" i="1" s="1"/>
  <c r="AI6635" i="1"/>
  <c r="AJ6635" i="1" s="1"/>
  <c r="AI6634" i="1"/>
  <c r="AJ6634" i="1" s="1"/>
  <c r="AI6633" i="1"/>
  <c r="AJ6633" i="1" s="1"/>
  <c r="AI6632" i="1"/>
  <c r="AJ6632" i="1" s="1"/>
  <c r="AI6631" i="1"/>
  <c r="AJ6631" i="1" s="1"/>
  <c r="AI6630" i="1"/>
  <c r="AJ6630" i="1" s="1"/>
  <c r="AI6629" i="1"/>
  <c r="AJ6629" i="1" s="1"/>
  <c r="AI6628" i="1"/>
  <c r="AJ6628" i="1" s="1"/>
  <c r="AI6627" i="1"/>
  <c r="AJ6627" i="1" s="1"/>
  <c r="AI6626" i="1"/>
  <c r="AJ6626" i="1" s="1"/>
  <c r="AJ6625" i="1"/>
  <c r="AI6625" i="1"/>
  <c r="AI6624" i="1"/>
  <c r="AJ6624" i="1" s="1"/>
  <c r="AI6623" i="1"/>
  <c r="AJ6623" i="1" s="1"/>
  <c r="AI6622" i="1"/>
  <c r="AJ6622" i="1" s="1"/>
  <c r="AI6621" i="1"/>
  <c r="AJ6621" i="1" s="1"/>
  <c r="AI6620" i="1"/>
  <c r="AJ6620" i="1" s="1"/>
  <c r="AI6619" i="1"/>
  <c r="AJ6619" i="1" s="1"/>
  <c r="AI6618" i="1"/>
  <c r="AJ6618" i="1" s="1"/>
  <c r="AI6617" i="1"/>
  <c r="AJ6617" i="1" s="1"/>
  <c r="AI6616" i="1"/>
  <c r="AJ6616" i="1" s="1"/>
  <c r="AI6615" i="1"/>
  <c r="AJ6615" i="1" s="1"/>
  <c r="AI6614" i="1"/>
  <c r="AJ6614" i="1" s="1"/>
  <c r="AI6613" i="1"/>
  <c r="AJ6613" i="1" s="1"/>
  <c r="AI6612" i="1"/>
  <c r="AJ6612" i="1" s="1"/>
  <c r="AI6611" i="1"/>
  <c r="AJ6611" i="1" s="1"/>
  <c r="AI6610" i="1"/>
  <c r="AJ6610" i="1" s="1"/>
  <c r="AI6609" i="1"/>
  <c r="AJ6609" i="1" s="1"/>
  <c r="AI6608" i="1"/>
  <c r="AJ6608" i="1" s="1"/>
  <c r="AI6607" i="1"/>
  <c r="AJ6607" i="1" s="1"/>
  <c r="AI6606" i="1"/>
  <c r="AJ6606" i="1" s="1"/>
  <c r="AI6605" i="1"/>
  <c r="AJ6605" i="1" s="1"/>
  <c r="AI6604" i="1"/>
  <c r="AJ6604" i="1" s="1"/>
  <c r="AI6603" i="1"/>
  <c r="AJ6603" i="1" s="1"/>
  <c r="AI6602" i="1"/>
  <c r="AJ6602" i="1" s="1"/>
  <c r="AI6601" i="1"/>
  <c r="AJ6601" i="1" s="1"/>
  <c r="AI6600" i="1"/>
  <c r="AJ6600" i="1" s="1"/>
  <c r="AI6599" i="1"/>
  <c r="AJ6599" i="1" s="1"/>
  <c r="AI6598" i="1"/>
  <c r="AJ6598" i="1" s="1"/>
  <c r="AI6597" i="1"/>
  <c r="AJ6597" i="1" s="1"/>
  <c r="AI6596" i="1"/>
  <c r="AJ6596" i="1" s="1"/>
  <c r="AI6595" i="1"/>
  <c r="AJ6595" i="1" s="1"/>
  <c r="AI6594" i="1"/>
  <c r="AJ6594" i="1" s="1"/>
  <c r="AI6593" i="1"/>
  <c r="AJ6593" i="1" s="1"/>
  <c r="AI6592" i="1"/>
  <c r="AJ6592" i="1" s="1"/>
  <c r="AI6591" i="1"/>
  <c r="AJ6591" i="1" s="1"/>
  <c r="AI6590" i="1"/>
  <c r="AJ6590" i="1" s="1"/>
  <c r="AI6589" i="1"/>
  <c r="AJ6589" i="1" s="1"/>
  <c r="AI6588" i="1"/>
  <c r="AJ6588" i="1" s="1"/>
  <c r="AI6587" i="1"/>
  <c r="AJ6587" i="1" s="1"/>
  <c r="AI6586" i="1"/>
  <c r="AJ6586" i="1" s="1"/>
  <c r="AI6585" i="1"/>
  <c r="AJ6585" i="1" s="1"/>
  <c r="AI6584" i="1"/>
  <c r="AJ6584" i="1" s="1"/>
  <c r="AI6583" i="1"/>
  <c r="AJ6583" i="1" s="1"/>
  <c r="AI6582" i="1"/>
  <c r="AJ6582" i="1" s="1"/>
  <c r="AI6581" i="1"/>
  <c r="AJ6581" i="1" s="1"/>
  <c r="AI6580" i="1"/>
  <c r="AJ6580" i="1" s="1"/>
  <c r="AI6579" i="1"/>
  <c r="AJ6579" i="1" s="1"/>
  <c r="AI6578" i="1"/>
  <c r="AJ6578" i="1" s="1"/>
  <c r="AI6577" i="1"/>
  <c r="AJ6577" i="1" s="1"/>
  <c r="AI6576" i="1"/>
  <c r="AJ6576" i="1" s="1"/>
  <c r="AI6575" i="1"/>
  <c r="AJ6575" i="1" s="1"/>
  <c r="AI6574" i="1"/>
  <c r="AJ6574" i="1" s="1"/>
  <c r="AI6573" i="1"/>
  <c r="AJ6573" i="1" s="1"/>
  <c r="AI6572" i="1"/>
  <c r="AJ6572" i="1" s="1"/>
  <c r="AI6571" i="1"/>
  <c r="AJ6571" i="1" s="1"/>
  <c r="AI6570" i="1"/>
  <c r="AJ6570" i="1" s="1"/>
  <c r="AJ6569" i="1"/>
  <c r="AI6569" i="1"/>
  <c r="AI6568" i="1"/>
  <c r="AJ6568" i="1" s="1"/>
  <c r="AI6567" i="1"/>
  <c r="AJ6567" i="1" s="1"/>
  <c r="AI6566" i="1"/>
  <c r="AJ6566" i="1" s="1"/>
  <c r="AI6565" i="1"/>
  <c r="AJ6565" i="1" s="1"/>
  <c r="AI6564" i="1"/>
  <c r="AJ6564" i="1" s="1"/>
  <c r="AI6563" i="1"/>
  <c r="AJ6563" i="1" s="1"/>
  <c r="AI6562" i="1"/>
  <c r="AJ6562" i="1" s="1"/>
  <c r="AI6561" i="1"/>
  <c r="AJ6561" i="1" s="1"/>
  <c r="AI6560" i="1"/>
  <c r="AJ6560" i="1" s="1"/>
  <c r="AI6559" i="1"/>
  <c r="AJ6559" i="1" s="1"/>
  <c r="AI6558" i="1"/>
  <c r="AJ6558" i="1" s="1"/>
  <c r="AI6557" i="1"/>
  <c r="AJ6557" i="1" s="1"/>
  <c r="AI6556" i="1"/>
  <c r="AJ6556" i="1" s="1"/>
  <c r="AI6555" i="1"/>
  <c r="AJ6555" i="1" s="1"/>
  <c r="AI6554" i="1"/>
  <c r="AJ6554" i="1" s="1"/>
  <c r="AI6553" i="1"/>
  <c r="AJ6553" i="1" s="1"/>
  <c r="AI6552" i="1"/>
  <c r="AJ6552" i="1" s="1"/>
  <c r="AI6551" i="1"/>
  <c r="AJ6551" i="1" s="1"/>
  <c r="AI6550" i="1"/>
  <c r="AJ6550" i="1" s="1"/>
  <c r="AI6549" i="1"/>
  <c r="AJ6549" i="1" s="1"/>
  <c r="AI6548" i="1"/>
  <c r="AJ6548" i="1" s="1"/>
  <c r="AI6547" i="1"/>
  <c r="AJ6547" i="1" s="1"/>
  <c r="AI6546" i="1"/>
  <c r="AJ6546" i="1" s="1"/>
  <c r="AI6545" i="1"/>
  <c r="AJ6545" i="1" s="1"/>
  <c r="AI6544" i="1"/>
  <c r="AJ6544" i="1" s="1"/>
  <c r="AI6543" i="1"/>
  <c r="AJ6543" i="1" s="1"/>
  <c r="AI6542" i="1"/>
  <c r="AJ6542" i="1" s="1"/>
  <c r="AI6541" i="1"/>
  <c r="AJ6541" i="1" s="1"/>
  <c r="AI6540" i="1"/>
  <c r="AJ6540" i="1" s="1"/>
  <c r="AI6539" i="1"/>
  <c r="AJ6539" i="1" s="1"/>
  <c r="AI6538" i="1"/>
  <c r="AJ6538" i="1" s="1"/>
  <c r="AI6537" i="1"/>
  <c r="AJ6537" i="1" s="1"/>
  <c r="AI6536" i="1"/>
  <c r="AJ6536" i="1" s="1"/>
  <c r="AI6535" i="1"/>
  <c r="AJ6535" i="1" s="1"/>
  <c r="AI6534" i="1"/>
  <c r="AJ6534" i="1" s="1"/>
  <c r="AI6533" i="1"/>
  <c r="AJ6533" i="1" s="1"/>
  <c r="AI6532" i="1"/>
  <c r="AJ6532" i="1" s="1"/>
  <c r="AI6531" i="1"/>
  <c r="AJ6531" i="1" s="1"/>
  <c r="AI6530" i="1"/>
  <c r="AJ6530" i="1" s="1"/>
  <c r="AI6529" i="1"/>
  <c r="AJ6529" i="1" s="1"/>
  <c r="AI6528" i="1"/>
  <c r="AJ6528" i="1" s="1"/>
  <c r="AI6527" i="1"/>
  <c r="AJ6527" i="1" s="1"/>
  <c r="AI6526" i="1"/>
  <c r="AJ6526" i="1" s="1"/>
  <c r="AI6525" i="1"/>
  <c r="AJ6525" i="1" s="1"/>
  <c r="AI6524" i="1"/>
  <c r="AJ6524" i="1" s="1"/>
  <c r="AI6523" i="1"/>
  <c r="AJ6523" i="1" s="1"/>
  <c r="AI6522" i="1"/>
  <c r="AJ6522" i="1" s="1"/>
  <c r="AI6521" i="1"/>
  <c r="AJ6521" i="1" s="1"/>
  <c r="AI6520" i="1"/>
  <c r="AJ6520" i="1" s="1"/>
  <c r="AI6519" i="1"/>
  <c r="AJ6519" i="1" s="1"/>
  <c r="AI6518" i="1"/>
  <c r="AJ6518" i="1" s="1"/>
  <c r="AI6517" i="1"/>
  <c r="AJ6517" i="1" s="1"/>
  <c r="AI6516" i="1"/>
  <c r="AJ6516" i="1" s="1"/>
  <c r="AI6515" i="1"/>
  <c r="AJ6515" i="1" s="1"/>
  <c r="AI6514" i="1"/>
  <c r="AJ6514" i="1" s="1"/>
  <c r="AI6513" i="1"/>
  <c r="AJ6513" i="1" s="1"/>
  <c r="AI6512" i="1"/>
  <c r="AJ6512" i="1" s="1"/>
  <c r="AI6511" i="1"/>
  <c r="AJ6511" i="1" s="1"/>
  <c r="AI6510" i="1"/>
  <c r="AJ6510" i="1" s="1"/>
  <c r="AI6509" i="1"/>
  <c r="AJ6509" i="1" s="1"/>
  <c r="AI6508" i="1"/>
  <c r="AJ6508" i="1" s="1"/>
  <c r="AI6507" i="1"/>
  <c r="AJ6507" i="1" s="1"/>
  <c r="AI6506" i="1"/>
  <c r="AJ6506" i="1" s="1"/>
  <c r="AI6505" i="1"/>
  <c r="AJ6505" i="1" s="1"/>
  <c r="AI6504" i="1"/>
  <c r="AJ6504" i="1" s="1"/>
  <c r="AI6503" i="1"/>
  <c r="AJ6503" i="1" s="1"/>
  <c r="AI6502" i="1"/>
  <c r="AJ6502" i="1" s="1"/>
  <c r="AI6501" i="1"/>
  <c r="AJ6501" i="1" s="1"/>
  <c r="AI6500" i="1"/>
  <c r="AJ6500" i="1" s="1"/>
  <c r="AI6499" i="1"/>
  <c r="AJ6499" i="1" s="1"/>
  <c r="AI6498" i="1"/>
  <c r="AJ6498" i="1" s="1"/>
  <c r="AI6497" i="1"/>
  <c r="AJ6497" i="1" s="1"/>
  <c r="AI6496" i="1"/>
  <c r="AJ6496" i="1" s="1"/>
  <c r="AI6495" i="1"/>
  <c r="AJ6495" i="1" s="1"/>
  <c r="AI6494" i="1"/>
  <c r="AJ6494" i="1" s="1"/>
  <c r="AI6493" i="1"/>
  <c r="AJ6493" i="1" s="1"/>
  <c r="AI6492" i="1"/>
  <c r="AJ6492" i="1" s="1"/>
  <c r="AI6491" i="1"/>
  <c r="AJ6491" i="1" s="1"/>
  <c r="AI6490" i="1"/>
  <c r="AJ6490" i="1" s="1"/>
  <c r="AJ6489" i="1"/>
  <c r="AI6489" i="1"/>
  <c r="AI6488" i="1"/>
  <c r="AJ6488" i="1" s="1"/>
  <c r="AI6487" i="1"/>
  <c r="AJ6487" i="1" s="1"/>
  <c r="AI6486" i="1"/>
  <c r="AJ6486" i="1" s="1"/>
  <c r="AI6485" i="1"/>
  <c r="AJ6485" i="1" s="1"/>
  <c r="AI6484" i="1"/>
  <c r="AJ6484" i="1" s="1"/>
  <c r="AI6483" i="1"/>
  <c r="AJ6483" i="1" s="1"/>
  <c r="AI6482" i="1"/>
  <c r="AJ6482" i="1" s="1"/>
  <c r="AI6481" i="1"/>
  <c r="AJ6481" i="1" s="1"/>
  <c r="AI6480" i="1"/>
  <c r="AJ6480" i="1" s="1"/>
  <c r="AI6479" i="1"/>
  <c r="AJ6479" i="1" s="1"/>
  <c r="AI6478" i="1"/>
  <c r="AJ6478" i="1" s="1"/>
  <c r="AI6477" i="1"/>
  <c r="AJ6477" i="1" s="1"/>
  <c r="AI6476" i="1"/>
  <c r="AJ6476" i="1" s="1"/>
  <c r="AI6475" i="1"/>
  <c r="AJ6475" i="1" s="1"/>
  <c r="AI6474" i="1"/>
  <c r="AJ6474" i="1" s="1"/>
  <c r="AI6473" i="1"/>
  <c r="AJ6473" i="1" s="1"/>
  <c r="AI6472" i="1"/>
  <c r="AJ6472" i="1" s="1"/>
  <c r="AI6471" i="1"/>
  <c r="AJ6471" i="1" s="1"/>
  <c r="AI6470" i="1"/>
  <c r="AJ6470" i="1" s="1"/>
  <c r="AI6469" i="1"/>
  <c r="AJ6469" i="1" s="1"/>
  <c r="AI6468" i="1"/>
  <c r="AJ6468" i="1" s="1"/>
  <c r="AI6467" i="1"/>
  <c r="AJ6467" i="1" s="1"/>
  <c r="AI6466" i="1"/>
  <c r="AJ6466" i="1" s="1"/>
  <c r="AI6465" i="1"/>
  <c r="AJ6465" i="1" s="1"/>
  <c r="AI6464" i="1"/>
  <c r="AJ6464" i="1" s="1"/>
  <c r="AI6463" i="1"/>
  <c r="AJ6463" i="1" s="1"/>
  <c r="AI6462" i="1"/>
  <c r="AJ6462" i="1" s="1"/>
  <c r="AI6461" i="1"/>
  <c r="AJ6461" i="1" s="1"/>
  <c r="AI6460" i="1"/>
  <c r="AJ6460" i="1" s="1"/>
  <c r="AI6459" i="1"/>
  <c r="AJ6459" i="1" s="1"/>
  <c r="AI6458" i="1"/>
  <c r="AJ6458" i="1" s="1"/>
  <c r="AI6457" i="1"/>
  <c r="AJ6457" i="1" s="1"/>
  <c r="AI6456" i="1"/>
  <c r="AJ6456" i="1" s="1"/>
  <c r="AI6455" i="1"/>
  <c r="AJ6455" i="1" s="1"/>
  <c r="AI6454" i="1"/>
  <c r="AJ6454" i="1" s="1"/>
  <c r="AI6453" i="1"/>
  <c r="AJ6453" i="1" s="1"/>
  <c r="AI6452" i="1"/>
  <c r="AJ6452" i="1" s="1"/>
  <c r="AI6451" i="1"/>
  <c r="AJ6451" i="1" s="1"/>
  <c r="AI6450" i="1"/>
  <c r="AJ6450" i="1" s="1"/>
  <c r="AI6449" i="1"/>
  <c r="AJ6449" i="1" s="1"/>
  <c r="AI6448" i="1"/>
  <c r="AJ6448" i="1" s="1"/>
  <c r="AI6447" i="1"/>
  <c r="AJ6447" i="1" s="1"/>
  <c r="AI6446" i="1"/>
  <c r="AJ6446" i="1" s="1"/>
  <c r="AI6445" i="1"/>
  <c r="AJ6445" i="1" s="1"/>
  <c r="AI6444" i="1"/>
  <c r="AJ6444" i="1" s="1"/>
  <c r="AI6443" i="1"/>
  <c r="AJ6443" i="1" s="1"/>
  <c r="AI6442" i="1"/>
  <c r="AJ6442" i="1" s="1"/>
  <c r="AI6441" i="1"/>
  <c r="AJ6441" i="1" s="1"/>
  <c r="AI6440" i="1"/>
  <c r="AJ6440" i="1" s="1"/>
  <c r="AI6439" i="1"/>
  <c r="AJ6439" i="1" s="1"/>
  <c r="AI6438" i="1"/>
  <c r="AJ6438" i="1" s="1"/>
  <c r="AI6437" i="1"/>
  <c r="AJ6437" i="1" s="1"/>
  <c r="AI6436" i="1"/>
  <c r="AJ6436" i="1" s="1"/>
  <c r="AI6435" i="1"/>
  <c r="AJ6435" i="1" s="1"/>
  <c r="AI6434" i="1"/>
  <c r="AJ6434" i="1" s="1"/>
  <c r="AI6433" i="1"/>
  <c r="AJ6433" i="1" s="1"/>
  <c r="AI6432" i="1"/>
  <c r="AJ6432" i="1" s="1"/>
  <c r="AI6431" i="1"/>
  <c r="AJ6431" i="1" s="1"/>
  <c r="AI6430" i="1"/>
  <c r="AJ6430" i="1" s="1"/>
  <c r="AI6429" i="1"/>
  <c r="AJ6429" i="1" s="1"/>
  <c r="AI6428" i="1"/>
  <c r="AJ6428" i="1" s="1"/>
  <c r="AI6427" i="1"/>
  <c r="AJ6427" i="1" s="1"/>
  <c r="AI6426" i="1"/>
  <c r="AJ6426" i="1" s="1"/>
  <c r="AI6425" i="1"/>
  <c r="AJ6425" i="1" s="1"/>
  <c r="AI6424" i="1"/>
  <c r="AJ6424" i="1" s="1"/>
  <c r="AI6423" i="1"/>
  <c r="AJ6423" i="1" s="1"/>
  <c r="AI6422" i="1"/>
  <c r="AJ6422" i="1" s="1"/>
  <c r="AI6421" i="1"/>
  <c r="AJ6421" i="1" s="1"/>
  <c r="AI6420" i="1"/>
  <c r="AJ6420" i="1" s="1"/>
  <c r="AJ6419" i="1"/>
  <c r="AI6419" i="1"/>
  <c r="AI6418" i="1"/>
  <c r="AJ6418" i="1" s="1"/>
  <c r="AI6417" i="1"/>
  <c r="AJ6417" i="1" s="1"/>
  <c r="AI6416" i="1"/>
  <c r="AJ6416" i="1" s="1"/>
  <c r="AI6415" i="1"/>
  <c r="AJ6415" i="1" s="1"/>
  <c r="AI6414" i="1"/>
  <c r="AJ6414" i="1" s="1"/>
  <c r="AI6413" i="1"/>
  <c r="AJ6413" i="1" s="1"/>
  <c r="AI6412" i="1"/>
  <c r="AJ6412" i="1" s="1"/>
  <c r="AI6411" i="1"/>
  <c r="AJ6411" i="1" s="1"/>
  <c r="AI6410" i="1"/>
  <c r="AJ6410" i="1" s="1"/>
  <c r="AI6409" i="1"/>
  <c r="AJ6409" i="1" s="1"/>
  <c r="AI6408" i="1"/>
  <c r="AJ6408" i="1" s="1"/>
  <c r="AI6407" i="1"/>
  <c r="AJ6407" i="1" s="1"/>
  <c r="AI6406" i="1"/>
  <c r="AJ6406" i="1" s="1"/>
  <c r="AI6405" i="1"/>
  <c r="AJ6405" i="1" s="1"/>
  <c r="AI6404" i="1"/>
  <c r="AJ6404" i="1" s="1"/>
  <c r="AI6403" i="1"/>
  <c r="AJ6403" i="1" s="1"/>
  <c r="AI6402" i="1"/>
  <c r="AJ6402" i="1" s="1"/>
  <c r="AI6401" i="1"/>
  <c r="AJ6401" i="1" s="1"/>
  <c r="AI6400" i="1"/>
  <c r="AJ6400" i="1" s="1"/>
  <c r="AI6399" i="1"/>
  <c r="AJ6399" i="1" s="1"/>
  <c r="AI6398" i="1"/>
  <c r="AJ6398" i="1" s="1"/>
  <c r="AI6397" i="1"/>
  <c r="AJ6397" i="1" s="1"/>
  <c r="AI6396" i="1"/>
  <c r="AJ6396" i="1" s="1"/>
  <c r="AI6395" i="1"/>
  <c r="AJ6395" i="1" s="1"/>
  <c r="AI6394" i="1"/>
  <c r="AJ6394" i="1" s="1"/>
  <c r="AJ6393" i="1"/>
  <c r="AI6393" i="1"/>
  <c r="AI6392" i="1"/>
  <c r="AJ6392" i="1" s="1"/>
  <c r="AJ6391" i="1"/>
  <c r="AI6391" i="1"/>
  <c r="AI6390" i="1"/>
  <c r="AJ6390" i="1" s="1"/>
  <c r="AI6389" i="1"/>
  <c r="AJ6389" i="1" s="1"/>
  <c r="AI6388" i="1"/>
  <c r="AJ6388" i="1" s="1"/>
  <c r="AI6387" i="1"/>
  <c r="AJ6387" i="1" s="1"/>
  <c r="AI6386" i="1"/>
  <c r="AJ6386" i="1" s="1"/>
  <c r="AJ6385" i="1"/>
  <c r="AI6385" i="1"/>
  <c r="AI6384" i="1"/>
  <c r="AJ6384" i="1" s="1"/>
  <c r="AI6383" i="1"/>
  <c r="AJ6383" i="1" s="1"/>
  <c r="AI6382" i="1"/>
  <c r="AJ6382" i="1" s="1"/>
  <c r="AJ6381" i="1"/>
  <c r="AI6381" i="1"/>
  <c r="AI6380" i="1"/>
  <c r="AJ6380" i="1" s="1"/>
  <c r="AJ6379" i="1"/>
  <c r="AI6379" i="1"/>
  <c r="AI6378" i="1"/>
  <c r="AJ6378" i="1" s="1"/>
  <c r="AI6377" i="1"/>
  <c r="AJ6377" i="1" s="1"/>
  <c r="AI6376" i="1"/>
  <c r="AJ6376" i="1" s="1"/>
  <c r="AJ6375" i="1"/>
  <c r="AI6375" i="1"/>
  <c r="AI6374" i="1"/>
  <c r="AJ6374" i="1" s="1"/>
  <c r="AI6373" i="1"/>
  <c r="AJ6373" i="1" s="1"/>
  <c r="AI6372" i="1"/>
  <c r="AJ6372" i="1" s="1"/>
  <c r="AI6371" i="1"/>
  <c r="AJ6371" i="1" s="1"/>
  <c r="AI6370" i="1"/>
  <c r="AJ6370" i="1" s="1"/>
  <c r="AI6369" i="1"/>
  <c r="AJ6369" i="1" s="1"/>
  <c r="AI6368" i="1"/>
  <c r="AJ6368" i="1" s="1"/>
  <c r="AI6367" i="1"/>
  <c r="AJ6367" i="1" s="1"/>
  <c r="AI6366" i="1"/>
  <c r="AJ6366" i="1" s="1"/>
  <c r="AI6365" i="1"/>
  <c r="AJ6365" i="1" s="1"/>
  <c r="AI6364" i="1"/>
  <c r="AJ6364" i="1" s="1"/>
  <c r="AI6363" i="1"/>
  <c r="AJ6363" i="1" s="1"/>
  <c r="AI6362" i="1"/>
  <c r="AJ6362" i="1" s="1"/>
  <c r="AI6361" i="1"/>
  <c r="AJ6361" i="1" s="1"/>
  <c r="AI6360" i="1"/>
  <c r="AJ6360" i="1" s="1"/>
  <c r="AI6359" i="1"/>
  <c r="AJ6359" i="1" s="1"/>
  <c r="AI6358" i="1"/>
  <c r="AJ6358" i="1" s="1"/>
  <c r="AI6357" i="1"/>
  <c r="AJ6357" i="1" s="1"/>
  <c r="AI6356" i="1"/>
  <c r="AJ6356" i="1" s="1"/>
  <c r="AI6355" i="1"/>
  <c r="AJ6355" i="1" s="1"/>
  <c r="AI6354" i="1"/>
  <c r="AJ6354" i="1" s="1"/>
  <c r="AI6353" i="1"/>
  <c r="AJ6353" i="1" s="1"/>
  <c r="AI6352" i="1"/>
  <c r="AJ6352" i="1" s="1"/>
  <c r="AI6351" i="1"/>
  <c r="AJ6351" i="1" s="1"/>
  <c r="AI6350" i="1"/>
  <c r="AJ6350" i="1" s="1"/>
  <c r="AI6349" i="1"/>
  <c r="AJ6349" i="1" s="1"/>
  <c r="AI6348" i="1"/>
  <c r="AJ6348" i="1" s="1"/>
  <c r="AI6347" i="1"/>
  <c r="AJ6347" i="1" s="1"/>
  <c r="AI6346" i="1"/>
  <c r="AJ6346" i="1" s="1"/>
  <c r="AI6345" i="1"/>
  <c r="AJ6345" i="1" s="1"/>
  <c r="AJ6344" i="1"/>
  <c r="AI6344" i="1"/>
  <c r="AI6343" i="1"/>
  <c r="AJ6343" i="1" s="1"/>
  <c r="AI6342" i="1"/>
  <c r="AJ6342" i="1" s="1"/>
  <c r="AI6341" i="1"/>
  <c r="AJ6341" i="1" s="1"/>
  <c r="AI6340" i="1"/>
  <c r="AJ6340" i="1" s="1"/>
  <c r="AI6339" i="1"/>
  <c r="AJ6339" i="1" s="1"/>
  <c r="AI6338" i="1"/>
  <c r="AJ6338" i="1" s="1"/>
  <c r="AI6337" i="1"/>
  <c r="AJ6337" i="1" s="1"/>
  <c r="AI6336" i="1"/>
  <c r="AJ6336" i="1" s="1"/>
  <c r="AI6335" i="1"/>
  <c r="AJ6335" i="1" s="1"/>
  <c r="AI6334" i="1"/>
  <c r="AJ6334" i="1" s="1"/>
  <c r="AI6333" i="1"/>
  <c r="AJ6333" i="1" s="1"/>
  <c r="AI6332" i="1"/>
  <c r="AJ6332" i="1" s="1"/>
  <c r="AI6331" i="1"/>
  <c r="AJ6331" i="1" s="1"/>
  <c r="AI6330" i="1"/>
  <c r="AJ6330" i="1" s="1"/>
  <c r="AJ6329" i="1"/>
  <c r="AI6329" i="1"/>
  <c r="AI6328" i="1"/>
  <c r="AJ6328" i="1" s="1"/>
  <c r="AI6327" i="1"/>
  <c r="AJ6327" i="1" s="1"/>
  <c r="AI6326" i="1"/>
  <c r="AJ6326" i="1" s="1"/>
  <c r="AI6325" i="1"/>
  <c r="AJ6325" i="1" s="1"/>
  <c r="AJ6324" i="1"/>
  <c r="AI6324" i="1"/>
  <c r="AJ6323" i="1"/>
  <c r="AI6323" i="1"/>
  <c r="AI6322" i="1"/>
  <c r="AJ6322" i="1" s="1"/>
  <c r="AI6321" i="1"/>
  <c r="AJ6321" i="1" s="1"/>
  <c r="AI6320" i="1"/>
  <c r="AJ6320" i="1" s="1"/>
  <c r="AJ6319" i="1"/>
  <c r="AI6319" i="1"/>
  <c r="AI6318" i="1"/>
  <c r="AJ6318" i="1" s="1"/>
  <c r="AI6317" i="1"/>
  <c r="AJ6317" i="1" s="1"/>
  <c r="AI6316" i="1"/>
  <c r="AJ6316" i="1" s="1"/>
  <c r="AI6315" i="1"/>
  <c r="AJ6315" i="1" s="1"/>
  <c r="AI6314" i="1"/>
  <c r="AJ6314" i="1" s="1"/>
  <c r="AJ6313" i="1"/>
  <c r="AI6313" i="1"/>
  <c r="AI6312" i="1"/>
  <c r="AJ6312" i="1" s="1"/>
  <c r="AI6311" i="1"/>
  <c r="AJ6311" i="1" s="1"/>
  <c r="AI6310" i="1"/>
  <c r="AJ6310" i="1" s="1"/>
  <c r="AI6309" i="1"/>
  <c r="AJ6309" i="1" s="1"/>
  <c r="AI6308" i="1"/>
  <c r="AJ6308" i="1" s="1"/>
  <c r="AJ6307" i="1"/>
  <c r="AI6307" i="1"/>
  <c r="AI6306" i="1"/>
  <c r="AJ6306" i="1" s="1"/>
  <c r="AI6305" i="1"/>
  <c r="AJ6305" i="1" s="1"/>
  <c r="AI6304" i="1"/>
  <c r="AJ6304" i="1" s="1"/>
  <c r="AI6303" i="1"/>
  <c r="AJ6303" i="1" s="1"/>
  <c r="AI6302" i="1"/>
  <c r="AJ6302" i="1" s="1"/>
  <c r="AI6301" i="1"/>
  <c r="AJ6301" i="1" s="1"/>
  <c r="AI6300" i="1"/>
  <c r="AJ6300" i="1" s="1"/>
  <c r="AI6299" i="1"/>
  <c r="AJ6299" i="1" s="1"/>
  <c r="AI6298" i="1"/>
  <c r="AJ6298" i="1" s="1"/>
  <c r="AI6297" i="1"/>
  <c r="AJ6297" i="1" s="1"/>
  <c r="AI6296" i="1"/>
  <c r="AJ6296" i="1" s="1"/>
  <c r="AI6295" i="1"/>
  <c r="AJ6295" i="1" s="1"/>
  <c r="AI6294" i="1"/>
  <c r="AJ6294" i="1" s="1"/>
  <c r="AI6293" i="1"/>
  <c r="AJ6293" i="1" s="1"/>
  <c r="AI6292" i="1"/>
  <c r="AJ6292" i="1" s="1"/>
  <c r="AI6291" i="1"/>
  <c r="AJ6291" i="1" s="1"/>
  <c r="AI6290" i="1"/>
  <c r="AJ6290" i="1" s="1"/>
  <c r="AI6289" i="1"/>
  <c r="AJ6289" i="1" s="1"/>
  <c r="AI6288" i="1"/>
  <c r="AJ6288" i="1" s="1"/>
  <c r="AI6287" i="1"/>
  <c r="AJ6287" i="1" s="1"/>
  <c r="AI6286" i="1"/>
  <c r="AJ6286" i="1" s="1"/>
  <c r="AI6285" i="1"/>
  <c r="AJ6285" i="1" s="1"/>
  <c r="AI6284" i="1"/>
  <c r="AJ6284" i="1" s="1"/>
  <c r="AI6283" i="1"/>
  <c r="AJ6283" i="1" s="1"/>
  <c r="AI6282" i="1"/>
  <c r="AJ6282" i="1" s="1"/>
  <c r="AI6281" i="1"/>
  <c r="AJ6281" i="1" s="1"/>
  <c r="AI6280" i="1"/>
  <c r="AJ6280" i="1" s="1"/>
  <c r="AI6279" i="1"/>
  <c r="AJ6279" i="1" s="1"/>
  <c r="AI6278" i="1"/>
  <c r="AJ6278" i="1" s="1"/>
  <c r="AJ6277" i="1"/>
  <c r="AI6277" i="1"/>
  <c r="AI6276" i="1"/>
  <c r="AJ6276" i="1" s="1"/>
  <c r="AI6275" i="1"/>
  <c r="AJ6275" i="1" s="1"/>
  <c r="AI6274" i="1"/>
  <c r="AJ6274" i="1" s="1"/>
  <c r="AI6273" i="1"/>
  <c r="AJ6273" i="1" s="1"/>
  <c r="AI6272" i="1"/>
  <c r="AJ6272" i="1" s="1"/>
  <c r="AI6271" i="1"/>
  <c r="AJ6271" i="1" s="1"/>
  <c r="AI6270" i="1"/>
  <c r="AJ6270" i="1" s="1"/>
  <c r="AI6269" i="1"/>
  <c r="AJ6269" i="1" s="1"/>
  <c r="AI6268" i="1"/>
  <c r="AJ6268" i="1" s="1"/>
  <c r="AI6267" i="1"/>
  <c r="AJ6267" i="1" s="1"/>
  <c r="AI6266" i="1"/>
  <c r="AJ6266" i="1" s="1"/>
  <c r="AI6265" i="1"/>
  <c r="AJ6265" i="1" s="1"/>
  <c r="AI6264" i="1"/>
  <c r="AJ6264" i="1" s="1"/>
  <c r="AI6263" i="1"/>
  <c r="AJ6263" i="1" s="1"/>
  <c r="AI6262" i="1"/>
  <c r="AJ6262" i="1" s="1"/>
  <c r="AI6261" i="1"/>
  <c r="AJ6261" i="1" s="1"/>
  <c r="AI6260" i="1"/>
  <c r="AJ6260" i="1" s="1"/>
  <c r="AI6259" i="1"/>
  <c r="AJ6259" i="1" s="1"/>
  <c r="AI6258" i="1"/>
  <c r="AJ6258" i="1" s="1"/>
  <c r="AI6257" i="1"/>
  <c r="AJ6257" i="1" s="1"/>
  <c r="AI6256" i="1"/>
  <c r="AJ6256" i="1" s="1"/>
  <c r="AI6255" i="1"/>
  <c r="AJ6255" i="1" s="1"/>
  <c r="AI6254" i="1"/>
  <c r="AJ6254" i="1" s="1"/>
  <c r="AI6253" i="1"/>
  <c r="AJ6253" i="1" s="1"/>
  <c r="AI6252" i="1"/>
  <c r="AJ6252" i="1" s="1"/>
  <c r="AI6251" i="1"/>
  <c r="AJ6251" i="1" s="1"/>
  <c r="AI6250" i="1"/>
  <c r="AJ6250" i="1" s="1"/>
  <c r="AI6249" i="1"/>
  <c r="AJ6249" i="1" s="1"/>
  <c r="AI6248" i="1"/>
  <c r="AJ6248" i="1" s="1"/>
  <c r="AI6247" i="1"/>
  <c r="AJ6247" i="1" s="1"/>
  <c r="AI6246" i="1"/>
  <c r="AJ6246" i="1" s="1"/>
  <c r="AI6245" i="1"/>
  <c r="AJ6245" i="1" s="1"/>
  <c r="AI6244" i="1"/>
  <c r="AJ6244" i="1" s="1"/>
  <c r="AI6243" i="1"/>
  <c r="AJ6243" i="1" s="1"/>
  <c r="AI6242" i="1"/>
  <c r="AJ6242" i="1" s="1"/>
  <c r="AI6241" i="1"/>
  <c r="AJ6241" i="1" s="1"/>
  <c r="AI6240" i="1"/>
  <c r="AJ6240" i="1" s="1"/>
  <c r="AI6239" i="1"/>
  <c r="AJ6239" i="1" s="1"/>
  <c r="AI6238" i="1"/>
  <c r="AJ6238" i="1" s="1"/>
  <c r="AI6237" i="1"/>
  <c r="AJ6237" i="1" s="1"/>
  <c r="AI6236" i="1"/>
  <c r="AJ6236" i="1" s="1"/>
  <c r="AI6235" i="1"/>
  <c r="AJ6235" i="1" s="1"/>
  <c r="AI6234" i="1"/>
  <c r="AJ6234" i="1" s="1"/>
  <c r="AI6233" i="1"/>
  <c r="AJ6233" i="1" s="1"/>
  <c r="AI6232" i="1"/>
  <c r="AJ6232" i="1" s="1"/>
  <c r="AI6231" i="1"/>
  <c r="AJ6231" i="1" s="1"/>
  <c r="AI6230" i="1"/>
  <c r="AJ6230" i="1" s="1"/>
  <c r="AI6229" i="1"/>
  <c r="AJ6229" i="1" s="1"/>
  <c r="AI6228" i="1"/>
  <c r="AJ6228" i="1" s="1"/>
  <c r="AJ6227" i="1"/>
  <c r="AI6227" i="1"/>
  <c r="AI6226" i="1"/>
  <c r="AJ6226" i="1" s="1"/>
  <c r="AI6225" i="1"/>
  <c r="AJ6225" i="1" s="1"/>
  <c r="AI6224" i="1"/>
  <c r="AJ6224" i="1" s="1"/>
  <c r="AI6223" i="1"/>
  <c r="AJ6223" i="1" s="1"/>
  <c r="AI6222" i="1"/>
  <c r="AJ6222" i="1" s="1"/>
  <c r="AI6221" i="1"/>
  <c r="AJ6221" i="1" s="1"/>
  <c r="AI6220" i="1"/>
  <c r="AJ6220" i="1" s="1"/>
  <c r="AI6219" i="1"/>
  <c r="AJ6219" i="1" s="1"/>
  <c r="AI6218" i="1"/>
  <c r="AJ6218" i="1" s="1"/>
  <c r="AI6217" i="1"/>
  <c r="AJ6217" i="1" s="1"/>
  <c r="AI6216" i="1"/>
  <c r="AJ6216" i="1" s="1"/>
  <c r="AI6215" i="1"/>
  <c r="AJ6215" i="1" s="1"/>
  <c r="AI6214" i="1"/>
  <c r="AJ6214" i="1" s="1"/>
  <c r="AI6213" i="1"/>
  <c r="AJ6213" i="1" s="1"/>
  <c r="AI6212" i="1"/>
  <c r="AJ6212" i="1" s="1"/>
  <c r="AI6211" i="1"/>
  <c r="AJ6211" i="1" s="1"/>
  <c r="AI6210" i="1"/>
  <c r="AJ6210" i="1" s="1"/>
  <c r="AI6209" i="1"/>
  <c r="AJ6209" i="1" s="1"/>
  <c r="AI6208" i="1"/>
  <c r="AJ6208" i="1" s="1"/>
  <c r="AJ6207" i="1"/>
  <c r="AI6207" i="1"/>
  <c r="AI6206" i="1"/>
  <c r="AJ6206" i="1" s="1"/>
  <c r="AI6205" i="1"/>
  <c r="AJ6205" i="1" s="1"/>
  <c r="AI6204" i="1"/>
  <c r="AJ6204" i="1" s="1"/>
  <c r="AI6203" i="1"/>
  <c r="AJ6203" i="1" s="1"/>
  <c r="AI6202" i="1"/>
  <c r="AJ6202" i="1" s="1"/>
  <c r="AI6201" i="1"/>
  <c r="AJ6201" i="1" s="1"/>
  <c r="AI6200" i="1"/>
  <c r="AJ6200" i="1" s="1"/>
  <c r="AI6199" i="1"/>
  <c r="AJ6199" i="1" s="1"/>
  <c r="AI6198" i="1"/>
  <c r="AJ6198" i="1" s="1"/>
  <c r="AI6197" i="1"/>
  <c r="AJ6197" i="1" s="1"/>
  <c r="AI6196" i="1"/>
  <c r="AJ6196" i="1" s="1"/>
  <c r="AI6195" i="1"/>
  <c r="AJ6195" i="1" s="1"/>
  <c r="AI6194" i="1"/>
  <c r="AJ6194" i="1" s="1"/>
  <c r="AI6193" i="1"/>
  <c r="AJ6193" i="1" s="1"/>
  <c r="AI6192" i="1"/>
  <c r="AJ6192" i="1" s="1"/>
  <c r="AJ6191" i="1"/>
  <c r="AI6191" i="1"/>
  <c r="AI6190" i="1"/>
  <c r="AJ6190" i="1" s="1"/>
  <c r="AI6189" i="1"/>
  <c r="AJ6189" i="1" s="1"/>
  <c r="AI6188" i="1"/>
  <c r="AJ6188" i="1" s="1"/>
  <c r="AJ6187" i="1"/>
  <c r="AI6187" i="1"/>
  <c r="AI6186" i="1"/>
  <c r="AJ6186" i="1" s="1"/>
  <c r="AI6185" i="1"/>
  <c r="AJ6185" i="1" s="1"/>
  <c r="AI6184" i="1"/>
  <c r="AJ6184" i="1" s="1"/>
  <c r="AI6183" i="1"/>
  <c r="AJ6183" i="1" s="1"/>
  <c r="AI6182" i="1"/>
  <c r="AJ6182" i="1" s="1"/>
  <c r="AI6181" i="1"/>
  <c r="AJ6181" i="1" s="1"/>
  <c r="AI6180" i="1"/>
  <c r="AJ6180" i="1" s="1"/>
  <c r="AI6179" i="1"/>
  <c r="AJ6179" i="1" s="1"/>
  <c r="AI6178" i="1"/>
  <c r="AJ6178" i="1" s="1"/>
  <c r="AI6177" i="1"/>
  <c r="AJ6177" i="1" s="1"/>
  <c r="AI6176" i="1"/>
  <c r="AJ6176" i="1" s="1"/>
  <c r="AI6175" i="1"/>
  <c r="AJ6175" i="1" s="1"/>
  <c r="AI6174" i="1"/>
  <c r="AJ6174" i="1" s="1"/>
  <c r="AI6173" i="1"/>
  <c r="AJ6173" i="1" s="1"/>
  <c r="AI6172" i="1"/>
  <c r="AJ6172" i="1" s="1"/>
  <c r="AI6171" i="1"/>
  <c r="AJ6171" i="1" s="1"/>
  <c r="AI6170" i="1"/>
  <c r="AJ6170" i="1" s="1"/>
  <c r="AJ6169" i="1"/>
  <c r="AI6169" i="1"/>
  <c r="AI6168" i="1"/>
  <c r="AJ6168" i="1" s="1"/>
  <c r="AI6167" i="1"/>
  <c r="AJ6167" i="1" s="1"/>
  <c r="AI6166" i="1"/>
  <c r="AJ6166" i="1" s="1"/>
  <c r="AI6165" i="1"/>
  <c r="AJ6165" i="1" s="1"/>
  <c r="AI6164" i="1"/>
  <c r="AJ6164" i="1" s="1"/>
  <c r="AI6163" i="1"/>
  <c r="AJ6163" i="1" s="1"/>
  <c r="AI6162" i="1"/>
  <c r="AJ6162" i="1" s="1"/>
  <c r="AI6161" i="1"/>
  <c r="AJ6161" i="1" s="1"/>
  <c r="AI6160" i="1"/>
  <c r="AJ6160" i="1" s="1"/>
  <c r="AI6159" i="1"/>
  <c r="AJ6159" i="1" s="1"/>
  <c r="AI6158" i="1"/>
  <c r="AJ6158" i="1" s="1"/>
  <c r="AI6157" i="1"/>
  <c r="AJ6157" i="1" s="1"/>
  <c r="AI6156" i="1"/>
  <c r="AJ6156" i="1" s="1"/>
  <c r="AI6155" i="1"/>
  <c r="AJ6155" i="1" s="1"/>
  <c r="AI6154" i="1"/>
  <c r="AJ6154" i="1" s="1"/>
  <c r="AI6153" i="1"/>
  <c r="AJ6153" i="1" s="1"/>
  <c r="AI6152" i="1"/>
  <c r="AJ6152" i="1" s="1"/>
  <c r="AI6151" i="1"/>
  <c r="AJ6151" i="1" s="1"/>
  <c r="AI6150" i="1"/>
  <c r="AJ6150" i="1" s="1"/>
  <c r="AI6149" i="1"/>
  <c r="AJ6149" i="1" s="1"/>
  <c r="AI6148" i="1"/>
  <c r="AJ6148" i="1" s="1"/>
  <c r="AI6147" i="1"/>
  <c r="AJ6147" i="1" s="1"/>
  <c r="AI6146" i="1"/>
  <c r="AJ6146" i="1" s="1"/>
  <c r="AI6145" i="1"/>
  <c r="AJ6145" i="1" s="1"/>
  <c r="AI6144" i="1"/>
  <c r="AJ6144" i="1" s="1"/>
  <c r="AI6143" i="1"/>
  <c r="AJ6143" i="1" s="1"/>
  <c r="AI6142" i="1"/>
  <c r="AJ6142" i="1" s="1"/>
  <c r="AI6141" i="1"/>
  <c r="AJ6141" i="1" s="1"/>
  <c r="AI6140" i="1"/>
  <c r="AJ6140" i="1" s="1"/>
  <c r="AI6139" i="1"/>
  <c r="AJ6139" i="1" s="1"/>
  <c r="AI6138" i="1"/>
  <c r="AJ6138" i="1" s="1"/>
  <c r="AI6137" i="1"/>
  <c r="AJ6137" i="1" s="1"/>
  <c r="AI6136" i="1"/>
  <c r="AJ6136" i="1" s="1"/>
  <c r="AI6135" i="1"/>
  <c r="AJ6135" i="1" s="1"/>
  <c r="AI6134" i="1"/>
  <c r="AJ6134" i="1" s="1"/>
  <c r="AI6133" i="1"/>
  <c r="AJ6133" i="1" s="1"/>
  <c r="AI6132" i="1"/>
  <c r="AJ6132" i="1" s="1"/>
  <c r="AI6131" i="1"/>
  <c r="AJ6131" i="1" s="1"/>
  <c r="AI6130" i="1"/>
  <c r="AJ6130" i="1" s="1"/>
  <c r="AI6129" i="1"/>
  <c r="AJ6129" i="1" s="1"/>
  <c r="AI6128" i="1"/>
  <c r="AJ6128" i="1" s="1"/>
  <c r="AI6127" i="1"/>
  <c r="AJ6127" i="1" s="1"/>
  <c r="AI6126" i="1"/>
  <c r="AJ6126" i="1" s="1"/>
  <c r="AI6125" i="1"/>
  <c r="AJ6125" i="1" s="1"/>
  <c r="AI6124" i="1"/>
  <c r="AJ6124" i="1" s="1"/>
  <c r="AI6123" i="1"/>
  <c r="AJ6123" i="1" s="1"/>
  <c r="AI6122" i="1"/>
  <c r="AJ6122" i="1" s="1"/>
  <c r="AI6121" i="1"/>
  <c r="AJ6121" i="1" s="1"/>
  <c r="AI6120" i="1"/>
  <c r="AJ6120" i="1" s="1"/>
  <c r="AI6119" i="1"/>
  <c r="AJ6119" i="1" s="1"/>
  <c r="AI6118" i="1"/>
  <c r="AJ6118" i="1" s="1"/>
  <c r="AI6117" i="1"/>
  <c r="AJ6117" i="1" s="1"/>
  <c r="AI6116" i="1"/>
  <c r="AJ6116" i="1" s="1"/>
  <c r="AI6115" i="1"/>
  <c r="AJ6115" i="1" s="1"/>
  <c r="AI6114" i="1"/>
  <c r="AJ6114" i="1" s="1"/>
  <c r="AI6113" i="1"/>
  <c r="AJ6113" i="1" s="1"/>
  <c r="AI6112" i="1"/>
  <c r="AJ6112" i="1" s="1"/>
  <c r="AI6111" i="1"/>
  <c r="AJ6111" i="1" s="1"/>
  <c r="AI6110" i="1"/>
  <c r="AJ6110" i="1" s="1"/>
  <c r="AI6109" i="1"/>
  <c r="AJ6109" i="1" s="1"/>
  <c r="AI6108" i="1"/>
  <c r="AJ6108" i="1" s="1"/>
  <c r="AI6107" i="1"/>
  <c r="AJ6107" i="1" s="1"/>
  <c r="AI6106" i="1"/>
  <c r="AJ6106" i="1" s="1"/>
  <c r="AI6105" i="1"/>
  <c r="AJ6105" i="1" s="1"/>
  <c r="AI6104" i="1"/>
  <c r="AJ6104" i="1" s="1"/>
  <c r="AJ6103" i="1"/>
  <c r="AI6103" i="1"/>
  <c r="AI6102" i="1"/>
  <c r="AJ6102" i="1" s="1"/>
  <c r="AI6101" i="1"/>
  <c r="AJ6101" i="1" s="1"/>
  <c r="AI6100" i="1"/>
  <c r="AJ6100" i="1" s="1"/>
  <c r="AI6099" i="1"/>
  <c r="AJ6099" i="1" s="1"/>
  <c r="AI6098" i="1"/>
  <c r="AJ6098" i="1" s="1"/>
  <c r="AI6097" i="1"/>
  <c r="AJ6097" i="1" s="1"/>
  <c r="AI6096" i="1"/>
  <c r="AJ6096" i="1" s="1"/>
  <c r="AI6095" i="1"/>
  <c r="AJ6095" i="1" s="1"/>
  <c r="AI6094" i="1"/>
  <c r="AJ6094" i="1" s="1"/>
  <c r="AI6093" i="1"/>
  <c r="AJ6093" i="1" s="1"/>
  <c r="AI6092" i="1"/>
  <c r="AJ6092" i="1" s="1"/>
  <c r="AI6091" i="1"/>
  <c r="AJ6091" i="1" s="1"/>
  <c r="AI6090" i="1"/>
  <c r="AJ6090" i="1" s="1"/>
  <c r="AI6089" i="1"/>
  <c r="AJ6089" i="1" s="1"/>
  <c r="AI6088" i="1"/>
  <c r="AJ6088" i="1" s="1"/>
  <c r="AI6087" i="1"/>
  <c r="AJ6087" i="1" s="1"/>
  <c r="AI6086" i="1"/>
  <c r="AJ6086" i="1" s="1"/>
  <c r="AI6085" i="1"/>
  <c r="AJ6085" i="1" s="1"/>
  <c r="AI6084" i="1"/>
  <c r="AJ6084" i="1" s="1"/>
  <c r="AI6083" i="1"/>
  <c r="AJ6083" i="1" s="1"/>
  <c r="AI6082" i="1"/>
  <c r="AJ6082" i="1" s="1"/>
  <c r="AI6081" i="1"/>
  <c r="AJ6081" i="1" s="1"/>
  <c r="AI6080" i="1"/>
  <c r="AJ6080" i="1" s="1"/>
  <c r="AI6079" i="1"/>
  <c r="AJ6079" i="1" s="1"/>
  <c r="AI6078" i="1"/>
  <c r="AJ6078" i="1" s="1"/>
  <c r="AI6077" i="1"/>
  <c r="AJ6077" i="1" s="1"/>
  <c r="AI6076" i="1"/>
  <c r="AJ6076" i="1" s="1"/>
  <c r="AI6075" i="1"/>
  <c r="AJ6075" i="1" s="1"/>
  <c r="AI6074" i="1"/>
  <c r="AJ6074" i="1" s="1"/>
  <c r="AI6073" i="1"/>
  <c r="AJ6073" i="1" s="1"/>
  <c r="AI6072" i="1"/>
  <c r="AJ6072" i="1" s="1"/>
  <c r="AJ6071" i="1"/>
  <c r="AI6071" i="1"/>
  <c r="AI6070" i="1"/>
  <c r="AJ6070" i="1" s="1"/>
  <c r="AI6069" i="1"/>
  <c r="AJ6069" i="1" s="1"/>
  <c r="AI6068" i="1"/>
  <c r="AJ6068" i="1" s="1"/>
  <c r="AI6067" i="1"/>
  <c r="AJ6067" i="1" s="1"/>
  <c r="AJ6066" i="1"/>
  <c r="AI6066" i="1"/>
  <c r="AI6065" i="1"/>
  <c r="AJ6065" i="1" s="1"/>
  <c r="AI6064" i="1"/>
  <c r="AJ6064" i="1" s="1"/>
  <c r="AI6063" i="1"/>
  <c r="AJ6063" i="1" s="1"/>
  <c r="AI6062" i="1"/>
  <c r="AJ6062" i="1" s="1"/>
  <c r="AI6061" i="1"/>
  <c r="AJ6061" i="1" s="1"/>
  <c r="AI6060" i="1"/>
  <c r="AJ6060" i="1" s="1"/>
  <c r="AI6059" i="1"/>
  <c r="AJ6059" i="1" s="1"/>
  <c r="AI6058" i="1"/>
  <c r="AJ6058" i="1" s="1"/>
  <c r="AI6057" i="1"/>
  <c r="AJ6057" i="1" s="1"/>
  <c r="AI6056" i="1"/>
  <c r="AJ6056" i="1" s="1"/>
  <c r="AI6055" i="1"/>
  <c r="AJ6055" i="1" s="1"/>
  <c r="AI6054" i="1"/>
  <c r="AJ6054" i="1" s="1"/>
  <c r="AI6053" i="1"/>
  <c r="AJ6053" i="1" s="1"/>
  <c r="AI6052" i="1"/>
  <c r="AJ6052" i="1" s="1"/>
  <c r="AI6051" i="1"/>
  <c r="AJ6051" i="1" s="1"/>
  <c r="AI6050" i="1"/>
  <c r="AJ6050" i="1" s="1"/>
  <c r="AI6049" i="1"/>
  <c r="AJ6049" i="1" s="1"/>
  <c r="AI6048" i="1"/>
  <c r="AJ6048" i="1" s="1"/>
  <c r="AI6047" i="1"/>
  <c r="AJ6047" i="1" s="1"/>
  <c r="AI6046" i="1"/>
  <c r="AJ6046" i="1" s="1"/>
  <c r="AI6045" i="1"/>
  <c r="AJ6045" i="1" s="1"/>
  <c r="AI6044" i="1"/>
  <c r="AJ6044" i="1" s="1"/>
  <c r="AI6043" i="1"/>
  <c r="AJ6043" i="1" s="1"/>
  <c r="AI6042" i="1"/>
  <c r="AJ6042" i="1" s="1"/>
  <c r="AI6041" i="1"/>
  <c r="AJ6041" i="1" s="1"/>
  <c r="AI6040" i="1"/>
  <c r="AJ6040" i="1" s="1"/>
  <c r="AJ6039" i="1"/>
  <c r="AI6039" i="1"/>
  <c r="AI6038" i="1"/>
  <c r="AJ6038" i="1" s="1"/>
  <c r="AI6037" i="1"/>
  <c r="AJ6037" i="1" s="1"/>
  <c r="AI6036" i="1"/>
  <c r="AJ6036" i="1" s="1"/>
  <c r="AI6035" i="1"/>
  <c r="AJ6035" i="1" s="1"/>
  <c r="AI6034" i="1"/>
  <c r="AJ6034" i="1" s="1"/>
  <c r="AI6033" i="1"/>
  <c r="AJ6033" i="1" s="1"/>
  <c r="AI6032" i="1"/>
  <c r="AJ6032" i="1" s="1"/>
  <c r="AI6031" i="1"/>
  <c r="AJ6031" i="1" s="1"/>
  <c r="AJ6030" i="1"/>
  <c r="AI6030" i="1"/>
  <c r="AI6029" i="1"/>
  <c r="AJ6029" i="1" s="1"/>
  <c r="AI6028" i="1"/>
  <c r="AJ6028" i="1" s="1"/>
  <c r="AI6027" i="1"/>
  <c r="AJ6027" i="1" s="1"/>
  <c r="AI6026" i="1"/>
  <c r="AJ6026" i="1" s="1"/>
  <c r="AI6025" i="1"/>
  <c r="AJ6025" i="1" s="1"/>
  <c r="AI6024" i="1"/>
  <c r="AJ6024" i="1" s="1"/>
  <c r="AJ6023" i="1"/>
  <c r="AI6023" i="1"/>
  <c r="AI6022" i="1"/>
  <c r="AJ6022" i="1" s="1"/>
  <c r="AI6021" i="1"/>
  <c r="AJ6021" i="1" s="1"/>
  <c r="AI6020" i="1"/>
  <c r="AJ6020" i="1" s="1"/>
  <c r="AI6019" i="1"/>
  <c r="AJ6019" i="1" s="1"/>
  <c r="AI6018" i="1"/>
  <c r="AJ6018" i="1" s="1"/>
  <c r="AI6017" i="1"/>
  <c r="AJ6017" i="1" s="1"/>
  <c r="AI6016" i="1"/>
  <c r="AJ6016" i="1" s="1"/>
  <c r="AI6015" i="1"/>
  <c r="AJ6015" i="1" s="1"/>
  <c r="AJ6014" i="1"/>
  <c r="AI6014" i="1"/>
  <c r="AI6013" i="1"/>
  <c r="AJ6013" i="1" s="1"/>
  <c r="AI6012" i="1"/>
  <c r="AJ6012" i="1" s="1"/>
  <c r="AI6011" i="1"/>
  <c r="AJ6011" i="1" s="1"/>
  <c r="AI6010" i="1"/>
  <c r="AJ6010" i="1" s="1"/>
  <c r="AI6009" i="1"/>
  <c r="AJ6009" i="1" s="1"/>
  <c r="AI6008" i="1"/>
  <c r="AJ6008" i="1" s="1"/>
  <c r="AJ6007" i="1"/>
  <c r="AI6007" i="1"/>
  <c r="AJ6006" i="1"/>
  <c r="AI6006" i="1"/>
  <c r="AI6005" i="1"/>
  <c r="AJ6005" i="1" s="1"/>
  <c r="AI6004" i="1"/>
  <c r="AJ6004" i="1" s="1"/>
  <c r="AI6003" i="1"/>
  <c r="AJ6003" i="1" s="1"/>
  <c r="AJ6002" i="1"/>
  <c r="AI6002" i="1"/>
  <c r="AJ6001" i="1"/>
  <c r="AI6001" i="1"/>
  <c r="AI6000" i="1"/>
  <c r="AJ6000" i="1" s="1"/>
  <c r="AI5999" i="1"/>
  <c r="AJ5999" i="1" s="1"/>
  <c r="AI5998" i="1"/>
  <c r="AJ5998" i="1" s="1"/>
  <c r="AI5997" i="1"/>
  <c r="AJ5997" i="1" s="1"/>
  <c r="AJ5996" i="1"/>
  <c r="AI5996" i="1"/>
  <c r="AJ5995" i="1"/>
  <c r="AI5995" i="1"/>
  <c r="AI5994" i="1"/>
  <c r="AJ5994" i="1" s="1"/>
  <c r="AI5993" i="1"/>
  <c r="AJ5993" i="1" s="1"/>
  <c r="AI5992" i="1"/>
  <c r="AJ5992" i="1" s="1"/>
  <c r="AI5991" i="1"/>
  <c r="AJ5991" i="1" s="1"/>
  <c r="AI5990" i="1"/>
  <c r="AJ5990" i="1" s="1"/>
  <c r="AI5989" i="1"/>
  <c r="AJ5989" i="1" s="1"/>
  <c r="AI5988" i="1"/>
  <c r="AJ5988" i="1" s="1"/>
  <c r="AI5987" i="1"/>
  <c r="AJ5987" i="1" s="1"/>
  <c r="AI5986" i="1"/>
  <c r="AJ5986" i="1" s="1"/>
  <c r="AI5985" i="1"/>
  <c r="AJ5985" i="1" s="1"/>
  <c r="AI5984" i="1"/>
  <c r="AJ5984" i="1" s="1"/>
  <c r="AI5983" i="1"/>
  <c r="AJ5983" i="1" s="1"/>
  <c r="AI5982" i="1"/>
  <c r="AJ5982" i="1" s="1"/>
  <c r="AJ5981" i="1"/>
  <c r="AI5981" i="1"/>
  <c r="AI5980" i="1"/>
  <c r="AJ5980" i="1" s="1"/>
  <c r="AI5979" i="1"/>
  <c r="AJ5979" i="1" s="1"/>
  <c r="AI5978" i="1"/>
  <c r="AJ5978" i="1" s="1"/>
  <c r="AI5977" i="1"/>
  <c r="AJ5977" i="1" s="1"/>
  <c r="AI5976" i="1"/>
  <c r="AJ5976" i="1" s="1"/>
  <c r="AI5975" i="1"/>
  <c r="AJ5975" i="1" s="1"/>
  <c r="AI5974" i="1"/>
  <c r="AJ5974" i="1" s="1"/>
  <c r="AI5973" i="1"/>
  <c r="AJ5973" i="1" s="1"/>
  <c r="AI5972" i="1"/>
  <c r="AJ5972" i="1" s="1"/>
  <c r="AJ5971" i="1"/>
  <c r="AI5971" i="1"/>
  <c r="AI5970" i="1"/>
  <c r="AJ5970" i="1" s="1"/>
  <c r="AI5969" i="1"/>
  <c r="AJ5969" i="1" s="1"/>
  <c r="AI5968" i="1"/>
  <c r="AJ5968" i="1" s="1"/>
  <c r="AJ5967" i="1"/>
  <c r="AI5967" i="1"/>
  <c r="AI5966" i="1"/>
  <c r="AJ5966" i="1" s="1"/>
  <c r="AI5965" i="1"/>
  <c r="AJ5965" i="1" s="1"/>
  <c r="AI5964" i="1"/>
  <c r="AJ5964" i="1" s="1"/>
  <c r="AI5963" i="1"/>
  <c r="AJ5963" i="1" s="1"/>
  <c r="AI5962" i="1"/>
  <c r="AJ5962" i="1" s="1"/>
  <c r="AI5961" i="1"/>
  <c r="AJ5961" i="1" s="1"/>
  <c r="AI5960" i="1"/>
  <c r="AJ5960" i="1" s="1"/>
  <c r="AI5959" i="1"/>
  <c r="AJ5959" i="1" s="1"/>
  <c r="AI5958" i="1"/>
  <c r="AJ5958" i="1" s="1"/>
  <c r="AI5957" i="1"/>
  <c r="AJ5957" i="1" s="1"/>
  <c r="AI5956" i="1"/>
  <c r="AJ5956" i="1" s="1"/>
  <c r="AI5955" i="1"/>
  <c r="AJ5955" i="1" s="1"/>
  <c r="AI5954" i="1"/>
  <c r="AJ5954" i="1" s="1"/>
  <c r="AI5953" i="1"/>
  <c r="AJ5953" i="1" s="1"/>
  <c r="AI5952" i="1"/>
  <c r="AJ5952" i="1" s="1"/>
  <c r="AI5951" i="1"/>
  <c r="AJ5951" i="1" s="1"/>
  <c r="AI5950" i="1"/>
  <c r="AJ5950" i="1" s="1"/>
  <c r="AI5949" i="1"/>
  <c r="AJ5949" i="1" s="1"/>
  <c r="AI5948" i="1"/>
  <c r="AJ5948" i="1" s="1"/>
  <c r="AI5947" i="1"/>
  <c r="AJ5947" i="1" s="1"/>
  <c r="AI5946" i="1"/>
  <c r="AJ5946" i="1" s="1"/>
  <c r="AI5945" i="1"/>
  <c r="AJ5945" i="1" s="1"/>
  <c r="AI5944" i="1"/>
  <c r="AJ5944" i="1" s="1"/>
  <c r="AJ5943" i="1"/>
  <c r="AI5943" i="1"/>
  <c r="AJ5942" i="1"/>
  <c r="AI5942" i="1"/>
  <c r="AI5941" i="1"/>
  <c r="AJ5941" i="1" s="1"/>
  <c r="AI5940" i="1"/>
  <c r="AJ5940" i="1" s="1"/>
  <c r="AI5939" i="1"/>
  <c r="AJ5939" i="1" s="1"/>
  <c r="AI5938" i="1"/>
  <c r="AJ5938" i="1" s="1"/>
  <c r="AJ5937" i="1"/>
  <c r="AI5937" i="1"/>
  <c r="AI5936" i="1"/>
  <c r="AJ5936" i="1" s="1"/>
  <c r="AI5935" i="1"/>
  <c r="AJ5935" i="1" s="1"/>
  <c r="AI5934" i="1"/>
  <c r="AJ5934" i="1" s="1"/>
  <c r="AI5933" i="1"/>
  <c r="AJ5933" i="1" s="1"/>
  <c r="AI5932" i="1"/>
  <c r="AJ5932" i="1" s="1"/>
  <c r="AI5931" i="1"/>
  <c r="AJ5931" i="1" s="1"/>
  <c r="AI5930" i="1"/>
  <c r="AJ5930" i="1" s="1"/>
  <c r="AI5929" i="1"/>
  <c r="AJ5929" i="1" s="1"/>
  <c r="AI5928" i="1"/>
  <c r="AJ5928" i="1" s="1"/>
  <c r="AI5927" i="1"/>
  <c r="AJ5927" i="1" s="1"/>
  <c r="AI5926" i="1"/>
  <c r="AJ5926" i="1" s="1"/>
  <c r="AI5925" i="1"/>
  <c r="AJ5925" i="1" s="1"/>
  <c r="AI5924" i="1"/>
  <c r="AJ5924" i="1" s="1"/>
  <c r="AI5923" i="1"/>
  <c r="AJ5923" i="1" s="1"/>
  <c r="AI5922" i="1"/>
  <c r="AJ5922" i="1" s="1"/>
  <c r="AI5921" i="1"/>
  <c r="AJ5921" i="1" s="1"/>
  <c r="AI5920" i="1"/>
  <c r="AJ5920" i="1" s="1"/>
  <c r="AI5919" i="1"/>
  <c r="AJ5919" i="1" s="1"/>
  <c r="AJ5918" i="1"/>
  <c r="AI5918" i="1"/>
  <c r="AI5917" i="1"/>
  <c r="AJ5917" i="1" s="1"/>
  <c r="AI5916" i="1"/>
  <c r="AJ5916" i="1" s="1"/>
  <c r="AI5915" i="1"/>
  <c r="AJ5915" i="1" s="1"/>
  <c r="AI5914" i="1"/>
  <c r="AJ5914" i="1" s="1"/>
  <c r="AI5913" i="1"/>
  <c r="AJ5913" i="1" s="1"/>
  <c r="AI5912" i="1"/>
  <c r="AJ5912" i="1" s="1"/>
  <c r="AI5911" i="1"/>
  <c r="AJ5911" i="1" s="1"/>
  <c r="AI5910" i="1"/>
  <c r="AJ5910" i="1" s="1"/>
  <c r="AJ5909" i="1"/>
  <c r="AI5909" i="1"/>
  <c r="AI5908" i="1"/>
  <c r="AJ5908" i="1" s="1"/>
  <c r="AI5907" i="1"/>
  <c r="AJ5907" i="1" s="1"/>
  <c r="AI5906" i="1"/>
  <c r="AJ5906" i="1" s="1"/>
  <c r="AI5905" i="1"/>
  <c r="AJ5905" i="1" s="1"/>
  <c r="AI5904" i="1"/>
  <c r="AJ5904" i="1" s="1"/>
  <c r="AJ5903" i="1"/>
  <c r="AI5903" i="1"/>
  <c r="AI5902" i="1"/>
  <c r="AJ5902" i="1" s="1"/>
  <c r="AI5901" i="1"/>
  <c r="AJ5901" i="1" s="1"/>
  <c r="AI5900" i="1"/>
  <c r="AJ5900" i="1" s="1"/>
  <c r="AI5899" i="1"/>
  <c r="AJ5899" i="1" s="1"/>
  <c r="AI5898" i="1"/>
  <c r="AJ5898" i="1" s="1"/>
  <c r="AI5897" i="1"/>
  <c r="AJ5897" i="1" s="1"/>
  <c r="AI5896" i="1"/>
  <c r="AJ5896" i="1" s="1"/>
  <c r="AI5895" i="1"/>
  <c r="AJ5895" i="1" s="1"/>
  <c r="AI5894" i="1"/>
  <c r="AJ5894" i="1" s="1"/>
  <c r="AI5893" i="1"/>
  <c r="AJ5893" i="1" s="1"/>
  <c r="AI5892" i="1"/>
  <c r="AJ5892" i="1" s="1"/>
  <c r="AI5891" i="1"/>
  <c r="AJ5891" i="1" s="1"/>
  <c r="AI5890" i="1"/>
  <c r="AJ5890" i="1" s="1"/>
  <c r="AI5889" i="1"/>
  <c r="AJ5889" i="1" s="1"/>
  <c r="AI5888" i="1"/>
  <c r="AJ5888" i="1" s="1"/>
  <c r="AI5887" i="1"/>
  <c r="AJ5887" i="1" s="1"/>
  <c r="AI5886" i="1"/>
  <c r="AJ5886" i="1" s="1"/>
  <c r="AI5885" i="1"/>
  <c r="AJ5885" i="1" s="1"/>
  <c r="AI5884" i="1"/>
  <c r="AJ5884" i="1" s="1"/>
  <c r="AJ5883" i="1"/>
  <c r="AI5883" i="1"/>
  <c r="AI5882" i="1"/>
  <c r="AJ5882" i="1" s="1"/>
  <c r="AI5881" i="1"/>
  <c r="AJ5881" i="1" s="1"/>
  <c r="AI5880" i="1"/>
  <c r="AJ5880" i="1" s="1"/>
  <c r="AJ5879" i="1"/>
  <c r="AI5879" i="1"/>
  <c r="AI5878" i="1"/>
  <c r="AJ5878" i="1" s="1"/>
  <c r="AI5877" i="1"/>
  <c r="AJ5877" i="1" s="1"/>
  <c r="AI5876" i="1"/>
  <c r="AJ5876" i="1" s="1"/>
  <c r="AI5875" i="1"/>
  <c r="AJ5875" i="1" s="1"/>
  <c r="AI5874" i="1"/>
  <c r="AJ5874" i="1" s="1"/>
  <c r="AI5873" i="1"/>
  <c r="AJ5873" i="1" s="1"/>
  <c r="AI5872" i="1"/>
  <c r="AJ5872" i="1" s="1"/>
  <c r="AI5871" i="1"/>
  <c r="AJ5871" i="1" s="1"/>
  <c r="AJ5870" i="1"/>
  <c r="AI5870" i="1"/>
  <c r="AI5869" i="1"/>
  <c r="AJ5869" i="1" s="1"/>
  <c r="AI5868" i="1"/>
  <c r="AJ5868" i="1" s="1"/>
  <c r="AI5867" i="1"/>
  <c r="AJ5867" i="1" s="1"/>
  <c r="AI5866" i="1"/>
  <c r="AJ5866" i="1" s="1"/>
  <c r="AJ5865" i="1"/>
  <c r="AI5865" i="1"/>
  <c r="AI5864" i="1"/>
  <c r="AJ5864" i="1" s="1"/>
  <c r="AJ5863" i="1"/>
  <c r="AI5863" i="1"/>
  <c r="AI5862" i="1"/>
  <c r="AJ5862" i="1" s="1"/>
  <c r="AI5861" i="1"/>
  <c r="AJ5861" i="1" s="1"/>
  <c r="AI5860" i="1"/>
  <c r="AJ5860" i="1" s="1"/>
  <c r="AI5859" i="1"/>
  <c r="AJ5859" i="1" s="1"/>
  <c r="AI5858" i="1"/>
  <c r="AJ5858" i="1" s="1"/>
  <c r="AI5857" i="1"/>
  <c r="AJ5857" i="1" s="1"/>
  <c r="AI5856" i="1"/>
  <c r="AJ5856" i="1" s="1"/>
  <c r="AI5855" i="1"/>
  <c r="AJ5855" i="1" s="1"/>
  <c r="AI5854" i="1"/>
  <c r="AJ5854" i="1" s="1"/>
  <c r="AI5853" i="1"/>
  <c r="AJ5853" i="1" s="1"/>
  <c r="AI5852" i="1"/>
  <c r="AJ5852" i="1" s="1"/>
  <c r="AI5851" i="1"/>
  <c r="AJ5851" i="1" s="1"/>
  <c r="AI5850" i="1"/>
  <c r="AJ5850" i="1" s="1"/>
  <c r="AI5849" i="1"/>
  <c r="AJ5849" i="1" s="1"/>
  <c r="AI5848" i="1"/>
  <c r="AJ5848" i="1" s="1"/>
  <c r="AJ5847" i="1"/>
  <c r="AI5847" i="1"/>
  <c r="AJ5846" i="1"/>
  <c r="AI5846" i="1"/>
  <c r="AI5845" i="1"/>
  <c r="AJ5845" i="1" s="1"/>
  <c r="AI5844" i="1"/>
  <c r="AJ5844" i="1" s="1"/>
  <c r="AI5843" i="1"/>
  <c r="AJ5843" i="1" s="1"/>
  <c r="AI5842" i="1"/>
  <c r="AJ5842" i="1" s="1"/>
  <c r="AI5841" i="1"/>
  <c r="AJ5841" i="1" s="1"/>
  <c r="AI5840" i="1"/>
  <c r="AJ5840" i="1" s="1"/>
  <c r="AI5839" i="1"/>
  <c r="AJ5839" i="1" s="1"/>
  <c r="AI5838" i="1"/>
  <c r="AJ5838" i="1" s="1"/>
  <c r="AI5837" i="1"/>
  <c r="AJ5837" i="1" s="1"/>
  <c r="AI5836" i="1"/>
  <c r="AJ5836" i="1" s="1"/>
  <c r="AJ5835" i="1"/>
  <c r="AI5835" i="1"/>
  <c r="AI5834" i="1"/>
  <c r="AJ5834" i="1" s="1"/>
  <c r="AI5833" i="1"/>
  <c r="AJ5833" i="1" s="1"/>
  <c r="AI5832" i="1"/>
  <c r="AJ5832" i="1" s="1"/>
  <c r="AI5831" i="1"/>
  <c r="AJ5831" i="1" s="1"/>
  <c r="AI5830" i="1"/>
  <c r="AJ5830" i="1" s="1"/>
  <c r="AI5829" i="1"/>
  <c r="AJ5829" i="1" s="1"/>
  <c r="AI5828" i="1"/>
  <c r="AJ5828" i="1" s="1"/>
  <c r="AI5827" i="1"/>
  <c r="AJ5827" i="1" s="1"/>
  <c r="AI5826" i="1"/>
  <c r="AJ5826" i="1" s="1"/>
  <c r="AJ5825" i="1"/>
  <c r="AI5825" i="1"/>
  <c r="AI5824" i="1"/>
  <c r="AJ5824" i="1" s="1"/>
  <c r="AI5823" i="1"/>
  <c r="AJ5823" i="1" s="1"/>
  <c r="AI5822" i="1"/>
  <c r="AJ5822" i="1" s="1"/>
  <c r="AI5821" i="1"/>
  <c r="AJ5821" i="1" s="1"/>
  <c r="AI5820" i="1"/>
  <c r="AJ5820" i="1" s="1"/>
  <c r="AI5819" i="1"/>
  <c r="AJ5819" i="1" s="1"/>
  <c r="AJ5818" i="1"/>
  <c r="AI5818" i="1"/>
  <c r="AI5817" i="1"/>
  <c r="AJ5817" i="1" s="1"/>
  <c r="AI5816" i="1"/>
  <c r="AJ5816" i="1" s="1"/>
  <c r="AI5815" i="1"/>
  <c r="AJ5815" i="1" s="1"/>
  <c r="AI5814" i="1"/>
  <c r="AJ5814" i="1" s="1"/>
  <c r="AI5813" i="1"/>
  <c r="AJ5813" i="1" s="1"/>
  <c r="AI5812" i="1"/>
  <c r="AJ5812" i="1" s="1"/>
  <c r="AI5811" i="1"/>
  <c r="AJ5811" i="1" s="1"/>
  <c r="AI5810" i="1"/>
  <c r="AJ5810" i="1" s="1"/>
  <c r="AI5809" i="1"/>
  <c r="AJ5809" i="1" s="1"/>
  <c r="AI5808" i="1"/>
  <c r="AJ5808" i="1" s="1"/>
  <c r="AI5807" i="1"/>
  <c r="AJ5807" i="1" s="1"/>
  <c r="AI5806" i="1"/>
  <c r="AJ5806" i="1" s="1"/>
  <c r="AI5805" i="1"/>
  <c r="AJ5805" i="1" s="1"/>
  <c r="AI5804" i="1"/>
  <c r="AJ5804" i="1" s="1"/>
  <c r="AI5803" i="1"/>
  <c r="AJ5803" i="1" s="1"/>
  <c r="AI5802" i="1"/>
  <c r="AJ5802" i="1" s="1"/>
  <c r="AI5801" i="1"/>
  <c r="AJ5801" i="1" s="1"/>
  <c r="AI5800" i="1"/>
  <c r="AJ5800" i="1" s="1"/>
  <c r="AJ5799" i="1"/>
  <c r="AI5799" i="1"/>
  <c r="AI5798" i="1"/>
  <c r="AJ5798" i="1" s="1"/>
  <c r="AJ5797" i="1"/>
  <c r="AI5797" i="1"/>
  <c r="AI5796" i="1"/>
  <c r="AJ5796" i="1" s="1"/>
  <c r="AI5795" i="1"/>
  <c r="AJ5795" i="1" s="1"/>
  <c r="AI5794" i="1"/>
  <c r="AJ5794" i="1" s="1"/>
  <c r="AI5793" i="1"/>
  <c r="AJ5793" i="1" s="1"/>
  <c r="AI5792" i="1"/>
  <c r="AJ5792" i="1" s="1"/>
  <c r="AI5791" i="1"/>
  <c r="AJ5791" i="1" s="1"/>
  <c r="AI5790" i="1"/>
  <c r="AJ5790" i="1" s="1"/>
  <c r="AI5789" i="1"/>
  <c r="AJ5789" i="1" s="1"/>
  <c r="AI5788" i="1"/>
  <c r="AJ5788" i="1" s="1"/>
  <c r="AI5787" i="1"/>
  <c r="AJ5787" i="1" s="1"/>
  <c r="AI5786" i="1"/>
  <c r="AJ5786" i="1" s="1"/>
  <c r="AI5785" i="1"/>
  <c r="AJ5785" i="1" s="1"/>
  <c r="AJ5784" i="1"/>
  <c r="AI5784" i="1"/>
  <c r="AI5783" i="1"/>
  <c r="AJ5783" i="1" s="1"/>
  <c r="AI5782" i="1"/>
  <c r="AJ5782" i="1" s="1"/>
  <c r="AI5781" i="1"/>
  <c r="AJ5781" i="1" s="1"/>
  <c r="AI5780" i="1"/>
  <c r="AJ5780" i="1" s="1"/>
  <c r="AI5779" i="1"/>
  <c r="AJ5779" i="1" s="1"/>
  <c r="AJ5778" i="1"/>
  <c r="AI5778" i="1"/>
  <c r="AI5777" i="1"/>
  <c r="AJ5777" i="1" s="1"/>
  <c r="AI5776" i="1"/>
  <c r="AJ5776" i="1" s="1"/>
  <c r="AI5775" i="1"/>
  <c r="AJ5775" i="1" s="1"/>
  <c r="AI5774" i="1"/>
  <c r="AJ5774" i="1" s="1"/>
  <c r="AI5773" i="1"/>
  <c r="AJ5773" i="1" s="1"/>
  <c r="AI5772" i="1"/>
  <c r="AJ5772" i="1" s="1"/>
  <c r="AJ5771" i="1"/>
  <c r="AI5771" i="1"/>
  <c r="AI5770" i="1"/>
  <c r="AJ5770" i="1" s="1"/>
  <c r="AI5769" i="1"/>
  <c r="AJ5769" i="1" s="1"/>
  <c r="AI5768" i="1"/>
  <c r="AJ5768" i="1" s="1"/>
  <c r="AI5767" i="1"/>
  <c r="AJ5767" i="1" s="1"/>
  <c r="AI5766" i="1"/>
  <c r="AJ5766" i="1" s="1"/>
  <c r="AI5765" i="1"/>
  <c r="AJ5765" i="1" s="1"/>
  <c r="AI5764" i="1"/>
  <c r="AJ5764" i="1" s="1"/>
  <c r="AI5763" i="1"/>
  <c r="AJ5763" i="1" s="1"/>
  <c r="AJ5762" i="1"/>
  <c r="AI5762" i="1"/>
  <c r="AI5761" i="1"/>
  <c r="AJ5761" i="1" s="1"/>
  <c r="AI5760" i="1"/>
  <c r="AJ5760" i="1" s="1"/>
  <c r="AI5759" i="1"/>
  <c r="AJ5759" i="1" s="1"/>
  <c r="AJ5758" i="1"/>
  <c r="AI5758" i="1"/>
  <c r="AI5757" i="1"/>
  <c r="AJ5757" i="1" s="1"/>
  <c r="AI5756" i="1"/>
  <c r="AJ5756" i="1" s="1"/>
  <c r="AI5755" i="1"/>
  <c r="AJ5755" i="1" s="1"/>
  <c r="AI5754" i="1"/>
  <c r="AJ5754" i="1" s="1"/>
  <c r="AI5753" i="1"/>
  <c r="AJ5753" i="1" s="1"/>
  <c r="AI5752" i="1"/>
  <c r="AJ5752" i="1" s="1"/>
  <c r="AI5751" i="1"/>
  <c r="AJ5751" i="1" s="1"/>
  <c r="AI5750" i="1"/>
  <c r="AJ5750" i="1" s="1"/>
  <c r="AJ5749" i="1"/>
  <c r="AI5749" i="1"/>
  <c r="AI5748" i="1"/>
  <c r="AJ5748" i="1" s="1"/>
  <c r="AI5747" i="1"/>
  <c r="AJ5747" i="1" s="1"/>
  <c r="AI5746" i="1"/>
  <c r="AJ5746" i="1" s="1"/>
  <c r="AJ5745" i="1"/>
  <c r="AI5745" i="1"/>
  <c r="AI5744" i="1"/>
  <c r="AJ5744" i="1" s="1"/>
  <c r="AI5743" i="1"/>
  <c r="AJ5743" i="1" s="1"/>
  <c r="AI5742" i="1"/>
  <c r="AJ5742" i="1" s="1"/>
  <c r="AI5741" i="1"/>
  <c r="AJ5741" i="1" s="1"/>
  <c r="AI5740" i="1"/>
  <c r="AJ5740" i="1" s="1"/>
  <c r="AI5739" i="1"/>
  <c r="AJ5739" i="1" s="1"/>
  <c r="AI5738" i="1"/>
  <c r="AJ5738" i="1" s="1"/>
  <c r="AI5737" i="1"/>
  <c r="AJ5737" i="1" s="1"/>
  <c r="AI5736" i="1"/>
  <c r="AJ5736" i="1" s="1"/>
  <c r="AI5735" i="1"/>
  <c r="AJ5735" i="1" s="1"/>
  <c r="AI5734" i="1"/>
  <c r="AJ5734" i="1" s="1"/>
  <c r="AI5733" i="1"/>
  <c r="AJ5733" i="1" s="1"/>
  <c r="AI5732" i="1"/>
  <c r="AJ5732" i="1" s="1"/>
  <c r="AI5731" i="1"/>
  <c r="AJ5731" i="1" s="1"/>
  <c r="AI5730" i="1"/>
  <c r="AJ5730" i="1" s="1"/>
  <c r="AI5729" i="1"/>
  <c r="AJ5729" i="1" s="1"/>
  <c r="AI5728" i="1"/>
  <c r="AJ5728" i="1" s="1"/>
  <c r="AJ5727" i="1"/>
  <c r="AI5727" i="1"/>
  <c r="AI5726" i="1"/>
  <c r="AJ5726" i="1" s="1"/>
  <c r="AI5725" i="1"/>
  <c r="AJ5725" i="1" s="1"/>
  <c r="AI5724" i="1"/>
  <c r="AJ5724" i="1" s="1"/>
  <c r="AJ5723" i="1"/>
  <c r="AI5723" i="1"/>
  <c r="AI5722" i="1"/>
  <c r="AJ5722" i="1" s="1"/>
  <c r="AI5721" i="1"/>
  <c r="AJ5721" i="1" s="1"/>
  <c r="AI5720" i="1"/>
  <c r="AJ5720" i="1" s="1"/>
  <c r="AI5719" i="1"/>
  <c r="AJ5719" i="1" s="1"/>
  <c r="AI5718" i="1"/>
  <c r="AJ5718" i="1" s="1"/>
  <c r="AJ5717" i="1"/>
  <c r="AI5717" i="1"/>
  <c r="AI5716" i="1"/>
  <c r="AJ5716" i="1" s="1"/>
  <c r="AJ5715" i="1"/>
  <c r="AI5715" i="1"/>
  <c r="AI5714" i="1"/>
  <c r="AJ5714" i="1" s="1"/>
  <c r="AI5713" i="1"/>
  <c r="AJ5713" i="1" s="1"/>
  <c r="AI5712" i="1"/>
  <c r="AJ5712" i="1" s="1"/>
  <c r="AI5711" i="1"/>
  <c r="AJ5711" i="1" s="1"/>
  <c r="AI5710" i="1"/>
  <c r="AJ5710" i="1" s="1"/>
  <c r="AI5709" i="1"/>
  <c r="AJ5709" i="1" s="1"/>
  <c r="AI5708" i="1"/>
  <c r="AJ5708" i="1" s="1"/>
  <c r="AI5707" i="1"/>
  <c r="AJ5707" i="1" s="1"/>
  <c r="AI5706" i="1"/>
  <c r="AJ5706" i="1" s="1"/>
  <c r="AI5705" i="1"/>
  <c r="AJ5705" i="1" s="1"/>
  <c r="AI5704" i="1"/>
  <c r="AJ5704" i="1" s="1"/>
  <c r="AJ5703" i="1"/>
  <c r="AI5703" i="1"/>
  <c r="AI5702" i="1"/>
  <c r="AJ5702" i="1" s="1"/>
  <c r="AI5701" i="1"/>
  <c r="AJ5701" i="1" s="1"/>
  <c r="AI5700" i="1"/>
  <c r="AJ5700" i="1" s="1"/>
  <c r="AI5699" i="1"/>
  <c r="AJ5699" i="1" s="1"/>
  <c r="AI5698" i="1"/>
  <c r="AJ5698" i="1" s="1"/>
  <c r="AJ5697" i="1"/>
  <c r="AI5697" i="1"/>
  <c r="AI5696" i="1"/>
  <c r="AJ5696" i="1" s="1"/>
  <c r="AJ5695" i="1"/>
  <c r="AI5695" i="1"/>
  <c r="AJ5694" i="1"/>
  <c r="AI5694" i="1"/>
  <c r="AI5693" i="1"/>
  <c r="AJ5693" i="1" s="1"/>
  <c r="AI5692" i="1"/>
  <c r="AJ5692" i="1" s="1"/>
  <c r="AI5691" i="1"/>
  <c r="AJ5691" i="1" s="1"/>
  <c r="AJ5690" i="1"/>
  <c r="AI5690" i="1"/>
  <c r="AI5689" i="1"/>
  <c r="AJ5689" i="1" s="1"/>
  <c r="AI5688" i="1"/>
  <c r="AJ5688" i="1" s="1"/>
  <c r="AI5687" i="1"/>
  <c r="AJ5687" i="1" s="1"/>
  <c r="AI5686" i="1"/>
  <c r="AJ5686" i="1" s="1"/>
  <c r="AI5685" i="1"/>
  <c r="AJ5685" i="1" s="1"/>
  <c r="AI5684" i="1"/>
  <c r="AJ5684" i="1" s="1"/>
  <c r="AJ5683" i="1"/>
  <c r="AI5683" i="1"/>
  <c r="AI5682" i="1"/>
  <c r="AJ5682" i="1" s="1"/>
  <c r="AI5681" i="1"/>
  <c r="AJ5681" i="1" s="1"/>
  <c r="AI5680" i="1"/>
  <c r="AJ5680" i="1" s="1"/>
  <c r="AI5679" i="1"/>
  <c r="AJ5679" i="1" s="1"/>
  <c r="AI5678" i="1"/>
  <c r="AJ5678" i="1" s="1"/>
  <c r="AI5677" i="1"/>
  <c r="AJ5677" i="1" s="1"/>
  <c r="AI5676" i="1"/>
  <c r="AJ5676" i="1" s="1"/>
  <c r="AI5675" i="1"/>
  <c r="AJ5675" i="1" s="1"/>
  <c r="AJ5674" i="1"/>
  <c r="AI5674" i="1"/>
  <c r="AI5673" i="1"/>
  <c r="AJ5673" i="1" s="1"/>
  <c r="AI5672" i="1"/>
  <c r="AJ5672" i="1" s="1"/>
  <c r="AI5671" i="1"/>
  <c r="AJ5671" i="1" s="1"/>
  <c r="AI5670" i="1"/>
  <c r="AJ5670" i="1" s="1"/>
  <c r="AI5669" i="1"/>
  <c r="AJ5669" i="1" s="1"/>
  <c r="AI5668" i="1"/>
  <c r="AJ5668" i="1" s="1"/>
  <c r="AI5667" i="1"/>
  <c r="AJ5667" i="1" s="1"/>
  <c r="AI5666" i="1"/>
  <c r="AJ5666" i="1" s="1"/>
  <c r="AJ5665" i="1"/>
  <c r="AI5665" i="1"/>
  <c r="AI5664" i="1"/>
  <c r="AJ5664" i="1" s="1"/>
  <c r="AI5663" i="1"/>
  <c r="AJ5663" i="1" s="1"/>
  <c r="AI5662" i="1"/>
  <c r="AJ5662" i="1" s="1"/>
  <c r="AI5661" i="1"/>
  <c r="AJ5661" i="1" s="1"/>
  <c r="AI5660" i="1"/>
  <c r="AJ5660" i="1" s="1"/>
  <c r="AI5659" i="1"/>
  <c r="AJ5659" i="1" s="1"/>
  <c r="AI5658" i="1"/>
  <c r="AJ5658" i="1" s="1"/>
  <c r="AJ5657" i="1"/>
  <c r="AI5657" i="1"/>
  <c r="AI5656" i="1"/>
  <c r="AJ5656" i="1" s="1"/>
  <c r="AI5655" i="1"/>
  <c r="AJ5655" i="1" s="1"/>
  <c r="AI5654" i="1"/>
  <c r="AJ5654" i="1" s="1"/>
  <c r="AI5653" i="1"/>
  <c r="AJ5653" i="1" s="1"/>
  <c r="AI5652" i="1"/>
  <c r="AJ5652" i="1" s="1"/>
  <c r="AJ5651" i="1"/>
  <c r="AI5651" i="1"/>
  <c r="AI5650" i="1"/>
  <c r="AJ5650" i="1" s="1"/>
  <c r="AI5649" i="1"/>
  <c r="AJ5649" i="1" s="1"/>
  <c r="AI5648" i="1"/>
  <c r="AJ5648" i="1" s="1"/>
  <c r="AI5647" i="1"/>
  <c r="AJ5647" i="1" s="1"/>
  <c r="AI5646" i="1"/>
  <c r="AJ5646" i="1" s="1"/>
  <c r="AI5645" i="1"/>
  <c r="AJ5645" i="1" s="1"/>
  <c r="AI5644" i="1"/>
  <c r="AJ5644" i="1" s="1"/>
  <c r="AI5643" i="1"/>
  <c r="AJ5643" i="1" s="1"/>
  <c r="AJ5642" i="1"/>
  <c r="AI5642" i="1"/>
  <c r="AI5641" i="1"/>
  <c r="AJ5641" i="1" s="1"/>
  <c r="AI5640" i="1"/>
  <c r="AJ5640" i="1" s="1"/>
  <c r="AI5639" i="1"/>
  <c r="AJ5639" i="1" s="1"/>
  <c r="AI5638" i="1"/>
  <c r="AJ5638" i="1" s="1"/>
  <c r="AI5637" i="1"/>
  <c r="AJ5637" i="1" s="1"/>
  <c r="AI5636" i="1"/>
  <c r="AJ5636" i="1" s="1"/>
  <c r="AI5635" i="1"/>
  <c r="AJ5635" i="1" s="1"/>
  <c r="AI5634" i="1"/>
  <c r="AJ5634" i="1" s="1"/>
  <c r="AI5633" i="1"/>
  <c r="AJ5633" i="1" s="1"/>
  <c r="AI5632" i="1"/>
  <c r="AJ5632" i="1" s="1"/>
  <c r="AI5631" i="1"/>
  <c r="AJ5631" i="1" s="1"/>
  <c r="AI5630" i="1"/>
  <c r="AJ5630" i="1" s="1"/>
  <c r="AI5629" i="1"/>
  <c r="AJ5629" i="1" s="1"/>
  <c r="AJ5628" i="1"/>
  <c r="AI5628" i="1"/>
  <c r="AI5627" i="1"/>
  <c r="AJ5627" i="1" s="1"/>
  <c r="AI5626" i="1"/>
  <c r="AJ5626" i="1" s="1"/>
  <c r="AI5625" i="1"/>
  <c r="AJ5625" i="1" s="1"/>
  <c r="AI5624" i="1"/>
  <c r="AJ5624" i="1" s="1"/>
  <c r="AI5623" i="1"/>
  <c r="AJ5623" i="1" s="1"/>
  <c r="AI5622" i="1"/>
  <c r="AJ5622" i="1" s="1"/>
  <c r="AI5621" i="1"/>
  <c r="AJ5621" i="1" s="1"/>
  <c r="AI5620" i="1"/>
  <c r="AJ5620" i="1" s="1"/>
  <c r="AI5619" i="1"/>
  <c r="AJ5619" i="1" s="1"/>
  <c r="AI5618" i="1"/>
  <c r="AJ5618" i="1" s="1"/>
  <c r="AI5617" i="1"/>
  <c r="AJ5617" i="1" s="1"/>
  <c r="AJ5616" i="1"/>
  <c r="AI5616" i="1"/>
  <c r="AI5615" i="1"/>
  <c r="AJ5615" i="1" s="1"/>
  <c r="AI5614" i="1"/>
  <c r="AJ5614" i="1" s="1"/>
  <c r="AI5613" i="1"/>
  <c r="AJ5613" i="1" s="1"/>
  <c r="AI5612" i="1"/>
  <c r="AJ5612" i="1" s="1"/>
  <c r="AI5611" i="1"/>
  <c r="AJ5611" i="1" s="1"/>
  <c r="AI5610" i="1"/>
  <c r="AJ5610" i="1" s="1"/>
  <c r="AI5609" i="1"/>
  <c r="AJ5609" i="1" s="1"/>
  <c r="AI5608" i="1"/>
  <c r="AJ5608" i="1" s="1"/>
  <c r="AI5607" i="1"/>
  <c r="AJ5607" i="1" s="1"/>
  <c r="AJ5606" i="1"/>
  <c r="AI5606" i="1"/>
  <c r="AI5605" i="1"/>
  <c r="AJ5605" i="1" s="1"/>
  <c r="AJ5604" i="1"/>
  <c r="AI5604" i="1"/>
  <c r="AI5603" i="1"/>
  <c r="AJ5603" i="1" s="1"/>
  <c r="AI5602" i="1"/>
  <c r="AJ5602" i="1" s="1"/>
  <c r="AI5601" i="1"/>
  <c r="AJ5601" i="1" s="1"/>
  <c r="AJ5600" i="1"/>
  <c r="AI5600" i="1"/>
  <c r="AI5599" i="1"/>
  <c r="AJ5599" i="1" s="1"/>
  <c r="AJ5598" i="1"/>
  <c r="AI5598" i="1"/>
  <c r="AI5597" i="1"/>
  <c r="AJ5597" i="1" s="1"/>
  <c r="AJ5596" i="1"/>
  <c r="AI5596" i="1"/>
  <c r="AI5595" i="1"/>
  <c r="AJ5595" i="1" s="1"/>
  <c r="AI5594" i="1"/>
  <c r="AJ5594" i="1" s="1"/>
  <c r="AI5593" i="1"/>
  <c r="AJ5593" i="1" s="1"/>
  <c r="AJ5592" i="1"/>
  <c r="AI5592" i="1"/>
  <c r="AI5591" i="1"/>
  <c r="AJ5591" i="1" s="1"/>
  <c r="AJ5590" i="1"/>
  <c r="AI5590" i="1"/>
  <c r="AI5589" i="1"/>
  <c r="AJ5589" i="1" s="1"/>
  <c r="AI5588" i="1"/>
  <c r="AJ5588" i="1" s="1"/>
  <c r="AI5587" i="1"/>
  <c r="AJ5587" i="1" s="1"/>
  <c r="AI5586" i="1"/>
  <c r="AJ5586" i="1" s="1"/>
  <c r="AI5585" i="1"/>
  <c r="AJ5585" i="1" s="1"/>
  <c r="AI5584" i="1"/>
  <c r="AJ5584" i="1" s="1"/>
  <c r="AI5583" i="1"/>
  <c r="AJ5583" i="1" s="1"/>
  <c r="AI5582" i="1"/>
  <c r="AJ5582" i="1" s="1"/>
  <c r="AI5581" i="1"/>
  <c r="AJ5581" i="1" s="1"/>
  <c r="AI5580" i="1"/>
  <c r="AJ5580" i="1" s="1"/>
  <c r="AI5579" i="1"/>
  <c r="AJ5579" i="1" s="1"/>
  <c r="AI5578" i="1"/>
  <c r="AJ5578" i="1" s="1"/>
  <c r="AI5577" i="1"/>
  <c r="AJ5577" i="1" s="1"/>
  <c r="AI5576" i="1"/>
  <c r="AJ5576" i="1" s="1"/>
  <c r="AI5575" i="1"/>
  <c r="AJ5575" i="1" s="1"/>
  <c r="AI5574" i="1"/>
  <c r="AJ5574" i="1" s="1"/>
  <c r="AI5573" i="1"/>
  <c r="AJ5573" i="1" s="1"/>
  <c r="AI5572" i="1"/>
  <c r="AJ5572" i="1" s="1"/>
  <c r="AI5571" i="1"/>
  <c r="AJ5571" i="1" s="1"/>
  <c r="AI5570" i="1"/>
  <c r="AJ5570" i="1" s="1"/>
  <c r="AI5569" i="1"/>
  <c r="AJ5569" i="1" s="1"/>
  <c r="AJ5568" i="1"/>
  <c r="AI5568" i="1"/>
  <c r="AI5567" i="1"/>
  <c r="AJ5567" i="1" s="1"/>
  <c r="AI5566" i="1"/>
  <c r="AJ5566" i="1" s="1"/>
  <c r="AI5565" i="1"/>
  <c r="AJ5565" i="1" s="1"/>
  <c r="AI5564" i="1"/>
  <c r="AJ5564" i="1" s="1"/>
  <c r="AJ5563" i="1"/>
  <c r="AI5563" i="1"/>
  <c r="AI5562" i="1"/>
  <c r="AJ5562" i="1" s="1"/>
  <c r="AI5561" i="1"/>
  <c r="AJ5561" i="1" s="1"/>
  <c r="AI5560" i="1"/>
  <c r="AJ5560" i="1" s="1"/>
  <c r="AI5559" i="1"/>
  <c r="AJ5559" i="1" s="1"/>
  <c r="AI5558" i="1"/>
  <c r="AJ5558" i="1" s="1"/>
  <c r="AI5557" i="1"/>
  <c r="AJ5557" i="1" s="1"/>
  <c r="AI5556" i="1"/>
  <c r="AJ5556" i="1" s="1"/>
  <c r="AI5555" i="1"/>
  <c r="AJ5555" i="1" s="1"/>
  <c r="AI5554" i="1"/>
  <c r="AJ5554" i="1" s="1"/>
  <c r="AI5553" i="1"/>
  <c r="AJ5553" i="1" s="1"/>
  <c r="AI5552" i="1"/>
  <c r="AJ5552" i="1" s="1"/>
  <c r="AI5551" i="1"/>
  <c r="AJ5551" i="1" s="1"/>
  <c r="AI5550" i="1"/>
  <c r="AJ5550" i="1" s="1"/>
  <c r="AI5549" i="1"/>
  <c r="AJ5549" i="1" s="1"/>
  <c r="AI5548" i="1"/>
  <c r="AJ5548" i="1" s="1"/>
  <c r="AI5547" i="1"/>
  <c r="AJ5547" i="1" s="1"/>
  <c r="AI5546" i="1"/>
  <c r="AJ5546" i="1" s="1"/>
  <c r="AJ5545" i="1"/>
  <c r="AI5545" i="1"/>
  <c r="AI5544" i="1"/>
  <c r="AJ5544" i="1" s="1"/>
  <c r="AI5543" i="1"/>
  <c r="AJ5543" i="1" s="1"/>
  <c r="AI5542" i="1"/>
  <c r="AJ5542" i="1" s="1"/>
  <c r="AI5541" i="1"/>
  <c r="AJ5541" i="1" s="1"/>
  <c r="AI5540" i="1"/>
  <c r="AJ5540" i="1" s="1"/>
  <c r="AI5539" i="1"/>
  <c r="AJ5539" i="1" s="1"/>
  <c r="AI5538" i="1"/>
  <c r="AJ5538" i="1" s="1"/>
  <c r="AI5537" i="1"/>
  <c r="AJ5537" i="1" s="1"/>
  <c r="AI5536" i="1"/>
  <c r="AJ5536" i="1" s="1"/>
  <c r="AI5535" i="1"/>
  <c r="AJ5535" i="1" s="1"/>
  <c r="AI5534" i="1"/>
  <c r="AJ5534" i="1" s="1"/>
  <c r="AI5533" i="1"/>
  <c r="AJ5533" i="1" s="1"/>
  <c r="AI5532" i="1"/>
  <c r="AJ5532" i="1" s="1"/>
  <c r="AI5531" i="1"/>
  <c r="AJ5531" i="1" s="1"/>
  <c r="AI5530" i="1"/>
  <c r="AJ5530" i="1" s="1"/>
  <c r="AI5529" i="1"/>
  <c r="AJ5529" i="1" s="1"/>
  <c r="AI5528" i="1"/>
  <c r="AJ5528" i="1" s="1"/>
  <c r="AI5527" i="1"/>
  <c r="AJ5527" i="1" s="1"/>
  <c r="AI5526" i="1"/>
  <c r="AJ5526" i="1" s="1"/>
  <c r="AI5525" i="1"/>
  <c r="AJ5525" i="1" s="1"/>
  <c r="AI5524" i="1"/>
  <c r="AJ5524" i="1" s="1"/>
  <c r="AI5523" i="1"/>
  <c r="AJ5523" i="1" s="1"/>
  <c r="AI5522" i="1"/>
  <c r="AJ5522" i="1" s="1"/>
  <c r="AJ5521" i="1"/>
  <c r="AI5521" i="1"/>
  <c r="AI5520" i="1"/>
  <c r="AJ5520" i="1" s="1"/>
  <c r="AI5519" i="1"/>
  <c r="AJ5519" i="1" s="1"/>
  <c r="AJ5518" i="1"/>
  <c r="AI5518" i="1"/>
  <c r="AI5517" i="1"/>
  <c r="AJ5517" i="1" s="1"/>
  <c r="AI5516" i="1"/>
  <c r="AJ5516" i="1" s="1"/>
  <c r="AI5515" i="1"/>
  <c r="AJ5515" i="1" s="1"/>
  <c r="AI5514" i="1"/>
  <c r="AJ5514" i="1" s="1"/>
  <c r="AI5513" i="1"/>
  <c r="AJ5513" i="1" s="1"/>
  <c r="AI5512" i="1"/>
  <c r="AJ5512" i="1" s="1"/>
  <c r="AI5511" i="1"/>
  <c r="AJ5511" i="1" s="1"/>
  <c r="AI5510" i="1"/>
  <c r="AJ5510" i="1" s="1"/>
  <c r="AI5509" i="1"/>
  <c r="AJ5509" i="1" s="1"/>
  <c r="AI5508" i="1"/>
  <c r="AJ5508" i="1" s="1"/>
  <c r="AI5507" i="1"/>
  <c r="AJ5507" i="1" s="1"/>
  <c r="AI5506" i="1"/>
  <c r="AJ5506" i="1" s="1"/>
  <c r="AJ5505" i="1"/>
  <c r="AI5505" i="1"/>
  <c r="AI5504" i="1"/>
  <c r="AJ5504" i="1" s="1"/>
  <c r="AJ5503" i="1"/>
  <c r="AI5503" i="1"/>
  <c r="AI5502" i="1"/>
  <c r="AJ5502" i="1" s="1"/>
  <c r="AI5501" i="1"/>
  <c r="AJ5501" i="1" s="1"/>
  <c r="AI5500" i="1"/>
  <c r="AJ5500" i="1" s="1"/>
  <c r="AI5499" i="1"/>
  <c r="AJ5499" i="1" s="1"/>
  <c r="AI5498" i="1"/>
  <c r="AJ5498" i="1" s="1"/>
  <c r="AI5497" i="1"/>
  <c r="AJ5497" i="1" s="1"/>
  <c r="AI5496" i="1"/>
  <c r="AJ5496" i="1" s="1"/>
  <c r="AI5495" i="1"/>
  <c r="AJ5495" i="1" s="1"/>
  <c r="AI5494" i="1"/>
  <c r="AJ5494" i="1" s="1"/>
  <c r="AI5493" i="1"/>
  <c r="AJ5493" i="1" s="1"/>
  <c r="AI5492" i="1"/>
  <c r="AJ5492" i="1" s="1"/>
  <c r="AI5491" i="1"/>
  <c r="AJ5491" i="1" s="1"/>
  <c r="AI5490" i="1"/>
  <c r="AJ5490" i="1" s="1"/>
  <c r="AI5489" i="1"/>
  <c r="AJ5489" i="1" s="1"/>
  <c r="AI5488" i="1"/>
  <c r="AJ5488" i="1" s="1"/>
  <c r="AI5487" i="1"/>
  <c r="AJ5487" i="1" s="1"/>
  <c r="AI5486" i="1"/>
  <c r="AJ5486" i="1" s="1"/>
  <c r="AI5485" i="1"/>
  <c r="AJ5485" i="1" s="1"/>
  <c r="AI5484" i="1"/>
  <c r="AJ5484" i="1" s="1"/>
  <c r="AI5483" i="1"/>
  <c r="AJ5483" i="1" s="1"/>
  <c r="AI5482" i="1"/>
  <c r="AJ5482" i="1" s="1"/>
  <c r="AI5481" i="1"/>
  <c r="AJ5481" i="1" s="1"/>
  <c r="AI5480" i="1"/>
  <c r="AJ5480" i="1" s="1"/>
  <c r="AI5479" i="1"/>
  <c r="AJ5479" i="1" s="1"/>
  <c r="AI5478" i="1"/>
  <c r="AJ5478" i="1" s="1"/>
  <c r="AI5477" i="1"/>
  <c r="AJ5477" i="1" s="1"/>
  <c r="AI5476" i="1"/>
  <c r="AJ5476" i="1" s="1"/>
  <c r="AI5475" i="1"/>
  <c r="AJ5475" i="1" s="1"/>
  <c r="AI5474" i="1"/>
  <c r="AJ5474" i="1" s="1"/>
  <c r="AI5473" i="1"/>
  <c r="AJ5473" i="1" s="1"/>
  <c r="AI5472" i="1"/>
  <c r="AJ5472" i="1" s="1"/>
  <c r="AI5471" i="1"/>
  <c r="AJ5471" i="1" s="1"/>
  <c r="AI5470" i="1"/>
  <c r="AJ5470" i="1" s="1"/>
  <c r="AI5469" i="1"/>
  <c r="AJ5469" i="1" s="1"/>
  <c r="AI5468" i="1"/>
  <c r="AJ5468" i="1" s="1"/>
  <c r="AI5467" i="1"/>
  <c r="AJ5467" i="1" s="1"/>
  <c r="AI5466" i="1"/>
  <c r="AJ5466" i="1" s="1"/>
  <c r="AJ5465" i="1"/>
  <c r="AI5465" i="1"/>
  <c r="AI5464" i="1"/>
  <c r="AJ5464" i="1" s="1"/>
  <c r="AJ5463" i="1"/>
  <c r="AI5463" i="1"/>
  <c r="AI5462" i="1"/>
  <c r="AJ5462" i="1" s="1"/>
  <c r="AJ5461" i="1"/>
  <c r="AI5461" i="1"/>
  <c r="AI5460" i="1"/>
  <c r="AJ5460" i="1" s="1"/>
  <c r="AI5459" i="1"/>
  <c r="AJ5459" i="1" s="1"/>
  <c r="AJ5458" i="1"/>
  <c r="AI5458" i="1"/>
  <c r="AI5457" i="1"/>
  <c r="AJ5457" i="1" s="1"/>
  <c r="AI5456" i="1"/>
  <c r="AJ5456" i="1" s="1"/>
  <c r="AI5455" i="1"/>
  <c r="AJ5455" i="1" s="1"/>
  <c r="AI5454" i="1"/>
  <c r="AJ5454" i="1" s="1"/>
  <c r="AI5453" i="1"/>
  <c r="AJ5453" i="1" s="1"/>
  <c r="AI5452" i="1"/>
  <c r="AJ5452" i="1" s="1"/>
  <c r="AI5451" i="1"/>
  <c r="AJ5451" i="1" s="1"/>
  <c r="AI5450" i="1"/>
  <c r="AJ5450" i="1" s="1"/>
  <c r="AJ5449" i="1"/>
  <c r="AI5449" i="1"/>
  <c r="AI5448" i="1"/>
  <c r="AJ5448" i="1" s="1"/>
  <c r="AI5447" i="1"/>
  <c r="AJ5447" i="1" s="1"/>
  <c r="AJ5446" i="1"/>
  <c r="AI5446" i="1"/>
  <c r="AJ5445" i="1"/>
  <c r="AI5445" i="1"/>
  <c r="AI5444" i="1"/>
  <c r="AJ5444" i="1" s="1"/>
  <c r="AI5443" i="1"/>
  <c r="AJ5443" i="1" s="1"/>
  <c r="AI5442" i="1"/>
  <c r="AJ5442" i="1" s="1"/>
  <c r="AJ5441" i="1"/>
  <c r="AI5441" i="1"/>
  <c r="AI5440" i="1"/>
  <c r="AJ5440" i="1" s="1"/>
  <c r="AI5439" i="1"/>
  <c r="AJ5439" i="1" s="1"/>
  <c r="AI5438" i="1"/>
  <c r="AJ5438" i="1" s="1"/>
  <c r="AI5437" i="1"/>
  <c r="AJ5437" i="1" s="1"/>
  <c r="AI5436" i="1"/>
  <c r="AJ5436" i="1" s="1"/>
  <c r="AI5435" i="1"/>
  <c r="AJ5435" i="1" s="1"/>
  <c r="AI5434" i="1"/>
  <c r="AJ5434" i="1" s="1"/>
  <c r="AJ5433" i="1"/>
  <c r="AI5433" i="1"/>
  <c r="AJ5432" i="1"/>
  <c r="AI5432" i="1"/>
  <c r="AI5431" i="1"/>
  <c r="AJ5431" i="1" s="1"/>
  <c r="AJ5430" i="1"/>
  <c r="AI5430" i="1"/>
  <c r="AI5429" i="1"/>
  <c r="AJ5429" i="1" s="1"/>
  <c r="AI5428" i="1"/>
  <c r="AJ5428" i="1" s="1"/>
  <c r="AJ5427" i="1"/>
  <c r="AI5427" i="1"/>
  <c r="AI5426" i="1"/>
  <c r="AJ5426" i="1" s="1"/>
  <c r="AI5425" i="1"/>
  <c r="AJ5425" i="1" s="1"/>
  <c r="AI5424" i="1"/>
  <c r="AJ5424" i="1" s="1"/>
  <c r="AI5423" i="1"/>
  <c r="AJ5423" i="1" s="1"/>
  <c r="AI5422" i="1"/>
  <c r="AJ5422" i="1" s="1"/>
  <c r="AI5421" i="1"/>
  <c r="AJ5421" i="1" s="1"/>
  <c r="AI5420" i="1"/>
  <c r="AJ5420" i="1" s="1"/>
  <c r="AI5419" i="1"/>
  <c r="AJ5419" i="1" s="1"/>
  <c r="AI5418" i="1"/>
  <c r="AJ5418" i="1" s="1"/>
  <c r="AI5417" i="1"/>
  <c r="AJ5417" i="1" s="1"/>
  <c r="AJ5416" i="1"/>
  <c r="AI5416" i="1"/>
  <c r="AI5415" i="1"/>
  <c r="AJ5415" i="1" s="1"/>
  <c r="AI5414" i="1"/>
  <c r="AJ5414" i="1" s="1"/>
  <c r="AJ5413" i="1"/>
  <c r="AI5413" i="1"/>
  <c r="AI5412" i="1"/>
  <c r="AJ5412" i="1" s="1"/>
  <c r="AJ5411" i="1"/>
  <c r="AI5411" i="1"/>
  <c r="AI5410" i="1"/>
  <c r="AJ5410" i="1" s="1"/>
  <c r="AI5409" i="1"/>
  <c r="AJ5409" i="1" s="1"/>
  <c r="AI5408" i="1"/>
  <c r="AJ5408" i="1" s="1"/>
  <c r="AI5407" i="1"/>
  <c r="AJ5407" i="1" s="1"/>
  <c r="AI5406" i="1"/>
  <c r="AJ5406" i="1" s="1"/>
  <c r="AI5405" i="1"/>
  <c r="AJ5405" i="1" s="1"/>
  <c r="AI5404" i="1"/>
  <c r="AJ5404" i="1" s="1"/>
  <c r="AI5403" i="1"/>
  <c r="AJ5403" i="1" s="1"/>
  <c r="AI5402" i="1"/>
  <c r="AJ5402" i="1" s="1"/>
  <c r="AJ5401" i="1"/>
  <c r="AI5401" i="1"/>
  <c r="AI5400" i="1"/>
  <c r="AJ5400" i="1" s="1"/>
  <c r="AI5399" i="1"/>
  <c r="AJ5399" i="1" s="1"/>
  <c r="AI5398" i="1"/>
  <c r="AJ5398" i="1" s="1"/>
  <c r="AI5397" i="1"/>
  <c r="AJ5397" i="1" s="1"/>
  <c r="AJ5396" i="1"/>
  <c r="AI5396" i="1"/>
  <c r="AI5395" i="1"/>
  <c r="AJ5395" i="1" s="1"/>
  <c r="AI5394" i="1"/>
  <c r="AJ5394" i="1" s="1"/>
  <c r="AJ5393" i="1"/>
  <c r="AI5393" i="1"/>
  <c r="AJ5392" i="1"/>
  <c r="AI5392" i="1"/>
  <c r="AJ5391" i="1"/>
  <c r="AI5391" i="1"/>
  <c r="AI5390" i="1"/>
  <c r="AJ5390" i="1" s="1"/>
  <c r="AI5389" i="1"/>
  <c r="AJ5389" i="1" s="1"/>
  <c r="AJ5388" i="1"/>
  <c r="AI5388" i="1"/>
  <c r="AJ5387" i="1"/>
  <c r="AI5387" i="1"/>
  <c r="AJ5386" i="1"/>
  <c r="AI5386" i="1"/>
  <c r="AI5385" i="1"/>
  <c r="AJ5385" i="1" s="1"/>
  <c r="AI5384" i="1"/>
  <c r="AJ5384" i="1" s="1"/>
  <c r="AI5383" i="1"/>
  <c r="AJ5383" i="1" s="1"/>
  <c r="AI5382" i="1"/>
  <c r="AJ5382" i="1" s="1"/>
  <c r="AI5381" i="1"/>
  <c r="AJ5381" i="1" s="1"/>
  <c r="AI5380" i="1"/>
  <c r="AJ5380" i="1" s="1"/>
  <c r="AI5379" i="1"/>
  <c r="AJ5379" i="1" s="1"/>
  <c r="AI5378" i="1"/>
  <c r="AJ5378" i="1" s="1"/>
  <c r="AI5377" i="1"/>
  <c r="AJ5377" i="1" s="1"/>
  <c r="AI5376" i="1"/>
  <c r="AJ5376" i="1" s="1"/>
  <c r="AI5375" i="1"/>
  <c r="AJ5375" i="1" s="1"/>
  <c r="AI5374" i="1"/>
  <c r="AJ5374" i="1" s="1"/>
  <c r="AI5373" i="1"/>
  <c r="AJ5373" i="1" s="1"/>
  <c r="AI5372" i="1"/>
  <c r="AJ5372" i="1" s="1"/>
  <c r="AJ5371" i="1"/>
  <c r="AI5371" i="1"/>
  <c r="AI5370" i="1"/>
  <c r="AJ5370" i="1" s="1"/>
  <c r="AI5369" i="1"/>
  <c r="AJ5369" i="1" s="1"/>
  <c r="AI5368" i="1"/>
  <c r="AJ5368" i="1" s="1"/>
  <c r="AJ5367" i="1"/>
  <c r="AI5367" i="1"/>
  <c r="AI5366" i="1"/>
  <c r="AJ5366" i="1" s="1"/>
  <c r="AI5365" i="1"/>
  <c r="AJ5365" i="1" s="1"/>
  <c r="AI5364" i="1"/>
  <c r="AJ5364" i="1" s="1"/>
  <c r="AI5363" i="1"/>
  <c r="AJ5363" i="1" s="1"/>
  <c r="AJ5362" i="1"/>
  <c r="AI5362" i="1"/>
  <c r="AI5361" i="1"/>
  <c r="AJ5361" i="1" s="1"/>
  <c r="AI5360" i="1"/>
  <c r="AJ5360" i="1" s="1"/>
  <c r="AI5359" i="1"/>
  <c r="AJ5359" i="1" s="1"/>
  <c r="AI5358" i="1"/>
  <c r="AJ5358" i="1" s="1"/>
  <c r="AI5357" i="1"/>
  <c r="AJ5357" i="1" s="1"/>
  <c r="AJ5356" i="1"/>
  <c r="AI5356" i="1"/>
  <c r="AI5355" i="1"/>
  <c r="AJ5355" i="1" s="1"/>
  <c r="AI5354" i="1"/>
  <c r="AJ5354" i="1" s="1"/>
  <c r="AI5353" i="1"/>
  <c r="AJ5353" i="1" s="1"/>
  <c r="AJ5352" i="1"/>
  <c r="AI5352" i="1"/>
  <c r="AJ5351" i="1"/>
  <c r="AI5351" i="1"/>
  <c r="AI5350" i="1"/>
  <c r="AJ5350" i="1" s="1"/>
  <c r="AI5349" i="1"/>
  <c r="AJ5349" i="1" s="1"/>
  <c r="AI5348" i="1"/>
  <c r="AJ5348" i="1" s="1"/>
  <c r="AJ5347" i="1"/>
  <c r="AI5347" i="1"/>
  <c r="AI5346" i="1"/>
  <c r="AJ5346" i="1" s="1"/>
  <c r="AI5345" i="1"/>
  <c r="AJ5345" i="1" s="1"/>
  <c r="AI5344" i="1"/>
  <c r="AJ5344" i="1" s="1"/>
  <c r="AI5343" i="1"/>
  <c r="AJ5343" i="1" s="1"/>
  <c r="AI5342" i="1"/>
  <c r="AJ5342" i="1" s="1"/>
  <c r="AI5341" i="1"/>
  <c r="AJ5341" i="1" s="1"/>
  <c r="AI5340" i="1"/>
  <c r="AJ5340" i="1" s="1"/>
  <c r="AJ5339" i="1"/>
  <c r="AI5339" i="1"/>
  <c r="AJ5338" i="1"/>
  <c r="AI5338" i="1"/>
  <c r="AI5337" i="1"/>
  <c r="AJ5337" i="1" s="1"/>
  <c r="AJ5336" i="1"/>
  <c r="AI5336" i="1"/>
  <c r="AI5335" i="1"/>
  <c r="AJ5335" i="1" s="1"/>
  <c r="AI5334" i="1"/>
  <c r="AJ5334" i="1" s="1"/>
  <c r="AI5333" i="1"/>
  <c r="AJ5333" i="1" s="1"/>
  <c r="AI5332" i="1"/>
  <c r="AJ5332" i="1" s="1"/>
  <c r="AI5331" i="1"/>
  <c r="AJ5331" i="1" s="1"/>
  <c r="AI5330" i="1"/>
  <c r="AJ5330" i="1" s="1"/>
  <c r="AI5329" i="1"/>
  <c r="AJ5329" i="1" s="1"/>
  <c r="AI5328" i="1"/>
  <c r="AJ5328" i="1" s="1"/>
  <c r="AJ5327" i="1"/>
  <c r="AI5327" i="1"/>
  <c r="AI5326" i="1"/>
  <c r="AJ5326" i="1" s="1"/>
  <c r="AI5325" i="1"/>
  <c r="AJ5325" i="1" s="1"/>
  <c r="AI5324" i="1"/>
  <c r="AJ5324" i="1" s="1"/>
  <c r="AI5323" i="1"/>
  <c r="AJ5323" i="1" s="1"/>
  <c r="AI5322" i="1"/>
  <c r="AJ5322" i="1" s="1"/>
  <c r="AI5321" i="1"/>
  <c r="AJ5321" i="1" s="1"/>
  <c r="AI5320" i="1"/>
  <c r="AJ5320" i="1" s="1"/>
  <c r="AI5319" i="1"/>
  <c r="AJ5319" i="1" s="1"/>
  <c r="AI5318" i="1"/>
  <c r="AJ5318" i="1" s="1"/>
  <c r="AI5317" i="1"/>
  <c r="AJ5317" i="1" s="1"/>
  <c r="AI5316" i="1"/>
  <c r="AJ5316" i="1" s="1"/>
  <c r="AI5315" i="1"/>
  <c r="AJ5315" i="1" s="1"/>
  <c r="AI5314" i="1"/>
  <c r="AJ5314" i="1" s="1"/>
  <c r="AI5313" i="1"/>
  <c r="AJ5313" i="1" s="1"/>
  <c r="AI5312" i="1"/>
  <c r="AJ5312" i="1" s="1"/>
  <c r="AI5311" i="1"/>
  <c r="AJ5311" i="1" s="1"/>
  <c r="AI5310" i="1"/>
  <c r="AJ5310" i="1" s="1"/>
  <c r="AJ5309" i="1"/>
  <c r="AI5309" i="1"/>
  <c r="AI5308" i="1"/>
  <c r="AJ5308" i="1" s="1"/>
  <c r="AJ5307" i="1"/>
  <c r="AI5307" i="1"/>
  <c r="AI5306" i="1"/>
  <c r="AJ5306" i="1" s="1"/>
  <c r="AI5305" i="1"/>
  <c r="AJ5305" i="1" s="1"/>
  <c r="AI5304" i="1"/>
  <c r="AJ5304" i="1" s="1"/>
  <c r="AJ5303" i="1"/>
  <c r="AI5303" i="1"/>
  <c r="AJ5302" i="1"/>
  <c r="AI5302" i="1"/>
  <c r="AI5301" i="1"/>
  <c r="AJ5301" i="1" s="1"/>
  <c r="AI5300" i="1"/>
  <c r="AJ5300" i="1" s="1"/>
  <c r="AI5299" i="1"/>
  <c r="AJ5299" i="1" s="1"/>
  <c r="AJ5298" i="1"/>
  <c r="AI5298" i="1"/>
  <c r="AI5297" i="1"/>
  <c r="AJ5297" i="1" s="1"/>
  <c r="AI5296" i="1"/>
  <c r="AJ5296" i="1" s="1"/>
  <c r="AI5295" i="1"/>
  <c r="AJ5295" i="1" s="1"/>
  <c r="AI5294" i="1"/>
  <c r="AJ5294" i="1" s="1"/>
  <c r="AJ5293" i="1"/>
  <c r="AI5293" i="1"/>
  <c r="AI5292" i="1"/>
  <c r="AJ5292" i="1" s="1"/>
  <c r="AI5291" i="1"/>
  <c r="AJ5291" i="1" s="1"/>
  <c r="AI5290" i="1"/>
  <c r="AJ5290" i="1" s="1"/>
  <c r="AI5289" i="1"/>
  <c r="AJ5289" i="1" s="1"/>
  <c r="AI5288" i="1"/>
  <c r="AJ5288" i="1" s="1"/>
  <c r="AI5287" i="1"/>
  <c r="AJ5287" i="1" s="1"/>
  <c r="AI5286" i="1"/>
  <c r="AJ5286" i="1" s="1"/>
  <c r="AI5285" i="1"/>
  <c r="AJ5285" i="1" s="1"/>
  <c r="AJ5284" i="1"/>
  <c r="AI5284" i="1"/>
  <c r="AJ5283" i="1"/>
  <c r="AI5283" i="1"/>
  <c r="AI5282" i="1"/>
  <c r="AJ5282" i="1" s="1"/>
  <c r="AI5281" i="1"/>
  <c r="AJ5281" i="1" s="1"/>
  <c r="AJ5280" i="1"/>
  <c r="AI5280" i="1"/>
  <c r="AI5279" i="1"/>
  <c r="AJ5279" i="1" s="1"/>
  <c r="AI5278" i="1"/>
  <c r="AJ5278" i="1" s="1"/>
  <c r="AI5277" i="1"/>
  <c r="AJ5277" i="1" s="1"/>
  <c r="AI5276" i="1"/>
  <c r="AJ5276" i="1" s="1"/>
  <c r="AJ5275" i="1"/>
  <c r="AI5275" i="1"/>
  <c r="AI5274" i="1"/>
  <c r="AJ5274" i="1" s="1"/>
  <c r="AI5273" i="1"/>
  <c r="AJ5273" i="1" s="1"/>
  <c r="AI5272" i="1"/>
  <c r="AJ5272" i="1" s="1"/>
  <c r="AI5271" i="1"/>
  <c r="AJ5271" i="1" s="1"/>
  <c r="AI5270" i="1"/>
  <c r="AJ5270" i="1" s="1"/>
  <c r="AI5269" i="1"/>
  <c r="AJ5269" i="1" s="1"/>
  <c r="AI5268" i="1"/>
  <c r="AJ5268" i="1" s="1"/>
  <c r="AI5267" i="1"/>
  <c r="AJ5267" i="1" s="1"/>
  <c r="AJ5266" i="1"/>
  <c r="AI5266" i="1"/>
  <c r="AI5265" i="1"/>
  <c r="AJ5265" i="1" s="1"/>
  <c r="AI5264" i="1"/>
  <c r="AJ5264" i="1" s="1"/>
  <c r="AI5263" i="1"/>
  <c r="AJ5263" i="1" s="1"/>
  <c r="AJ5262" i="1"/>
  <c r="AI5262" i="1"/>
  <c r="AI5261" i="1"/>
  <c r="AJ5261" i="1" s="1"/>
  <c r="AI5260" i="1"/>
  <c r="AJ5260" i="1" s="1"/>
  <c r="AI5259" i="1"/>
  <c r="AJ5259" i="1" s="1"/>
  <c r="AI5258" i="1"/>
  <c r="AJ5258" i="1" s="1"/>
  <c r="AI5257" i="1"/>
  <c r="AJ5257" i="1" s="1"/>
  <c r="AI5256" i="1"/>
  <c r="AJ5256" i="1" s="1"/>
  <c r="AI5255" i="1"/>
  <c r="AJ5255" i="1" s="1"/>
  <c r="AJ5254" i="1"/>
  <c r="AI5254" i="1"/>
  <c r="AI5253" i="1"/>
  <c r="AJ5253" i="1" s="1"/>
  <c r="AI5252" i="1"/>
  <c r="AJ5252" i="1" s="1"/>
  <c r="AI5251" i="1"/>
  <c r="AJ5251" i="1" s="1"/>
  <c r="AI5250" i="1"/>
  <c r="AJ5250" i="1" s="1"/>
  <c r="AJ5249" i="1"/>
  <c r="AI5249" i="1"/>
  <c r="AJ5248" i="1"/>
  <c r="AI5248" i="1"/>
  <c r="AI5247" i="1"/>
  <c r="AJ5247" i="1" s="1"/>
  <c r="AI5246" i="1"/>
  <c r="AJ5246" i="1" s="1"/>
  <c r="AI5245" i="1"/>
  <c r="AJ5245" i="1" s="1"/>
  <c r="AI5244" i="1"/>
  <c r="AJ5244" i="1" s="1"/>
  <c r="AI5243" i="1"/>
  <c r="AJ5243" i="1" s="1"/>
  <c r="AI5242" i="1"/>
  <c r="AJ5242" i="1" s="1"/>
  <c r="AJ5241" i="1"/>
  <c r="AI5241" i="1"/>
  <c r="AI5240" i="1"/>
  <c r="AJ5240" i="1" s="1"/>
  <c r="AI5239" i="1"/>
  <c r="AJ5239" i="1" s="1"/>
  <c r="AI5238" i="1"/>
  <c r="AJ5238" i="1" s="1"/>
  <c r="AJ5237" i="1"/>
  <c r="AI5237" i="1"/>
  <c r="AI5236" i="1"/>
  <c r="AJ5236" i="1" s="1"/>
  <c r="AI5235" i="1"/>
  <c r="AJ5235" i="1" s="1"/>
  <c r="AI5234" i="1"/>
  <c r="AJ5234" i="1" s="1"/>
  <c r="AI5233" i="1"/>
  <c r="AJ5233" i="1" s="1"/>
  <c r="AI5232" i="1"/>
  <c r="AJ5232" i="1" s="1"/>
  <c r="AJ5231" i="1"/>
  <c r="AI5231" i="1"/>
  <c r="AI5230" i="1"/>
  <c r="AJ5230" i="1" s="1"/>
  <c r="AI5229" i="1"/>
  <c r="AJ5229" i="1" s="1"/>
  <c r="AI5228" i="1"/>
  <c r="AJ5228" i="1" s="1"/>
  <c r="AI5227" i="1"/>
  <c r="AJ5227" i="1" s="1"/>
  <c r="AI5226" i="1"/>
  <c r="AJ5226" i="1" s="1"/>
  <c r="AI5225" i="1"/>
  <c r="AJ5225" i="1" s="1"/>
  <c r="AI5224" i="1"/>
  <c r="AJ5224" i="1" s="1"/>
  <c r="AI5223" i="1"/>
  <c r="AJ5223" i="1" s="1"/>
  <c r="AJ5222" i="1"/>
  <c r="AI5222" i="1"/>
  <c r="AI5221" i="1"/>
  <c r="AJ5221" i="1" s="1"/>
  <c r="AI5220" i="1"/>
  <c r="AJ5220" i="1" s="1"/>
  <c r="AI5219" i="1"/>
  <c r="AJ5219" i="1" s="1"/>
  <c r="AI5218" i="1"/>
  <c r="AJ5218" i="1" s="1"/>
  <c r="AI5217" i="1"/>
  <c r="AJ5217" i="1" s="1"/>
  <c r="AI5216" i="1"/>
  <c r="AJ5216" i="1" s="1"/>
  <c r="AI5215" i="1"/>
  <c r="AJ5215" i="1" s="1"/>
  <c r="AI5214" i="1"/>
  <c r="AJ5214" i="1" s="1"/>
  <c r="AI5213" i="1"/>
  <c r="AJ5213" i="1" s="1"/>
  <c r="AI5212" i="1"/>
  <c r="AJ5212" i="1" s="1"/>
  <c r="AI5211" i="1"/>
  <c r="AJ5211" i="1" s="1"/>
  <c r="AI5210" i="1"/>
  <c r="AJ5210" i="1" s="1"/>
  <c r="AJ5209" i="1"/>
  <c r="AI5209" i="1"/>
  <c r="AI5208" i="1"/>
  <c r="AJ5208" i="1" s="1"/>
  <c r="AI5207" i="1"/>
  <c r="AJ5207" i="1" s="1"/>
  <c r="AI5206" i="1"/>
  <c r="AJ5206" i="1" s="1"/>
  <c r="AI5205" i="1"/>
  <c r="AJ5205" i="1" s="1"/>
  <c r="AI5204" i="1"/>
  <c r="AJ5204" i="1" s="1"/>
  <c r="AI5203" i="1"/>
  <c r="AJ5203" i="1" s="1"/>
  <c r="AI5202" i="1"/>
  <c r="AJ5202" i="1" s="1"/>
  <c r="AI5201" i="1"/>
  <c r="AJ5201" i="1" s="1"/>
  <c r="AI5200" i="1"/>
  <c r="AJ5200" i="1" s="1"/>
  <c r="AI5199" i="1"/>
  <c r="AJ5199" i="1" s="1"/>
  <c r="AI5198" i="1"/>
  <c r="AJ5198" i="1" s="1"/>
  <c r="AI5197" i="1"/>
  <c r="AJ5197" i="1" s="1"/>
  <c r="AI5196" i="1"/>
  <c r="AJ5196" i="1" s="1"/>
  <c r="AJ5195" i="1"/>
  <c r="AI5195" i="1"/>
  <c r="AI5194" i="1"/>
  <c r="AJ5194" i="1" s="1"/>
  <c r="AI5193" i="1"/>
  <c r="AJ5193" i="1" s="1"/>
  <c r="AI5192" i="1"/>
  <c r="AJ5192" i="1" s="1"/>
  <c r="AI5191" i="1"/>
  <c r="AJ5191" i="1" s="1"/>
  <c r="AJ5190" i="1"/>
  <c r="AI5190" i="1"/>
  <c r="AI5189" i="1"/>
  <c r="AJ5189" i="1" s="1"/>
  <c r="AI5188" i="1"/>
  <c r="AJ5188" i="1" s="1"/>
  <c r="AI5187" i="1"/>
  <c r="AJ5187" i="1" s="1"/>
  <c r="AI5186" i="1"/>
  <c r="AJ5186" i="1" s="1"/>
  <c r="AI5185" i="1"/>
  <c r="AJ5185" i="1" s="1"/>
  <c r="AI5184" i="1"/>
  <c r="AJ5184" i="1" s="1"/>
  <c r="AI5183" i="1"/>
  <c r="AJ5183" i="1" s="1"/>
  <c r="AI5182" i="1"/>
  <c r="AJ5182" i="1" s="1"/>
  <c r="AI5181" i="1"/>
  <c r="AJ5181" i="1" s="1"/>
  <c r="AI5180" i="1"/>
  <c r="AJ5180" i="1" s="1"/>
  <c r="AI5179" i="1"/>
  <c r="AJ5179" i="1" s="1"/>
  <c r="AI5178" i="1"/>
  <c r="AJ5178" i="1" s="1"/>
  <c r="AJ5177" i="1"/>
  <c r="AI5177" i="1"/>
  <c r="AI5176" i="1"/>
  <c r="AJ5176" i="1" s="1"/>
  <c r="AJ5175" i="1"/>
  <c r="AI5175" i="1"/>
  <c r="AI5174" i="1"/>
  <c r="AJ5174" i="1" s="1"/>
  <c r="AI5173" i="1"/>
  <c r="AJ5173" i="1" s="1"/>
  <c r="AI5172" i="1"/>
  <c r="AJ5172" i="1" s="1"/>
  <c r="AJ5171" i="1"/>
  <c r="AI5171" i="1"/>
  <c r="AI5170" i="1"/>
  <c r="AJ5170" i="1" s="1"/>
  <c r="AI5169" i="1"/>
  <c r="AJ5169" i="1" s="1"/>
  <c r="AI5168" i="1"/>
  <c r="AJ5168" i="1" s="1"/>
  <c r="AI5167" i="1"/>
  <c r="AJ5167" i="1" s="1"/>
  <c r="AJ5166" i="1"/>
  <c r="AI5166" i="1"/>
  <c r="AI5165" i="1"/>
  <c r="AJ5165" i="1" s="1"/>
  <c r="AI5164" i="1"/>
  <c r="AJ5164" i="1" s="1"/>
  <c r="AI5163" i="1"/>
  <c r="AJ5163" i="1" s="1"/>
  <c r="AI5162" i="1"/>
  <c r="AJ5162" i="1" s="1"/>
  <c r="AI5161" i="1"/>
  <c r="AJ5161" i="1" s="1"/>
  <c r="AI5160" i="1"/>
  <c r="AJ5160" i="1" s="1"/>
  <c r="AI5159" i="1"/>
  <c r="AJ5159" i="1" s="1"/>
  <c r="AI5158" i="1"/>
  <c r="AJ5158" i="1" s="1"/>
  <c r="AJ5157" i="1"/>
  <c r="AI5157" i="1"/>
  <c r="AI5156" i="1"/>
  <c r="AJ5156" i="1" s="1"/>
  <c r="AI5155" i="1"/>
  <c r="AJ5155" i="1" s="1"/>
  <c r="AI5154" i="1"/>
  <c r="AJ5154" i="1" s="1"/>
  <c r="AI5153" i="1"/>
  <c r="AJ5153" i="1" s="1"/>
  <c r="AI5152" i="1"/>
  <c r="AJ5152" i="1" s="1"/>
  <c r="AI5151" i="1"/>
  <c r="AJ5151" i="1" s="1"/>
  <c r="AI5150" i="1"/>
  <c r="AJ5150" i="1" s="1"/>
  <c r="AI5149" i="1"/>
  <c r="AJ5149" i="1" s="1"/>
  <c r="AI5148" i="1"/>
  <c r="AJ5148" i="1" s="1"/>
  <c r="AI5147" i="1"/>
  <c r="AJ5147" i="1" s="1"/>
  <c r="AI5146" i="1"/>
  <c r="AJ5146" i="1" s="1"/>
  <c r="AI5145" i="1"/>
  <c r="AJ5145" i="1" s="1"/>
  <c r="AI5144" i="1"/>
  <c r="AJ5144" i="1" s="1"/>
  <c r="AI5143" i="1"/>
  <c r="AJ5143" i="1" s="1"/>
  <c r="AJ5142" i="1"/>
  <c r="AI5142" i="1"/>
  <c r="AI5141" i="1"/>
  <c r="AJ5141" i="1" s="1"/>
  <c r="AI5140" i="1"/>
  <c r="AJ5140" i="1" s="1"/>
  <c r="AJ5139" i="1"/>
  <c r="AI5139" i="1"/>
  <c r="AI5138" i="1"/>
  <c r="AJ5138" i="1" s="1"/>
  <c r="AI5137" i="1"/>
  <c r="AJ5137" i="1" s="1"/>
  <c r="AI5136" i="1"/>
  <c r="AJ5136" i="1" s="1"/>
  <c r="AI5135" i="1"/>
  <c r="AJ5135" i="1" s="1"/>
  <c r="AJ5134" i="1"/>
  <c r="AI5134" i="1"/>
  <c r="AI5133" i="1"/>
  <c r="AJ5133" i="1" s="1"/>
  <c r="AI5132" i="1"/>
  <c r="AJ5132" i="1" s="1"/>
  <c r="AI5131" i="1"/>
  <c r="AJ5131" i="1" s="1"/>
  <c r="AI5130" i="1"/>
  <c r="AJ5130" i="1" s="1"/>
  <c r="AI5129" i="1"/>
  <c r="AJ5129" i="1" s="1"/>
  <c r="AI5128" i="1"/>
  <c r="AJ5128" i="1" s="1"/>
  <c r="AI5127" i="1"/>
  <c r="AJ5127" i="1" s="1"/>
  <c r="AI5126" i="1"/>
  <c r="AJ5126" i="1" s="1"/>
  <c r="AI5125" i="1"/>
  <c r="AJ5125" i="1" s="1"/>
  <c r="AI5124" i="1"/>
  <c r="AJ5124" i="1" s="1"/>
  <c r="AI5123" i="1"/>
  <c r="AJ5123" i="1" s="1"/>
  <c r="AI5122" i="1"/>
  <c r="AJ5122" i="1" s="1"/>
  <c r="AJ5121" i="1"/>
  <c r="AI5121" i="1"/>
  <c r="AI5120" i="1"/>
  <c r="AJ5120" i="1" s="1"/>
  <c r="AI5119" i="1"/>
  <c r="AJ5119" i="1" s="1"/>
  <c r="AI5118" i="1"/>
  <c r="AJ5118" i="1" s="1"/>
  <c r="AI5117" i="1"/>
  <c r="AJ5117" i="1" s="1"/>
  <c r="AI5116" i="1"/>
  <c r="AJ5116" i="1" s="1"/>
  <c r="AJ5115" i="1"/>
  <c r="AI5115" i="1"/>
  <c r="AI5114" i="1"/>
  <c r="AJ5114" i="1" s="1"/>
  <c r="AI5113" i="1"/>
  <c r="AJ5113" i="1" s="1"/>
  <c r="AI5112" i="1"/>
  <c r="AJ5112" i="1" s="1"/>
  <c r="AI5111" i="1"/>
  <c r="AJ5111" i="1" s="1"/>
  <c r="AI5110" i="1"/>
  <c r="AJ5110" i="1" s="1"/>
  <c r="AI5109" i="1"/>
  <c r="AJ5109" i="1" s="1"/>
  <c r="AI5108" i="1"/>
  <c r="AJ5108" i="1" s="1"/>
  <c r="AI5107" i="1"/>
  <c r="AJ5107" i="1" s="1"/>
  <c r="AJ5106" i="1"/>
  <c r="AI5106" i="1"/>
  <c r="AI5105" i="1"/>
  <c r="AJ5105" i="1" s="1"/>
  <c r="AI5104" i="1"/>
  <c r="AJ5104" i="1" s="1"/>
  <c r="AJ5103" i="1"/>
  <c r="AI5103" i="1"/>
  <c r="AJ5102" i="1"/>
  <c r="AI5102" i="1"/>
  <c r="AJ5101" i="1"/>
  <c r="AI5101" i="1"/>
  <c r="AI5100" i="1"/>
  <c r="AJ5100" i="1" s="1"/>
  <c r="AI5099" i="1"/>
  <c r="AJ5099" i="1" s="1"/>
  <c r="AJ5098" i="1"/>
  <c r="AI5098" i="1"/>
  <c r="AJ5097" i="1"/>
  <c r="AI5097" i="1"/>
  <c r="AI5096" i="1"/>
  <c r="AJ5096" i="1" s="1"/>
  <c r="AI5095" i="1"/>
  <c r="AJ5095" i="1" s="1"/>
  <c r="AI5094" i="1"/>
  <c r="AJ5094" i="1" s="1"/>
  <c r="AJ5093" i="1"/>
  <c r="AI5093" i="1"/>
  <c r="AI5092" i="1"/>
  <c r="AJ5092" i="1" s="1"/>
  <c r="AJ5091" i="1"/>
  <c r="AI5091" i="1"/>
  <c r="AI5090" i="1"/>
  <c r="AJ5090" i="1" s="1"/>
  <c r="AI5089" i="1"/>
  <c r="AJ5089" i="1" s="1"/>
  <c r="AI5088" i="1"/>
  <c r="AJ5088" i="1" s="1"/>
  <c r="AI5087" i="1"/>
  <c r="AJ5087" i="1" s="1"/>
  <c r="AI5086" i="1"/>
  <c r="AJ5086" i="1" s="1"/>
  <c r="AJ5085" i="1"/>
  <c r="AI5085" i="1"/>
  <c r="AJ5084" i="1"/>
  <c r="AI5084" i="1"/>
  <c r="AI5083" i="1"/>
  <c r="AJ5083" i="1" s="1"/>
  <c r="AI5082" i="1"/>
  <c r="AJ5082" i="1" s="1"/>
  <c r="AI5081" i="1"/>
  <c r="AJ5081" i="1" s="1"/>
  <c r="AI5080" i="1"/>
  <c r="AJ5080" i="1" s="1"/>
  <c r="AJ5079" i="1"/>
  <c r="AI5079" i="1"/>
  <c r="AI5078" i="1"/>
  <c r="AJ5078" i="1" s="1"/>
  <c r="AI5077" i="1"/>
  <c r="AJ5077" i="1" s="1"/>
  <c r="AI5076" i="1"/>
  <c r="AJ5076" i="1" s="1"/>
  <c r="AI5075" i="1"/>
  <c r="AJ5075" i="1" s="1"/>
  <c r="AI5074" i="1"/>
  <c r="AJ5074" i="1" s="1"/>
  <c r="AI5073" i="1"/>
  <c r="AJ5073" i="1" s="1"/>
  <c r="AI5072" i="1"/>
  <c r="AJ5072" i="1" s="1"/>
  <c r="AI5071" i="1"/>
  <c r="AJ5071" i="1" s="1"/>
  <c r="AJ5070" i="1"/>
  <c r="AI5070" i="1"/>
  <c r="AI5069" i="1"/>
  <c r="AJ5069" i="1" s="1"/>
  <c r="AI5068" i="1"/>
  <c r="AJ5068" i="1" s="1"/>
  <c r="AI5067" i="1"/>
  <c r="AJ5067" i="1" s="1"/>
  <c r="AJ5066" i="1"/>
  <c r="AI5066" i="1"/>
  <c r="AI5065" i="1"/>
  <c r="AJ5065" i="1" s="1"/>
  <c r="AI5064" i="1"/>
  <c r="AJ5064" i="1" s="1"/>
  <c r="AJ5063" i="1"/>
  <c r="AI5063" i="1"/>
  <c r="AJ5062" i="1"/>
  <c r="AI5062" i="1"/>
  <c r="AI5061" i="1"/>
  <c r="AJ5061" i="1" s="1"/>
  <c r="AI5060" i="1"/>
  <c r="AJ5060" i="1" s="1"/>
  <c r="AI5059" i="1"/>
  <c r="AJ5059" i="1" s="1"/>
  <c r="AI5058" i="1"/>
  <c r="AJ5058" i="1" s="1"/>
  <c r="AJ5057" i="1"/>
  <c r="AI5057" i="1"/>
  <c r="AI5056" i="1"/>
  <c r="AJ5056" i="1" s="1"/>
  <c r="AI5055" i="1"/>
  <c r="AJ5055" i="1" s="1"/>
  <c r="AI5054" i="1"/>
  <c r="AJ5054" i="1" s="1"/>
  <c r="AI5053" i="1"/>
  <c r="AJ5053" i="1" s="1"/>
  <c r="AI5052" i="1"/>
  <c r="AJ5052" i="1" s="1"/>
  <c r="AI5051" i="1"/>
  <c r="AJ5051" i="1" s="1"/>
  <c r="AI5050" i="1"/>
  <c r="AJ5050" i="1" s="1"/>
  <c r="AI5049" i="1"/>
  <c r="AJ5049" i="1" s="1"/>
  <c r="AI5048" i="1"/>
  <c r="AJ5048" i="1" s="1"/>
  <c r="AI5047" i="1"/>
  <c r="AJ5047" i="1" s="1"/>
  <c r="AI5046" i="1"/>
  <c r="AJ5046" i="1" s="1"/>
  <c r="AI5045" i="1"/>
  <c r="AJ5045" i="1" s="1"/>
  <c r="AI5044" i="1"/>
  <c r="AJ5044" i="1" s="1"/>
  <c r="AI5043" i="1"/>
  <c r="AJ5043" i="1" s="1"/>
  <c r="AI5042" i="1"/>
  <c r="AJ5042" i="1" s="1"/>
  <c r="AI5041" i="1"/>
  <c r="AJ5041" i="1" s="1"/>
  <c r="AI5040" i="1"/>
  <c r="AJ5040" i="1" s="1"/>
  <c r="AJ5039" i="1"/>
  <c r="AI5039" i="1"/>
  <c r="AI5038" i="1"/>
  <c r="AJ5038" i="1" s="1"/>
  <c r="AI5037" i="1"/>
  <c r="AJ5037" i="1" s="1"/>
  <c r="AI5036" i="1"/>
  <c r="AJ5036" i="1" s="1"/>
  <c r="AI5035" i="1"/>
  <c r="AJ5035" i="1" s="1"/>
  <c r="AJ5034" i="1"/>
  <c r="AI5034" i="1"/>
  <c r="AI5033" i="1"/>
  <c r="AJ5033" i="1" s="1"/>
  <c r="AI5032" i="1"/>
  <c r="AJ5032" i="1" s="1"/>
  <c r="AI5031" i="1"/>
  <c r="AJ5031" i="1" s="1"/>
  <c r="AI5030" i="1"/>
  <c r="AJ5030" i="1" s="1"/>
  <c r="AI5029" i="1"/>
  <c r="AJ5029" i="1" s="1"/>
  <c r="AI5028" i="1"/>
  <c r="AJ5028" i="1" s="1"/>
  <c r="AI5027" i="1"/>
  <c r="AJ5027" i="1" s="1"/>
  <c r="AJ5026" i="1"/>
  <c r="AI5026" i="1"/>
  <c r="AI5025" i="1"/>
  <c r="AJ5025" i="1" s="1"/>
  <c r="AI5024" i="1"/>
  <c r="AJ5024" i="1" s="1"/>
  <c r="AI5023" i="1"/>
  <c r="AJ5023" i="1" s="1"/>
  <c r="AJ5022" i="1"/>
  <c r="AI5022" i="1"/>
  <c r="AI5021" i="1"/>
  <c r="AJ5021" i="1" s="1"/>
  <c r="AI5020" i="1"/>
  <c r="AJ5020" i="1" s="1"/>
  <c r="AI5019" i="1"/>
  <c r="AJ5019" i="1" s="1"/>
  <c r="AI5018" i="1"/>
  <c r="AJ5018" i="1" s="1"/>
  <c r="AI5017" i="1"/>
  <c r="AJ5017" i="1" s="1"/>
  <c r="AI5016" i="1"/>
  <c r="AJ5016" i="1" s="1"/>
  <c r="AI5015" i="1"/>
  <c r="AJ5015" i="1" s="1"/>
  <c r="AI5014" i="1"/>
  <c r="AJ5014" i="1" s="1"/>
  <c r="AI5013" i="1"/>
  <c r="AJ5013" i="1" s="1"/>
  <c r="AI5012" i="1"/>
  <c r="AJ5012" i="1" s="1"/>
  <c r="AI5011" i="1"/>
  <c r="AJ5011" i="1" s="1"/>
  <c r="AI5010" i="1"/>
  <c r="AJ5010" i="1" s="1"/>
  <c r="AI5009" i="1"/>
  <c r="AJ5009" i="1" s="1"/>
  <c r="AI5008" i="1"/>
  <c r="AJ5008" i="1" s="1"/>
  <c r="AI5007" i="1"/>
  <c r="AJ5007" i="1" s="1"/>
  <c r="AI5006" i="1"/>
  <c r="AJ5006" i="1" s="1"/>
  <c r="AI5005" i="1"/>
  <c r="AJ5005" i="1" s="1"/>
  <c r="AI5004" i="1"/>
  <c r="AJ5004" i="1" s="1"/>
  <c r="AI5003" i="1"/>
  <c r="AJ5003" i="1" s="1"/>
  <c r="AI5002" i="1"/>
  <c r="AJ5002" i="1" s="1"/>
  <c r="AI5001" i="1"/>
  <c r="AJ5001" i="1" s="1"/>
  <c r="AI5000" i="1"/>
  <c r="AJ5000" i="1" s="1"/>
  <c r="AJ4999" i="1"/>
  <c r="AI4999" i="1"/>
  <c r="AI4998" i="1"/>
  <c r="AJ4998" i="1" s="1"/>
  <c r="AI4997" i="1"/>
  <c r="AJ4997" i="1" s="1"/>
  <c r="AI4996" i="1"/>
  <c r="AJ4996" i="1" s="1"/>
  <c r="AI4995" i="1"/>
  <c r="AJ4995" i="1" s="1"/>
  <c r="AI4994" i="1"/>
  <c r="AJ4994" i="1" s="1"/>
  <c r="AI4993" i="1"/>
  <c r="AJ4993" i="1" s="1"/>
  <c r="AI4992" i="1"/>
  <c r="AJ4992" i="1" s="1"/>
  <c r="AI4991" i="1"/>
  <c r="AJ4991" i="1" s="1"/>
  <c r="AI4990" i="1"/>
  <c r="AJ4990" i="1" s="1"/>
  <c r="AI4989" i="1"/>
  <c r="AJ4989" i="1" s="1"/>
  <c r="AI4988" i="1"/>
  <c r="AJ4988" i="1" s="1"/>
  <c r="AI4987" i="1"/>
  <c r="AJ4987" i="1" s="1"/>
  <c r="AI4986" i="1"/>
  <c r="AJ4986" i="1" s="1"/>
  <c r="AI4985" i="1"/>
  <c r="AJ4985" i="1" s="1"/>
  <c r="AJ4984" i="1"/>
  <c r="AI4984" i="1"/>
  <c r="AI4983" i="1"/>
  <c r="AJ4983" i="1" s="1"/>
  <c r="AI4982" i="1"/>
  <c r="AJ4982" i="1" s="1"/>
  <c r="AI4981" i="1"/>
  <c r="AJ4981" i="1" s="1"/>
  <c r="AJ4980" i="1"/>
  <c r="AI4980" i="1"/>
  <c r="AI4979" i="1"/>
  <c r="AJ4979" i="1" s="1"/>
  <c r="AI4978" i="1"/>
  <c r="AJ4978" i="1" s="1"/>
  <c r="AI4977" i="1"/>
  <c r="AJ4977" i="1" s="1"/>
  <c r="AI4976" i="1"/>
  <c r="AJ4976" i="1" s="1"/>
  <c r="AI4975" i="1"/>
  <c r="AJ4975" i="1" s="1"/>
  <c r="AI4974" i="1"/>
  <c r="AJ4974" i="1" s="1"/>
  <c r="AI4973" i="1"/>
  <c r="AJ4973" i="1" s="1"/>
  <c r="AI4972" i="1"/>
  <c r="AJ4972" i="1" s="1"/>
  <c r="AI4971" i="1"/>
  <c r="AJ4971" i="1" s="1"/>
  <c r="AI4970" i="1"/>
  <c r="AJ4970" i="1" s="1"/>
  <c r="AJ4969" i="1"/>
  <c r="AI4969" i="1"/>
  <c r="AI4968" i="1"/>
  <c r="AJ4968" i="1" s="1"/>
  <c r="AI4967" i="1"/>
  <c r="AJ4967" i="1" s="1"/>
  <c r="AI4966" i="1"/>
  <c r="AJ4966" i="1" s="1"/>
  <c r="AJ4965" i="1"/>
  <c r="AI4965" i="1"/>
  <c r="AI4964" i="1"/>
  <c r="AJ4964" i="1" s="1"/>
  <c r="AI4963" i="1"/>
  <c r="AJ4963" i="1" s="1"/>
  <c r="AI4962" i="1"/>
  <c r="AJ4962" i="1" s="1"/>
  <c r="AI4961" i="1"/>
  <c r="AJ4961" i="1" s="1"/>
  <c r="AJ4960" i="1"/>
  <c r="AI4960" i="1"/>
  <c r="AI4959" i="1"/>
  <c r="AJ4959" i="1" s="1"/>
  <c r="AI4958" i="1"/>
  <c r="AJ4958" i="1" s="1"/>
  <c r="AI4957" i="1"/>
  <c r="AJ4957" i="1" s="1"/>
  <c r="AI4956" i="1"/>
  <c r="AJ4956" i="1" s="1"/>
  <c r="AI4955" i="1"/>
  <c r="AJ4955" i="1" s="1"/>
  <c r="AI4954" i="1"/>
  <c r="AJ4954" i="1" s="1"/>
  <c r="AI4953" i="1"/>
  <c r="AJ4953" i="1" s="1"/>
  <c r="AI4952" i="1"/>
  <c r="AJ4952" i="1" s="1"/>
  <c r="AJ4951" i="1"/>
  <c r="AI4951" i="1"/>
  <c r="AI4950" i="1"/>
  <c r="AJ4950" i="1" s="1"/>
  <c r="AI4949" i="1"/>
  <c r="AJ4949" i="1" s="1"/>
  <c r="AI4948" i="1"/>
  <c r="AJ4948" i="1" s="1"/>
  <c r="AI4947" i="1"/>
  <c r="AJ4947" i="1" s="1"/>
  <c r="AI4946" i="1"/>
  <c r="AJ4946" i="1" s="1"/>
  <c r="AI4945" i="1"/>
  <c r="AJ4945" i="1" s="1"/>
  <c r="AI4944" i="1"/>
  <c r="AJ4944" i="1" s="1"/>
  <c r="AI4943" i="1"/>
  <c r="AJ4943" i="1" s="1"/>
  <c r="AI4942" i="1"/>
  <c r="AJ4942" i="1" s="1"/>
  <c r="AI4941" i="1"/>
  <c r="AJ4941" i="1" s="1"/>
  <c r="AI4940" i="1"/>
  <c r="AJ4940" i="1" s="1"/>
  <c r="AJ4939" i="1"/>
  <c r="AI4939" i="1"/>
  <c r="AI4938" i="1"/>
  <c r="AJ4938" i="1" s="1"/>
  <c r="AI4937" i="1"/>
  <c r="AJ4937" i="1" s="1"/>
  <c r="AI4936" i="1"/>
  <c r="AJ4936" i="1" s="1"/>
  <c r="AI4935" i="1"/>
  <c r="AJ4935" i="1" s="1"/>
  <c r="AJ4934" i="1"/>
  <c r="AI4934" i="1"/>
  <c r="AI4933" i="1"/>
  <c r="AJ4933" i="1" s="1"/>
  <c r="AJ4932" i="1"/>
  <c r="AI4932" i="1"/>
  <c r="AI4931" i="1"/>
  <c r="AJ4931" i="1" s="1"/>
  <c r="AI4930" i="1"/>
  <c r="AJ4930" i="1" s="1"/>
  <c r="AI4929" i="1"/>
  <c r="AJ4929" i="1" s="1"/>
  <c r="AI4928" i="1"/>
  <c r="AJ4928" i="1" s="1"/>
  <c r="AI4927" i="1"/>
  <c r="AJ4927" i="1" s="1"/>
  <c r="AJ4926" i="1"/>
  <c r="AI4926" i="1"/>
  <c r="AI4925" i="1"/>
  <c r="AJ4925" i="1" s="1"/>
  <c r="AI4924" i="1"/>
  <c r="AJ4924" i="1" s="1"/>
  <c r="AI4923" i="1"/>
  <c r="AJ4923" i="1" s="1"/>
  <c r="AI4922" i="1"/>
  <c r="AJ4922" i="1" s="1"/>
  <c r="AI4921" i="1"/>
  <c r="AJ4921" i="1" s="1"/>
  <c r="AI4920" i="1"/>
  <c r="AJ4920" i="1" s="1"/>
  <c r="AI4919" i="1"/>
  <c r="AJ4919" i="1" s="1"/>
  <c r="AI4918" i="1"/>
  <c r="AJ4918" i="1" s="1"/>
  <c r="AI4917" i="1"/>
  <c r="AJ4917" i="1" s="1"/>
  <c r="AI4916" i="1"/>
  <c r="AJ4916" i="1" s="1"/>
  <c r="AJ4915" i="1"/>
  <c r="AI4915" i="1"/>
  <c r="AJ4914" i="1"/>
  <c r="AI4914" i="1"/>
  <c r="AI4913" i="1"/>
  <c r="AJ4913" i="1" s="1"/>
  <c r="AI4912" i="1"/>
  <c r="AJ4912" i="1" s="1"/>
  <c r="AI4911" i="1"/>
  <c r="AJ4911" i="1" s="1"/>
  <c r="AJ4910" i="1"/>
  <c r="AI4910" i="1"/>
  <c r="AI4909" i="1"/>
  <c r="AJ4909" i="1" s="1"/>
  <c r="AI4908" i="1"/>
  <c r="AJ4908" i="1" s="1"/>
  <c r="AI4907" i="1"/>
  <c r="AJ4907" i="1" s="1"/>
  <c r="AJ4906" i="1"/>
  <c r="AI4906" i="1"/>
  <c r="AI4905" i="1"/>
  <c r="AJ4905" i="1" s="1"/>
  <c r="AI4904" i="1"/>
  <c r="AJ4904" i="1" s="1"/>
  <c r="AI4903" i="1"/>
  <c r="AJ4903" i="1" s="1"/>
  <c r="AI4902" i="1"/>
  <c r="AJ4902" i="1" s="1"/>
  <c r="AI4901" i="1"/>
  <c r="AJ4901" i="1" s="1"/>
  <c r="AI4900" i="1"/>
  <c r="AJ4900" i="1" s="1"/>
  <c r="AI4899" i="1"/>
  <c r="AJ4899" i="1" s="1"/>
  <c r="AI4898" i="1"/>
  <c r="AJ4898" i="1" s="1"/>
  <c r="AJ4897" i="1"/>
  <c r="AI4897" i="1"/>
  <c r="AI4896" i="1"/>
  <c r="AJ4896" i="1" s="1"/>
  <c r="AI4895" i="1"/>
  <c r="AJ4895" i="1" s="1"/>
  <c r="AI4894" i="1"/>
  <c r="AJ4894" i="1" s="1"/>
  <c r="AI4893" i="1"/>
  <c r="AJ4893" i="1" s="1"/>
  <c r="AI4892" i="1"/>
  <c r="AJ4892" i="1" s="1"/>
  <c r="AI4891" i="1"/>
  <c r="AJ4891" i="1" s="1"/>
  <c r="AI4890" i="1"/>
  <c r="AJ4890" i="1" s="1"/>
  <c r="AI4889" i="1"/>
  <c r="AJ4889" i="1" s="1"/>
  <c r="AI4888" i="1"/>
  <c r="AJ4888" i="1" s="1"/>
  <c r="AJ4887" i="1"/>
  <c r="AI4887" i="1"/>
  <c r="AI4886" i="1"/>
  <c r="AJ4886" i="1" s="1"/>
  <c r="AI4885" i="1"/>
  <c r="AJ4885" i="1" s="1"/>
  <c r="AI4884" i="1"/>
  <c r="AJ4884" i="1" s="1"/>
  <c r="AJ4883" i="1"/>
  <c r="AI4883" i="1"/>
  <c r="AI4882" i="1"/>
  <c r="AJ4882" i="1" s="1"/>
  <c r="AI4881" i="1"/>
  <c r="AJ4881" i="1" s="1"/>
  <c r="AI4880" i="1"/>
  <c r="AJ4880" i="1" s="1"/>
  <c r="AJ4879" i="1"/>
  <c r="AI4879" i="1"/>
  <c r="AI4878" i="1"/>
  <c r="AJ4878" i="1" s="1"/>
  <c r="AI4877" i="1"/>
  <c r="AJ4877" i="1" s="1"/>
  <c r="AI4876" i="1"/>
  <c r="AJ4876" i="1" s="1"/>
  <c r="AI4875" i="1"/>
  <c r="AJ4875" i="1" s="1"/>
  <c r="AJ4874" i="1"/>
  <c r="AI4874" i="1"/>
  <c r="AI4873" i="1"/>
  <c r="AJ4873" i="1" s="1"/>
  <c r="AI4872" i="1"/>
  <c r="AJ4872" i="1" s="1"/>
  <c r="AI4871" i="1"/>
  <c r="AJ4871" i="1" s="1"/>
  <c r="AI4870" i="1"/>
  <c r="AJ4870" i="1" s="1"/>
  <c r="AI4869" i="1"/>
  <c r="AJ4869" i="1" s="1"/>
  <c r="AI4868" i="1"/>
  <c r="AJ4868" i="1" s="1"/>
  <c r="AI4867" i="1"/>
  <c r="AJ4867" i="1" s="1"/>
  <c r="AJ4866" i="1"/>
  <c r="AI4866" i="1"/>
  <c r="AI4865" i="1"/>
  <c r="AJ4865" i="1" s="1"/>
  <c r="AI4864" i="1"/>
  <c r="AJ4864" i="1" s="1"/>
  <c r="AI4863" i="1"/>
  <c r="AJ4863" i="1" s="1"/>
  <c r="AJ4862" i="1"/>
  <c r="AI4862" i="1"/>
  <c r="AI4861" i="1"/>
  <c r="AJ4861" i="1" s="1"/>
  <c r="AI4860" i="1"/>
  <c r="AJ4860" i="1" s="1"/>
  <c r="AJ4859" i="1"/>
  <c r="AI4859" i="1"/>
  <c r="AI4858" i="1"/>
  <c r="AJ4858" i="1" s="1"/>
  <c r="AI4857" i="1"/>
  <c r="AJ4857" i="1" s="1"/>
  <c r="AI4856" i="1"/>
  <c r="AJ4856" i="1" s="1"/>
  <c r="AI4855" i="1"/>
  <c r="AJ4855" i="1" s="1"/>
  <c r="AI4854" i="1"/>
  <c r="AJ4854" i="1" s="1"/>
  <c r="AJ4853" i="1"/>
  <c r="AI4853" i="1"/>
  <c r="AI4852" i="1"/>
  <c r="AJ4852" i="1" s="1"/>
  <c r="AJ4851" i="1"/>
  <c r="AI4851" i="1"/>
  <c r="AI4850" i="1"/>
  <c r="AJ4850" i="1" s="1"/>
  <c r="AI4849" i="1"/>
  <c r="AJ4849" i="1" s="1"/>
  <c r="AI4848" i="1"/>
  <c r="AJ4848" i="1" s="1"/>
  <c r="AI4847" i="1"/>
  <c r="AJ4847" i="1" s="1"/>
  <c r="AI4846" i="1"/>
  <c r="AJ4846" i="1" s="1"/>
  <c r="AJ4845" i="1"/>
  <c r="AI4845" i="1"/>
  <c r="AI4844" i="1"/>
  <c r="AJ4844" i="1" s="1"/>
  <c r="AI4843" i="1"/>
  <c r="AJ4843" i="1" s="1"/>
  <c r="AI4842" i="1"/>
  <c r="AJ4842" i="1" s="1"/>
  <c r="AI4841" i="1"/>
  <c r="AJ4841" i="1" s="1"/>
  <c r="AI4840" i="1"/>
  <c r="AJ4840" i="1" s="1"/>
  <c r="AI4839" i="1"/>
  <c r="AJ4839" i="1" s="1"/>
  <c r="AJ4838" i="1"/>
  <c r="AI4838" i="1"/>
  <c r="AI4837" i="1"/>
  <c r="AJ4837" i="1" s="1"/>
  <c r="AI4836" i="1"/>
  <c r="AJ4836" i="1" s="1"/>
  <c r="AJ4835" i="1"/>
  <c r="AI4835" i="1"/>
  <c r="AI4834" i="1"/>
  <c r="AJ4834" i="1" s="1"/>
  <c r="AI4833" i="1"/>
  <c r="AJ4833" i="1" s="1"/>
  <c r="AI4832" i="1"/>
  <c r="AJ4832" i="1" s="1"/>
  <c r="AI4831" i="1"/>
  <c r="AJ4831" i="1" s="1"/>
  <c r="AJ4830" i="1"/>
  <c r="AI4830" i="1"/>
  <c r="AJ4829" i="1"/>
  <c r="AI4829" i="1"/>
  <c r="AI4828" i="1"/>
  <c r="AJ4828" i="1" s="1"/>
  <c r="AI4827" i="1"/>
  <c r="AJ4827" i="1" s="1"/>
  <c r="AI4826" i="1"/>
  <c r="AJ4826" i="1" s="1"/>
  <c r="AI4825" i="1"/>
  <c r="AJ4825" i="1" s="1"/>
  <c r="AI4824" i="1"/>
  <c r="AJ4824" i="1" s="1"/>
  <c r="AI4823" i="1"/>
  <c r="AJ4823" i="1" s="1"/>
  <c r="AI4822" i="1"/>
  <c r="AJ4822" i="1" s="1"/>
  <c r="AI4821" i="1"/>
  <c r="AJ4821" i="1" s="1"/>
  <c r="AI4820" i="1"/>
  <c r="AJ4820" i="1" s="1"/>
  <c r="AI4819" i="1"/>
  <c r="AJ4819" i="1" s="1"/>
  <c r="AJ4818" i="1"/>
  <c r="AI4818" i="1"/>
  <c r="AJ4817" i="1"/>
  <c r="AI4817" i="1"/>
  <c r="AI4816" i="1"/>
  <c r="AJ4816" i="1" s="1"/>
  <c r="AI4815" i="1"/>
  <c r="AJ4815" i="1" s="1"/>
  <c r="AI4814" i="1"/>
  <c r="AJ4814" i="1" s="1"/>
  <c r="AI4813" i="1"/>
  <c r="AJ4813" i="1" s="1"/>
  <c r="AI4812" i="1"/>
  <c r="AJ4812" i="1" s="1"/>
  <c r="AI4811" i="1"/>
  <c r="AJ4811" i="1" s="1"/>
  <c r="AI4810" i="1"/>
  <c r="AJ4810" i="1" s="1"/>
  <c r="AI4809" i="1"/>
  <c r="AJ4809" i="1" s="1"/>
  <c r="AI4808" i="1"/>
  <c r="AJ4808" i="1" s="1"/>
  <c r="AI4807" i="1"/>
  <c r="AJ4807" i="1" s="1"/>
  <c r="AJ4806" i="1"/>
  <c r="AI4806" i="1"/>
  <c r="AI4805" i="1"/>
  <c r="AJ4805" i="1" s="1"/>
  <c r="AI4804" i="1"/>
  <c r="AJ4804" i="1" s="1"/>
  <c r="AI4803" i="1"/>
  <c r="AJ4803" i="1" s="1"/>
  <c r="AI4802" i="1"/>
  <c r="AJ4802" i="1" s="1"/>
  <c r="AI4801" i="1"/>
  <c r="AJ4801" i="1" s="1"/>
  <c r="AI4800" i="1"/>
  <c r="AJ4800" i="1" s="1"/>
  <c r="AJ4799" i="1"/>
  <c r="AI4799" i="1"/>
  <c r="AJ4798" i="1"/>
  <c r="AI4798" i="1"/>
  <c r="AI4797" i="1"/>
  <c r="AJ4797" i="1" s="1"/>
  <c r="AI4796" i="1"/>
  <c r="AJ4796" i="1" s="1"/>
  <c r="AI4795" i="1"/>
  <c r="AJ4795" i="1" s="1"/>
  <c r="AJ4794" i="1"/>
  <c r="AI4794" i="1"/>
  <c r="AI4793" i="1"/>
  <c r="AJ4793" i="1" s="1"/>
  <c r="AI4792" i="1"/>
  <c r="AJ4792" i="1" s="1"/>
  <c r="AI4791" i="1"/>
  <c r="AJ4791" i="1" s="1"/>
  <c r="AI4790" i="1"/>
  <c r="AJ4790" i="1" s="1"/>
  <c r="AJ4789" i="1"/>
  <c r="AI4789" i="1"/>
  <c r="AI4788" i="1"/>
  <c r="AJ4788" i="1" s="1"/>
  <c r="AJ4787" i="1"/>
  <c r="AI4787" i="1"/>
  <c r="AI4786" i="1"/>
  <c r="AJ4786" i="1" s="1"/>
  <c r="AI4785" i="1"/>
  <c r="AJ4785" i="1" s="1"/>
  <c r="AI4784" i="1"/>
  <c r="AJ4784" i="1" s="1"/>
  <c r="AI4783" i="1"/>
  <c r="AJ4783" i="1" s="1"/>
  <c r="AI4782" i="1"/>
  <c r="AJ4782" i="1" s="1"/>
  <c r="AI4781" i="1"/>
  <c r="AJ4781" i="1" s="1"/>
  <c r="AI4780" i="1"/>
  <c r="AJ4780" i="1" s="1"/>
  <c r="AI4779" i="1"/>
  <c r="AJ4779" i="1" s="1"/>
  <c r="AI4778" i="1"/>
  <c r="AJ4778" i="1" s="1"/>
  <c r="AI4777" i="1"/>
  <c r="AJ4777" i="1" s="1"/>
  <c r="AI4776" i="1"/>
  <c r="AJ4776" i="1" s="1"/>
  <c r="AI4775" i="1"/>
  <c r="AJ4775" i="1" s="1"/>
  <c r="AI4774" i="1"/>
  <c r="AJ4774" i="1" s="1"/>
  <c r="AI4773" i="1"/>
  <c r="AJ4773" i="1" s="1"/>
  <c r="AI4772" i="1"/>
  <c r="AJ4772" i="1" s="1"/>
  <c r="AI4771" i="1"/>
  <c r="AJ4771" i="1" s="1"/>
  <c r="AI4770" i="1"/>
  <c r="AJ4770" i="1" s="1"/>
  <c r="AI4769" i="1"/>
  <c r="AJ4769" i="1" s="1"/>
  <c r="AI4768" i="1"/>
  <c r="AJ4768" i="1" s="1"/>
  <c r="AI4767" i="1"/>
  <c r="AJ4767" i="1" s="1"/>
  <c r="AI4766" i="1"/>
  <c r="AJ4766" i="1" s="1"/>
  <c r="AI4765" i="1"/>
  <c r="AJ4765" i="1" s="1"/>
  <c r="AI4764" i="1"/>
  <c r="AJ4764" i="1" s="1"/>
  <c r="AJ4763" i="1"/>
  <c r="AI4763" i="1"/>
  <c r="AI4762" i="1"/>
  <c r="AJ4762" i="1" s="1"/>
  <c r="AI4761" i="1"/>
  <c r="AJ4761" i="1" s="1"/>
  <c r="AI4760" i="1"/>
  <c r="AJ4760" i="1" s="1"/>
  <c r="AI4759" i="1"/>
  <c r="AJ4759" i="1" s="1"/>
  <c r="AJ4758" i="1"/>
  <c r="AI4758" i="1"/>
  <c r="AI4757" i="1"/>
  <c r="AJ4757" i="1" s="1"/>
  <c r="AI4756" i="1"/>
  <c r="AJ4756" i="1" s="1"/>
  <c r="AJ4755" i="1"/>
  <c r="AI4755" i="1"/>
  <c r="AI4754" i="1"/>
  <c r="AJ4754" i="1" s="1"/>
  <c r="AI4753" i="1"/>
  <c r="AJ4753" i="1" s="1"/>
  <c r="AI4752" i="1"/>
  <c r="AJ4752" i="1" s="1"/>
  <c r="AI4751" i="1"/>
  <c r="AJ4751" i="1" s="1"/>
  <c r="AI4750" i="1"/>
  <c r="AJ4750" i="1" s="1"/>
  <c r="AI4749" i="1"/>
  <c r="AJ4749" i="1" s="1"/>
  <c r="AI4748" i="1"/>
  <c r="AJ4748" i="1" s="1"/>
  <c r="AI4747" i="1"/>
  <c r="AJ4747" i="1" s="1"/>
  <c r="AJ4746" i="1"/>
  <c r="AI4746" i="1"/>
  <c r="AI4745" i="1"/>
  <c r="AJ4745" i="1" s="1"/>
  <c r="AI4744" i="1"/>
  <c r="AJ4744" i="1" s="1"/>
  <c r="AI4743" i="1"/>
  <c r="AJ4743" i="1" s="1"/>
  <c r="AJ4742" i="1"/>
  <c r="AI4742" i="1"/>
  <c r="AI4741" i="1"/>
  <c r="AJ4741" i="1" s="1"/>
  <c r="AI4740" i="1"/>
  <c r="AJ4740" i="1" s="1"/>
  <c r="AI4739" i="1"/>
  <c r="AJ4739" i="1" s="1"/>
  <c r="AI4738" i="1"/>
  <c r="AJ4738" i="1" s="1"/>
  <c r="AI4737" i="1"/>
  <c r="AJ4737" i="1" s="1"/>
  <c r="AI4736" i="1"/>
  <c r="AJ4736" i="1" s="1"/>
  <c r="AI4735" i="1"/>
  <c r="AJ4735" i="1" s="1"/>
  <c r="AI4734" i="1"/>
  <c r="AJ4734" i="1" s="1"/>
  <c r="AI4733" i="1"/>
  <c r="AJ4733" i="1" s="1"/>
  <c r="AI4732" i="1"/>
  <c r="AJ4732" i="1" s="1"/>
  <c r="AI4731" i="1"/>
  <c r="AJ4731" i="1" s="1"/>
  <c r="AJ4730" i="1"/>
  <c r="AI4730" i="1"/>
  <c r="AI4729" i="1"/>
  <c r="AJ4729" i="1" s="1"/>
  <c r="AI4728" i="1"/>
  <c r="AJ4728" i="1" s="1"/>
  <c r="AI4727" i="1"/>
  <c r="AJ4727" i="1" s="1"/>
  <c r="AI4726" i="1"/>
  <c r="AJ4726" i="1" s="1"/>
  <c r="AI4725" i="1"/>
  <c r="AJ4725" i="1" s="1"/>
  <c r="AJ4724" i="1"/>
  <c r="AI4724" i="1"/>
  <c r="AI4723" i="1"/>
  <c r="AJ4723" i="1" s="1"/>
  <c r="AI4722" i="1"/>
  <c r="AJ4722" i="1" s="1"/>
  <c r="AI4721" i="1"/>
  <c r="AJ4721" i="1" s="1"/>
  <c r="AI4720" i="1"/>
  <c r="AJ4720" i="1" s="1"/>
  <c r="AI4719" i="1"/>
  <c r="AJ4719" i="1" s="1"/>
  <c r="AI4718" i="1"/>
  <c r="AJ4718" i="1" s="1"/>
  <c r="AI4717" i="1"/>
  <c r="AJ4717" i="1" s="1"/>
  <c r="AI4716" i="1"/>
  <c r="AJ4716" i="1" s="1"/>
  <c r="AI4715" i="1"/>
  <c r="AJ4715" i="1" s="1"/>
  <c r="AI4714" i="1"/>
  <c r="AJ4714" i="1" s="1"/>
  <c r="AI4713" i="1"/>
  <c r="AJ4713" i="1" s="1"/>
  <c r="AI4712" i="1"/>
  <c r="AJ4712" i="1" s="1"/>
  <c r="AI4711" i="1"/>
  <c r="AJ4711" i="1" s="1"/>
  <c r="AI4710" i="1"/>
  <c r="AJ4710" i="1" s="1"/>
  <c r="AI4709" i="1"/>
  <c r="AJ4709" i="1" s="1"/>
  <c r="AI4708" i="1"/>
  <c r="AJ4708" i="1" s="1"/>
  <c r="AI4707" i="1"/>
  <c r="AJ4707" i="1" s="1"/>
  <c r="AI4706" i="1"/>
  <c r="AJ4706" i="1" s="1"/>
  <c r="AI4705" i="1"/>
  <c r="AJ4705" i="1" s="1"/>
  <c r="AI4704" i="1"/>
  <c r="AJ4704" i="1" s="1"/>
  <c r="AI4703" i="1"/>
  <c r="AJ4703" i="1" s="1"/>
  <c r="AI4702" i="1"/>
  <c r="AJ4702" i="1" s="1"/>
  <c r="AI4701" i="1"/>
  <c r="AJ4701" i="1" s="1"/>
  <c r="AI4700" i="1"/>
  <c r="AJ4700" i="1" s="1"/>
  <c r="AI4699" i="1"/>
  <c r="AJ4699" i="1" s="1"/>
  <c r="AI4698" i="1"/>
  <c r="AJ4698" i="1" s="1"/>
  <c r="AI4697" i="1"/>
  <c r="AJ4697" i="1" s="1"/>
  <c r="AI4696" i="1"/>
  <c r="AJ4696" i="1" s="1"/>
  <c r="AI4695" i="1"/>
  <c r="AJ4695" i="1" s="1"/>
  <c r="AI4694" i="1"/>
  <c r="AJ4694" i="1" s="1"/>
  <c r="AI4693" i="1"/>
  <c r="AJ4693" i="1" s="1"/>
  <c r="AI4692" i="1"/>
  <c r="AJ4692" i="1" s="1"/>
  <c r="AI4691" i="1"/>
  <c r="AJ4691" i="1" s="1"/>
  <c r="AI4690" i="1"/>
  <c r="AJ4690" i="1" s="1"/>
  <c r="AI4689" i="1"/>
  <c r="AJ4689" i="1" s="1"/>
  <c r="AI4688" i="1"/>
  <c r="AJ4688" i="1" s="1"/>
  <c r="AI4687" i="1"/>
  <c r="AJ4687" i="1" s="1"/>
  <c r="AI4686" i="1"/>
  <c r="AJ4686" i="1" s="1"/>
  <c r="AI4685" i="1"/>
  <c r="AJ4685" i="1" s="1"/>
  <c r="AI4684" i="1"/>
  <c r="AJ4684" i="1" s="1"/>
  <c r="AI4683" i="1"/>
  <c r="AJ4683" i="1" s="1"/>
  <c r="AI4682" i="1"/>
  <c r="AJ4682" i="1" s="1"/>
  <c r="AI4681" i="1"/>
  <c r="AJ4681" i="1" s="1"/>
  <c r="AI4680" i="1"/>
  <c r="AJ4680" i="1" s="1"/>
  <c r="AI4679" i="1"/>
  <c r="AJ4679" i="1" s="1"/>
  <c r="AI4678" i="1"/>
  <c r="AJ4678" i="1" s="1"/>
  <c r="AI4677" i="1"/>
  <c r="AJ4677" i="1" s="1"/>
  <c r="AI4676" i="1"/>
  <c r="AJ4676" i="1" s="1"/>
  <c r="AI4675" i="1"/>
  <c r="AJ4675" i="1" s="1"/>
  <c r="AI4674" i="1"/>
  <c r="AJ4674" i="1" s="1"/>
  <c r="AI4673" i="1"/>
  <c r="AJ4673" i="1" s="1"/>
  <c r="AJ4672" i="1"/>
  <c r="AI4672" i="1"/>
  <c r="AI4671" i="1"/>
  <c r="AJ4671" i="1" s="1"/>
  <c r="AI4670" i="1"/>
  <c r="AJ4670" i="1" s="1"/>
  <c r="AI4669" i="1"/>
  <c r="AJ4669" i="1" s="1"/>
  <c r="AI4668" i="1"/>
  <c r="AJ4668" i="1" s="1"/>
  <c r="AI4667" i="1"/>
  <c r="AJ4667" i="1" s="1"/>
  <c r="AI4666" i="1"/>
  <c r="AJ4666" i="1" s="1"/>
  <c r="AI4665" i="1"/>
  <c r="AJ4665" i="1" s="1"/>
  <c r="AI4664" i="1"/>
  <c r="AJ4664" i="1" s="1"/>
  <c r="AI4663" i="1"/>
  <c r="AJ4663" i="1" s="1"/>
  <c r="AI4662" i="1"/>
  <c r="AJ4662" i="1" s="1"/>
  <c r="AI4661" i="1"/>
  <c r="AJ4661" i="1" s="1"/>
  <c r="AI4660" i="1"/>
  <c r="AJ4660" i="1" s="1"/>
  <c r="AI4659" i="1"/>
  <c r="AJ4659" i="1" s="1"/>
  <c r="AI4658" i="1"/>
  <c r="AJ4658" i="1" s="1"/>
  <c r="AI4657" i="1"/>
  <c r="AJ4657" i="1" s="1"/>
  <c r="AJ4656" i="1"/>
  <c r="AI4656" i="1"/>
  <c r="AI4655" i="1"/>
  <c r="AJ4655" i="1" s="1"/>
  <c r="AJ4654" i="1"/>
  <c r="AI4654" i="1"/>
  <c r="AI4653" i="1"/>
  <c r="AJ4653" i="1" s="1"/>
  <c r="AJ4652" i="1"/>
  <c r="AI4652" i="1"/>
  <c r="AI4651" i="1"/>
  <c r="AJ4651" i="1" s="1"/>
  <c r="AI4650" i="1"/>
  <c r="AJ4650" i="1" s="1"/>
  <c r="AI4649" i="1"/>
  <c r="AJ4649" i="1" s="1"/>
  <c r="AI4648" i="1"/>
  <c r="AJ4648" i="1" s="1"/>
  <c r="AI4647" i="1"/>
  <c r="AJ4647" i="1" s="1"/>
  <c r="AI4646" i="1"/>
  <c r="AJ4646" i="1" s="1"/>
  <c r="AI4645" i="1"/>
  <c r="AJ4645" i="1" s="1"/>
  <c r="AJ4644" i="1"/>
  <c r="AI4644" i="1"/>
  <c r="AI4643" i="1"/>
  <c r="AJ4643" i="1" s="1"/>
  <c r="AI4642" i="1"/>
  <c r="AJ4642" i="1" s="1"/>
  <c r="AI4641" i="1"/>
  <c r="AJ4641" i="1" s="1"/>
  <c r="AI4640" i="1"/>
  <c r="AJ4640" i="1" s="1"/>
  <c r="AI4639" i="1"/>
  <c r="AJ4639" i="1" s="1"/>
  <c r="AI4638" i="1"/>
  <c r="AJ4638" i="1" s="1"/>
  <c r="AI4637" i="1"/>
  <c r="AJ4637" i="1" s="1"/>
  <c r="AJ4636" i="1"/>
  <c r="AI4636" i="1"/>
  <c r="AI4635" i="1"/>
  <c r="AJ4635" i="1" s="1"/>
  <c r="AI4634" i="1"/>
  <c r="AJ4634" i="1" s="1"/>
  <c r="AJ4633" i="1"/>
  <c r="AI4633" i="1"/>
  <c r="AI4632" i="1"/>
  <c r="AJ4632" i="1" s="1"/>
  <c r="AI4631" i="1"/>
  <c r="AJ4631" i="1" s="1"/>
  <c r="AI4630" i="1"/>
  <c r="AJ4630" i="1" s="1"/>
  <c r="AJ4629" i="1"/>
  <c r="AI4629" i="1"/>
  <c r="AI4628" i="1"/>
  <c r="AJ4628" i="1" s="1"/>
  <c r="AI4627" i="1"/>
  <c r="AJ4627" i="1" s="1"/>
  <c r="AI4626" i="1"/>
  <c r="AJ4626" i="1" s="1"/>
  <c r="AI4625" i="1"/>
  <c r="AJ4625" i="1" s="1"/>
  <c r="AI4624" i="1"/>
  <c r="AJ4624" i="1" s="1"/>
  <c r="AI4623" i="1"/>
  <c r="AJ4623" i="1" s="1"/>
  <c r="AI4622" i="1"/>
  <c r="AJ4622" i="1" s="1"/>
  <c r="AI4621" i="1"/>
  <c r="AJ4621" i="1" s="1"/>
  <c r="AI4620" i="1"/>
  <c r="AJ4620" i="1" s="1"/>
  <c r="AI4619" i="1"/>
  <c r="AJ4619" i="1" s="1"/>
  <c r="AI4618" i="1"/>
  <c r="AJ4618" i="1" s="1"/>
  <c r="AI4617" i="1"/>
  <c r="AJ4617" i="1" s="1"/>
  <c r="AI4616" i="1"/>
  <c r="AJ4616" i="1" s="1"/>
  <c r="AI4615" i="1"/>
  <c r="AJ4615" i="1" s="1"/>
  <c r="AI4614" i="1"/>
  <c r="AJ4614" i="1" s="1"/>
  <c r="AI4613" i="1"/>
  <c r="AJ4613" i="1" s="1"/>
  <c r="AI4612" i="1"/>
  <c r="AJ4612" i="1" s="1"/>
  <c r="AJ4611" i="1"/>
  <c r="AI4611" i="1"/>
  <c r="AI4610" i="1"/>
  <c r="AJ4610" i="1" s="1"/>
  <c r="AI4609" i="1"/>
  <c r="AJ4609" i="1" s="1"/>
  <c r="AI4608" i="1"/>
  <c r="AJ4608" i="1" s="1"/>
  <c r="AI4607" i="1"/>
  <c r="AJ4607" i="1" s="1"/>
  <c r="AI4606" i="1"/>
  <c r="AJ4606" i="1" s="1"/>
  <c r="AI4605" i="1"/>
  <c r="AJ4605" i="1" s="1"/>
  <c r="AI4604" i="1"/>
  <c r="AJ4604" i="1" s="1"/>
  <c r="AI4603" i="1"/>
  <c r="AJ4603" i="1" s="1"/>
  <c r="AI4602" i="1"/>
  <c r="AJ4602" i="1" s="1"/>
  <c r="AJ4601" i="1"/>
  <c r="AI4601" i="1"/>
  <c r="AI4600" i="1"/>
  <c r="AJ4600" i="1" s="1"/>
  <c r="AI4599" i="1"/>
  <c r="AJ4599" i="1" s="1"/>
  <c r="AI4598" i="1"/>
  <c r="AJ4598" i="1" s="1"/>
  <c r="AI4597" i="1"/>
  <c r="AJ4597" i="1" s="1"/>
  <c r="AI4596" i="1"/>
  <c r="AJ4596" i="1" s="1"/>
  <c r="AI4595" i="1"/>
  <c r="AJ4595" i="1" s="1"/>
  <c r="AI4594" i="1"/>
  <c r="AJ4594" i="1" s="1"/>
  <c r="AI4593" i="1"/>
  <c r="AJ4593" i="1" s="1"/>
  <c r="AI4592" i="1"/>
  <c r="AJ4592" i="1" s="1"/>
  <c r="AI4591" i="1"/>
  <c r="AJ4591" i="1" s="1"/>
  <c r="AI4590" i="1"/>
  <c r="AJ4590" i="1" s="1"/>
  <c r="AI4589" i="1"/>
  <c r="AJ4589" i="1" s="1"/>
  <c r="AI4588" i="1"/>
  <c r="AJ4588" i="1" s="1"/>
  <c r="AI4587" i="1"/>
  <c r="AJ4587" i="1" s="1"/>
  <c r="AI4586" i="1"/>
  <c r="AJ4586" i="1" s="1"/>
  <c r="AI4585" i="1"/>
  <c r="AJ4585" i="1" s="1"/>
  <c r="AI4584" i="1"/>
  <c r="AJ4584" i="1" s="1"/>
  <c r="AI4583" i="1"/>
  <c r="AJ4583" i="1" s="1"/>
  <c r="AI4582" i="1"/>
  <c r="AJ4582" i="1" s="1"/>
  <c r="AI4581" i="1"/>
  <c r="AJ4581" i="1" s="1"/>
  <c r="AI4580" i="1"/>
  <c r="AJ4580" i="1" s="1"/>
  <c r="AI4579" i="1"/>
  <c r="AJ4579" i="1" s="1"/>
  <c r="AI4578" i="1"/>
  <c r="AJ4578" i="1" s="1"/>
  <c r="AI4577" i="1"/>
  <c r="AJ4577" i="1" s="1"/>
  <c r="AI4576" i="1"/>
  <c r="AJ4576" i="1" s="1"/>
  <c r="AI4575" i="1"/>
  <c r="AJ4575" i="1" s="1"/>
  <c r="AI4574" i="1"/>
  <c r="AJ4574" i="1" s="1"/>
  <c r="AI4573" i="1"/>
  <c r="AJ4573" i="1" s="1"/>
  <c r="AI4572" i="1"/>
  <c r="AJ4572" i="1" s="1"/>
  <c r="AI4571" i="1"/>
  <c r="AJ4571" i="1" s="1"/>
  <c r="AI4570" i="1"/>
  <c r="AJ4570" i="1" s="1"/>
  <c r="AI4569" i="1"/>
  <c r="AJ4569" i="1" s="1"/>
  <c r="AI4568" i="1"/>
  <c r="AJ4568" i="1" s="1"/>
  <c r="AI4567" i="1"/>
  <c r="AJ4567" i="1" s="1"/>
  <c r="AI4566" i="1"/>
  <c r="AJ4566" i="1" s="1"/>
  <c r="AI4565" i="1"/>
  <c r="AJ4565" i="1" s="1"/>
  <c r="AI4564" i="1"/>
  <c r="AJ4564" i="1" s="1"/>
  <c r="AI4563" i="1"/>
  <c r="AJ4563" i="1" s="1"/>
  <c r="AI4562" i="1"/>
  <c r="AJ4562" i="1" s="1"/>
  <c r="AI4561" i="1"/>
  <c r="AJ4561" i="1" s="1"/>
  <c r="AI4560" i="1"/>
  <c r="AJ4560" i="1" s="1"/>
  <c r="AI4559" i="1"/>
  <c r="AJ4559" i="1" s="1"/>
  <c r="AI4558" i="1"/>
  <c r="AJ4558" i="1" s="1"/>
  <c r="AI4557" i="1"/>
  <c r="AJ4557" i="1" s="1"/>
  <c r="AI4556" i="1"/>
  <c r="AJ4556" i="1" s="1"/>
  <c r="AJ4555" i="1"/>
  <c r="AI4555" i="1"/>
  <c r="AI4554" i="1"/>
  <c r="AJ4554" i="1" s="1"/>
  <c r="AI4553" i="1"/>
  <c r="AJ4553" i="1" s="1"/>
  <c r="AI4552" i="1"/>
  <c r="AJ4552" i="1" s="1"/>
  <c r="AJ4551" i="1"/>
  <c r="AI4551" i="1"/>
  <c r="AI4550" i="1"/>
  <c r="AJ4550" i="1" s="1"/>
  <c r="AI4549" i="1"/>
  <c r="AJ4549" i="1" s="1"/>
  <c r="AI4548" i="1"/>
  <c r="AJ4548" i="1" s="1"/>
  <c r="AI4547" i="1"/>
  <c r="AJ4547" i="1" s="1"/>
  <c r="AI4546" i="1"/>
  <c r="AJ4546" i="1" s="1"/>
  <c r="AI4545" i="1"/>
  <c r="AJ4545" i="1" s="1"/>
  <c r="AI4544" i="1"/>
  <c r="AJ4544" i="1" s="1"/>
  <c r="AI4543" i="1"/>
  <c r="AJ4543" i="1" s="1"/>
  <c r="AI4542" i="1"/>
  <c r="AJ4542" i="1" s="1"/>
  <c r="AI4541" i="1"/>
  <c r="AJ4541" i="1" s="1"/>
  <c r="AI4540" i="1"/>
  <c r="AJ4540" i="1" s="1"/>
  <c r="AI4539" i="1"/>
  <c r="AJ4539" i="1" s="1"/>
  <c r="AI4538" i="1"/>
  <c r="AJ4538" i="1" s="1"/>
  <c r="AI4537" i="1"/>
  <c r="AJ4537" i="1" s="1"/>
  <c r="AI4536" i="1"/>
  <c r="AJ4536" i="1" s="1"/>
  <c r="AI4535" i="1"/>
  <c r="AJ4535" i="1" s="1"/>
  <c r="AI4534" i="1"/>
  <c r="AJ4534" i="1" s="1"/>
  <c r="AI4533" i="1"/>
  <c r="AJ4533" i="1" s="1"/>
  <c r="AI4532" i="1"/>
  <c r="AJ4532" i="1" s="1"/>
  <c r="AI4531" i="1"/>
  <c r="AJ4531" i="1" s="1"/>
  <c r="AI4530" i="1"/>
  <c r="AJ4530" i="1" s="1"/>
  <c r="AI4529" i="1"/>
  <c r="AJ4529" i="1" s="1"/>
  <c r="AI4528" i="1"/>
  <c r="AJ4528" i="1" s="1"/>
  <c r="AI4527" i="1"/>
  <c r="AJ4527" i="1" s="1"/>
  <c r="AI4526" i="1"/>
  <c r="AJ4526" i="1" s="1"/>
  <c r="AI4525" i="1"/>
  <c r="AJ4525" i="1" s="1"/>
  <c r="AI4524" i="1"/>
  <c r="AJ4524" i="1" s="1"/>
  <c r="AI4523" i="1"/>
  <c r="AJ4523" i="1" s="1"/>
  <c r="AJ4522" i="1"/>
  <c r="AI4522" i="1"/>
  <c r="AI4521" i="1"/>
  <c r="AJ4521" i="1" s="1"/>
  <c r="AI4520" i="1"/>
  <c r="AJ4520" i="1" s="1"/>
  <c r="AI4519" i="1"/>
  <c r="AJ4519" i="1" s="1"/>
  <c r="AI4518" i="1"/>
  <c r="AJ4518" i="1" s="1"/>
  <c r="AI4517" i="1"/>
  <c r="AJ4517" i="1" s="1"/>
  <c r="AI4516" i="1"/>
  <c r="AJ4516" i="1" s="1"/>
  <c r="AI4515" i="1"/>
  <c r="AJ4515" i="1" s="1"/>
  <c r="AI4514" i="1"/>
  <c r="AJ4514" i="1" s="1"/>
  <c r="AI4513" i="1"/>
  <c r="AJ4513" i="1" s="1"/>
  <c r="AI4512" i="1"/>
  <c r="AJ4512" i="1" s="1"/>
  <c r="AI4511" i="1"/>
  <c r="AJ4511" i="1" s="1"/>
  <c r="AI4510" i="1"/>
  <c r="AJ4510" i="1" s="1"/>
  <c r="AI4509" i="1"/>
  <c r="AJ4509" i="1" s="1"/>
  <c r="AI4508" i="1"/>
  <c r="AJ4508" i="1" s="1"/>
  <c r="AJ4507" i="1"/>
  <c r="AI4507" i="1"/>
  <c r="AI4506" i="1"/>
  <c r="AJ4506" i="1" s="1"/>
  <c r="AI4505" i="1"/>
  <c r="AJ4505" i="1" s="1"/>
  <c r="AI4504" i="1"/>
  <c r="AJ4504" i="1" s="1"/>
  <c r="AI4503" i="1"/>
  <c r="AJ4503" i="1" s="1"/>
  <c r="AI4502" i="1"/>
  <c r="AJ4502" i="1" s="1"/>
  <c r="AJ4501" i="1"/>
  <c r="AI4501" i="1"/>
  <c r="AI4500" i="1"/>
  <c r="AJ4500" i="1" s="1"/>
  <c r="AI4499" i="1"/>
  <c r="AJ4499" i="1" s="1"/>
  <c r="AI4498" i="1"/>
  <c r="AJ4498" i="1" s="1"/>
  <c r="AI4497" i="1"/>
  <c r="AJ4497" i="1" s="1"/>
  <c r="AI4496" i="1"/>
  <c r="AJ4496" i="1" s="1"/>
  <c r="AI4495" i="1"/>
  <c r="AJ4495" i="1" s="1"/>
  <c r="AI4494" i="1"/>
  <c r="AJ4494" i="1" s="1"/>
  <c r="AI4493" i="1"/>
  <c r="AJ4493" i="1" s="1"/>
  <c r="AI4492" i="1"/>
  <c r="AJ4492" i="1" s="1"/>
  <c r="AI4491" i="1"/>
  <c r="AJ4491" i="1" s="1"/>
  <c r="AI4490" i="1"/>
  <c r="AJ4490" i="1" s="1"/>
  <c r="AI4489" i="1"/>
  <c r="AJ4489" i="1" s="1"/>
  <c r="AI4488" i="1"/>
  <c r="AJ4488" i="1" s="1"/>
  <c r="AJ4487" i="1"/>
  <c r="AI4487" i="1"/>
  <c r="AI4486" i="1"/>
  <c r="AJ4486" i="1" s="1"/>
  <c r="AI4485" i="1"/>
  <c r="AJ4485" i="1" s="1"/>
  <c r="AI4484" i="1"/>
  <c r="AJ4484" i="1" s="1"/>
  <c r="AI4483" i="1"/>
  <c r="AJ4483" i="1" s="1"/>
  <c r="AI4482" i="1"/>
  <c r="AJ4482" i="1" s="1"/>
  <c r="AI4481" i="1"/>
  <c r="AJ4481" i="1" s="1"/>
  <c r="AI4480" i="1"/>
  <c r="AJ4480" i="1" s="1"/>
  <c r="AI4479" i="1"/>
  <c r="AJ4479" i="1" s="1"/>
  <c r="AI4478" i="1"/>
  <c r="AJ4478" i="1" s="1"/>
  <c r="AI4477" i="1"/>
  <c r="AJ4477" i="1" s="1"/>
  <c r="AI4476" i="1"/>
  <c r="AJ4476" i="1" s="1"/>
  <c r="AI4475" i="1"/>
  <c r="AJ4475" i="1" s="1"/>
  <c r="AI4474" i="1"/>
  <c r="AJ4474" i="1" s="1"/>
  <c r="AJ4473" i="1"/>
  <c r="AI4473" i="1"/>
  <c r="AI4472" i="1"/>
  <c r="AJ4472" i="1" s="1"/>
  <c r="AI4471" i="1"/>
  <c r="AJ4471" i="1" s="1"/>
  <c r="AI4470" i="1"/>
  <c r="AJ4470" i="1" s="1"/>
  <c r="AI4469" i="1"/>
  <c r="AJ4469" i="1" s="1"/>
  <c r="AI4468" i="1"/>
  <c r="AJ4468" i="1" s="1"/>
  <c r="AJ4467" i="1"/>
  <c r="AI4467" i="1"/>
  <c r="AI4466" i="1"/>
  <c r="AJ4466" i="1" s="1"/>
  <c r="AI4465" i="1"/>
  <c r="AJ4465" i="1" s="1"/>
  <c r="AI4464" i="1"/>
  <c r="AJ4464" i="1" s="1"/>
  <c r="AI4463" i="1"/>
  <c r="AJ4463" i="1" s="1"/>
  <c r="AI4462" i="1"/>
  <c r="AJ4462" i="1" s="1"/>
  <c r="AI4461" i="1"/>
  <c r="AJ4461" i="1" s="1"/>
  <c r="AI4460" i="1"/>
  <c r="AJ4460" i="1" s="1"/>
  <c r="AJ4459" i="1"/>
  <c r="AI4459" i="1"/>
  <c r="AI4458" i="1"/>
  <c r="AJ4458" i="1" s="1"/>
  <c r="AI4457" i="1"/>
  <c r="AJ4457" i="1" s="1"/>
  <c r="AI4456" i="1"/>
  <c r="AJ4456" i="1" s="1"/>
  <c r="AI4455" i="1"/>
  <c r="AJ4455" i="1" s="1"/>
  <c r="AI4454" i="1"/>
  <c r="AJ4454" i="1" s="1"/>
  <c r="AI4453" i="1"/>
  <c r="AJ4453" i="1" s="1"/>
  <c r="AI4452" i="1"/>
  <c r="AJ4452" i="1" s="1"/>
  <c r="AI4451" i="1"/>
  <c r="AJ4451" i="1" s="1"/>
  <c r="AI4450" i="1"/>
  <c r="AJ4450" i="1" s="1"/>
  <c r="AI4449" i="1"/>
  <c r="AJ4449" i="1" s="1"/>
  <c r="AI4448" i="1"/>
  <c r="AJ4448" i="1" s="1"/>
  <c r="AI4447" i="1"/>
  <c r="AJ4447" i="1" s="1"/>
  <c r="AI4446" i="1"/>
  <c r="AJ4446" i="1" s="1"/>
  <c r="AI4445" i="1"/>
  <c r="AJ4445" i="1" s="1"/>
  <c r="AI4444" i="1"/>
  <c r="AJ4444" i="1" s="1"/>
  <c r="AI4443" i="1"/>
  <c r="AJ4443" i="1" s="1"/>
  <c r="AI4442" i="1"/>
  <c r="AJ4442" i="1" s="1"/>
  <c r="AI4441" i="1"/>
  <c r="AJ4441" i="1" s="1"/>
  <c r="AI4440" i="1"/>
  <c r="AJ4440" i="1" s="1"/>
  <c r="AI4439" i="1"/>
  <c r="AJ4439" i="1" s="1"/>
  <c r="AI4438" i="1"/>
  <c r="AJ4438" i="1" s="1"/>
  <c r="AI4437" i="1"/>
  <c r="AJ4437" i="1" s="1"/>
  <c r="AI4436" i="1"/>
  <c r="AJ4436" i="1" s="1"/>
  <c r="AI4435" i="1"/>
  <c r="AJ4435" i="1" s="1"/>
  <c r="AI4434" i="1"/>
  <c r="AJ4434" i="1" s="1"/>
  <c r="AI4433" i="1"/>
  <c r="AJ4433" i="1" s="1"/>
  <c r="AI4432" i="1"/>
  <c r="AJ4432" i="1" s="1"/>
  <c r="AI4431" i="1"/>
  <c r="AJ4431" i="1" s="1"/>
  <c r="AI4430" i="1"/>
  <c r="AJ4430" i="1" s="1"/>
  <c r="AI4429" i="1"/>
  <c r="AJ4429" i="1" s="1"/>
  <c r="AI4428" i="1"/>
  <c r="AJ4428" i="1" s="1"/>
  <c r="AI4427" i="1"/>
  <c r="AJ4427" i="1" s="1"/>
  <c r="AI4426" i="1"/>
  <c r="AJ4426" i="1" s="1"/>
  <c r="AI4425" i="1"/>
  <c r="AJ4425" i="1" s="1"/>
  <c r="AI4424" i="1"/>
  <c r="AJ4424" i="1" s="1"/>
  <c r="AJ4423" i="1"/>
  <c r="AI4423" i="1"/>
  <c r="AI4422" i="1"/>
  <c r="AJ4422" i="1" s="1"/>
  <c r="AI4421" i="1"/>
  <c r="AJ4421" i="1" s="1"/>
  <c r="AI4420" i="1"/>
  <c r="AJ4420" i="1" s="1"/>
  <c r="AI4419" i="1"/>
  <c r="AJ4419" i="1" s="1"/>
  <c r="AI4418" i="1"/>
  <c r="AJ4418" i="1" s="1"/>
  <c r="AI4417" i="1"/>
  <c r="AJ4417" i="1" s="1"/>
  <c r="AI4416" i="1"/>
  <c r="AJ4416" i="1" s="1"/>
  <c r="AI4415" i="1"/>
  <c r="AJ4415" i="1" s="1"/>
  <c r="AI4414" i="1"/>
  <c r="AJ4414" i="1" s="1"/>
  <c r="AI4413" i="1"/>
  <c r="AJ4413" i="1" s="1"/>
  <c r="AI4412" i="1"/>
  <c r="AJ4412" i="1" s="1"/>
  <c r="AI4411" i="1"/>
  <c r="AJ4411" i="1" s="1"/>
  <c r="AI4410" i="1"/>
  <c r="AJ4410" i="1" s="1"/>
  <c r="AI4409" i="1"/>
  <c r="AJ4409" i="1" s="1"/>
  <c r="AI4408" i="1"/>
  <c r="AJ4408" i="1" s="1"/>
  <c r="AI4407" i="1"/>
  <c r="AJ4407" i="1" s="1"/>
  <c r="AI4406" i="1"/>
  <c r="AJ4406" i="1" s="1"/>
  <c r="AI4405" i="1"/>
  <c r="AJ4405" i="1" s="1"/>
  <c r="AI4404" i="1"/>
  <c r="AJ4404" i="1" s="1"/>
  <c r="AJ4403" i="1"/>
  <c r="AI4403" i="1"/>
  <c r="AI4402" i="1"/>
  <c r="AJ4402" i="1" s="1"/>
  <c r="AI4401" i="1"/>
  <c r="AJ4401" i="1" s="1"/>
  <c r="AI4400" i="1"/>
  <c r="AJ4400" i="1" s="1"/>
  <c r="AI4399" i="1"/>
  <c r="AJ4399" i="1" s="1"/>
  <c r="AI4398" i="1"/>
  <c r="AJ4398" i="1" s="1"/>
  <c r="AI4397" i="1"/>
  <c r="AJ4397" i="1" s="1"/>
  <c r="AI4396" i="1"/>
  <c r="AJ4396" i="1" s="1"/>
  <c r="AI4395" i="1"/>
  <c r="AJ4395" i="1" s="1"/>
  <c r="AI4394" i="1"/>
  <c r="AJ4394" i="1" s="1"/>
  <c r="AJ4393" i="1"/>
  <c r="AI4393" i="1"/>
  <c r="AI4392" i="1"/>
  <c r="AJ4392" i="1" s="1"/>
  <c r="AI4391" i="1"/>
  <c r="AJ4391" i="1" s="1"/>
  <c r="AI4390" i="1"/>
  <c r="AJ4390" i="1" s="1"/>
  <c r="AI4389" i="1"/>
  <c r="AJ4389" i="1" s="1"/>
  <c r="AI4388" i="1"/>
  <c r="AJ4388" i="1" s="1"/>
  <c r="AI4387" i="1"/>
  <c r="AJ4387" i="1" s="1"/>
  <c r="AI4386" i="1"/>
  <c r="AJ4386" i="1" s="1"/>
  <c r="AI4385" i="1"/>
  <c r="AJ4385" i="1" s="1"/>
  <c r="AI4384" i="1"/>
  <c r="AJ4384" i="1" s="1"/>
  <c r="AI4383" i="1"/>
  <c r="AJ4383" i="1" s="1"/>
  <c r="AI4382" i="1"/>
  <c r="AJ4382" i="1" s="1"/>
  <c r="AI4381" i="1"/>
  <c r="AJ4381" i="1" s="1"/>
  <c r="AI4380" i="1"/>
  <c r="AJ4380" i="1" s="1"/>
  <c r="AI4379" i="1"/>
  <c r="AJ4379" i="1" s="1"/>
  <c r="AI4378" i="1"/>
  <c r="AJ4378" i="1" s="1"/>
  <c r="AI4377" i="1"/>
  <c r="AJ4377" i="1" s="1"/>
  <c r="AI4376" i="1"/>
  <c r="AJ4376" i="1" s="1"/>
  <c r="AI4375" i="1"/>
  <c r="AJ4375" i="1" s="1"/>
  <c r="AI4374" i="1"/>
  <c r="AJ4374" i="1" s="1"/>
  <c r="AI4373" i="1"/>
  <c r="AJ4373" i="1" s="1"/>
  <c r="AI4372" i="1"/>
  <c r="AJ4372" i="1" s="1"/>
  <c r="AI4371" i="1"/>
  <c r="AJ4371" i="1" s="1"/>
  <c r="AJ4370" i="1"/>
  <c r="AI4370" i="1"/>
  <c r="AI4369" i="1"/>
  <c r="AJ4369" i="1" s="1"/>
  <c r="AI4368" i="1"/>
  <c r="AJ4368" i="1" s="1"/>
  <c r="AI4367" i="1"/>
  <c r="AJ4367" i="1" s="1"/>
  <c r="AI4366" i="1"/>
  <c r="AJ4366" i="1" s="1"/>
  <c r="AJ4365" i="1"/>
  <c r="AI4365" i="1"/>
  <c r="AI4364" i="1"/>
  <c r="AJ4364" i="1" s="1"/>
  <c r="AI4363" i="1"/>
  <c r="AJ4363" i="1" s="1"/>
  <c r="AI4362" i="1"/>
  <c r="AJ4362" i="1" s="1"/>
  <c r="AI4361" i="1"/>
  <c r="AJ4361" i="1" s="1"/>
  <c r="AI4360" i="1"/>
  <c r="AJ4360" i="1" s="1"/>
  <c r="AI4359" i="1"/>
  <c r="AJ4359" i="1" s="1"/>
  <c r="AI4358" i="1"/>
  <c r="AJ4358" i="1" s="1"/>
  <c r="AI4357" i="1"/>
  <c r="AJ4357" i="1" s="1"/>
  <c r="AI4356" i="1"/>
  <c r="AJ4356" i="1" s="1"/>
  <c r="AI4355" i="1"/>
  <c r="AJ4355" i="1" s="1"/>
  <c r="AI4354" i="1"/>
  <c r="AJ4354" i="1" s="1"/>
  <c r="AI4353" i="1"/>
  <c r="AJ4353" i="1" s="1"/>
  <c r="AI4352" i="1"/>
  <c r="AJ4352" i="1" s="1"/>
  <c r="AI4351" i="1"/>
  <c r="AJ4351" i="1" s="1"/>
  <c r="AI4350" i="1"/>
  <c r="AJ4350" i="1" s="1"/>
  <c r="AI4349" i="1"/>
  <c r="AJ4349" i="1" s="1"/>
  <c r="AI4348" i="1"/>
  <c r="AJ4348" i="1" s="1"/>
  <c r="AI4347" i="1"/>
  <c r="AJ4347" i="1" s="1"/>
  <c r="AI4346" i="1"/>
  <c r="AJ4346" i="1" s="1"/>
  <c r="AI4345" i="1"/>
  <c r="AJ4345" i="1" s="1"/>
  <c r="AI4344" i="1"/>
  <c r="AJ4344" i="1" s="1"/>
  <c r="AI4343" i="1"/>
  <c r="AJ4343" i="1" s="1"/>
  <c r="AI4342" i="1"/>
  <c r="AJ4342" i="1" s="1"/>
  <c r="AI4341" i="1"/>
  <c r="AJ4341" i="1" s="1"/>
  <c r="AI4340" i="1"/>
  <c r="AJ4340" i="1" s="1"/>
  <c r="AI4339" i="1"/>
  <c r="AJ4339" i="1" s="1"/>
  <c r="AI4338" i="1"/>
  <c r="AJ4338" i="1" s="1"/>
  <c r="AI4337" i="1"/>
  <c r="AJ4337" i="1" s="1"/>
  <c r="AI4336" i="1"/>
  <c r="AJ4336" i="1" s="1"/>
  <c r="AI4335" i="1"/>
  <c r="AJ4335" i="1" s="1"/>
  <c r="AI4334" i="1"/>
  <c r="AJ4334" i="1" s="1"/>
  <c r="AI4333" i="1"/>
  <c r="AJ4333" i="1" s="1"/>
  <c r="AI4332" i="1"/>
  <c r="AJ4332" i="1" s="1"/>
  <c r="AI4331" i="1"/>
  <c r="AJ4331" i="1" s="1"/>
  <c r="AI4330" i="1"/>
  <c r="AJ4330" i="1" s="1"/>
  <c r="AI4329" i="1"/>
  <c r="AJ4329" i="1" s="1"/>
  <c r="AI4328" i="1"/>
  <c r="AJ4328" i="1" s="1"/>
  <c r="AI4327" i="1"/>
  <c r="AJ4327" i="1" s="1"/>
  <c r="AI4326" i="1"/>
  <c r="AJ4326" i="1" s="1"/>
  <c r="AI4325" i="1"/>
  <c r="AJ4325" i="1" s="1"/>
  <c r="AI4324" i="1"/>
  <c r="AJ4324" i="1" s="1"/>
  <c r="AI4323" i="1"/>
  <c r="AJ4323" i="1" s="1"/>
  <c r="AI4322" i="1"/>
  <c r="AJ4322" i="1" s="1"/>
  <c r="AI4321" i="1"/>
  <c r="AJ4321" i="1" s="1"/>
  <c r="AI4320" i="1"/>
  <c r="AJ4320" i="1" s="1"/>
  <c r="AI4319" i="1"/>
  <c r="AJ4319" i="1" s="1"/>
  <c r="AI4318" i="1"/>
  <c r="AJ4318" i="1" s="1"/>
  <c r="AI4317" i="1"/>
  <c r="AJ4317" i="1" s="1"/>
  <c r="AI4316" i="1"/>
  <c r="AJ4316" i="1" s="1"/>
  <c r="AJ4315" i="1"/>
  <c r="AI4315" i="1"/>
  <c r="AI4314" i="1"/>
  <c r="AJ4314" i="1" s="1"/>
  <c r="AI4313" i="1"/>
  <c r="AJ4313" i="1" s="1"/>
  <c r="AI4312" i="1"/>
  <c r="AJ4312" i="1" s="1"/>
  <c r="AI4311" i="1"/>
  <c r="AJ4311" i="1" s="1"/>
  <c r="AI4310" i="1"/>
  <c r="AJ4310" i="1" s="1"/>
  <c r="AI4309" i="1"/>
  <c r="AJ4309" i="1" s="1"/>
  <c r="AI4308" i="1"/>
  <c r="AJ4308" i="1" s="1"/>
  <c r="AJ4307" i="1"/>
  <c r="AI4307" i="1"/>
  <c r="AI4306" i="1"/>
  <c r="AJ4306" i="1" s="1"/>
  <c r="AI4305" i="1"/>
  <c r="AJ4305" i="1" s="1"/>
  <c r="AI4304" i="1"/>
  <c r="AJ4304" i="1" s="1"/>
  <c r="AI4303" i="1"/>
  <c r="AJ4303" i="1" s="1"/>
  <c r="AI4302" i="1"/>
  <c r="AJ4302" i="1" s="1"/>
  <c r="AI4301" i="1"/>
  <c r="AJ4301" i="1" s="1"/>
  <c r="AI4300" i="1"/>
  <c r="AJ4300" i="1" s="1"/>
  <c r="AI4299" i="1"/>
  <c r="AJ4299" i="1" s="1"/>
  <c r="AJ4298" i="1"/>
  <c r="AI4298" i="1"/>
  <c r="AI4297" i="1"/>
  <c r="AJ4297" i="1" s="1"/>
  <c r="AI4296" i="1"/>
  <c r="AJ4296" i="1" s="1"/>
  <c r="AI4295" i="1"/>
  <c r="AJ4295" i="1" s="1"/>
  <c r="AI4294" i="1"/>
  <c r="AJ4294" i="1" s="1"/>
  <c r="AI4293" i="1"/>
  <c r="AJ4293" i="1" s="1"/>
  <c r="AI4292" i="1"/>
  <c r="AJ4292" i="1" s="1"/>
  <c r="AI4291" i="1"/>
  <c r="AJ4291" i="1" s="1"/>
  <c r="AI4290" i="1"/>
  <c r="AJ4290" i="1" s="1"/>
  <c r="AI4289" i="1"/>
  <c r="AJ4289" i="1" s="1"/>
  <c r="AI4288" i="1"/>
  <c r="AJ4288" i="1" s="1"/>
  <c r="AI4287" i="1"/>
  <c r="AJ4287" i="1" s="1"/>
  <c r="AI4286" i="1"/>
  <c r="AJ4286" i="1" s="1"/>
  <c r="AI4285" i="1"/>
  <c r="AJ4285" i="1" s="1"/>
  <c r="AI4284" i="1"/>
  <c r="AJ4284" i="1" s="1"/>
  <c r="AI4283" i="1"/>
  <c r="AJ4283" i="1" s="1"/>
  <c r="AI4282" i="1"/>
  <c r="AJ4282" i="1" s="1"/>
  <c r="AI4281" i="1"/>
  <c r="AJ4281" i="1" s="1"/>
  <c r="AI4280" i="1"/>
  <c r="AJ4280" i="1" s="1"/>
  <c r="AI4279" i="1"/>
  <c r="AJ4279" i="1" s="1"/>
  <c r="AJ4278" i="1"/>
  <c r="AI4278" i="1"/>
  <c r="AI4277" i="1"/>
  <c r="AJ4277" i="1" s="1"/>
  <c r="AI4276" i="1"/>
  <c r="AJ4276" i="1" s="1"/>
  <c r="AI4275" i="1"/>
  <c r="AJ4275" i="1" s="1"/>
  <c r="AI4274" i="1"/>
  <c r="AJ4274" i="1" s="1"/>
  <c r="AI4273" i="1"/>
  <c r="AJ4273" i="1" s="1"/>
  <c r="AI4272" i="1"/>
  <c r="AJ4272" i="1" s="1"/>
  <c r="AI4271" i="1"/>
  <c r="AJ4271" i="1" s="1"/>
  <c r="AJ4270" i="1"/>
  <c r="AI4270" i="1"/>
  <c r="AI4269" i="1"/>
  <c r="AJ4269" i="1" s="1"/>
  <c r="AI4268" i="1"/>
  <c r="AJ4268" i="1" s="1"/>
  <c r="AI4267" i="1"/>
  <c r="AJ4267" i="1" s="1"/>
  <c r="AJ4266" i="1"/>
  <c r="AI4266" i="1"/>
  <c r="AI4265" i="1"/>
  <c r="AJ4265" i="1" s="1"/>
  <c r="AI4264" i="1"/>
  <c r="AJ4264" i="1" s="1"/>
  <c r="AI4263" i="1"/>
  <c r="AJ4263" i="1" s="1"/>
  <c r="AI4262" i="1"/>
  <c r="AJ4262" i="1" s="1"/>
  <c r="AI4261" i="1"/>
  <c r="AJ4261" i="1" s="1"/>
  <c r="AI4260" i="1"/>
  <c r="AJ4260" i="1" s="1"/>
  <c r="AI4259" i="1"/>
  <c r="AJ4259" i="1" s="1"/>
  <c r="AI4258" i="1"/>
  <c r="AJ4258" i="1" s="1"/>
  <c r="AI4257" i="1"/>
  <c r="AJ4257" i="1" s="1"/>
  <c r="AI4256" i="1"/>
  <c r="AJ4256" i="1" s="1"/>
  <c r="AI4255" i="1"/>
  <c r="AJ4255" i="1" s="1"/>
  <c r="AI4254" i="1"/>
  <c r="AJ4254" i="1" s="1"/>
  <c r="AI4253" i="1"/>
  <c r="AJ4253" i="1" s="1"/>
  <c r="AI4252" i="1"/>
  <c r="AJ4252" i="1" s="1"/>
  <c r="AI4251" i="1"/>
  <c r="AJ4251" i="1" s="1"/>
  <c r="AI4250" i="1"/>
  <c r="AJ4250" i="1" s="1"/>
  <c r="AI4249" i="1"/>
  <c r="AJ4249" i="1" s="1"/>
  <c r="AI4248" i="1"/>
  <c r="AJ4248" i="1" s="1"/>
  <c r="AI4247" i="1"/>
  <c r="AJ4247" i="1" s="1"/>
  <c r="AI4246" i="1"/>
  <c r="AJ4246" i="1" s="1"/>
  <c r="AI4245" i="1"/>
  <c r="AJ4245" i="1" s="1"/>
  <c r="AJ4244" i="1"/>
  <c r="AI4244" i="1"/>
  <c r="AI4243" i="1"/>
  <c r="AJ4243" i="1" s="1"/>
  <c r="AJ4242" i="1"/>
  <c r="AI4242" i="1"/>
  <c r="AI4241" i="1"/>
  <c r="AJ4241" i="1" s="1"/>
  <c r="AI4240" i="1"/>
  <c r="AJ4240" i="1" s="1"/>
  <c r="AJ4239" i="1"/>
  <c r="AI4239" i="1"/>
  <c r="AI4238" i="1"/>
  <c r="AJ4238" i="1" s="1"/>
  <c r="AI4237" i="1"/>
  <c r="AJ4237" i="1" s="1"/>
  <c r="AI4236" i="1"/>
  <c r="AJ4236" i="1" s="1"/>
  <c r="AI4235" i="1"/>
  <c r="AJ4235" i="1" s="1"/>
  <c r="AI4234" i="1"/>
  <c r="AJ4234" i="1" s="1"/>
  <c r="AI4233" i="1"/>
  <c r="AJ4233" i="1" s="1"/>
  <c r="AI4232" i="1"/>
  <c r="AJ4232" i="1" s="1"/>
  <c r="AI4231" i="1"/>
  <c r="AJ4231" i="1" s="1"/>
  <c r="AI4230" i="1"/>
  <c r="AJ4230" i="1" s="1"/>
  <c r="AI4229" i="1"/>
  <c r="AJ4229" i="1" s="1"/>
  <c r="AI4228" i="1"/>
  <c r="AJ4228" i="1" s="1"/>
  <c r="AI4227" i="1"/>
  <c r="AJ4227" i="1" s="1"/>
  <c r="AI4226" i="1"/>
  <c r="AJ4226" i="1" s="1"/>
  <c r="AI4225" i="1"/>
  <c r="AJ4225" i="1" s="1"/>
  <c r="AI4224" i="1"/>
  <c r="AJ4224" i="1" s="1"/>
  <c r="AI4223" i="1"/>
  <c r="AJ4223" i="1" s="1"/>
  <c r="AI4222" i="1"/>
  <c r="AJ4222" i="1" s="1"/>
  <c r="AI4221" i="1"/>
  <c r="AJ4221" i="1" s="1"/>
  <c r="AI4220" i="1"/>
  <c r="AJ4220" i="1" s="1"/>
  <c r="AI4219" i="1"/>
  <c r="AJ4219" i="1" s="1"/>
  <c r="AI4218" i="1"/>
  <c r="AJ4218" i="1" s="1"/>
  <c r="AI4217" i="1"/>
  <c r="AJ4217" i="1" s="1"/>
  <c r="AI4216" i="1"/>
  <c r="AJ4216" i="1" s="1"/>
  <c r="AI4215" i="1"/>
  <c r="AJ4215" i="1" s="1"/>
  <c r="AJ4214" i="1"/>
  <c r="AI4214" i="1"/>
  <c r="AI4213" i="1"/>
  <c r="AJ4213" i="1" s="1"/>
  <c r="AI4212" i="1"/>
  <c r="AJ4212" i="1" s="1"/>
  <c r="AJ4211" i="1"/>
  <c r="AI4211" i="1"/>
  <c r="AJ4210" i="1"/>
  <c r="AI4210" i="1"/>
  <c r="AI4209" i="1"/>
  <c r="AJ4209" i="1" s="1"/>
  <c r="AI4208" i="1"/>
  <c r="AJ4208" i="1" s="1"/>
  <c r="AI4207" i="1"/>
  <c r="AJ4207" i="1" s="1"/>
  <c r="AI4206" i="1"/>
  <c r="AJ4206" i="1" s="1"/>
  <c r="AJ4205" i="1"/>
  <c r="AI4205" i="1"/>
  <c r="AI4204" i="1"/>
  <c r="AJ4204" i="1" s="1"/>
  <c r="AI4203" i="1"/>
  <c r="AJ4203" i="1" s="1"/>
  <c r="AJ4202" i="1"/>
  <c r="AI4202" i="1"/>
  <c r="AI4201" i="1"/>
  <c r="AJ4201" i="1" s="1"/>
  <c r="AI4200" i="1"/>
  <c r="AJ4200" i="1" s="1"/>
  <c r="AI4199" i="1"/>
  <c r="AJ4199" i="1" s="1"/>
  <c r="AI4198" i="1"/>
  <c r="AJ4198" i="1" s="1"/>
  <c r="AI4197" i="1"/>
  <c r="AJ4197" i="1" s="1"/>
  <c r="AI4196" i="1"/>
  <c r="AJ4196" i="1" s="1"/>
  <c r="AI4195" i="1"/>
  <c r="AJ4195" i="1" s="1"/>
  <c r="AI4194" i="1"/>
  <c r="AJ4194" i="1" s="1"/>
  <c r="AI4193" i="1"/>
  <c r="AJ4193" i="1" s="1"/>
  <c r="AI4192" i="1"/>
  <c r="AJ4192" i="1" s="1"/>
  <c r="AI4191" i="1"/>
  <c r="AJ4191" i="1" s="1"/>
  <c r="AI4190" i="1"/>
  <c r="AJ4190" i="1" s="1"/>
  <c r="AI4189" i="1"/>
  <c r="AJ4189" i="1" s="1"/>
  <c r="AI4188" i="1"/>
  <c r="AJ4188" i="1" s="1"/>
  <c r="AI4187" i="1"/>
  <c r="AJ4187" i="1" s="1"/>
  <c r="AI4186" i="1"/>
  <c r="AJ4186" i="1" s="1"/>
  <c r="AI4185" i="1"/>
  <c r="AJ4185" i="1" s="1"/>
  <c r="AI4184" i="1"/>
  <c r="AJ4184" i="1" s="1"/>
  <c r="AJ4183" i="1"/>
  <c r="AI4183" i="1"/>
  <c r="AI4182" i="1"/>
  <c r="AJ4182" i="1" s="1"/>
  <c r="AI4181" i="1"/>
  <c r="AJ4181" i="1" s="1"/>
  <c r="AJ4180" i="1"/>
  <c r="AI4180" i="1"/>
  <c r="AI4179" i="1"/>
  <c r="AJ4179" i="1" s="1"/>
  <c r="AI4178" i="1"/>
  <c r="AJ4178" i="1" s="1"/>
  <c r="AI4177" i="1"/>
  <c r="AJ4177" i="1" s="1"/>
  <c r="AI4176" i="1"/>
  <c r="AJ4176" i="1" s="1"/>
  <c r="AI4175" i="1"/>
  <c r="AJ4175" i="1" s="1"/>
  <c r="AI4174" i="1"/>
  <c r="AJ4174" i="1" s="1"/>
  <c r="AI4173" i="1"/>
  <c r="AJ4173" i="1" s="1"/>
  <c r="AI4172" i="1"/>
  <c r="AJ4172" i="1" s="1"/>
  <c r="AI4171" i="1"/>
  <c r="AJ4171" i="1" s="1"/>
  <c r="AI4170" i="1"/>
  <c r="AJ4170" i="1" s="1"/>
  <c r="AI4169" i="1"/>
  <c r="AJ4169" i="1" s="1"/>
  <c r="AI4168" i="1"/>
  <c r="AJ4168" i="1" s="1"/>
  <c r="AJ4167" i="1"/>
  <c r="AI4167" i="1"/>
  <c r="AI4166" i="1"/>
  <c r="AJ4166" i="1" s="1"/>
  <c r="AI4165" i="1"/>
  <c r="AJ4165" i="1" s="1"/>
  <c r="AI4164" i="1"/>
  <c r="AJ4164" i="1" s="1"/>
  <c r="AI4163" i="1"/>
  <c r="AJ4163" i="1" s="1"/>
  <c r="AI4162" i="1"/>
  <c r="AJ4162" i="1" s="1"/>
  <c r="AI4161" i="1"/>
  <c r="AJ4161" i="1" s="1"/>
  <c r="AI4160" i="1"/>
  <c r="AJ4160" i="1" s="1"/>
  <c r="AI4159" i="1"/>
  <c r="AJ4159" i="1" s="1"/>
  <c r="AI4158" i="1"/>
  <c r="AJ4158" i="1" s="1"/>
  <c r="AI4157" i="1"/>
  <c r="AJ4157" i="1" s="1"/>
  <c r="AI4156" i="1"/>
  <c r="AJ4156" i="1" s="1"/>
  <c r="AI4155" i="1"/>
  <c r="AJ4155" i="1" s="1"/>
  <c r="AI4154" i="1"/>
  <c r="AJ4154" i="1" s="1"/>
  <c r="AI4153" i="1"/>
  <c r="AJ4153" i="1" s="1"/>
  <c r="AI4152" i="1"/>
  <c r="AJ4152" i="1" s="1"/>
  <c r="AI4151" i="1"/>
  <c r="AJ4151" i="1" s="1"/>
  <c r="AI4150" i="1"/>
  <c r="AJ4150" i="1" s="1"/>
  <c r="AI4149" i="1"/>
  <c r="AJ4149" i="1" s="1"/>
  <c r="AI4148" i="1"/>
  <c r="AJ4148" i="1" s="1"/>
  <c r="AI4147" i="1"/>
  <c r="AJ4147" i="1" s="1"/>
  <c r="AI4146" i="1"/>
  <c r="AJ4146" i="1" s="1"/>
  <c r="AI4145" i="1"/>
  <c r="AJ4145" i="1" s="1"/>
  <c r="AI4144" i="1"/>
  <c r="AJ4144" i="1" s="1"/>
  <c r="AI4143" i="1"/>
  <c r="AJ4143" i="1" s="1"/>
  <c r="AI4142" i="1"/>
  <c r="AJ4142" i="1" s="1"/>
  <c r="AI4141" i="1"/>
  <c r="AJ4141" i="1" s="1"/>
  <c r="AJ4140" i="1"/>
  <c r="AI4140" i="1"/>
  <c r="AI4139" i="1"/>
  <c r="AJ4139" i="1" s="1"/>
  <c r="AI4138" i="1"/>
  <c r="AJ4138" i="1" s="1"/>
  <c r="AI4137" i="1"/>
  <c r="AJ4137" i="1" s="1"/>
  <c r="AI4136" i="1"/>
  <c r="AJ4136" i="1" s="1"/>
  <c r="AI4135" i="1"/>
  <c r="AJ4135" i="1" s="1"/>
  <c r="AI4134" i="1"/>
  <c r="AJ4134" i="1" s="1"/>
  <c r="AI4133" i="1"/>
  <c r="AJ4133" i="1" s="1"/>
  <c r="AJ4132" i="1"/>
  <c r="AI4132" i="1"/>
  <c r="AJ4131" i="1"/>
  <c r="AI4131" i="1"/>
  <c r="AI4130" i="1"/>
  <c r="AJ4130" i="1" s="1"/>
  <c r="AI4129" i="1"/>
  <c r="AJ4129" i="1" s="1"/>
  <c r="AI4128" i="1"/>
  <c r="AJ4128" i="1" s="1"/>
  <c r="AI4127" i="1"/>
  <c r="AJ4127" i="1" s="1"/>
  <c r="AJ4126" i="1"/>
  <c r="AI4126" i="1"/>
  <c r="AI4125" i="1"/>
  <c r="AJ4125" i="1" s="1"/>
  <c r="AI4124" i="1"/>
  <c r="AJ4124" i="1" s="1"/>
  <c r="AJ4123" i="1"/>
  <c r="AI4123" i="1"/>
  <c r="AI4122" i="1"/>
  <c r="AJ4122" i="1" s="1"/>
  <c r="AI4121" i="1"/>
  <c r="AJ4121" i="1" s="1"/>
  <c r="AI4120" i="1"/>
  <c r="AJ4120" i="1" s="1"/>
  <c r="AI4119" i="1"/>
  <c r="AJ4119" i="1" s="1"/>
  <c r="AI4118" i="1"/>
  <c r="AJ4118" i="1" s="1"/>
  <c r="AI4117" i="1"/>
  <c r="AJ4117" i="1" s="1"/>
  <c r="AI4116" i="1"/>
  <c r="AJ4116" i="1" s="1"/>
  <c r="AI4115" i="1"/>
  <c r="AJ4115" i="1" s="1"/>
  <c r="AI4114" i="1"/>
  <c r="AJ4114" i="1" s="1"/>
  <c r="AI4113" i="1"/>
  <c r="AJ4113" i="1" s="1"/>
  <c r="AI4112" i="1"/>
  <c r="AJ4112" i="1" s="1"/>
  <c r="AI4111" i="1"/>
  <c r="AJ4111" i="1" s="1"/>
  <c r="AI4110" i="1"/>
  <c r="AJ4110" i="1" s="1"/>
  <c r="AI4109" i="1"/>
  <c r="AJ4109" i="1" s="1"/>
  <c r="AI4108" i="1"/>
  <c r="AJ4108" i="1" s="1"/>
  <c r="AI4107" i="1"/>
  <c r="AJ4107" i="1" s="1"/>
  <c r="AI4106" i="1"/>
  <c r="AJ4106" i="1" s="1"/>
  <c r="AI4105" i="1"/>
  <c r="AJ4105" i="1" s="1"/>
  <c r="AI4104" i="1"/>
  <c r="AJ4104" i="1" s="1"/>
  <c r="AI4103" i="1"/>
  <c r="AJ4103" i="1" s="1"/>
  <c r="AI4102" i="1"/>
  <c r="AJ4102" i="1" s="1"/>
  <c r="AI4101" i="1"/>
  <c r="AJ4101" i="1" s="1"/>
  <c r="AI4100" i="1"/>
  <c r="AJ4100" i="1" s="1"/>
  <c r="AI4099" i="1"/>
  <c r="AJ4099" i="1" s="1"/>
  <c r="AI4098" i="1"/>
  <c r="AJ4098" i="1" s="1"/>
  <c r="AI4097" i="1"/>
  <c r="AJ4097" i="1" s="1"/>
  <c r="AI4096" i="1"/>
  <c r="AJ4096" i="1" s="1"/>
  <c r="AI4095" i="1"/>
  <c r="AJ4095" i="1" s="1"/>
  <c r="AI4094" i="1"/>
  <c r="AJ4094" i="1" s="1"/>
  <c r="AI4093" i="1"/>
  <c r="AJ4093" i="1" s="1"/>
  <c r="AI4092" i="1"/>
  <c r="AJ4092" i="1" s="1"/>
  <c r="AI4091" i="1"/>
  <c r="AJ4091" i="1" s="1"/>
  <c r="AI4090" i="1"/>
  <c r="AJ4090" i="1" s="1"/>
  <c r="AI4089" i="1"/>
  <c r="AJ4089" i="1" s="1"/>
  <c r="AI4088" i="1"/>
  <c r="AJ4088" i="1" s="1"/>
  <c r="AI4087" i="1"/>
  <c r="AJ4087" i="1" s="1"/>
  <c r="AI4086" i="1"/>
  <c r="AJ4086" i="1" s="1"/>
  <c r="AI4085" i="1"/>
  <c r="AJ4085" i="1" s="1"/>
  <c r="AI4084" i="1"/>
  <c r="AJ4084" i="1" s="1"/>
  <c r="AI4083" i="1"/>
  <c r="AJ4083" i="1" s="1"/>
  <c r="AI4082" i="1"/>
  <c r="AJ4082" i="1" s="1"/>
  <c r="AI4081" i="1"/>
  <c r="AJ4081" i="1" s="1"/>
  <c r="AI4080" i="1"/>
  <c r="AJ4080" i="1" s="1"/>
  <c r="AI4079" i="1"/>
  <c r="AJ4079" i="1" s="1"/>
  <c r="AI4078" i="1"/>
  <c r="AJ4078" i="1" s="1"/>
  <c r="AI4077" i="1"/>
  <c r="AJ4077" i="1" s="1"/>
  <c r="AI4076" i="1"/>
  <c r="AJ4076" i="1" s="1"/>
  <c r="AJ4075" i="1"/>
  <c r="AI4075" i="1"/>
  <c r="AI4074" i="1"/>
  <c r="AJ4074" i="1" s="1"/>
  <c r="AI4073" i="1"/>
  <c r="AJ4073" i="1" s="1"/>
  <c r="AJ4072" i="1"/>
  <c r="AI4072" i="1"/>
  <c r="AI4071" i="1"/>
  <c r="AJ4071" i="1" s="1"/>
  <c r="AI4070" i="1"/>
  <c r="AJ4070" i="1" s="1"/>
  <c r="AI4069" i="1"/>
  <c r="AJ4069" i="1" s="1"/>
  <c r="AI4068" i="1"/>
  <c r="AJ4068" i="1" s="1"/>
  <c r="AI4067" i="1"/>
  <c r="AJ4067" i="1" s="1"/>
  <c r="AI4066" i="1"/>
  <c r="AJ4066" i="1" s="1"/>
  <c r="AI4065" i="1"/>
  <c r="AJ4065" i="1" s="1"/>
  <c r="AI4064" i="1"/>
  <c r="AJ4064" i="1" s="1"/>
  <c r="AI4063" i="1"/>
  <c r="AJ4063" i="1" s="1"/>
  <c r="AI4062" i="1"/>
  <c r="AJ4062" i="1" s="1"/>
  <c r="AI4061" i="1"/>
  <c r="AJ4061" i="1" s="1"/>
  <c r="AI4060" i="1"/>
  <c r="AJ4060" i="1" s="1"/>
  <c r="AI4059" i="1"/>
  <c r="AJ4059" i="1" s="1"/>
  <c r="AI4058" i="1"/>
  <c r="AJ4058" i="1" s="1"/>
  <c r="AI4057" i="1"/>
  <c r="AJ4057" i="1" s="1"/>
  <c r="AI4056" i="1"/>
  <c r="AJ4056" i="1" s="1"/>
  <c r="AI4055" i="1"/>
  <c r="AJ4055" i="1" s="1"/>
  <c r="AI4054" i="1"/>
  <c r="AJ4054" i="1" s="1"/>
  <c r="AI4053" i="1"/>
  <c r="AJ4053" i="1" s="1"/>
  <c r="AI4052" i="1"/>
  <c r="AJ4052" i="1" s="1"/>
  <c r="AJ4051" i="1"/>
  <c r="AI4051" i="1"/>
  <c r="AI4050" i="1"/>
  <c r="AJ4050" i="1" s="1"/>
  <c r="AI4049" i="1"/>
  <c r="AJ4049" i="1" s="1"/>
  <c r="AI4048" i="1"/>
  <c r="AJ4048" i="1" s="1"/>
  <c r="AI4047" i="1"/>
  <c r="AJ4047" i="1" s="1"/>
  <c r="AI4046" i="1"/>
  <c r="AJ4046" i="1" s="1"/>
  <c r="AI4045" i="1"/>
  <c r="AJ4045" i="1" s="1"/>
  <c r="AI4044" i="1"/>
  <c r="AJ4044" i="1" s="1"/>
  <c r="AI4043" i="1"/>
  <c r="AJ4043" i="1" s="1"/>
  <c r="AI4042" i="1"/>
  <c r="AJ4042" i="1" s="1"/>
  <c r="AI4041" i="1"/>
  <c r="AJ4041" i="1" s="1"/>
  <c r="AJ4040" i="1"/>
  <c r="AI4040" i="1"/>
  <c r="AI4039" i="1"/>
  <c r="AJ4039" i="1" s="1"/>
  <c r="AI4038" i="1"/>
  <c r="AJ4038" i="1" s="1"/>
  <c r="AI4037" i="1"/>
  <c r="AJ4037" i="1" s="1"/>
  <c r="AI4036" i="1"/>
  <c r="AJ4036" i="1" s="1"/>
  <c r="AJ4035" i="1"/>
  <c r="AI4035" i="1"/>
  <c r="AI4034" i="1"/>
  <c r="AJ4034" i="1" s="1"/>
  <c r="AI4033" i="1"/>
  <c r="AJ4033" i="1" s="1"/>
  <c r="AI4032" i="1"/>
  <c r="AJ4032" i="1" s="1"/>
  <c r="AJ4031" i="1"/>
  <c r="AI4031" i="1"/>
  <c r="AJ4030" i="1"/>
  <c r="AI4030" i="1"/>
  <c r="AI4029" i="1"/>
  <c r="AJ4029" i="1" s="1"/>
  <c r="AI4028" i="1"/>
  <c r="AJ4028" i="1" s="1"/>
  <c r="AI4027" i="1"/>
  <c r="AJ4027" i="1" s="1"/>
  <c r="AI4026" i="1"/>
  <c r="AJ4026" i="1" s="1"/>
  <c r="AI4025" i="1"/>
  <c r="AJ4025" i="1" s="1"/>
  <c r="AI4024" i="1"/>
  <c r="AJ4024" i="1" s="1"/>
  <c r="AJ4023" i="1"/>
  <c r="AI4023" i="1"/>
  <c r="AI4022" i="1"/>
  <c r="AJ4022" i="1" s="1"/>
  <c r="AI4021" i="1"/>
  <c r="AJ4021" i="1" s="1"/>
  <c r="AI4020" i="1"/>
  <c r="AJ4020" i="1" s="1"/>
  <c r="AI4019" i="1"/>
  <c r="AJ4019" i="1" s="1"/>
  <c r="AI4018" i="1"/>
  <c r="AJ4018" i="1" s="1"/>
  <c r="AI4017" i="1"/>
  <c r="AJ4017" i="1" s="1"/>
  <c r="AI4016" i="1"/>
  <c r="AJ4016" i="1" s="1"/>
  <c r="AI4015" i="1"/>
  <c r="AJ4015" i="1" s="1"/>
  <c r="AI4014" i="1"/>
  <c r="AJ4014" i="1" s="1"/>
  <c r="AI4013" i="1"/>
  <c r="AJ4013" i="1" s="1"/>
  <c r="AI4012" i="1"/>
  <c r="AJ4012" i="1" s="1"/>
  <c r="AI4011" i="1"/>
  <c r="AJ4011" i="1" s="1"/>
  <c r="AI4010" i="1"/>
  <c r="AJ4010" i="1" s="1"/>
  <c r="AI4009" i="1"/>
  <c r="AJ4009" i="1" s="1"/>
  <c r="AI4008" i="1"/>
  <c r="AJ4008" i="1" s="1"/>
  <c r="AI4007" i="1"/>
  <c r="AJ4007" i="1" s="1"/>
  <c r="AI4006" i="1"/>
  <c r="AJ4006" i="1" s="1"/>
  <c r="AI4005" i="1"/>
  <c r="AJ4005" i="1" s="1"/>
  <c r="AI4004" i="1"/>
  <c r="AJ4004" i="1" s="1"/>
  <c r="AI4003" i="1"/>
  <c r="AJ4003" i="1" s="1"/>
  <c r="AI4002" i="1"/>
  <c r="AJ4002" i="1" s="1"/>
  <c r="AJ4001" i="1"/>
  <c r="AI4001" i="1"/>
  <c r="AI4000" i="1"/>
  <c r="AJ4000" i="1" s="1"/>
  <c r="AI3999" i="1"/>
  <c r="AJ3999" i="1" s="1"/>
  <c r="AI3998" i="1"/>
  <c r="AJ3998" i="1" s="1"/>
  <c r="AI3997" i="1"/>
  <c r="AJ3997" i="1" s="1"/>
  <c r="AI3996" i="1"/>
  <c r="AJ3996" i="1" s="1"/>
  <c r="AI3995" i="1"/>
  <c r="AJ3995" i="1" s="1"/>
  <c r="AI3994" i="1"/>
  <c r="AJ3994" i="1" s="1"/>
  <c r="AI3993" i="1"/>
  <c r="AJ3993" i="1" s="1"/>
  <c r="AI3992" i="1"/>
  <c r="AJ3992" i="1" s="1"/>
  <c r="AI3991" i="1"/>
  <c r="AJ3991" i="1" s="1"/>
  <c r="AI3990" i="1"/>
  <c r="AJ3990" i="1" s="1"/>
  <c r="AI3989" i="1"/>
  <c r="AJ3989" i="1" s="1"/>
  <c r="AI3988" i="1"/>
  <c r="AJ3988" i="1" s="1"/>
  <c r="AI3987" i="1"/>
  <c r="AJ3987" i="1" s="1"/>
  <c r="AI3986" i="1"/>
  <c r="AJ3986" i="1" s="1"/>
  <c r="AI3985" i="1"/>
  <c r="AJ3985" i="1" s="1"/>
  <c r="AI3984" i="1"/>
  <c r="AJ3984" i="1" s="1"/>
  <c r="AI3983" i="1"/>
  <c r="AJ3983" i="1" s="1"/>
  <c r="AI3982" i="1"/>
  <c r="AJ3982" i="1" s="1"/>
  <c r="AI3981" i="1"/>
  <c r="AJ3981" i="1" s="1"/>
  <c r="AI3980" i="1"/>
  <c r="AJ3980" i="1" s="1"/>
  <c r="AI3979" i="1"/>
  <c r="AJ3979" i="1" s="1"/>
  <c r="AI3978" i="1"/>
  <c r="AJ3978" i="1" s="1"/>
  <c r="AI3977" i="1"/>
  <c r="AJ3977" i="1" s="1"/>
  <c r="AI3976" i="1"/>
  <c r="AJ3976" i="1" s="1"/>
  <c r="AJ3975" i="1"/>
  <c r="AI3975" i="1"/>
  <c r="AI3974" i="1"/>
  <c r="AJ3974" i="1" s="1"/>
  <c r="AI3973" i="1"/>
  <c r="AJ3973" i="1" s="1"/>
  <c r="AI3972" i="1"/>
  <c r="AJ3972" i="1" s="1"/>
  <c r="AI3971" i="1"/>
  <c r="AJ3971" i="1" s="1"/>
  <c r="AI3970" i="1"/>
  <c r="AJ3970" i="1" s="1"/>
  <c r="AI3969" i="1"/>
  <c r="AJ3969" i="1" s="1"/>
  <c r="AI3968" i="1"/>
  <c r="AJ3968" i="1" s="1"/>
  <c r="AI3967" i="1"/>
  <c r="AJ3967" i="1" s="1"/>
  <c r="AI3966" i="1"/>
  <c r="AJ3966" i="1" s="1"/>
  <c r="AJ3965" i="1"/>
  <c r="AI3965" i="1"/>
  <c r="AI3964" i="1"/>
  <c r="AJ3964" i="1" s="1"/>
  <c r="AI3963" i="1"/>
  <c r="AJ3963" i="1" s="1"/>
  <c r="AI3962" i="1"/>
  <c r="AJ3962" i="1" s="1"/>
  <c r="AI3961" i="1"/>
  <c r="AJ3961" i="1" s="1"/>
  <c r="AI3960" i="1"/>
  <c r="AJ3960" i="1" s="1"/>
  <c r="AI3959" i="1"/>
  <c r="AJ3959" i="1" s="1"/>
  <c r="AI3958" i="1"/>
  <c r="AJ3958" i="1" s="1"/>
  <c r="AI3957" i="1"/>
  <c r="AJ3957" i="1" s="1"/>
  <c r="AI3956" i="1"/>
  <c r="AJ3956" i="1" s="1"/>
  <c r="AI3955" i="1"/>
  <c r="AJ3955" i="1" s="1"/>
  <c r="AI3954" i="1"/>
  <c r="AJ3954" i="1" s="1"/>
  <c r="AI3953" i="1"/>
  <c r="AJ3953" i="1" s="1"/>
  <c r="AI3952" i="1"/>
  <c r="AJ3952" i="1" s="1"/>
  <c r="AJ3951" i="1"/>
  <c r="AI3951" i="1"/>
  <c r="AI3950" i="1"/>
  <c r="AJ3950" i="1" s="1"/>
  <c r="AI3949" i="1"/>
  <c r="AJ3949" i="1" s="1"/>
  <c r="AI3948" i="1"/>
  <c r="AJ3948" i="1" s="1"/>
  <c r="AI3947" i="1"/>
  <c r="AJ3947" i="1" s="1"/>
  <c r="AI3946" i="1"/>
  <c r="AJ3946" i="1" s="1"/>
  <c r="AI3945" i="1"/>
  <c r="AJ3945" i="1" s="1"/>
  <c r="AI3944" i="1"/>
  <c r="AJ3944" i="1" s="1"/>
  <c r="AI3943" i="1"/>
  <c r="AJ3943" i="1" s="1"/>
  <c r="AJ3942" i="1"/>
  <c r="AI3942" i="1"/>
  <c r="AI3941" i="1"/>
  <c r="AJ3941" i="1" s="1"/>
  <c r="AJ3940" i="1"/>
  <c r="AI3940" i="1"/>
  <c r="AI3939" i="1"/>
  <c r="AJ3939" i="1" s="1"/>
  <c r="AI3938" i="1"/>
  <c r="AJ3938" i="1" s="1"/>
  <c r="AI3937" i="1"/>
  <c r="AJ3937" i="1" s="1"/>
  <c r="AI3936" i="1"/>
  <c r="AJ3936" i="1" s="1"/>
  <c r="AI3935" i="1"/>
  <c r="AJ3935" i="1" s="1"/>
  <c r="AI3934" i="1"/>
  <c r="AJ3934" i="1" s="1"/>
  <c r="AI3933" i="1"/>
  <c r="AJ3933" i="1" s="1"/>
  <c r="AI3932" i="1"/>
  <c r="AJ3932" i="1" s="1"/>
  <c r="AI3931" i="1"/>
  <c r="AJ3931" i="1" s="1"/>
  <c r="AI3930" i="1"/>
  <c r="AJ3930" i="1" s="1"/>
  <c r="AI3929" i="1"/>
  <c r="AJ3929" i="1" s="1"/>
  <c r="AI3928" i="1"/>
  <c r="AJ3928" i="1" s="1"/>
  <c r="AI3927" i="1"/>
  <c r="AJ3927" i="1" s="1"/>
  <c r="AI3926" i="1"/>
  <c r="AJ3926" i="1" s="1"/>
  <c r="AI3925" i="1"/>
  <c r="AJ3925" i="1" s="1"/>
  <c r="AI3924" i="1"/>
  <c r="AJ3924" i="1" s="1"/>
  <c r="AI3923" i="1"/>
  <c r="AJ3923" i="1" s="1"/>
  <c r="AI3922" i="1"/>
  <c r="AJ3922" i="1" s="1"/>
  <c r="AI3921" i="1"/>
  <c r="AJ3921" i="1" s="1"/>
  <c r="AI3920" i="1"/>
  <c r="AJ3920" i="1" s="1"/>
  <c r="AI3919" i="1"/>
  <c r="AJ3919" i="1" s="1"/>
  <c r="AI3918" i="1"/>
  <c r="AJ3918" i="1" s="1"/>
  <c r="AJ3917" i="1"/>
  <c r="AI3917" i="1"/>
  <c r="AI3916" i="1"/>
  <c r="AJ3916" i="1" s="1"/>
  <c r="AI3915" i="1"/>
  <c r="AJ3915" i="1" s="1"/>
  <c r="AI3914" i="1"/>
  <c r="AJ3914" i="1" s="1"/>
  <c r="AI3913" i="1"/>
  <c r="AJ3913" i="1" s="1"/>
  <c r="AI3912" i="1"/>
  <c r="AJ3912" i="1" s="1"/>
  <c r="AJ3911" i="1"/>
  <c r="AI3911" i="1"/>
  <c r="AI3910" i="1"/>
  <c r="AJ3910" i="1" s="1"/>
  <c r="AI3909" i="1"/>
  <c r="AJ3909" i="1" s="1"/>
  <c r="AI3908" i="1"/>
  <c r="AJ3908" i="1" s="1"/>
  <c r="AJ3907" i="1"/>
  <c r="AI3907" i="1"/>
  <c r="AI3906" i="1"/>
  <c r="AJ3906" i="1" s="1"/>
  <c r="AI3905" i="1"/>
  <c r="AJ3905" i="1" s="1"/>
  <c r="AI3904" i="1"/>
  <c r="AJ3904" i="1" s="1"/>
  <c r="AI3903" i="1"/>
  <c r="AJ3903" i="1" s="1"/>
  <c r="AI3902" i="1"/>
  <c r="AJ3902" i="1" s="1"/>
  <c r="AI3901" i="1"/>
  <c r="AJ3901" i="1" s="1"/>
  <c r="AI3900" i="1"/>
  <c r="AJ3900" i="1" s="1"/>
  <c r="AI3899" i="1"/>
  <c r="AJ3899" i="1" s="1"/>
  <c r="AI3898" i="1"/>
  <c r="AJ3898" i="1" s="1"/>
  <c r="AI3897" i="1"/>
  <c r="AJ3897" i="1" s="1"/>
  <c r="AI3896" i="1"/>
  <c r="AJ3896" i="1" s="1"/>
  <c r="AI3895" i="1"/>
  <c r="AJ3895" i="1" s="1"/>
  <c r="AI3894" i="1"/>
  <c r="AJ3894" i="1" s="1"/>
  <c r="AI3893" i="1"/>
  <c r="AJ3893" i="1" s="1"/>
  <c r="AI3892" i="1"/>
  <c r="AJ3892" i="1" s="1"/>
  <c r="AI3891" i="1"/>
  <c r="AJ3891" i="1" s="1"/>
  <c r="AI3890" i="1"/>
  <c r="AJ3890" i="1" s="1"/>
  <c r="AI3889" i="1"/>
  <c r="AJ3889" i="1" s="1"/>
  <c r="AI3888" i="1"/>
  <c r="AJ3888" i="1" s="1"/>
  <c r="AI3887" i="1"/>
  <c r="AJ3887" i="1" s="1"/>
  <c r="AI3886" i="1"/>
  <c r="AJ3886" i="1" s="1"/>
  <c r="AI3885" i="1"/>
  <c r="AJ3885" i="1" s="1"/>
  <c r="AI3884" i="1"/>
  <c r="AJ3884" i="1" s="1"/>
  <c r="AI3883" i="1"/>
  <c r="AJ3883" i="1" s="1"/>
  <c r="AI3882" i="1"/>
  <c r="AJ3882" i="1" s="1"/>
  <c r="AI3881" i="1"/>
  <c r="AJ3881" i="1" s="1"/>
  <c r="AI3880" i="1"/>
  <c r="AJ3880" i="1" s="1"/>
  <c r="AI3879" i="1"/>
  <c r="AJ3879" i="1" s="1"/>
  <c r="AI3878" i="1"/>
  <c r="AJ3878" i="1" s="1"/>
  <c r="AI3877" i="1"/>
  <c r="AJ3877" i="1" s="1"/>
  <c r="AI3876" i="1"/>
  <c r="AJ3876" i="1" s="1"/>
  <c r="AI3875" i="1"/>
  <c r="AJ3875" i="1" s="1"/>
  <c r="AI3874" i="1"/>
  <c r="AJ3874" i="1" s="1"/>
  <c r="AI3873" i="1"/>
  <c r="AJ3873" i="1" s="1"/>
  <c r="AI3872" i="1"/>
  <c r="AJ3872" i="1" s="1"/>
  <c r="AI3871" i="1"/>
  <c r="AJ3871" i="1" s="1"/>
  <c r="AJ3870" i="1"/>
  <c r="AI3870" i="1"/>
  <c r="AI3869" i="1"/>
  <c r="AJ3869" i="1" s="1"/>
  <c r="AI3868" i="1"/>
  <c r="AJ3868" i="1" s="1"/>
  <c r="AI3867" i="1"/>
  <c r="AJ3867" i="1" s="1"/>
  <c r="AI3866" i="1"/>
  <c r="AJ3866" i="1" s="1"/>
  <c r="AI3865" i="1"/>
  <c r="AJ3865" i="1" s="1"/>
  <c r="AI3864" i="1"/>
  <c r="AJ3864" i="1" s="1"/>
  <c r="AI3863" i="1"/>
  <c r="AJ3863" i="1" s="1"/>
  <c r="AI3862" i="1"/>
  <c r="AJ3862" i="1" s="1"/>
  <c r="AI3861" i="1"/>
  <c r="AJ3861" i="1" s="1"/>
  <c r="AJ3860" i="1"/>
  <c r="AI3860" i="1"/>
  <c r="AI3859" i="1"/>
  <c r="AJ3859" i="1" s="1"/>
  <c r="AI3858" i="1"/>
  <c r="AJ3858" i="1" s="1"/>
  <c r="AI3857" i="1"/>
  <c r="AJ3857" i="1" s="1"/>
  <c r="AI3856" i="1"/>
  <c r="AJ3856" i="1" s="1"/>
  <c r="AI3855" i="1"/>
  <c r="AJ3855" i="1" s="1"/>
  <c r="AI3854" i="1"/>
  <c r="AJ3854" i="1" s="1"/>
  <c r="AI3853" i="1"/>
  <c r="AJ3853" i="1" s="1"/>
  <c r="AI3852" i="1"/>
  <c r="AJ3852" i="1" s="1"/>
  <c r="AI3851" i="1"/>
  <c r="AJ3851" i="1" s="1"/>
  <c r="AI3850" i="1"/>
  <c r="AJ3850" i="1" s="1"/>
  <c r="AI3849" i="1"/>
  <c r="AJ3849" i="1" s="1"/>
  <c r="AI3848" i="1"/>
  <c r="AJ3848" i="1" s="1"/>
  <c r="AI3847" i="1"/>
  <c r="AJ3847" i="1" s="1"/>
  <c r="AI3846" i="1"/>
  <c r="AJ3846" i="1" s="1"/>
  <c r="AI3845" i="1"/>
  <c r="AJ3845" i="1" s="1"/>
  <c r="AI3844" i="1"/>
  <c r="AJ3844" i="1" s="1"/>
  <c r="AI3843" i="1"/>
  <c r="AJ3843" i="1" s="1"/>
  <c r="AI3842" i="1"/>
  <c r="AJ3842" i="1" s="1"/>
  <c r="AI3841" i="1"/>
  <c r="AJ3841" i="1" s="1"/>
  <c r="AI3840" i="1"/>
  <c r="AJ3840" i="1" s="1"/>
  <c r="AI3839" i="1"/>
  <c r="AJ3839" i="1" s="1"/>
  <c r="AI3838" i="1"/>
  <c r="AJ3838" i="1" s="1"/>
  <c r="AI3837" i="1"/>
  <c r="AJ3837" i="1" s="1"/>
  <c r="AI3836" i="1"/>
  <c r="AJ3836" i="1" s="1"/>
  <c r="AI3835" i="1"/>
  <c r="AJ3835" i="1" s="1"/>
  <c r="AI3834" i="1"/>
  <c r="AJ3834" i="1" s="1"/>
  <c r="AI3833" i="1"/>
  <c r="AJ3833" i="1" s="1"/>
  <c r="AI3832" i="1"/>
  <c r="AJ3832" i="1" s="1"/>
  <c r="AI3831" i="1"/>
  <c r="AJ3831" i="1" s="1"/>
  <c r="AI3830" i="1"/>
  <c r="AJ3830" i="1" s="1"/>
  <c r="AI3829" i="1"/>
  <c r="AJ3829" i="1" s="1"/>
  <c r="AI3828" i="1"/>
  <c r="AJ3828" i="1" s="1"/>
  <c r="AI3827" i="1"/>
  <c r="AJ3827" i="1" s="1"/>
  <c r="AI3826" i="1"/>
  <c r="AJ3826" i="1" s="1"/>
  <c r="AI3825" i="1"/>
  <c r="AJ3825" i="1" s="1"/>
  <c r="AI3824" i="1"/>
  <c r="AJ3824" i="1" s="1"/>
  <c r="AJ3823" i="1"/>
  <c r="AI3823" i="1"/>
  <c r="AI3822" i="1"/>
  <c r="AJ3822" i="1" s="1"/>
  <c r="AI3821" i="1"/>
  <c r="AJ3821" i="1" s="1"/>
  <c r="AI3820" i="1"/>
  <c r="AJ3820" i="1" s="1"/>
  <c r="AI3819" i="1"/>
  <c r="AJ3819" i="1" s="1"/>
  <c r="AI3818" i="1"/>
  <c r="AJ3818" i="1" s="1"/>
  <c r="AI3817" i="1"/>
  <c r="AJ3817" i="1" s="1"/>
  <c r="AJ3816" i="1"/>
  <c r="AI3816" i="1"/>
  <c r="AI3815" i="1"/>
  <c r="AJ3815" i="1" s="1"/>
  <c r="AJ3814" i="1"/>
  <c r="AI3814" i="1"/>
  <c r="AI3813" i="1"/>
  <c r="AJ3813" i="1" s="1"/>
  <c r="AI3812" i="1"/>
  <c r="AJ3812" i="1" s="1"/>
  <c r="AI3811" i="1"/>
  <c r="AJ3811" i="1" s="1"/>
  <c r="AI3810" i="1"/>
  <c r="AJ3810" i="1" s="1"/>
  <c r="AI3809" i="1"/>
  <c r="AJ3809" i="1" s="1"/>
  <c r="AI3808" i="1"/>
  <c r="AJ3808" i="1" s="1"/>
  <c r="AI3807" i="1"/>
  <c r="AJ3807" i="1" s="1"/>
  <c r="AI3806" i="1"/>
  <c r="AJ3806" i="1" s="1"/>
  <c r="AI3805" i="1"/>
  <c r="AJ3805" i="1" s="1"/>
  <c r="AI3804" i="1"/>
  <c r="AJ3804" i="1" s="1"/>
  <c r="AI3803" i="1"/>
  <c r="AJ3803" i="1" s="1"/>
  <c r="AI3802" i="1"/>
  <c r="AJ3802" i="1" s="1"/>
  <c r="AI3801" i="1"/>
  <c r="AJ3801" i="1" s="1"/>
  <c r="AI3800" i="1"/>
  <c r="AJ3800" i="1" s="1"/>
  <c r="AI3799" i="1"/>
  <c r="AJ3799" i="1" s="1"/>
  <c r="AI3798" i="1"/>
  <c r="AJ3798" i="1" s="1"/>
  <c r="AI3797" i="1"/>
  <c r="AJ3797" i="1" s="1"/>
  <c r="AI3796" i="1"/>
  <c r="AJ3796" i="1" s="1"/>
  <c r="AI3795" i="1"/>
  <c r="AJ3795" i="1" s="1"/>
  <c r="AI3794" i="1"/>
  <c r="AJ3794" i="1" s="1"/>
  <c r="AI3793" i="1"/>
  <c r="AJ3793" i="1" s="1"/>
  <c r="AI3792" i="1"/>
  <c r="AJ3792" i="1" s="1"/>
  <c r="AI3791" i="1"/>
  <c r="AJ3791" i="1" s="1"/>
  <c r="AI3790" i="1"/>
  <c r="AJ3790" i="1" s="1"/>
  <c r="AI3789" i="1"/>
  <c r="AJ3789" i="1" s="1"/>
  <c r="AI3788" i="1"/>
  <c r="AJ3788" i="1" s="1"/>
  <c r="AI3787" i="1"/>
  <c r="AJ3787" i="1" s="1"/>
  <c r="AI3786" i="1"/>
  <c r="AJ3786" i="1" s="1"/>
  <c r="AI3785" i="1"/>
  <c r="AJ3785" i="1" s="1"/>
  <c r="AI3784" i="1"/>
  <c r="AJ3784" i="1" s="1"/>
  <c r="AJ3783" i="1"/>
  <c r="AI3783" i="1"/>
  <c r="AI3782" i="1"/>
  <c r="AJ3782" i="1" s="1"/>
  <c r="AI3781" i="1"/>
  <c r="AJ3781" i="1" s="1"/>
  <c r="AI3780" i="1"/>
  <c r="AJ3780" i="1" s="1"/>
  <c r="AI3779" i="1"/>
  <c r="AJ3779" i="1" s="1"/>
  <c r="AI3778" i="1"/>
  <c r="AJ3778" i="1" s="1"/>
  <c r="AI3777" i="1"/>
  <c r="AJ3777" i="1" s="1"/>
  <c r="AI3776" i="1"/>
  <c r="AJ3776" i="1" s="1"/>
  <c r="AI3775" i="1"/>
  <c r="AJ3775" i="1" s="1"/>
  <c r="AI3774" i="1"/>
  <c r="AJ3774" i="1" s="1"/>
  <c r="AI3773" i="1"/>
  <c r="AJ3773" i="1" s="1"/>
  <c r="AI3772" i="1"/>
  <c r="AJ3772" i="1" s="1"/>
  <c r="AI3771" i="1"/>
  <c r="AJ3771" i="1" s="1"/>
  <c r="AI3770" i="1"/>
  <c r="AJ3770" i="1" s="1"/>
  <c r="AJ3769" i="1"/>
  <c r="AI3769" i="1"/>
  <c r="AI3768" i="1"/>
  <c r="AJ3768" i="1" s="1"/>
  <c r="AI3767" i="1"/>
  <c r="AJ3767" i="1" s="1"/>
  <c r="AI3766" i="1"/>
  <c r="AJ3766" i="1" s="1"/>
  <c r="AI3765" i="1"/>
  <c r="AJ3765" i="1" s="1"/>
  <c r="AI3764" i="1"/>
  <c r="AJ3764" i="1" s="1"/>
  <c r="AI3763" i="1"/>
  <c r="AJ3763" i="1" s="1"/>
  <c r="AI3762" i="1"/>
  <c r="AJ3762" i="1" s="1"/>
  <c r="AI3761" i="1"/>
  <c r="AJ3761" i="1" s="1"/>
  <c r="AI3760" i="1"/>
  <c r="AJ3760" i="1" s="1"/>
  <c r="AI3759" i="1"/>
  <c r="AJ3759" i="1" s="1"/>
  <c r="AJ3758" i="1"/>
  <c r="AI3758" i="1"/>
  <c r="AI3757" i="1"/>
  <c r="AJ3757" i="1" s="1"/>
  <c r="AI3756" i="1"/>
  <c r="AJ3756" i="1" s="1"/>
  <c r="AI3755" i="1"/>
  <c r="AJ3755" i="1" s="1"/>
  <c r="AI3754" i="1"/>
  <c r="AJ3754" i="1" s="1"/>
  <c r="AJ3753" i="1"/>
  <c r="AI3753" i="1"/>
  <c r="AI3752" i="1"/>
  <c r="AJ3752" i="1" s="1"/>
  <c r="AI3751" i="1"/>
  <c r="AJ3751" i="1" s="1"/>
  <c r="AI3750" i="1"/>
  <c r="AJ3750" i="1" s="1"/>
  <c r="AI3749" i="1"/>
  <c r="AJ3749" i="1" s="1"/>
  <c r="AI3748" i="1"/>
  <c r="AJ3748" i="1" s="1"/>
  <c r="AI3747" i="1"/>
  <c r="AJ3747" i="1" s="1"/>
  <c r="AI3746" i="1"/>
  <c r="AJ3746" i="1" s="1"/>
  <c r="AI3745" i="1"/>
  <c r="AJ3745" i="1" s="1"/>
  <c r="AI3744" i="1"/>
  <c r="AJ3744" i="1" s="1"/>
  <c r="AI3743" i="1"/>
  <c r="AJ3743" i="1" s="1"/>
  <c r="AI3742" i="1"/>
  <c r="AJ3742" i="1" s="1"/>
  <c r="AI3741" i="1"/>
  <c r="AJ3741" i="1" s="1"/>
  <c r="AI3740" i="1"/>
  <c r="AJ3740" i="1" s="1"/>
  <c r="AJ3739" i="1"/>
  <c r="AI3739" i="1"/>
  <c r="AI3738" i="1"/>
  <c r="AJ3738" i="1" s="1"/>
  <c r="AI3737" i="1"/>
  <c r="AJ3737" i="1" s="1"/>
  <c r="AI3736" i="1"/>
  <c r="AJ3736" i="1" s="1"/>
  <c r="AI3735" i="1"/>
  <c r="AJ3735" i="1" s="1"/>
  <c r="AI3734" i="1"/>
  <c r="AJ3734" i="1" s="1"/>
  <c r="AI3733" i="1"/>
  <c r="AJ3733" i="1" s="1"/>
  <c r="AI3732" i="1"/>
  <c r="AJ3732" i="1" s="1"/>
  <c r="AI3731" i="1"/>
  <c r="AJ3731" i="1" s="1"/>
  <c r="AI3730" i="1"/>
  <c r="AJ3730" i="1" s="1"/>
  <c r="AI3729" i="1"/>
  <c r="AJ3729" i="1" s="1"/>
  <c r="AI3728" i="1"/>
  <c r="AJ3728" i="1" s="1"/>
  <c r="AI3727" i="1"/>
  <c r="AJ3727" i="1" s="1"/>
  <c r="AI3726" i="1"/>
  <c r="AJ3726" i="1" s="1"/>
  <c r="AI3725" i="1"/>
  <c r="AJ3725" i="1" s="1"/>
  <c r="AI3724" i="1"/>
  <c r="AJ3724" i="1" s="1"/>
  <c r="AJ3723" i="1"/>
  <c r="AI3723" i="1"/>
  <c r="AI3722" i="1"/>
  <c r="AJ3722" i="1" s="1"/>
  <c r="AI3721" i="1"/>
  <c r="AJ3721" i="1" s="1"/>
  <c r="AI3720" i="1"/>
  <c r="AJ3720" i="1" s="1"/>
  <c r="AI3719" i="1"/>
  <c r="AJ3719" i="1" s="1"/>
  <c r="AI3718" i="1"/>
  <c r="AJ3718" i="1" s="1"/>
  <c r="AJ3717" i="1"/>
  <c r="AI3717" i="1"/>
  <c r="AJ3716" i="1"/>
  <c r="AI3716" i="1"/>
  <c r="AI3715" i="1"/>
  <c r="AJ3715" i="1" s="1"/>
  <c r="AI3714" i="1"/>
  <c r="AJ3714" i="1" s="1"/>
  <c r="AI3713" i="1"/>
  <c r="AJ3713" i="1" s="1"/>
  <c r="AI3712" i="1"/>
  <c r="AJ3712" i="1" s="1"/>
  <c r="AI3711" i="1"/>
  <c r="AJ3711" i="1" s="1"/>
  <c r="AI3710" i="1"/>
  <c r="AJ3710" i="1" s="1"/>
  <c r="AI3709" i="1"/>
  <c r="AJ3709" i="1" s="1"/>
  <c r="AI3708" i="1"/>
  <c r="AJ3708" i="1" s="1"/>
  <c r="AI3707" i="1"/>
  <c r="AJ3707" i="1" s="1"/>
  <c r="AI3706" i="1"/>
  <c r="AJ3706" i="1" s="1"/>
  <c r="AI3705" i="1"/>
  <c r="AJ3705" i="1" s="1"/>
  <c r="AI3704" i="1"/>
  <c r="AJ3704" i="1" s="1"/>
  <c r="AI3703" i="1"/>
  <c r="AJ3703" i="1" s="1"/>
  <c r="AI3702" i="1"/>
  <c r="AJ3702" i="1" s="1"/>
  <c r="AI3701" i="1"/>
  <c r="AJ3701" i="1" s="1"/>
  <c r="AI3700" i="1"/>
  <c r="AJ3700" i="1" s="1"/>
  <c r="AI3699" i="1"/>
  <c r="AJ3699" i="1" s="1"/>
  <c r="AI3698" i="1"/>
  <c r="AJ3698" i="1" s="1"/>
  <c r="AI3697" i="1"/>
  <c r="AJ3697" i="1" s="1"/>
  <c r="AI3696" i="1"/>
  <c r="AJ3696" i="1" s="1"/>
  <c r="AI3695" i="1"/>
  <c r="AJ3695" i="1" s="1"/>
  <c r="AI3694" i="1"/>
  <c r="AJ3694" i="1" s="1"/>
  <c r="AI3693" i="1"/>
  <c r="AJ3693" i="1" s="1"/>
  <c r="AI3692" i="1"/>
  <c r="AJ3692" i="1" s="1"/>
  <c r="AI3691" i="1"/>
  <c r="AJ3691" i="1" s="1"/>
  <c r="AI3690" i="1"/>
  <c r="AJ3690" i="1" s="1"/>
  <c r="AI3689" i="1"/>
  <c r="AJ3689" i="1" s="1"/>
  <c r="AI3688" i="1"/>
  <c r="AJ3688" i="1" s="1"/>
  <c r="AJ3687" i="1"/>
  <c r="AI3687" i="1"/>
  <c r="AI3686" i="1"/>
  <c r="AJ3686" i="1" s="1"/>
  <c r="AI3685" i="1"/>
  <c r="AJ3685" i="1" s="1"/>
  <c r="AI3684" i="1"/>
  <c r="AJ3684" i="1" s="1"/>
  <c r="AI3683" i="1"/>
  <c r="AJ3683" i="1" s="1"/>
  <c r="AI3682" i="1"/>
  <c r="AJ3682" i="1" s="1"/>
  <c r="AI3681" i="1"/>
  <c r="AJ3681" i="1" s="1"/>
  <c r="AI3680" i="1"/>
  <c r="AJ3680" i="1" s="1"/>
  <c r="AI3679" i="1"/>
  <c r="AJ3679" i="1" s="1"/>
  <c r="AI3678" i="1"/>
  <c r="AJ3678" i="1" s="1"/>
  <c r="AI3677" i="1"/>
  <c r="AJ3677" i="1" s="1"/>
  <c r="AI3676" i="1"/>
  <c r="AJ3676" i="1" s="1"/>
  <c r="AI3675" i="1"/>
  <c r="AJ3675" i="1" s="1"/>
  <c r="AI3674" i="1"/>
  <c r="AJ3674" i="1" s="1"/>
  <c r="AI3673" i="1"/>
  <c r="AJ3673" i="1" s="1"/>
  <c r="AI3672" i="1"/>
  <c r="AJ3672" i="1" s="1"/>
  <c r="AJ3671" i="1"/>
  <c r="AI3671" i="1"/>
  <c r="AI3670" i="1"/>
  <c r="AJ3670" i="1" s="1"/>
  <c r="AI3669" i="1"/>
  <c r="AJ3669" i="1" s="1"/>
  <c r="AI3668" i="1"/>
  <c r="AJ3668" i="1" s="1"/>
  <c r="AI3667" i="1"/>
  <c r="AJ3667" i="1" s="1"/>
  <c r="AI3666" i="1"/>
  <c r="AJ3666" i="1" s="1"/>
  <c r="AJ3665" i="1"/>
  <c r="AI3665" i="1"/>
  <c r="AI3664" i="1"/>
  <c r="AJ3664" i="1" s="1"/>
  <c r="AI3663" i="1"/>
  <c r="AJ3663" i="1" s="1"/>
  <c r="AI3662" i="1"/>
  <c r="AJ3662" i="1" s="1"/>
  <c r="AI3661" i="1"/>
  <c r="AJ3661" i="1" s="1"/>
  <c r="AI3660" i="1"/>
  <c r="AJ3660" i="1" s="1"/>
  <c r="AI3659" i="1"/>
  <c r="AJ3659" i="1" s="1"/>
  <c r="AI3658" i="1"/>
  <c r="AJ3658" i="1" s="1"/>
  <c r="AI3657" i="1"/>
  <c r="AJ3657" i="1" s="1"/>
  <c r="AJ3656" i="1"/>
  <c r="AI3656" i="1"/>
  <c r="AI3655" i="1"/>
  <c r="AJ3655" i="1" s="1"/>
  <c r="AI3654" i="1"/>
  <c r="AJ3654" i="1" s="1"/>
  <c r="AI3653" i="1"/>
  <c r="AJ3653" i="1" s="1"/>
  <c r="AI3652" i="1"/>
  <c r="AJ3652" i="1" s="1"/>
  <c r="AJ3651" i="1"/>
  <c r="AI3651" i="1"/>
  <c r="AI3650" i="1"/>
  <c r="AJ3650" i="1" s="1"/>
  <c r="AI3649" i="1"/>
  <c r="AJ3649" i="1" s="1"/>
  <c r="AI3648" i="1"/>
  <c r="AJ3648" i="1" s="1"/>
  <c r="AI3647" i="1"/>
  <c r="AJ3647" i="1" s="1"/>
  <c r="AI3646" i="1"/>
  <c r="AJ3646" i="1" s="1"/>
  <c r="AI3645" i="1"/>
  <c r="AJ3645" i="1" s="1"/>
  <c r="AI3644" i="1"/>
  <c r="AJ3644" i="1" s="1"/>
  <c r="AI3643" i="1"/>
  <c r="AJ3643" i="1" s="1"/>
  <c r="AI3642" i="1"/>
  <c r="AJ3642" i="1" s="1"/>
  <c r="AI3641" i="1"/>
  <c r="AJ3641" i="1" s="1"/>
  <c r="AI3640" i="1"/>
  <c r="AJ3640" i="1" s="1"/>
  <c r="AI3639" i="1"/>
  <c r="AJ3639" i="1" s="1"/>
  <c r="AI3638" i="1"/>
  <c r="AJ3638" i="1" s="1"/>
  <c r="AJ3637" i="1"/>
  <c r="AI3637" i="1"/>
  <c r="AI3636" i="1"/>
  <c r="AJ3636" i="1" s="1"/>
  <c r="AI3635" i="1"/>
  <c r="AJ3635" i="1" s="1"/>
  <c r="AI3634" i="1"/>
  <c r="AJ3634" i="1" s="1"/>
  <c r="AI3633" i="1"/>
  <c r="AJ3633" i="1" s="1"/>
  <c r="AJ3632" i="1"/>
  <c r="AI3632" i="1"/>
  <c r="AI3631" i="1"/>
  <c r="AJ3631" i="1" s="1"/>
  <c r="AI3630" i="1"/>
  <c r="AJ3630" i="1" s="1"/>
  <c r="AI3629" i="1"/>
  <c r="AJ3629" i="1" s="1"/>
  <c r="AI3628" i="1"/>
  <c r="AJ3628" i="1" s="1"/>
  <c r="AI3627" i="1"/>
  <c r="AJ3627" i="1" s="1"/>
  <c r="AI3626" i="1"/>
  <c r="AJ3626" i="1" s="1"/>
  <c r="AI3625" i="1"/>
  <c r="AJ3625" i="1" s="1"/>
  <c r="AI3624" i="1"/>
  <c r="AJ3624" i="1" s="1"/>
  <c r="AJ3623" i="1"/>
  <c r="AI3623" i="1"/>
  <c r="AI3622" i="1"/>
  <c r="AJ3622" i="1" s="1"/>
  <c r="AI3621" i="1"/>
  <c r="AJ3621" i="1" s="1"/>
  <c r="AI3620" i="1"/>
  <c r="AJ3620" i="1" s="1"/>
  <c r="AI3619" i="1"/>
  <c r="AJ3619" i="1" s="1"/>
  <c r="AI3618" i="1"/>
  <c r="AJ3618" i="1" s="1"/>
  <c r="AJ3617" i="1"/>
  <c r="AI3617" i="1"/>
  <c r="AI3616" i="1"/>
  <c r="AJ3616" i="1" s="1"/>
  <c r="AI3615" i="1"/>
  <c r="AJ3615" i="1" s="1"/>
  <c r="AI3614" i="1"/>
  <c r="AJ3614" i="1" s="1"/>
  <c r="AI3613" i="1"/>
  <c r="AJ3613" i="1" s="1"/>
  <c r="AI3612" i="1"/>
  <c r="AJ3612" i="1" s="1"/>
  <c r="AI3611" i="1"/>
  <c r="AJ3611" i="1" s="1"/>
  <c r="AI3610" i="1"/>
  <c r="AJ3610" i="1" s="1"/>
  <c r="AI3609" i="1"/>
  <c r="AJ3609" i="1" s="1"/>
  <c r="AI3608" i="1"/>
  <c r="AJ3608" i="1" s="1"/>
  <c r="AI3607" i="1"/>
  <c r="AJ3607" i="1" s="1"/>
  <c r="AI3606" i="1"/>
  <c r="AJ3606" i="1" s="1"/>
  <c r="AI3605" i="1"/>
  <c r="AJ3605" i="1" s="1"/>
  <c r="AJ3604" i="1"/>
  <c r="AI3604" i="1"/>
  <c r="AJ3603" i="1"/>
  <c r="AI3603" i="1"/>
  <c r="AI3602" i="1"/>
  <c r="AJ3602" i="1" s="1"/>
  <c r="AI3601" i="1"/>
  <c r="AJ3601" i="1" s="1"/>
  <c r="AI3600" i="1"/>
  <c r="AJ3600" i="1" s="1"/>
  <c r="AJ3599" i="1"/>
  <c r="AI3599" i="1"/>
  <c r="AI3598" i="1"/>
  <c r="AJ3598" i="1" s="1"/>
  <c r="AI3597" i="1"/>
  <c r="AJ3597" i="1" s="1"/>
  <c r="AI3596" i="1"/>
  <c r="AJ3596" i="1" s="1"/>
  <c r="AI3595" i="1"/>
  <c r="AJ3595" i="1" s="1"/>
  <c r="AI3594" i="1"/>
  <c r="AJ3594" i="1" s="1"/>
  <c r="AI3593" i="1"/>
  <c r="AJ3593" i="1" s="1"/>
  <c r="AJ3592" i="1"/>
  <c r="AI3592" i="1"/>
  <c r="AI3591" i="1"/>
  <c r="AJ3591" i="1" s="1"/>
  <c r="AI3590" i="1"/>
  <c r="AJ3590" i="1" s="1"/>
  <c r="AJ3589" i="1"/>
  <c r="AI3589" i="1"/>
  <c r="AI3588" i="1"/>
  <c r="AJ3588" i="1" s="1"/>
  <c r="AI3587" i="1"/>
  <c r="AJ3587" i="1" s="1"/>
  <c r="AI3586" i="1"/>
  <c r="AJ3586" i="1" s="1"/>
  <c r="AI3585" i="1"/>
  <c r="AJ3585" i="1" s="1"/>
  <c r="AI3584" i="1"/>
  <c r="AJ3584" i="1" s="1"/>
  <c r="AJ3583" i="1"/>
  <c r="AI3583" i="1"/>
  <c r="AI3582" i="1"/>
  <c r="AJ3582" i="1" s="1"/>
  <c r="AI3581" i="1"/>
  <c r="AJ3581" i="1" s="1"/>
  <c r="AI3580" i="1"/>
  <c r="AJ3580" i="1" s="1"/>
  <c r="AI3579" i="1"/>
  <c r="AJ3579" i="1" s="1"/>
  <c r="AI3578" i="1"/>
  <c r="AJ3578" i="1" s="1"/>
  <c r="AI3577" i="1"/>
  <c r="AJ3577" i="1" s="1"/>
  <c r="AI3576" i="1"/>
  <c r="AJ3576" i="1" s="1"/>
  <c r="AI3575" i="1"/>
  <c r="AJ3575" i="1" s="1"/>
  <c r="AI3574" i="1"/>
  <c r="AJ3574" i="1" s="1"/>
  <c r="AI3573" i="1"/>
  <c r="AJ3573" i="1" s="1"/>
  <c r="AI3572" i="1"/>
  <c r="AJ3572" i="1" s="1"/>
  <c r="AI3571" i="1"/>
  <c r="AJ3571" i="1" s="1"/>
  <c r="AI3570" i="1"/>
  <c r="AJ3570" i="1" s="1"/>
  <c r="AI3569" i="1"/>
  <c r="AJ3569" i="1" s="1"/>
  <c r="AI3568" i="1"/>
  <c r="AJ3568" i="1" s="1"/>
  <c r="AI3567" i="1"/>
  <c r="AJ3567" i="1" s="1"/>
  <c r="AI3566" i="1"/>
  <c r="AJ3566" i="1" s="1"/>
  <c r="AI3565" i="1"/>
  <c r="AJ3565" i="1" s="1"/>
  <c r="AI3564" i="1"/>
  <c r="AJ3564" i="1" s="1"/>
  <c r="AI3563" i="1"/>
  <c r="AJ3563" i="1" s="1"/>
  <c r="AI3562" i="1"/>
  <c r="AJ3562" i="1" s="1"/>
  <c r="AI3561" i="1"/>
  <c r="AJ3561" i="1" s="1"/>
  <c r="AI3560" i="1"/>
  <c r="AJ3560" i="1" s="1"/>
  <c r="AI3559" i="1"/>
  <c r="AJ3559" i="1" s="1"/>
  <c r="AI3558" i="1"/>
  <c r="AJ3558" i="1" s="1"/>
  <c r="AI3557" i="1"/>
  <c r="AJ3557" i="1" s="1"/>
  <c r="AI3556" i="1"/>
  <c r="AJ3556" i="1" s="1"/>
  <c r="AI3555" i="1"/>
  <c r="AJ3555" i="1" s="1"/>
  <c r="AJ3554" i="1"/>
  <c r="AI3554" i="1"/>
  <c r="AJ3553" i="1"/>
  <c r="AI3553" i="1"/>
  <c r="AI3552" i="1"/>
  <c r="AJ3552" i="1" s="1"/>
  <c r="AI3551" i="1"/>
  <c r="AJ3551" i="1" s="1"/>
  <c r="AI3550" i="1"/>
  <c r="AJ3550" i="1" s="1"/>
  <c r="AI3549" i="1"/>
  <c r="AJ3549" i="1" s="1"/>
  <c r="AI3548" i="1"/>
  <c r="AJ3548" i="1" s="1"/>
  <c r="AI3547" i="1"/>
  <c r="AJ3547" i="1" s="1"/>
  <c r="AI3546" i="1"/>
  <c r="AJ3546" i="1" s="1"/>
  <c r="AI3545" i="1"/>
  <c r="AJ3545" i="1" s="1"/>
  <c r="AI3544" i="1"/>
  <c r="AJ3544" i="1" s="1"/>
  <c r="AI3543" i="1"/>
  <c r="AJ3543" i="1" s="1"/>
  <c r="AI3542" i="1"/>
  <c r="AJ3542" i="1" s="1"/>
  <c r="AI3541" i="1"/>
  <c r="AJ3541" i="1" s="1"/>
  <c r="AI3540" i="1"/>
  <c r="AJ3540" i="1" s="1"/>
  <c r="AI3539" i="1"/>
  <c r="AJ3539" i="1" s="1"/>
  <c r="AI3538" i="1"/>
  <c r="AJ3538" i="1" s="1"/>
  <c r="AI3537" i="1"/>
  <c r="AJ3537" i="1" s="1"/>
  <c r="AI3536" i="1"/>
  <c r="AJ3536" i="1" s="1"/>
  <c r="AI3535" i="1"/>
  <c r="AJ3535" i="1" s="1"/>
  <c r="AJ3534" i="1"/>
  <c r="AI3534" i="1"/>
  <c r="AI3533" i="1"/>
  <c r="AJ3533" i="1" s="1"/>
  <c r="AI3532" i="1"/>
  <c r="AJ3532" i="1" s="1"/>
  <c r="AI3531" i="1"/>
  <c r="AJ3531" i="1" s="1"/>
  <c r="AJ3530" i="1"/>
  <c r="AI3530" i="1"/>
  <c r="AI3529" i="1"/>
  <c r="AJ3529" i="1" s="1"/>
  <c r="AI3528" i="1"/>
  <c r="AJ3528" i="1" s="1"/>
  <c r="AI3527" i="1"/>
  <c r="AJ3527" i="1" s="1"/>
  <c r="AI3526" i="1"/>
  <c r="AJ3526" i="1" s="1"/>
  <c r="AI3525" i="1"/>
  <c r="AJ3525" i="1" s="1"/>
  <c r="AI3524" i="1"/>
  <c r="AJ3524" i="1" s="1"/>
  <c r="AI3523" i="1"/>
  <c r="AJ3523" i="1" s="1"/>
  <c r="AI3522" i="1"/>
  <c r="AJ3522" i="1" s="1"/>
  <c r="AI3521" i="1"/>
  <c r="AJ3521" i="1" s="1"/>
  <c r="AI3520" i="1"/>
  <c r="AJ3520" i="1" s="1"/>
  <c r="AJ3519" i="1"/>
  <c r="AI3519" i="1"/>
  <c r="AI3518" i="1"/>
  <c r="AJ3518" i="1" s="1"/>
  <c r="AI3517" i="1"/>
  <c r="AJ3517" i="1" s="1"/>
  <c r="AI3516" i="1"/>
  <c r="AJ3516" i="1" s="1"/>
  <c r="AI3515" i="1"/>
  <c r="AJ3515" i="1" s="1"/>
  <c r="AI3514" i="1"/>
  <c r="AJ3514" i="1" s="1"/>
  <c r="AI3513" i="1"/>
  <c r="AJ3513" i="1" s="1"/>
  <c r="AI3512" i="1"/>
  <c r="AJ3512" i="1" s="1"/>
  <c r="AI3511" i="1"/>
  <c r="AJ3511" i="1" s="1"/>
  <c r="AI3510" i="1"/>
  <c r="AJ3510" i="1" s="1"/>
  <c r="AI3509" i="1"/>
  <c r="AJ3509" i="1" s="1"/>
  <c r="AI3508" i="1"/>
  <c r="AJ3508" i="1" s="1"/>
  <c r="AI3507" i="1"/>
  <c r="AJ3507" i="1" s="1"/>
  <c r="AI3506" i="1"/>
  <c r="AJ3506" i="1" s="1"/>
  <c r="AI3505" i="1"/>
  <c r="AJ3505" i="1" s="1"/>
  <c r="AI3504" i="1"/>
  <c r="AJ3504" i="1" s="1"/>
  <c r="AI3503" i="1"/>
  <c r="AJ3503" i="1" s="1"/>
  <c r="AI3502" i="1"/>
  <c r="AJ3502" i="1" s="1"/>
  <c r="AI3501" i="1"/>
  <c r="AJ3501" i="1" s="1"/>
  <c r="AI3500" i="1"/>
  <c r="AJ3500" i="1" s="1"/>
  <c r="AI3499" i="1"/>
  <c r="AJ3499" i="1" s="1"/>
  <c r="AI3498" i="1"/>
  <c r="AJ3498" i="1" s="1"/>
  <c r="AI3497" i="1"/>
  <c r="AJ3497" i="1" s="1"/>
  <c r="AI3496" i="1"/>
  <c r="AJ3496" i="1" s="1"/>
  <c r="AI3495" i="1"/>
  <c r="AJ3495" i="1" s="1"/>
  <c r="AI3494" i="1"/>
  <c r="AJ3494" i="1" s="1"/>
  <c r="AI3493" i="1"/>
  <c r="AJ3493" i="1" s="1"/>
  <c r="AI3492" i="1"/>
  <c r="AJ3492" i="1" s="1"/>
  <c r="AI3491" i="1"/>
  <c r="AJ3491" i="1" s="1"/>
  <c r="AI3490" i="1"/>
  <c r="AJ3490" i="1" s="1"/>
  <c r="AJ3489" i="1"/>
  <c r="AI3489" i="1"/>
  <c r="AI3488" i="1"/>
  <c r="AJ3488" i="1" s="1"/>
  <c r="AI3487" i="1"/>
  <c r="AJ3487" i="1" s="1"/>
  <c r="AI3486" i="1"/>
  <c r="AJ3486" i="1" s="1"/>
  <c r="AI3485" i="1"/>
  <c r="AJ3485" i="1" s="1"/>
  <c r="AI3484" i="1"/>
  <c r="AJ3484" i="1" s="1"/>
  <c r="AI3483" i="1"/>
  <c r="AJ3483" i="1" s="1"/>
  <c r="AI3482" i="1"/>
  <c r="AJ3482" i="1" s="1"/>
  <c r="AI3481" i="1"/>
  <c r="AJ3481" i="1" s="1"/>
  <c r="AI3480" i="1"/>
  <c r="AJ3480" i="1" s="1"/>
  <c r="AI3479" i="1"/>
  <c r="AJ3479" i="1" s="1"/>
  <c r="AI3478" i="1"/>
  <c r="AJ3478" i="1" s="1"/>
  <c r="AI3477" i="1"/>
  <c r="AJ3477" i="1" s="1"/>
  <c r="AI3476" i="1"/>
  <c r="AJ3476" i="1" s="1"/>
  <c r="AI3475" i="1"/>
  <c r="AJ3475" i="1" s="1"/>
  <c r="AI3474" i="1"/>
  <c r="AJ3474" i="1" s="1"/>
  <c r="AI3473" i="1"/>
  <c r="AJ3473" i="1" s="1"/>
  <c r="AI3472" i="1"/>
  <c r="AJ3472" i="1" s="1"/>
  <c r="AI3471" i="1"/>
  <c r="AJ3471" i="1" s="1"/>
  <c r="AI3470" i="1"/>
  <c r="AJ3470" i="1" s="1"/>
  <c r="AI3469" i="1"/>
  <c r="AJ3469" i="1" s="1"/>
  <c r="AI3468" i="1"/>
  <c r="AJ3468" i="1" s="1"/>
  <c r="AI3467" i="1"/>
  <c r="AJ3467" i="1" s="1"/>
  <c r="AI3466" i="1"/>
  <c r="AJ3466" i="1" s="1"/>
  <c r="AI3465" i="1"/>
  <c r="AJ3465" i="1" s="1"/>
  <c r="AI3464" i="1"/>
  <c r="AJ3464" i="1" s="1"/>
  <c r="AI3463" i="1"/>
  <c r="AJ3463" i="1" s="1"/>
  <c r="AI3462" i="1"/>
  <c r="AJ3462" i="1" s="1"/>
  <c r="AI3461" i="1"/>
  <c r="AJ3461" i="1" s="1"/>
  <c r="AI3460" i="1"/>
  <c r="AJ3460" i="1" s="1"/>
  <c r="AJ3459" i="1"/>
  <c r="AI3459" i="1"/>
  <c r="AI3458" i="1"/>
  <c r="AJ3458" i="1" s="1"/>
  <c r="AI3457" i="1"/>
  <c r="AJ3457" i="1" s="1"/>
  <c r="AI3456" i="1"/>
  <c r="AJ3456" i="1" s="1"/>
  <c r="AI3455" i="1"/>
  <c r="AJ3455" i="1" s="1"/>
  <c r="AI3454" i="1"/>
  <c r="AJ3454" i="1" s="1"/>
  <c r="AI3453" i="1"/>
  <c r="AJ3453" i="1" s="1"/>
  <c r="AI3452" i="1"/>
  <c r="AJ3452" i="1" s="1"/>
  <c r="AI3451" i="1"/>
  <c r="AJ3451" i="1" s="1"/>
  <c r="AI3450" i="1"/>
  <c r="AJ3450" i="1" s="1"/>
  <c r="AI3449" i="1"/>
  <c r="AJ3449" i="1" s="1"/>
  <c r="AI3448" i="1"/>
  <c r="AJ3448" i="1" s="1"/>
  <c r="AI3447" i="1"/>
  <c r="AJ3447" i="1" s="1"/>
  <c r="AI3446" i="1"/>
  <c r="AJ3446" i="1" s="1"/>
  <c r="AI3445" i="1"/>
  <c r="AJ3445" i="1" s="1"/>
  <c r="AI3444" i="1"/>
  <c r="AJ3444" i="1" s="1"/>
  <c r="AI3443" i="1"/>
  <c r="AJ3443" i="1" s="1"/>
  <c r="AI3442" i="1"/>
  <c r="AJ3442" i="1" s="1"/>
  <c r="AI3441" i="1"/>
  <c r="AJ3441" i="1" s="1"/>
  <c r="AI3440" i="1"/>
  <c r="AJ3440" i="1" s="1"/>
  <c r="AI3439" i="1"/>
  <c r="AJ3439" i="1" s="1"/>
  <c r="AI3438" i="1"/>
  <c r="AJ3438" i="1" s="1"/>
  <c r="AI3437" i="1"/>
  <c r="AJ3437" i="1" s="1"/>
  <c r="AI3436" i="1"/>
  <c r="AJ3436" i="1" s="1"/>
  <c r="AI3435" i="1"/>
  <c r="AJ3435" i="1" s="1"/>
  <c r="AI3434" i="1"/>
  <c r="AJ3434" i="1" s="1"/>
  <c r="AI3433" i="1"/>
  <c r="AJ3433" i="1" s="1"/>
  <c r="AI3432" i="1"/>
  <c r="AJ3432" i="1" s="1"/>
  <c r="AI3431" i="1"/>
  <c r="AJ3431" i="1" s="1"/>
  <c r="AI3430" i="1"/>
  <c r="AJ3430" i="1" s="1"/>
  <c r="AI3429" i="1"/>
  <c r="AJ3429" i="1" s="1"/>
  <c r="AI3428" i="1"/>
  <c r="AJ3428" i="1" s="1"/>
  <c r="AI3427" i="1"/>
  <c r="AJ3427" i="1" s="1"/>
  <c r="AJ3426" i="1"/>
  <c r="AI3426" i="1"/>
  <c r="AI3425" i="1"/>
  <c r="AJ3425" i="1" s="1"/>
  <c r="AJ3424" i="1"/>
  <c r="AI3424" i="1"/>
  <c r="AI3423" i="1"/>
  <c r="AJ3423" i="1" s="1"/>
  <c r="AI3422" i="1"/>
  <c r="AJ3422" i="1" s="1"/>
  <c r="AI3421" i="1"/>
  <c r="AJ3421" i="1" s="1"/>
  <c r="AI3420" i="1"/>
  <c r="AJ3420" i="1" s="1"/>
  <c r="AI3419" i="1"/>
  <c r="AJ3419" i="1" s="1"/>
  <c r="AI3418" i="1"/>
  <c r="AJ3418" i="1" s="1"/>
  <c r="AI3417" i="1"/>
  <c r="AJ3417" i="1" s="1"/>
  <c r="AI3416" i="1"/>
  <c r="AJ3416" i="1" s="1"/>
  <c r="AI3415" i="1"/>
  <c r="AJ3415" i="1" s="1"/>
  <c r="AI3414" i="1"/>
  <c r="AJ3414" i="1" s="1"/>
  <c r="AI3413" i="1"/>
  <c r="AJ3413" i="1" s="1"/>
  <c r="AI3412" i="1"/>
  <c r="AJ3412" i="1" s="1"/>
  <c r="AI3411" i="1"/>
  <c r="AJ3411" i="1" s="1"/>
  <c r="AI3410" i="1"/>
  <c r="AJ3410" i="1" s="1"/>
  <c r="AI3409" i="1"/>
  <c r="AJ3409" i="1" s="1"/>
  <c r="AI3408" i="1"/>
  <c r="AJ3408" i="1" s="1"/>
  <c r="AI3407" i="1"/>
  <c r="AJ3407" i="1" s="1"/>
  <c r="AI3406" i="1"/>
  <c r="AJ3406" i="1" s="1"/>
  <c r="AI3405" i="1"/>
  <c r="AJ3405" i="1" s="1"/>
  <c r="AI3404" i="1"/>
  <c r="AJ3404" i="1" s="1"/>
  <c r="AI3403" i="1"/>
  <c r="AJ3403" i="1" s="1"/>
  <c r="AI3402" i="1"/>
  <c r="AJ3402" i="1" s="1"/>
  <c r="AI3401" i="1"/>
  <c r="AJ3401" i="1" s="1"/>
  <c r="AI3400" i="1"/>
  <c r="AJ3400" i="1" s="1"/>
  <c r="AI3399" i="1"/>
  <c r="AJ3399" i="1" s="1"/>
  <c r="AI3398" i="1"/>
  <c r="AJ3398" i="1" s="1"/>
  <c r="AI3397" i="1"/>
  <c r="AJ3397" i="1" s="1"/>
  <c r="AI3396" i="1"/>
  <c r="AJ3396" i="1" s="1"/>
  <c r="AI3395" i="1"/>
  <c r="AJ3395" i="1" s="1"/>
  <c r="AI3394" i="1"/>
  <c r="AJ3394" i="1" s="1"/>
  <c r="AI3393" i="1"/>
  <c r="AJ3393" i="1" s="1"/>
  <c r="AI3392" i="1"/>
  <c r="AJ3392" i="1" s="1"/>
  <c r="AI3391" i="1"/>
  <c r="AJ3391" i="1" s="1"/>
  <c r="AI3390" i="1"/>
  <c r="AJ3390" i="1" s="1"/>
  <c r="AI3389" i="1"/>
  <c r="AJ3389" i="1" s="1"/>
  <c r="AI3388" i="1"/>
  <c r="AJ3388" i="1" s="1"/>
  <c r="AI3387" i="1"/>
  <c r="AJ3387" i="1" s="1"/>
  <c r="AI3386" i="1"/>
  <c r="AJ3386" i="1" s="1"/>
  <c r="AI3385" i="1"/>
  <c r="AJ3385" i="1" s="1"/>
  <c r="AI3384" i="1"/>
  <c r="AJ3384" i="1" s="1"/>
  <c r="AI3383" i="1"/>
  <c r="AJ3383" i="1" s="1"/>
  <c r="AI3382" i="1"/>
  <c r="AJ3382" i="1" s="1"/>
  <c r="AJ3381" i="1"/>
  <c r="AI3381" i="1"/>
  <c r="AI3380" i="1"/>
  <c r="AJ3380" i="1" s="1"/>
  <c r="AI3379" i="1"/>
  <c r="AJ3379" i="1" s="1"/>
  <c r="AI3378" i="1"/>
  <c r="AJ3378" i="1" s="1"/>
  <c r="AI3377" i="1"/>
  <c r="AJ3377" i="1" s="1"/>
  <c r="AI3376" i="1"/>
  <c r="AJ3376" i="1" s="1"/>
  <c r="AI3375" i="1"/>
  <c r="AJ3375" i="1" s="1"/>
  <c r="AI3374" i="1"/>
  <c r="AJ3374" i="1" s="1"/>
  <c r="AI3373" i="1"/>
  <c r="AJ3373" i="1" s="1"/>
  <c r="AI3372" i="1"/>
  <c r="AJ3372" i="1" s="1"/>
  <c r="AI3371" i="1"/>
  <c r="AJ3371" i="1" s="1"/>
  <c r="AI3370" i="1"/>
  <c r="AJ3370" i="1" s="1"/>
  <c r="AI3369" i="1"/>
  <c r="AJ3369" i="1" s="1"/>
  <c r="AI3368" i="1"/>
  <c r="AJ3368" i="1" s="1"/>
  <c r="AJ3367" i="1"/>
  <c r="AI3367" i="1"/>
  <c r="AI3366" i="1"/>
  <c r="AJ3366" i="1" s="1"/>
  <c r="AJ3365" i="1"/>
  <c r="AI3365" i="1"/>
  <c r="AI3364" i="1"/>
  <c r="AJ3364" i="1" s="1"/>
  <c r="AI3363" i="1"/>
  <c r="AJ3363" i="1" s="1"/>
  <c r="AI3362" i="1"/>
  <c r="AJ3362" i="1" s="1"/>
  <c r="AI3361" i="1"/>
  <c r="AJ3361" i="1" s="1"/>
  <c r="AI3360" i="1"/>
  <c r="AJ3360" i="1" s="1"/>
  <c r="AI3359" i="1"/>
  <c r="AJ3359" i="1" s="1"/>
  <c r="AJ3358" i="1"/>
  <c r="AI3358" i="1"/>
  <c r="AI3357" i="1"/>
  <c r="AJ3357" i="1" s="1"/>
  <c r="AI3356" i="1"/>
  <c r="AJ3356" i="1" s="1"/>
  <c r="AI3355" i="1"/>
  <c r="AJ3355" i="1" s="1"/>
  <c r="AI3354" i="1"/>
  <c r="AJ3354" i="1" s="1"/>
  <c r="AI3353" i="1"/>
  <c r="AJ3353" i="1" s="1"/>
  <c r="AI3352" i="1"/>
  <c r="AJ3352" i="1" s="1"/>
  <c r="AI3351" i="1"/>
  <c r="AJ3351" i="1" s="1"/>
  <c r="AI3350" i="1"/>
  <c r="AJ3350" i="1" s="1"/>
  <c r="AI3349" i="1"/>
  <c r="AJ3349" i="1" s="1"/>
  <c r="AI3348" i="1"/>
  <c r="AJ3348" i="1" s="1"/>
  <c r="AI3347" i="1"/>
  <c r="AJ3347" i="1" s="1"/>
  <c r="AI3346" i="1"/>
  <c r="AJ3346" i="1" s="1"/>
  <c r="AI3345" i="1"/>
  <c r="AJ3345" i="1" s="1"/>
  <c r="AI3344" i="1"/>
  <c r="AJ3344" i="1" s="1"/>
  <c r="AI3343" i="1"/>
  <c r="AJ3343" i="1" s="1"/>
  <c r="AI3342" i="1"/>
  <c r="AJ3342" i="1" s="1"/>
  <c r="AI3341" i="1"/>
  <c r="AJ3341" i="1" s="1"/>
  <c r="AI3340" i="1"/>
  <c r="AJ3340" i="1" s="1"/>
  <c r="AI3339" i="1"/>
  <c r="AJ3339" i="1" s="1"/>
  <c r="AI3338" i="1"/>
  <c r="AJ3338" i="1" s="1"/>
  <c r="AI3337" i="1"/>
  <c r="AJ3337" i="1" s="1"/>
  <c r="AI3336" i="1"/>
  <c r="AJ3336" i="1" s="1"/>
  <c r="AI3335" i="1"/>
  <c r="AJ3335" i="1" s="1"/>
  <c r="AI3334" i="1"/>
  <c r="AJ3334" i="1" s="1"/>
  <c r="AI3333" i="1"/>
  <c r="AJ3333" i="1" s="1"/>
  <c r="AJ3332" i="1"/>
  <c r="AI3332" i="1"/>
  <c r="AI3331" i="1"/>
  <c r="AJ3331" i="1" s="1"/>
  <c r="AI3330" i="1"/>
  <c r="AJ3330" i="1" s="1"/>
  <c r="AI3329" i="1"/>
  <c r="AJ3329" i="1" s="1"/>
  <c r="AI3328" i="1"/>
  <c r="AJ3328" i="1" s="1"/>
  <c r="AI3327" i="1"/>
  <c r="AJ3327" i="1" s="1"/>
  <c r="AI3326" i="1"/>
  <c r="AJ3326" i="1" s="1"/>
  <c r="AI3325" i="1"/>
  <c r="AJ3325" i="1" s="1"/>
  <c r="AI3324" i="1"/>
  <c r="AJ3324" i="1" s="1"/>
  <c r="AI3323" i="1"/>
  <c r="AJ3323" i="1" s="1"/>
  <c r="AI3322" i="1"/>
  <c r="AJ3322" i="1" s="1"/>
  <c r="AI3321" i="1"/>
  <c r="AJ3321" i="1" s="1"/>
  <c r="AI3320" i="1"/>
  <c r="AJ3320" i="1" s="1"/>
  <c r="AI3319" i="1"/>
  <c r="AJ3319" i="1" s="1"/>
  <c r="AI3318" i="1"/>
  <c r="AJ3318" i="1" s="1"/>
  <c r="AI3317" i="1"/>
  <c r="AJ3317" i="1" s="1"/>
  <c r="AI3316" i="1"/>
  <c r="AJ3316" i="1" s="1"/>
  <c r="AI3315" i="1"/>
  <c r="AJ3315" i="1" s="1"/>
  <c r="AI3314" i="1"/>
  <c r="AJ3314" i="1" s="1"/>
  <c r="AI3313" i="1"/>
  <c r="AJ3313" i="1" s="1"/>
  <c r="AI3312" i="1"/>
  <c r="AJ3312" i="1" s="1"/>
  <c r="AI3311" i="1"/>
  <c r="AJ3311" i="1" s="1"/>
  <c r="AI3310" i="1"/>
  <c r="AJ3310" i="1" s="1"/>
  <c r="AI3309" i="1"/>
  <c r="AJ3309" i="1" s="1"/>
  <c r="AI3308" i="1"/>
  <c r="AJ3308" i="1" s="1"/>
  <c r="AI3307" i="1"/>
  <c r="AJ3307" i="1" s="1"/>
  <c r="AI3306" i="1"/>
  <c r="AJ3306" i="1" s="1"/>
  <c r="AI3305" i="1"/>
  <c r="AJ3305" i="1" s="1"/>
  <c r="AI3304" i="1"/>
  <c r="AJ3304" i="1" s="1"/>
  <c r="AI3303" i="1"/>
  <c r="AJ3303" i="1" s="1"/>
  <c r="AJ3302" i="1"/>
  <c r="AI3302" i="1"/>
  <c r="AI3301" i="1"/>
  <c r="AJ3301" i="1" s="1"/>
  <c r="AI3300" i="1"/>
  <c r="AJ3300" i="1" s="1"/>
  <c r="AI3299" i="1"/>
  <c r="AJ3299" i="1" s="1"/>
  <c r="AI3298" i="1"/>
  <c r="AJ3298" i="1" s="1"/>
  <c r="AI3297" i="1"/>
  <c r="AJ3297" i="1" s="1"/>
  <c r="AI3296" i="1"/>
  <c r="AJ3296" i="1" s="1"/>
  <c r="AI3295" i="1"/>
  <c r="AJ3295" i="1" s="1"/>
  <c r="AI3294" i="1"/>
  <c r="AJ3294" i="1" s="1"/>
  <c r="AI3293" i="1"/>
  <c r="AJ3293" i="1" s="1"/>
  <c r="AI3292" i="1"/>
  <c r="AJ3292" i="1" s="1"/>
  <c r="AI3291" i="1"/>
  <c r="AJ3291" i="1" s="1"/>
  <c r="AI3290" i="1"/>
  <c r="AJ3290" i="1" s="1"/>
  <c r="AI3289" i="1"/>
  <c r="AJ3289" i="1" s="1"/>
  <c r="AI3288" i="1"/>
  <c r="AJ3288" i="1" s="1"/>
  <c r="AI3287" i="1"/>
  <c r="AJ3287" i="1" s="1"/>
  <c r="AI3286" i="1"/>
  <c r="AJ3286" i="1" s="1"/>
  <c r="AI3285" i="1"/>
  <c r="AJ3285" i="1" s="1"/>
  <c r="AI3284" i="1"/>
  <c r="AJ3284" i="1" s="1"/>
  <c r="AI3283" i="1"/>
  <c r="AJ3283" i="1" s="1"/>
  <c r="AI3282" i="1"/>
  <c r="AJ3282" i="1" s="1"/>
  <c r="AI3281" i="1"/>
  <c r="AJ3281" i="1" s="1"/>
  <c r="AI3280" i="1"/>
  <c r="AJ3280" i="1" s="1"/>
  <c r="AI3279" i="1"/>
  <c r="AJ3279" i="1" s="1"/>
  <c r="AI3278" i="1"/>
  <c r="AJ3278" i="1" s="1"/>
  <c r="AI3277" i="1"/>
  <c r="AJ3277" i="1" s="1"/>
  <c r="AI3276" i="1"/>
  <c r="AJ3276" i="1" s="1"/>
  <c r="AI3275" i="1"/>
  <c r="AJ3275" i="1" s="1"/>
  <c r="AI3274" i="1"/>
  <c r="AJ3274" i="1" s="1"/>
  <c r="AI3273" i="1"/>
  <c r="AJ3273" i="1" s="1"/>
  <c r="AI3272" i="1"/>
  <c r="AJ3272" i="1" s="1"/>
  <c r="AI3271" i="1"/>
  <c r="AJ3271" i="1" s="1"/>
  <c r="AI3270" i="1"/>
  <c r="AJ3270" i="1" s="1"/>
  <c r="AI3269" i="1"/>
  <c r="AJ3269" i="1" s="1"/>
  <c r="AI3268" i="1"/>
  <c r="AJ3268" i="1" s="1"/>
  <c r="AI3267" i="1"/>
  <c r="AJ3267" i="1" s="1"/>
  <c r="AI3266" i="1"/>
  <c r="AJ3266" i="1" s="1"/>
  <c r="AI3265" i="1"/>
  <c r="AJ3265" i="1" s="1"/>
  <c r="AI3264" i="1"/>
  <c r="AJ3264" i="1" s="1"/>
  <c r="AI3263" i="1"/>
  <c r="AJ3263" i="1" s="1"/>
  <c r="AI3262" i="1"/>
  <c r="AJ3262" i="1" s="1"/>
  <c r="AI3261" i="1"/>
  <c r="AJ3261" i="1" s="1"/>
  <c r="AI3260" i="1"/>
  <c r="AJ3260" i="1" s="1"/>
  <c r="AI3259" i="1"/>
  <c r="AJ3259" i="1" s="1"/>
  <c r="AI3258" i="1"/>
  <c r="AJ3258" i="1" s="1"/>
  <c r="AI3257" i="1"/>
  <c r="AJ3257" i="1" s="1"/>
  <c r="AI3256" i="1"/>
  <c r="AJ3256" i="1" s="1"/>
  <c r="AJ3255" i="1"/>
  <c r="AI3255" i="1"/>
  <c r="AI3254" i="1"/>
  <c r="AJ3254" i="1" s="1"/>
  <c r="AI3253" i="1"/>
  <c r="AJ3253" i="1" s="1"/>
  <c r="AI3252" i="1"/>
  <c r="AJ3252" i="1" s="1"/>
  <c r="AI3251" i="1"/>
  <c r="AJ3251" i="1" s="1"/>
  <c r="AJ3250" i="1"/>
  <c r="AI3250" i="1"/>
  <c r="AI3249" i="1"/>
  <c r="AJ3249" i="1" s="1"/>
  <c r="AI3248" i="1"/>
  <c r="AJ3248" i="1" s="1"/>
  <c r="AI3247" i="1"/>
  <c r="AJ3247" i="1" s="1"/>
  <c r="AI3246" i="1"/>
  <c r="AJ3246" i="1" s="1"/>
  <c r="AI3245" i="1"/>
  <c r="AJ3245" i="1" s="1"/>
  <c r="AI3244" i="1"/>
  <c r="AJ3244" i="1" s="1"/>
  <c r="AI3243" i="1"/>
  <c r="AJ3243" i="1" s="1"/>
  <c r="AI3242" i="1"/>
  <c r="AJ3242" i="1" s="1"/>
  <c r="AI3241" i="1"/>
  <c r="AJ3241" i="1" s="1"/>
  <c r="AI3240" i="1"/>
  <c r="AJ3240" i="1" s="1"/>
  <c r="AI3239" i="1"/>
  <c r="AJ3239" i="1" s="1"/>
  <c r="AI3238" i="1"/>
  <c r="AJ3238" i="1" s="1"/>
  <c r="AI3237" i="1"/>
  <c r="AJ3237" i="1" s="1"/>
  <c r="AI3236" i="1"/>
  <c r="AJ3236" i="1" s="1"/>
  <c r="AI3235" i="1"/>
  <c r="AJ3235" i="1" s="1"/>
  <c r="AI3234" i="1"/>
  <c r="AJ3234" i="1" s="1"/>
  <c r="AI3233" i="1"/>
  <c r="AJ3233" i="1" s="1"/>
  <c r="AI3232" i="1"/>
  <c r="AJ3232" i="1" s="1"/>
  <c r="AJ3231" i="1"/>
  <c r="AI3231" i="1"/>
  <c r="AJ3230" i="1"/>
  <c r="AI3230" i="1"/>
  <c r="AJ3229" i="1"/>
  <c r="AI3229" i="1"/>
  <c r="AI3228" i="1"/>
  <c r="AJ3228" i="1" s="1"/>
  <c r="AI3227" i="1"/>
  <c r="AJ3227" i="1" s="1"/>
  <c r="AI3226" i="1"/>
  <c r="AJ3226" i="1" s="1"/>
  <c r="AI3225" i="1"/>
  <c r="AJ3225" i="1" s="1"/>
  <c r="AI3224" i="1"/>
  <c r="AJ3224" i="1" s="1"/>
  <c r="AI3223" i="1"/>
  <c r="AJ3223" i="1" s="1"/>
  <c r="AI3222" i="1"/>
  <c r="AJ3222" i="1" s="1"/>
  <c r="AI3221" i="1"/>
  <c r="AJ3221" i="1" s="1"/>
  <c r="AI3220" i="1"/>
  <c r="AJ3220" i="1" s="1"/>
  <c r="AI3219" i="1"/>
  <c r="AJ3219" i="1" s="1"/>
  <c r="AI3218" i="1"/>
  <c r="AJ3218" i="1" s="1"/>
  <c r="AI3217" i="1"/>
  <c r="AJ3217" i="1" s="1"/>
  <c r="AI3216" i="1"/>
  <c r="AJ3216" i="1" s="1"/>
  <c r="AI3215" i="1"/>
  <c r="AJ3215" i="1" s="1"/>
  <c r="AI3214" i="1"/>
  <c r="AJ3214" i="1" s="1"/>
  <c r="AI3213" i="1"/>
  <c r="AJ3213" i="1" s="1"/>
  <c r="AI3212" i="1"/>
  <c r="AJ3212" i="1" s="1"/>
  <c r="AI3211" i="1"/>
  <c r="AJ3211" i="1" s="1"/>
  <c r="AI3210" i="1"/>
  <c r="AJ3210" i="1" s="1"/>
  <c r="AI3209" i="1"/>
  <c r="AJ3209" i="1" s="1"/>
  <c r="AJ3208" i="1"/>
  <c r="AI3208" i="1"/>
  <c r="AJ3207" i="1"/>
  <c r="AI3207" i="1"/>
  <c r="AI3206" i="1"/>
  <c r="AJ3206" i="1" s="1"/>
  <c r="AI3205" i="1"/>
  <c r="AJ3205" i="1" s="1"/>
  <c r="AI3204" i="1"/>
  <c r="AJ3204" i="1" s="1"/>
  <c r="AI3203" i="1"/>
  <c r="AJ3203" i="1" s="1"/>
  <c r="AI3202" i="1"/>
  <c r="AJ3202" i="1" s="1"/>
  <c r="AI3201" i="1"/>
  <c r="AJ3201" i="1" s="1"/>
  <c r="AI3200" i="1"/>
  <c r="AJ3200" i="1" s="1"/>
  <c r="AI3199" i="1"/>
  <c r="AJ3199" i="1" s="1"/>
  <c r="AJ3198" i="1"/>
  <c r="AI3198" i="1"/>
  <c r="AI3197" i="1"/>
  <c r="AJ3197" i="1" s="1"/>
  <c r="AI3196" i="1"/>
  <c r="AJ3196" i="1" s="1"/>
  <c r="AI3195" i="1"/>
  <c r="AJ3195" i="1" s="1"/>
  <c r="AI3194" i="1"/>
  <c r="AJ3194" i="1" s="1"/>
  <c r="AI3193" i="1"/>
  <c r="AJ3193" i="1" s="1"/>
  <c r="AI3192" i="1"/>
  <c r="AJ3192" i="1" s="1"/>
  <c r="AI3191" i="1"/>
  <c r="AJ3191" i="1" s="1"/>
  <c r="AI3190" i="1"/>
  <c r="AJ3190" i="1" s="1"/>
  <c r="AI3189" i="1"/>
  <c r="AJ3189" i="1" s="1"/>
  <c r="AI3188" i="1"/>
  <c r="AJ3188" i="1" s="1"/>
  <c r="AI3187" i="1"/>
  <c r="AJ3187" i="1" s="1"/>
  <c r="AI3186" i="1"/>
  <c r="AJ3186" i="1" s="1"/>
  <c r="AI3185" i="1"/>
  <c r="AJ3185" i="1" s="1"/>
  <c r="AI3184" i="1"/>
  <c r="AJ3184" i="1" s="1"/>
  <c r="AI3183" i="1"/>
  <c r="AJ3183" i="1" s="1"/>
  <c r="AI3182" i="1"/>
  <c r="AJ3182" i="1" s="1"/>
  <c r="AI3181" i="1"/>
  <c r="AJ3181" i="1" s="1"/>
  <c r="AI3180" i="1"/>
  <c r="AJ3180" i="1" s="1"/>
  <c r="AI3179" i="1"/>
  <c r="AJ3179" i="1" s="1"/>
  <c r="AI3178" i="1"/>
  <c r="AJ3178" i="1" s="1"/>
  <c r="AI3177" i="1"/>
  <c r="AJ3177" i="1" s="1"/>
  <c r="AI3176" i="1"/>
  <c r="AJ3176" i="1" s="1"/>
  <c r="AI3175" i="1"/>
  <c r="AJ3175" i="1" s="1"/>
  <c r="AI3174" i="1"/>
  <c r="AJ3174" i="1" s="1"/>
  <c r="AI3173" i="1"/>
  <c r="AJ3173" i="1" s="1"/>
  <c r="AI3172" i="1"/>
  <c r="AJ3172" i="1" s="1"/>
  <c r="AI3171" i="1"/>
  <c r="AJ3171" i="1" s="1"/>
  <c r="AI3170" i="1"/>
  <c r="AJ3170" i="1" s="1"/>
  <c r="AI3169" i="1"/>
  <c r="AJ3169" i="1" s="1"/>
  <c r="AI3168" i="1"/>
  <c r="AJ3168" i="1" s="1"/>
  <c r="AI3167" i="1"/>
  <c r="AJ3167" i="1" s="1"/>
  <c r="AI3166" i="1"/>
  <c r="AJ3166" i="1" s="1"/>
  <c r="AI3165" i="1"/>
  <c r="AJ3165" i="1" s="1"/>
  <c r="AI3164" i="1"/>
  <c r="AJ3164" i="1" s="1"/>
  <c r="AI3163" i="1"/>
  <c r="AJ3163" i="1" s="1"/>
  <c r="AI3162" i="1"/>
  <c r="AJ3162" i="1" s="1"/>
  <c r="AI3161" i="1"/>
  <c r="AJ3161" i="1" s="1"/>
  <c r="AI3160" i="1"/>
  <c r="AJ3160" i="1" s="1"/>
  <c r="AI3159" i="1"/>
  <c r="AJ3159" i="1" s="1"/>
  <c r="AI3158" i="1"/>
  <c r="AJ3158" i="1" s="1"/>
  <c r="AI3157" i="1"/>
  <c r="AJ3157" i="1" s="1"/>
  <c r="AI3156" i="1"/>
  <c r="AJ3156" i="1" s="1"/>
  <c r="AI3155" i="1"/>
  <c r="AJ3155" i="1" s="1"/>
  <c r="AI3154" i="1"/>
  <c r="AJ3154" i="1" s="1"/>
  <c r="AI3153" i="1"/>
  <c r="AJ3153" i="1" s="1"/>
  <c r="AI3152" i="1"/>
  <c r="AJ3152" i="1" s="1"/>
  <c r="AI3151" i="1"/>
  <c r="AJ3151" i="1" s="1"/>
  <c r="AI3150" i="1"/>
  <c r="AJ3150" i="1" s="1"/>
  <c r="AI3149" i="1"/>
  <c r="AJ3149" i="1" s="1"/>
  <c r="AI3148" i="1"/>
  <c r="AJ3148" i="1" s="1"/>
  <c r="AI3147" i="1"/>
  <c r="AJ3147" i="1" s="1"/>
  <c r="AI3146" i="1"/>
  <c r="AJ3146" i="1" s="1"/>
  <c r="AI3145" i="1"/>
  <c r="AJ3145" i="1" s="1"/>
  <c r="AI3144" i="1"/>
  <c r="AJ3144" i="1" s="1"/>
  <c r="AI3143" i="1"/>
  <c r="AJ3143" i="1" s="1"/>
  <c r="AI3142" i="1"/>
  <c r="AJ3142" i="1" s="1"/>
  <c r="AJ3141" i="1"/>
  <c r="AI3141" i="1"/>
  <c r="AI3140" i="1"/>
  <c r="AJ3140" i="1" s="1"/>
  <c r="AI3139" i="1"/>
  <c r="AJ3139" i="1" s="1"/>
  <c r="AI3138" i="1"/>
  <c r="AJ3138" i="1" s="1"/>
  <c r="AI3137" i="1"/>
  <c r="AJ3137" i="1" s="1"/>
  <c r="AI3136" i="1"/>
  <c r="AJ3136" i="1" s="1"/>
  <c r="AJ3135" i="1"/>
  <c r="AI3135" i="1"/>
  <c r="AI3134" i="1"/>
  <c r="AJ3134" i="1" s="1"/>
  <c r="AI3133" i="1"/>
  <c r="AJ3133" i="1" s="1"/>
  <c r="AI3132" i="1"/>
  <c r="AJ3132" i="1" s="1"/>
  <c r="AJ3131" i="1"/>
  <c r="AI3131" i="1"/>
  <c r="AI3130" i="1"/>
  <c r="AJ3130" i="1" s="1"/>
  <c r="AI3129" i="1"/>
  <c r="AJ3129" i="1" s="1"/>
  <c r="AI3128" i="1"/>
  <c r="AJ3128" i="1" s="1"/>
  <c r="AI3127" i="1"/>
  <c r="AJ3127" i="1" s="1"/>
  <c r="AI3126" i="1"/>
  <c r="AJ3126" i="1" s="1"/>
  <c r="AI3125" i="1"/>
  <c r="AJ3125" i="1" s="1"/>
  <c r="AI3124" i="1"/>
  <c r="AJ3124" i="1" s="1"/>
  <c r="AI3123" i="1"/>
  <c r="AJ3123" i="1" s="1"/>
  <c r="AI3122" i="1"/>
  <c r="AJ3122" i="1" s="1"/>
  <c r="AI3121" i="1"/>
  <c r="AJ3121" i="1" s="1"/>
  <c r="AI3120" i="1"/>
  <c r="AJ3120" i="1" s="1"/>
  <c r="AI3119" i="1"/>
  <c r="AJ3119" i="1" s="1"/>
  <c r="AI3118" i="1"/>
  <c r="AJ3118" i="1" s="1"/>
  <c r="AI3117" i="1"/>
  <c r="AJ3117" i="1" s="1"/>
  <c r="AI3116" i="1"/>
  <c r="AJ3116" i="1" s="1"/>
  <c r="AI3115" i="1"/>
  <c r="AJ3115" i="1" s="1"/>
  <c r="AI3114" i="1"/>
  <c r="AJ3114" i="1" s="1"/>
  <c r="AI3113" i="1"/>
  <c r="AJ3113" i="1" s="1"/>
  <c r="AI3112" i="1"/>
  <c r="AJ3112" i="1" s="1"/>
  <c r="AI3111" i="1"/>
  <c r="AJ3111" i="1" s="1"/>
  <c r="AI3110" i="1"/>
  <c r="AJ3110" i="1" s="1"/>
  <c r="AI3109" i="1"/>
  <c r="AJ3109" i="1" s="1"/>
  <c r="AI3108" i="1"/>
  <c r="AJ3108" i="1" s="1"/>
  <c r="AJ3107" i="1"/>
  <c r="AI3107" i="1"/>
  <c r="AI3106" i="1"/>
  <c r="AJ3106" i="1" s="1"/>
  <c r="AI3105" i="1"/>
  <c r="AJ3105" i="1" s="1"/>
  <c r="AI3104" i="1"/>
  <c r="AJ3104" i="1" s="1"/>
  <c r="AI3103" i="1"/>
  <c r="AJ3103" i="1" s="1"/>
  <c r="AI3102" i="1"/>
  <c r="AJ3102" i="1" s="1"/>
  <c r="AI3101" i="1"/>
  <c r="AJ3101" i="1" s="1"/>
  <c r="AJ3100" i="1"/>
  <c r="AI3100" i="1"/>
  <c r="AI3099" i="1"/>
  <c r="AJ3099" i="1" s="1"/>
  <c r="AI3098" i="1"/>
  <c r="AJ3098" i="1" s="1"/>
  <c r="AI3097" i="1"/>
  <c r="AJ3097" i="1" s="1"/>
  <c r="AI3096" i="1"/>
  <c r="AJ3096" i="1" s="1"/>
  <c r="AI3095" i="1"/>
  <c r="AJ3095" i="1" s="1"/>
  <c r="AI3094" i="1"/>
  <c r="AJ3094" i="1" s="1"/>
  <c r="AI3093" i="1"/>
  <c r="AJ3093" i="1" s="1"/>
  <c r="AI3092" i="1"/>
  <c r="AJ3092" i="1" s="1"/>
  <c r="AI3091" i="1"/>
  <c r="AJ3091" i="1" s="1"/>
  <c r="AI3090" i="1"/>
  <c r="AJ3090" i="1" s="1"/>
  <c r="AI3089" i="1"/>
  <c r="AJ3089" i="1" s="1"/>
  <c r="AI3088" i="1"/>
  <c r="AJ3088" i="1" s="1"/>
  <c r="AI3087" i="1"/>
  <c r="AJ3087" i="1" s="1"/>
  <c r="AJ3086" i="1"/>
  <c r="AI3086" i="1"/>
  <c r="AI3085" i="1"/>
  <c r="AJ3085" i="1" s="1"/>
  <c r="AI3084" i="1"/>
  <c r="AJ3084" i="1" s="1"/>
  <c r="AI3083" i="1"/>
  <c r="AJ3083" i="1" s="1"/>
  <c r="AI3082" i="1"/>
  <c r="AJ3082" i="1" s="1"/>
  <c r="AI3081" i="1"/>
  <c r="AJ3081" i="1" s="1"/>
  <c r="AI3080" i="1"/>
  <c r="AJ3080" i="1" s="1"/>
  <c r="AI3079" i="1"/>
  <c r="AJ3079" i="1" s="1"/>
  <c r="AI3078" i="1"/>
  <c r="AJ3078" i="1" s="1"/>
  <c r="AI3077" i="1"/>
  <c r="AJ3077" i="1" s="1"/>
  <c r="AI3076" i="1"/>
  <c r="AJ3076" i="1" s="1"/>
  <c r="AI3075" i="1"/>
  <c r="AJ3075" i="1" s="1"/>
  <c r="AI3074" i="1"/>
  <c r="AJ3074" i="1" s="1"/>
  <c r="AI3073" i="1"/>
  <c r="AJ3073" i="1" s="1"/>
  <c r="AI3072" i="1"/>
  <c r="AJ3072" i="1" s="1"/>
  <c r="AI3071" i="1"/>
  <c r="AJ3071" i="1" s="1"/>
  <c r="AJ3070" i="1"/>
  <c r="AI3070" i="1"/>
  <c r="AI3069" i="1"/>
  <c r="AJ3069" i="1" s="1"/>
  <c r="AI3068" i="1"/>
  <c r="AJ3068" i="1" s="1"/>
  <c r="AI3067" i="1"/>
  <c r="AJ3067" i="1" s="1"/>
  <c r="AI3066" i="1"/>
  <c r="AJ3066" i="1" s="1"/>
  <c r="AI3065" i="1"/>
  <c r="AJ3065" i="1" s="1"/>
  <c r="AI3064" i="1"/>
  <c r="AJ3064" i="1" s="1"/>
  <c r="AJ3063" i="1"/>
  <c r="AI3063" i="1"/>
  <c r="AI3062" i="1"/>
  <c r="AJ3062" i="1" s="1"/>
  <c r="AI3061" i="1"/>
  <c r="AJ3061" i="1" s="1"/>
  <c r="AI3060" i="1"/>
  <c r="AJ3060" i="1" s="1"/>
  <c r="AI3059" i="1"/>
  <c r="AJ3059" i="1" s="1"/>
  <c r="AI3058" i="1"/>
  <c r="AJ3058" i="1" s="1"/>
  <c r="AI3057" i="1"/>
  <c r="AJ3057" i="1" s="1"/>
  <c r="AI3056" i="1"/>
  <c r="AJ3056" i="1" s="1"/>
  <c r="AI3055" i="1"/>
  <c r="AJ3055" i="1" s="1"/>
  <c r="AI3054" i="1"/>
  <c r="AJ3054" i="1" s="1"/>
  <c r="AI3053" i="1"/>
  <c r="AJ3053" i="1" s="1"/>
  <c r="AJ3052" i="1"/>
  <c r="AI3052" i="1"/>
  <c r="AI3051" i="1"/>
  <c r="AJ3051" i="1" s="1"/>
  <c r="AJ3050" i="1"/>
  <c r="AI3050" i="1"/>
  <c r="AJ3049" i="1"/>
  <c r="AI3049" i="1"/>
  <c r="AI3048" i="1"/>
  <c r="AJ3048" i="1" s="1"/>
  <c r="AI3047" i="1"/>
  <c r="AJ3047" i="1" s="1"/>
  <c r="AI3046" i="1"/>
  <c r="AJ3046" i="1" s="1"/>
  <c r="AI3045" i="1"/>
  <c r="AJ3045" i="1" s="1"/>
  <c r="AI3044" i="1"/>
  <c r="AJ3044" i="1" s="1"/>
  <c r="AI3043" i="1"/>
  <c r="AJ3043" i="1" s="1"/>
  <c r="AI3042" i="1"/>
  <c r="AJ3042" i="1" s="1"/>
  <c r="AI3041" i="1"/>
  <c r="AJ3041" i="1" s="1"/>
  <c r="AJ3040" i="1"/>
  <c r="AI3040" i="1"/>
  <c r="AI3039" i="1"/>
  <c r="AJ3039" i="1" s="1"/>
  <c r="AI3038" i="1"/>
  <c r="AJ3038" i="1" s="1"/>
  <c r="AI3037" i="1"/>
  <c r="AJ3037" i="1" s="1"/>
  <c r="AI3036" i="1"/>
  <c r="AJ3036" i="1" s="1"/>
  <c r="AI3035" i="1"/>
  <c r="AJ3035" i="1" s="1"/>
  <c r="AI3034" i="1"/>
  <c r="AJ3034" i="1" s="1"/>
  <c r="AI3033" i="1"/>
  <c r="AJ3033" i="1" s="1"/>
  <c r="AI3032" i="1"/>
  <c r="AJ3032" i="1" s="1"/>
  <c r="AI3031" i="1"/>
  <c r="AJ3031" i="1" s="1"/>
  <c r="AI3030" i="1"/>
  <c r="AJ3030" i="1" s="1"/>
  <c r="AI3029" i="1"/>
  <c r="AJ3029" i="1" s="1"/>
  <c r="AI3028" i="1"/>
  <c r="AJ3028" i="1" s="1"/>
  <c r="AI3027" i="1"/>
  <c r="AJ3027" i="1" s="1"/>
  <c r="AI3026" i="1"/>
  <c r="AJ3026" i="1" s="1"/>
  <c r="AJ3025" i="1"/>
  <c r="AI3025" i="1"/>
  <c r="AI3024" i="1"/>
  <c r="AJ3024" i="1" s="1"/>
  <c r="AI3023" i="1"/>
  <c r="AJ3023" i="1" s="1"/>
  <c r="AI3022" i="1"/>
  <c r="AJ3022" i="1" s="1"/>
  <c r="AJ3021" i="1"/>
  <c r="AI3021" i="1"/>
  <c r="AI3020" i="1"/>
  <c r="AJ3020" i="1" s="1"/>
  <c r="AI3019" i="1"/>
  <c r="AJ3019" i="1" s="1"/>
  <c r="AI3018" i="1"/>
  <c r="AJ3018" i="1" s="1"/>
  <c r="AI3017" i="1"/>
  <c r="AJ3017" i="1" s="1"/>
  <c r="AI3016" i="1"/>
  <c r="AJ3016" i="1" s="1"/>
  <c r="AI3015" i="1"/>
  <c r="AJ3015" i="1" s="1"/>
  <c r="AI3014" i="1"/>
  <c r="AJ3014" i="1" s="1"/>
  <c r="AI3013" i="1"/>
  <c r="AJ3013" i="1" s="1"/>
  <c r="AI3012" i="1"/>
  <c r="AJ3012" i="1" s="1"/>
  <c r="AI3011" i="1"/>
  <c r="AJ3011" i="1" s="1"/>
  <c r="AI3010" i="1"/>
  <c r="AJ3010" i="1" s="1"/>
  <c r="AI3009" i="1"/>
  <c r="AJ3009" i="1" s="1"/>
  <c r="AI3008" i="1"/>
  <c r="AJ3008" i="1" s="1"/>
  <c r="AI3007" i="1"/>
  <c r="AJ3007" i="1" s="1"/>
  <c r="AI3006" i="1"/>
  <c r="AJ3006" i="1" s="1"/>
  <c r="AI3005" i="1"/>
  <c r="AJ3005" i="1" s="1"/>
  <c r="AI3004" i="1"/>
  <c r="AJ3004" i="1" s="1"/>
  <c r="AI3003" i="1"/>
  <c r="AJ3003" i="1" s="1"/>
  <c r="AI3002" i="1"/>
  <c r="AJ3002" i="1" s="1"/>
  <c r="AI3001" i="1"/>
  <c r="AJ3001" i="1" s="1"/>
  <c r="AJ3000" i="1"/>
  <c r="AI3000" i="1"/>
  <c r="AI2999" i="1"/>
  <c r="AJ2999" i="1" s="1"/>
  <c r="AI2998" i="1"/>
  <c r="AJ2998" i="1" s="1"/>
  <c r="AI2997" i="1"/>
  <c r="AJ2997" i="1" s="1"/>
  <c r="AI2996" i="1"/>
  <c r="AJ2996" i="1" s="1"/>
  <c r="AI2995" i="1"/>
  <c r="AJ2995" i="1" s="1"/>
  <c r="AI2994" i="1"/>
  <c r="AJ2994" i="1" s="1"/>
  <c r="AI2993" i="1"/>
  <c r="AJ2993" i="1" s="1"/>
  <c r="AI2992" i="1"/>
  <c r="AJ2992" i="1" s="1"/>
  <c r="AI2991" i="1"/>
  <c r="AJ2991" i="1" s="1"/>
  <c r="AI2990" i="1"/>
  <c r="AJ2990" i="1" s="1"/>
  <c r="AI2989" i="1"/>
  <c r="AJ2989" i="1" s="1"/>
  <c r="AI2988" i="1"/>
  <c r="AJ2988" i="1" s="1"/>
  <c r="AI2987" i="1"/>
  <c r="AJ2987" i="1" s="1"/>
  <c r="AI2986" i="1"/>
  <c r="AJ2986" i="1" s="1"/>
  <c r="AI2985" i="1"/>
  <c r="AJ2985" i="1" s="1"/>
  <c r="AI2984" i="1"/>
  <c r="AJ2984" i="1" s="1"/>
  <c r="AI2983" i="1"/>
  <c r="AJ2983" i="1" s="1"/>
  <c r="AI2982" i="1"/>
  <c r="AJ2982" i="1" s="1"/>
  <c r="AI2981" i="1"/>
  <c r="AJ2981" i="1" s="1"/>
  <c r="AI2980" i="1"/>
  <c r="AJ2980" i="1" s="1"/>
  <c r="AI2979" i="1"/>
  <c r="AJ2979" i="1" s="1"/>
  <c r="AI2978" i="1"/>
  <c r="AJ2978" i="1" s="1"/>
  <c r="AI2977" i="1"/>
  <c r="AJ2977" i="1" s="1"/>
  <c r="AI2976" i="1"/>
  <c r="AJ2976" i="1" s="1"/>
  <c r="AI2975" i="1"/>
  <c r="AJ2975" i="1" s="1"/>
  <c r="AI2974" i="1"/>
  <c r="AJ2974" i="1" s="1"/>
  <c r="AI2973" i="1"/>
  <c r="AJ2973" i="1" s="1"/>
  <c r="AJ2972" i="1"/>
  <c r="AI2972" i="1"/>
  <c r="AI2971" i="1"/>
  <c r="AJ2971" i="1" s="1"/>
  <c r="AI2970" i="1"/>
  <c r="AJ2970" i="1" s="1"/>
  <c r="AI2969" i="1"/>
  <c r="AJ2969" i="1" s="1"/>
  <c r="AI2968" i="1"/>
  <c r="AJ2968" i="1" s="1"/>
  <c r="AI2967" i="1"/>
  <c r="AJ2967" i="1" s="1"/>
  <c r="AJ2966" i="1"/>
  <c r="AI2966" i="1"/>
  <c r="AI2965" i="1"/>
  <c r="AJ2965" i="1" s="1"/>
  <c r="AI2964" i="1"/>
  <c r="AJ2964" i="1" s="1"/>
  <c r="AI2963" i="1"/>
  <c r="AJ2963" i="1" s="1"/>
  <c r="AI2962" i="1"/>
  <c r="AJ2962" i="1" s="1"/>
  <c r="AI2961" i="1"/>
  <c r="AJ2961" i="1" s="1"/>
  <c r="AI2960" i="1"/>
  <c r="AJ2960" i="1" s="1"/>
  <c r="AI2959" i="1"/>
  <c r="AJ2959" i="1" s="1"/>
  <c r="AJ2958" i="1"/>
  <c r="AI2958" i="1"/>
  <c r="AI2957" i="1"/>
  <c r="AJ2957" i="1" s="1"/>
  <c r="AJ2956" i="1"/>
  <c r="AI2956" i="1"/>
  <c r="AI2955" i="1"/>
  <c r="AJ2955" i="1" s="1"/>
  <c r="AI2954" i="1"/>
  <c r="AJ2954" i="1" s="1"/>
  <c r="AI2953" i="1"/>
  <c r="AJ2953" i="1" s="1"/>
  <c r="AI2952" i="1"/>
  <c r="AJ2952" i="1" s="1"/>
  <c r="AI2951" i="1"/>
  <c r="AJ2951" i="1" s="1"/>
  <c r="AI2950" i="1"/>
  <c r="AJ2950" i="1" s="1"/>
  <c r="AI2949" i="1"/>
  <c r="AJ2949" i="1" s="1"/>
  <c r="AI2948" i="1"/>
  <c r="AJ2948" i="1" s="1"/>
  <c r="AI2947" i="1"/>
  <c r="AJ2947" i="1" s="1"/>
  <c r="AI2946" i="1"/>
  <c r="AJ2946" i="1" s="1"/>
  <c r="AI2945" i="1"/>
  <c r="AJ2945" i="1" s="1"/>
  <c r="AI2944" i="1"/>
  <c r="AJ2944" i="1" s="1"/>
  <c r="AI2943" i="1"/>
  <c r="AJ2943" i="1" s="1"/>
  <c r="AI2942" i="1"/>
  <c r="AJ2942" i="1" s="1"/>
  <c r="AJ2941" i="1"/>
  <c r="AI2941" i="1"/>
  <c r="AI2940" i="1"/>
  <c r="AJ2940" i="1" s="1"/>
  <c r="AI2939" i="1"/>
  <c r="AJ2939" i="1" s="1"/>
  <c r="AI2938" i="1"/>
  <c r="AJ2938" i="1" s="1"/>
  <c r="AI2937" i="1"/>
  <c r="AJ2937" i="1" s="1"/>
  <c r="AI2936" i="1"/>
  <c r="AJ2936" i="1" s="1"/>
  <c r="AI2935" i="1"/>
  <c r="AJ2935" i="1" s="1"/>
  <c r="AI2934" i="1"/>
  <c r="AJ2934" i="1" s="1"/>
  <c r="AI2933" i="1"/>
  <c r="AJ2933" i="1" s="1"/>
  <c r="AI2932" i="1"/>
  <c r="AJ2932" i="1" s="1"/>
  <c r="AI2931" i="1"/>
  <c r="AJ2931" i="1" s="1"/>
  <c r="AI2930" i="1"/>
  <c r="AJ2930" i="1" s="1"/>
  <c r="AI2929" i="1"/>
  <c r="AJ2929" i="1" s="1"/>
  <c r="AI2928" i="1"/>
  <c r="AJ2928" i="1" s="1"/>
  <c r="AI2927" i="1"/>
  <c r="AJ2927" i="1" s="1"/>
  <c r="AI2926" i="1"/>
  <c r="AJ2926" i="1" s="1"/>
  <c r="AI2925" i="1"/>
  <c r="AJ2925" i="1" s="1"/>
  <c r="AI2924" i="1"/>
  <c r="AJ2924" i="1" s="1"/>
  <c r="AJ2923" i="1"/>
  <c r="AI2923" i="1"/>
  <c r="AI2922" i="1"/>
  <c r="AJ2922" i="1" s="1"/>
  <c r="AI2921" i="1"/>
  <c r="AJ2921" i="1" s="1"/>
  <c r="AI2920" i="1"/>
  <c r="AJ2920" i="1" s="1"/>
  <c r="AI2919" i="1"/>
  <c r="AJ2919" i="1" s="1"/>
  <c r="AI2918" i="1"/>
  <c r="AJ2918" i="1" s="1"/>
  <c r="AJ2917" i="1"/>
  <c r="AI2917" i="1"/>
  <c r="AI2916" i="1"/>
  <c r="AJ2916" i="1" s="1"/>
  <c r="AI2915" i="1"/>
  <c r="AJ2915" i="1" s="1"/>
  <c r="AI2914" i="1"/>
  <c r="AJ2914" i="1" s="1"/>
  <c r="AI2913" i="1"/>
  <c r="AJ2913" i="1" s="1"/>
  <c r="AI2912" i="1"/>
  <c r="AJ2912" i="1" s="1"/>
  <c r="AJ2911" i="1"/>
  <c r="AI2911" i="1"/>
  <c r="AI2910" i="1"/>
  <c r="AJ2910" i="1" s="1"/>
  <c r="AJ2909" i="1"/>
  <c r="AI2909" i="1"/>
  <c r="AI2908" i="1"/>
  <c r="AJ2908" i="1" s="1"/>
  <c r="AI2907" i="1"/>
  <c r="AJ2907" i="1" s="1"/>
  <c r="AI2906" i="1"/>
  <c r="AJ2906" i="1" s="1"/>
  <c r="AI2905" i="1"/>
  <c r="AJ2905" i="1" s="1"/>
  <c r="AI2904" i="1"/>
  <c r="AJ2904" i="1" s="1"/>
  <c r="AI2903" i="1"/>
  <c r="AJ2903" i="1" s="1"/>
  <c r="AI2902" i="1"/>
  <c r="AJ2902" i="1" s="1"/>
  <c r="AI2901" i="1"/>
  <c r="AJ2901" i="1" s="1"/>
  <c r="AI2900" i="1"/>
  <c r="AJ2900" i="1" s="1"/>
  <c r="AI2899" i="1"/>
  <c r="AJ2899" i="1" s="1"/>
  <c r="AI2898" i="1"/>
  <c r="AJ2898" i="1" s="1"/>
  <c r="AI2897" i="1"/>
  <c r="AJ2897" i="1" s="1"/>
  <c r="AI2896" i="1"/>
  <c r="AJ2896" i="1" s="1"/>
  <c r="AI2895" i="1"/>
  <c r="AJ2895" i="1" s="1"/>
  <c r="AI2894" i="1"/>
  <c r="AJ2894" i="1" s="1"/>
  <c r="AI2893" i="1"/>
  <c r="AJ2893" i="1" s="1"/>
  <c r="AI2892" i="1"/>
  <c r="AJ2892" i="1" s="1"/>
  <c r="AI2891" i="1"/>
  <c r="AJ2891" i="1" s="1"/>
  <c r="AI2890" i="1"/>
  <c r="AJ2890" i="1" s="1"/>
  <c r="AJ2889" i="1"/>
  <c r="AI2889" i="1"/>
  <c r="AI2888" i="1"/>
  <c r="AJ2888" i="1" s="1"/>
  <c r="AI2887" i="1"/>
  <c r="AJ2887" i="1" s="1"/>
  <c r="AI2886" i="1"/>
  <c r="AJ2886" i="1" s="1"/>
  <c r="AI2885" i="1"/>
  <c r="AJ2885" i="1" s="1"/>
  <c r="AI2884" i="1"/>
  <c r="AJ2884" i="1" s="1"/>
  <c r="AI2883" i="1"/>
  <c r="AJ2883" i="1" s="1"/>
  <c r="AJ2882" i="1"/>
  <c r="AI2882" i="1"/>
  <c r="AI2881" i="1"/>
  <c r="AJ2881" i="1" s="1"/>
  <c r="AJ2880" i="1"/>
  <c r="AI2880" i="1"/>
  <c r="AI2879" i="1"/>
  <c r="AJ2879" i="1" s="1"/>
  <c r="AI2878" i="1"/>
  <c r="AJ2878" i="1" s="1"/>
  <c r="AI2877" i="1"/>
  <c r="AJ2877" i="1" s="1"/>
  <c r="AI2876" i="1"/>
  <c r="AJ2876" i="1" s="1"/>
  <c r="AI2875" i="1"/>
  <c r="AJ2875" i="1" s="1"/>
  <c r="AI2874" i="1"/>
  <c r="AJ2874" i="1" s="1"/>
  <c r="AI2873" i="1"/>
  <c r="AJ2873" i="1" s="1"/>
  <c r="AI2872" i="1"/>
  <c r="AJ2872" i="1" s="1"/>
  <c r="AJ2871" i="1"/>
  <c r="AI2871" i="1"/>
  <c r="AI2870" i="1"/>
  <c r="AJ2870" i="1" s="1"/>
  <c r="AI2869" i="1"/>
  <c r="AJ2869" i="1" s="1"/>
  <c r="AI2868" i="1"/>
  <c r="AJ2868" i="1" s="1"/>
  <c r="AI2867" i="1"/>
  <c r="AJ2867" i="1" s="1"/>
  <c r="AI2866" i="1"/>
  <c r="AJ2866" i="1" s="1"/>
  <c r="AI2865" i="1"/>
  <c r="AJ2865" i="1" s="1"/>
  <c r="AI2864" i="1"/>
  <c r="AJ2864" i="1" s="1"/>
  <c r="AJ2863" i="1"/>
  <c r="AI2863" i="1"/>
  <c r="AI2862" i="1"/>
  <c r="AJ2862" i="1" s="1"/>
  <c r="AI2861" i="1"/>
  <c r="AJ2861" i="1" s="1"/>
  <c r="AI2860" i="1"/>
  <c r="AJ2860" i="1" s="1"/>
  <c r="AI2859" i="1"/>
  <c r="AJ2859" i="1" s="1"/>
  <c r="AI2858" i="1"/>
  <c r="AJ2858" i="1" s="1"/>
  <c r="AJ2857" i="1"/>
  <c r="AI2857" i="1"/>
  <c r="AI2856" i="1"/>
  <c r="AJ2856" i="1" s="1"/>
  <c r="AJ2855" i="1"/>
  <c r="AI2855" i="1"/>
  <c r="AI2854" i="1"/>
  <c r="AJ2854" i="1" s="1"/>
  <c r="AI2853" i="1"/>
  <c r="AJ2853" i="1" s="1"/>
  <c r="AI2852" i="1"/>
  <c r="AJ2852" i="1" s="1"/>
  <c r="AI2851" i="1"/>
  <c r="AJ2851" i="1" s="1"/>
  <c r="AI2850" i="1"/>
  <c r="AJ2850" i="1" s="1"/>
  <c r="AI2849" i="1"/>
  <c r="AJ2849" i="1" s="1"/>
  <c r="AI2848" i="1"/>
  <c r="AJ2848" i="1" s="1"/>
  <c r="AI2847" i="1"/>
  <c r="AJ2847" i="1" s="1"/>
  <c r="AI2846" i="1"/>
  <c r="AJ2846" i="1" s="1"/>
  <c r="AI2845" i="1"/>
  <c r="AJ2845" i="1" s="1"/>
  <c r="AI2844" i="1"/>
  <c r="AJ2844" i="1" s="1"/>
  <c r="AI2843" i="1"/>
  <c r="AJ2843" i="1" s="1"/>
  <c r="AI2842" i="1"/>
  <c r="AJ2842" i="1" s="1"/>
  <c r="AI2841" i="1"/>
  <c r="AJ2841" i="1" s="1"/>
  <c r="AI2840" i="1"/>
  <c r="AJ2840" i="1" s="1"/>
  <c r="AI2839" i="1"/>
  <c r="AJ2839" i="1" s="1"/>
  <c r="AI2838" i="1"/>
  <c r="AJ2838" i="1" s="1"/>
  <c r="AI2837" i="1"/>
  <c r="AJ2837" i="1" s="1"/>
  <c r="AI2836" i="1"/>
  <c r="AJ2836" i="1" s="1"/>
  <c r="AI2835" i="1"/>
  <c r="AJ2835" i="1" s="1"/>
  <c r="AI2834" i="1"/>
  <c r="AJ2834" i="1" s="1"/>
  <c r="AI2833" i="1"/>
  <c r="AJ2833" i="1" s="1"/>
  <c r="AI2832" i="1"/>
  <c r="AJ2832" i="1" s="1"/>
  <c r="AI2831" i="1"/>
  <c r="AJ2831" i="1" s="1"/>
  <c r="AI2830" i="1"/>
  <c r="AJ2830" i="1" s="1"/>
  <c r="AI2829" i="1"/>
  <c r="AJ2829" i="1" s="1"/>
  <c r="AI2828" i="1"/>
  <c r="AJ2828" i="1" s="1"/>
  <c r="AI2827" i="1"/>
  <c r="AJ2827" i="1" s="1"/>
  <c r="AI2826" i="1"/>
  <c r="AJ2826" i="1" s="1"/>
  <c r="AI2825" i="1"/>
  <c r="AJ2825" i="1" s="1"/>
  <c r="AI2824" i="1"/>
  <c r="AJ2824" i="1" s="1"/>
  <c r="AI2823" i="1"/>
  <c r="AJ2823" i="1" s="1"/>
  <c r="AI2822" i="1"/>
  <c r="AJ2822" i="1" s="1"/>
  <c r="AI2821" i="1"/>
  <c r="AJ2821" i="1" s="1"/>
  <c r="AI2820" i="1"/>
  <c r="AJ2820" i="1" s="1"/>
  <c r="AI2819" i="1"/>
  <c r="AJ2819" i="1" s="1"/>
  <c r="AI2818" i="1"/>
  <c r="AJ2818" i="1" s="1"/>
  <c r="AI2817" i="1"/>
  <c r="AJ2817" i="1" s="1"/>
  <c r="AI2816" i="1"/>
  <c r="AJ2816" i="1" s="1"/>
  <c r="AI2815" i="1"/>
  <c r="AJ2815" i="1" s="1"/>
  <c r="AI2814" i="1"/>
  <c r="AJ2814" i="1" s="1"/>
  <c r="AI2813" i="1"/>
  <c r="AJ2813" i="1" s="1"/>
  <c r="AI2812" i="1"/>
  <c r="AJ2812" i="1" s="1"/>
  <c r="AI2811" i="1"/>
  <c r="AJ2811" i="1" s="1"/>
  <c r="AI2810" i="1"/>
  <c r="AJ2810" i="1" s="1"/>
  <c r="AI2809" i="1"/>
  <c r="AJ2809" i="1" s="1"/>
  <c r="AI2808" i="1"/>
  <c r="AJ2808" i="1" s="1"/>
  <c r="AI2807" i="1"/>
  <c r="AJ2807" i="1" s="1"/>
  <c r="AI2806" i="1"/>
  <c r="AJ2806" i="1" s="1"/>
  <c r="AI2805" i="1"/>
  <c r="AJ2805" i="1" s="1"/>
  <c r="AI2804" i="1"/>
  <c r="AJ2804" i="1" s="1"/>
  <c r="AI2803" i="1"/>
  <c r="AJ2803" i="1" s="1"/>
  <c r="AI2802" i="1"/>
  <c r="AJ2802" i="1" s="1"/>
  <c r="AI2801" i="1"/>
  <c r="AJ2801" i="1" s="1"/>
  <c r="AI2800" i="1"/>
  <c r="AJ2800" i="1" s="1"/>
  <c r="AI2799" i="1"/>
  <c r="AJ2799" i="1" s="1"/>
  <c r="AI2798" i="1"/>
  <c r="AJ2798" i="1" s="1"/>
  <c r="AI2797" i="1"/>
  <c r="AJ2797" i="1" s="1"/>
  <c r="AI2796" i="1"/>
  <c r="AJ2796" i="1" s="1"/>
  <c r="AI2795" i="1"/>
  <c r="AJ2795" i="1" s="1"/>
  <c r="AI2794" i="1"/>
  <c r="AJ2794" i="1" s="1"/>
  <c r="AI2793" i="1"/>
  <c r="AJ2793" i="1" s="1"/>
  <c r="AI2792" i="1"/>
  <c r="AJ2792" i="1" s="1"/>
  <c r="AJ2791" i="1"/>
  <c r="AI2791" i="1"/>
  <c r="AI2790" i="1"/>
  <c r="AJ2790" i="1" s="1"/>
  <c r="AI2789" i="1"/>
  <c r="AJ2789" i="1" s="1"/>
  <c r="AI2788" i="1"/>
  <c r="AJ2788" i="1" s="1"/>
  <c r="AI2787" i="1"/>
  <c r="AJ2787" i="1" s="1"/>
  <c r="AI2786" i="1"/>
  <c r="AJ2786" i="1" s="1"/>
  <c r="AI2785" i="1"/>
  <c r="AJ2785" i="1" s="1"/>
  <c r="AJ2784" i="1"/>
  <c r="AI2784" i="1"/>
  <c r="AI2783" i="1"/>
  <c r="AJ2783" i="1" s="1"/>
  <c r="AI2782" i="1"/>
  <c r="AJ2782" i="1" s="1"/>
  <c r="AI2781" i="1"/>
  <c r="AJ2781" i="1" s="1"/>
  <c r="AI2780" i="1"/>
  <c r="AJ2780" i="1" s="1"/>
  <c r="AI2779" i="1"/>
  <c r="AJ2779" i="1" s="1"/>
  <c r="AI2778" i="1"/>
  <c r="AJ2778" i="1" s="1"/>
  <c r="AI2777" i="1"/>
  <c r="AJ2777" i="1" s="1"/>
  <c r="AI2776" i="1"/>
  <c r="AJ2776" i="1" s="1"/>
  <c r="AI2775" i="1"/>
  <c r="AJ2775" i="1" s="1"/>
  <c r="AI2774" i="1"/>
  <c r="AJ2774" i="1" s="1"/>
  <c r="AI2773" i="1"/>
  <c r="AJ2773" i="1" s="1"/>
  <c r="AI2772" i="1"/>
  <c r="AJ2772" i="1" s="1"/>
  <c r="AI2771" i="1"/>
  <c r="AJ2771" i="1" s="1"/>
  <c r="AI2770" i="1"/>
  <c r="AJ2770" i="1" s="1"/>
  <c r="AI2769" i="1"/>
  <c r="AJ2769" i="1" s="1"/>
  <c r="AI2768" i="1"/>
  <c r="AJ2768" i="1" s="1"/>
  <c r="AI2767" i="1"/>
  <c r="AJ2767" i="1" s="1"/>
  <c r="AI2766" i="1"/>
  <c r="AJ2766" i="1" s="1"/>
  <c r="AI2765" i="1"/>
  <c r="AJ2765" i="1" s="1"/>
  <c r="AI2764" i="1"/>
  <c r="AJ2764" i="1" s="1"/>
  <c r="AI2763" i="1"/>
  <c r="AJ2763" i="1" s="1"/>
  <c r="AI2762" i="1"/>
  <c r="AJ2762" i="1" s="1"/>
  <c r="AI2761" i="1"/>
  <c r="AJ2761" i="1" s="1"/>
  <c r="AI2760" i="1"/>
  <c r="AJ2760" i="1" s="1"/>
  <c r="AI2759" i="1"/>
  <c r="AJ2759" i="1" s="1"/>
  <c r="AI2758" i="1"/>
  <c r="AJ2758" i="1" s="1"/>
  <c r="AI2757" i="1"/>
  <c r="AJ2757" i="1" s="1"/>
  <c r="AJ2756" i="1"/>
  <c r="AI2756" i="1"/>
  <c r="AI2755" i="1"/>
  <c r="AJ2755" i="1" s="1"/>
  <c r="AI2754" i="1"/>
  <c r="AJ2754" i="1" s="1"/>
  <c r="AI2753" i="1"/>
  <c r="AJ2753" i="1" s="1"/>
  <c r="AI2752" i="1"/>
  <c r="AJ2752" i="1" s="1"/>
  <c r="AI2751" i="1"/>
  <c r="AJ2751" i="1" s="1"/>
  <c r="AJ2750" i="1"/>
  <c r="AI2750" i="1"/>
  <c r="AI2749" i="1"/>
  <c r="AJ2749" i="1" s="1"/>
  <c r="AI2748" i="1"/>
  <c r="AJ2748" i="1" s="1"/>
  <c r="AI2747" i="1"/>
  <c r="AJ2747" i="1" s="1"/>
  <c r="AI2746" i="1"/>
  <c r="AJ2746" i="1" s="1"/>
  <c r="AI2745" i="1"/>
  <c r="AJ2745" i="1" s="1"/>
  <c r="AI2744" i="1"/>
  <c r="AJ2744" i="1" s="1"/>
  <c r="AJ2743" i="1"/>
  <c r="AI2743" i="1"/>
  <c r="AI2742" i="1"/>
  <c r="AJ2742" i="1" s="1"/>
  <c r="AI2741" i="1"/>
  <c r="AJ2741" i="1" s="1"/>
  <c r="AI2740" i="1"/>
  <c r="AJ2740" i="1" s="1"/>
  <c r="AI2739" i="1"/>
  <c r="AJ2739" i="1" s="1"/>
  <c r="AI2738" i="1"/>
  <c r="AJ2738" i="1" s="1"/>
  <c r="AJ2737" i="1"/>
  <c r="AI2737" i="1"/>
  <c r="AI2736" i="1"/>
  <c r="AJ2736" i="1" s="1"/>
  <c r="AI2735" i="1"/>
  <c r="AJ2735" i="1" s="1"/>
  <c r="AI2734" i="1"/>
  <c r="AJ2734" i="1" s="1"/>
  <c r="AJ2733" i="1"/>
  <c r="AI2733" i="1"/>
  <c r="AI2732" i="1"/>
  <c r="AJ2732" i="1" s="1"/>
  <c r="AI2731" i="1"/>
  <c r="AJ2731" i="1" s="1"/>
  <c r="AI2730" i="1"/>
  <c r="AJ2730" i="1" s="1"/>
  <c r="AI2729" i="1"/>
  <c r="AJ2729" i="1" s="1"/>
  <c r="AI2728" i="1"/>
  <c r="AJ2728" i="1" s="1"/>
  <c r="AI2727" i="1"/>
  <c r="AJ2727" i="1" s="1"/>
  <c r="AI2726" i="1"/>
  <c r="AJ2726" i="1" s="1"/>
  <c r="AI2725" i="1"/>
  <c r="AJ2725" i="1" s="1"/>
  <c r="AI2724" i="1"/>
  <c r="AJ2724" i="1" s="1"/>
  <c r="AI2723" i="1"/>
  <c r="AJ2723" i="1" s="1"/>
  <c r="AI2722" i="1"/>
  <c r="AJ2722" i="1" s="1"/>
  <c r="AI2721" i="1"/>
  <c r="AJ2721" i="1" s="1"/>
  <c r="AI2720" i="1"/>
  <c r="AJ2720" i="1" s="1"/>
  <c r="AI2719" i="1"/>
  <c r="AJ2719" i="1" s="1"/>
  <c r="AI2718" i="1"/>
  <c r="AJ2718" i="1" s="1"/>
  <c r="AI2717" i="1"/>
  <c r="AJ2717" i="1" s="1"/>
  <c r="AI2716" i="1"/>
  <c r="AJ2716" i="1" s="1"/>
  <c r="AJ2715" i="1"/>
  <c r="AI2715" i="1"/>
  <c r="AI2714" i="1"/>
  <c r="AJ2714" i="1" s="1"/>
  <c r="AI2713" i="1"/>
  <c r="AJ2713" i="1" s="1"/>
  <c r="AI2712" i="1"/>
  <c r="AJ2712" i="1" s="1"/>
  <c r="AI2711" i="1"/>
  <c r="AJ2711" i="1" s="1"/>
  <c r="AI2710" i="1"/>
  <c r="AJ2710" i="1" s="1"/>
  <c r="AI2709" i="1"/>
  <c r="AJ2709" i="1" s="1"/>
  <c r="AI2708" i="1"/>
  <c r="AJ2708" i="1" s="1"/>
  <c r="AI2707" i="1"/>
  <c r="AJ2707" i="1" s="1"/>
  <c r="AI2706" i="1"/>
  <c r="AJ2706" i="1" s="1"/>
  <c r="AI2705" i="1"/>
  <c r="AJ2705" i="1" s="1"/>
  <c r="AI2704" i="1"/>
  <c r="AJ2704" i="1" s="1"/>
  <c r="AI2703" i="1"/>
  <c r="AJ2703" i="1" s="1"/>
  <c r="AJ2702" i="1"/>
  <c r="AI2702" i="1"/>
  <c r="AI2701" i="1"/>
  <c r="AJ2701" i="1" s="1"/>
  <c r="AI2700" i="1"/>
  <c r="AJ2700" i="1" s="1"/>
  <c r="AI2699" i="1"/>
  <c r="AJ2699" i="1" s="1"/>
  <c r="AI2698" i="1"/>
  <c r="AJ2698" i="1" s="1"/>
  <c r="AI2697" i="1"/>
  <c r="AJ2697" i="1" s="1"/>
  <c r="AI2696" i="1"/>
  <c r="AJ2696" i="1" s="1"/>
  <c r="AI2695" i="1"/>
  <c r="AJ2695" i="1" s="1"/>
  <c r="AI2694" i="1"/>
  <c r="AJ2694" i="1" s="1"/>
  <c r="AI2693" i="1"/>
  <c r="AJ2693" i="1" s="1"/>
  <c r="AI2692" i="1"/>
  <c r="AJ2692" i="1" s="1"/>
  <c r="AI2691" i="1"/>
  <c r="AJ2691" i="1" s="1"/>
  <c r="AI2690" i="1"/>
  <c r="AJ2690" i="1" s="1"/>
  <c r="AJ2689" i="1"/>
  <c r="AI2689" i="1"/>
  <c r="AI2688" i="1"/>
  <c r="AJ2688" i="1" s="1"/>
  <c r="AI2687" i="1"/>
  <c r="AJ2687" i="1" s="1"/>
  <c r="AI2686" i="1"/>
  <c r="AJ2686" i="1" s="1"/>
  <c r="AI2685" i="1"/>
  <c r="AJ2685" i="1" s="1"/>
  <c r="AI2684" i="1"/>
  <c r="AJ2684" i="1" s="1"/>
  <c r="AI2683" i="1"/>
  <c r="AJ2683" i="1" s="1"/>
  <c r="AI2682" i="1"/>
  <c r="AJ2682" i="1" s="1"/>
  <c r="AI2681" i="1"/>
  <c r="AJ2681" i="1" s="1"/>
  <c r="AI2680" i="1"/>
  <c r="AJ2680" i="1" s="1"/>
  <c r="AI2679" i="1"/>
  <c r="AJ2679" i="1" s="1"/>
  <c r="AI2678" i="1"/>
  <c r="AJ2678" i="1" s="1"/>
  <c r="AI2677" i="1"/>
  <c r="AJ2677" i="1" s="1"/>
  <c r="AI2676" i="1"/>
  <c r="AJ2676" i="1" s="1"/>
  <c r="AJ2675" i="1"/>
  <c r="AI2675" i="1"/>
  <c r="AI2674" i="1"/>
  <c r="AJ2674" i="1" s="1"/>
  <c r="AJ2673" i="1"/>
  <c r="AI2673" i="1"/>
  <c r="AI2672" i="1"/>
  <c r="AJ2672" i="1" s="1"/>
  <c r="AI2671" i="1"/>
  <c r="AJ2671" i="1" s="1"/>
  <c r="AJ2670" i="1"/>
  <c r="AI2670" i="1"/>
  <c r="AI2669" i="1"/>
  <c r="AJ2669" i="1" s="1"/>
  <c r="AI2668" i="1"/>
  <c r="AJ2668" i="1" s="1"/>
  <c r="AI2667" i="1"/>
  <c r="AJ2667" i="1" s="1"/>
  <c r="AJ2666" i="1"/>
  <c r="AI2666" i="1"/>
  <c r="AI2665" i="1"/>
  <c r="AJ2665" i="1" s="1"/>
  <c r="AI2664" i="1"/>
  <c r="AJ2664" i="1" s="1"/>
  <c r="AI2663" i="1"/>
  <c r="AJ2663" i="1" s="1"/>
  <c r="AI2662" i="1"/>
  <c r="AJ2662" i="1" s="1"/>
  <c r="AI2661" i="1"/>
  <c r="AJ2661" i="1" s="1"/>
  <c r="AI2660" i="1"/>
  <c r="AJ2660" i="1" s="1"/>
  <c r="AI2659" i="1"/>
  <c r="AJ2659" i="1" s="1"/>
  <c r="AI2658" i="1"/>
  <c r="AJ2658" i="1" s="1"/>
  <c r="AI2657" i="1"/>
  <c r="AJ2657" i="1" s="1"/>
  <c r="AI2656" i="1"/>
  <c r="AJ2656" i="1" s="1"/>
  <c r="AI2655" i="1"/>
  <c r="AJ2655" i="1" s="1"/>
  <c r="AI2654" i="1"/>
  <c r="AJ2654" i="1" s="1"/>
  <c r="AI2653" i="1"/>
  <c r="AJ2653" i="1" s="1"/>
  <c r="AI2652" i="1"/>
  <c r="AJ2652" i="1" s="1"/>
  <c r="AI2651" i="1"/>
  <c r="AJ2651" i="1" s="1"/>
  <c r="AI2650" i="1"/>
  <c r="AJ2650" i="1" s="1"/>
  <c r="AI2649" i="1"/>
  <c r="AJ2649" i="1" s="1"/>
  <c r="AJ2648" i="1"/>
  <c r="AI2648" i="1"/>
  <c r="AI2647" i="1"/>
  <c r="AJ2647" i="1" s="1"/>
  <c r="AI2646" i="1"/>
  <c r="AJ2646" i="1" s="1"/>
  <c r="AJ2645" i="1"/>
  <c r="AI2645" i="1"/>
  <c r="AI2644" i="1"/>
  <c r="AJ2644" i="1" s="1"/>
  <c r="AI2643" i="1"/>
  <c r="AJ2643" i="1" s="1"/>
  <c r="AJ2642" i="1"/>
  <c r="AI2642" i="1"/>
  <c r="AI2641" i="1"/>
  <c r="AJ2641" i="1" s="1"/>
  <c r="AJ2640" i="1"/>
  <c r="AI2640" i="1"/>
  <c r="AI2639" i="1"/>
  <c r="AJ2639" i="1" s="1"/>
  <c r="AI2638" i="1"/>
  <c r="AJ2638" i="1" s="1"/>
  <c r="AI2637" i="1"/>
  <c r="AJ2637" i="1" s="1"/>
  <c r="AI2636" i="1"/>
  <c r="AJ2636" i="1" s="1"/>
  <c r="AI2635" i="1"/>
  <c r="AJ2635" i="1" s="1"/>
  <c r="AI2634" i="1"/>
  <c r="AJ2634" i="1" s="1"/>
  <c r="AI2633" i="1"/>
  <c r="AJ2633" i="1" s="1"/>
  <c r="AI2632" i="1"/>
  <c r="AJ2632" i="1" s="1"/>
  <c r="AI2631" i="1"/>
  <c r="AJ2631" i="1" s="1"/>
  <c r="AI2630" i="1"/>
  <c r="AJ2630" i="1" s="1"/>
  <c r="AI2629" i="1"/>
  <c r="AJ2629" i="1" s="1"/>
  <c r="AI2628" i="1"/>
  <c r="AJ2628" i="1" s="1"/>
  <c r="AI2627" i="1"/>
  <c r="AJ2627" i="1" s="1"/>
  <c r="AI2626" i="1"/>
  <c r="AJ2626" i="1" s="1"/>
  <c r="AI2625" i="1"/>
  <c r="AJ2625" i="1" s="1"/>
  <c r="AI2624" i="1"/>
  <c r="AJ2624" i="1" s="1"/>
  <c r="AI2623" i="1"/>
  <c r="AJ2623" i="1" s="1"/>
  <c r="AI2622" i="1"/>
  <c r="AJ2622" i="1" s="1"/>
  <c r="AI2621" i="1"/>
  <c r="AJ2621" i="1" s="1"/>
  <c r="AI2620" i="1"/>
  <c r="AJ2620" i="1" s="1"/>
  <c r="AJ2619" i="1"/>
  <c r="AI2619" i="1"/>
  <c r="AI2618" i="1"/>
  <c r="AJ2618" i="1" s="1"/>
  <c r="AI2617" i="1"/>
  <c r="AJ2617" i="1" s="1"/>
  <c r="AI2616" i="1"/>
  <c r="AJ2616" i="1" s="1"/>
  <c r="AI2615" i="1"/>
  <c r="AJ2615" i="1" s="1"/>
  <c r="AI2614" i="1"/>
  <c r="AJ2614" i="1" s="1"/>
  <c r="AI2613" i="1"/>
  <c r="AJ2613" i="1" s="1"/>
  <c r="AI2612" i="1"/>
  <c r="AJ2612" i="1" s="1"/>
  <c r="AI2611" i="1"/>
  <c r="AJ2611" i="1" s="1"/>
  <c r="AI2610" i="1"/>
  <c r="AJ2610" i="1" s="1"/>
  <c r="AI2609" i="1"/>
  <c r="AJ2609" i="1" s="1"/>
  <c r="AI2608" i="1"/>
  <c r="AJ2608" i="1" s="1"/>
  <c r="AI2607" i="1"/>
  <c r="AJ2607" i="1" s="1"/>
  <c r="AI2606" i="1"/>
  <c r="AJ2606" i="1" s="1"/>
  <c r="AI2605" i="1"/>
  <c r="AJ2605" i="1" s="1"/>
  <c r="AI2604" i="1"/>
  <c r="AJ2604" i="1" s="1"/>
  <c r="AI2603" i="1"/>
  <c r="AJ2603" i="1" s="1"/>
  <c r="AI2602" i="1"/>
  <c r="AJ2602" i="1" s="1"/>
  <c r="AJ2601" i="1"/>
  <c r="AI2601" i="1"/>
  <c r="AI2600" i="1"/>
  <c r="AJ2600" i="1" s="1"/>
  <c r="AI2599" i="1"/>
  <c r="AJ2599" i="1" s="1"/>
  <c r="AI2598" i="1"/>
  <c r="AJ2598" i="1" s="1"/>
  <c r="AI2597" i="1"/>
  <c r="AJ2597" i="1" s="1"/>
  <c r="AI2596" i="1"/>
  <c r="AJ2596" i="1" s="1"/>
  <c r="AI2595" i="1"/>
  <c r="AJ2595" i="1" s="1"/>
  <c r="AI2594" i="1"/>
  <c r="AJ2594" i="1" s="1"/>
  <c r="AI2593" i="1"/>
  <c r="AJ2593" i="1" s="1"/>
  <c r="AI2592" i="1"/>
  <c r="AJ2592" i="1" s="1"/>
  <c r="AI2591" i="1"/>
  <c r="AJ2591" i="1" s="1"/>
  <c r="AI2590" i="1"/>
  <c r="AJ2590" i="1" s="1"/>
  <c r="AI2589" i="1"/>
  <c r="AJ2589" i="1" s="1"/>
  <c r="AI2588" i="1"/>
  <c r="AJ2588" i="1" s="1"/>
  <c r="AI2587" i="1"/>
  <c r="AJ2587" i="1" s="1"/>
  <c r="AI2586" i="1"/>
  <c r="AJ2586" i="1" s="1"/>
  <c r="AI2585" i="1"/>
  <c r="AJ2585" i="1" s="1"/>
  <c r="AI2584" i="1"/>
  <c r="AJ2584" i="1" s="1"/>
  <c r="AI2583" i="1"/>
  <c r="AJ2583" i="1" s="1"/>
  <c r="AI2582" i="1"/>
  <c r="AJ2582" i="1" s="1"/>
  <c r="AI2581" i="1"/>
  <c r="AJ2581" i="1" s="1"/>
  <c r="AI2580" i="1"/>
  <c r="AJ2580" i="1" s="1"/>
  <c r="AI2579" i="1"/>
  <c r="AJ2579" i="1" s="1"/>
  <c r="AI2578" i="1"/>
  <c r="AJ2578" i="1" s="1"/>
  <c r="AI2577" i="1"/>
  <c r="AJ2577" i="1" s="1"/>
  <c r="AI2576" i="1"/>
  <c r="AJ2576" i="1" s="1"/>
  <c r="AI2575" i="1"/>
  <c r="AJ2575" i="1" s="1"/>
  <c r="AI2574" i="1"/>
  <c r="AJ2574" i="1" s="1"/>
  <c r="AI2573" i="1"/>
  <c r="AJ2573" i="1" s="1"/>
  <c r="AI2572" i="1"/>
  <c r="AJ2572" i="1" s="1"/>
  <c r="AJ2571" i="1"/>
  <c r="AI2571" i="1"/>
  <c r="AI2570" i="1"/>
  <c r="AJ2570" i="1" s="1"/>
  <c r="AI2569" i="1"/>
  <c r="AJ2569" i="1" s="1"/>
  <c r="AI2568" i="1"/>
  <c r="AJ2568" i="1" s="1"/>
  <c r="AI2567" i="1"/>
  <c r="AJ2567" i="1" s="1"/>
  <c r="AI2566" i="1"/>
  <c r="AJ2566" i="1" s="1"/>
  <c r="AJ2565" i="1"/>
  <c r="AI2565" i="1"/>
  <c r="AI2564" i="1"/>
  <c r="AJ2564" i="1" s="1"/>
  <c r="AI2563" i="1"/>
  <c r="AJ2563" i="1" s="1"/>
  <c r="AI2562" i="1"/>
  <c r="AJ2562" i="1" s="1"/>
  <c r="AI2561" i="1"/>
  <c r="AJ2561" i="1" s="1"/>
  <c r="AI2560" i="1"/>
  <c r="AJ2560" i="1" s="1"/>
  <c r="AI2559" i="1"/>
  <c r="AJ2559" i="1" s="1"/>
  <c r="AJ2558" i="1"/>
  <c r="AI2558" i="1"/>
  <c r="AI2557" i="1"/>
  <c r="AJ2557" i="1" s="1"/>
  <c r="AI2556" i="1"/>
  <c r="AJ2556" i="1" s="1"/>
  <c r="AI2555" i="1"/>
  <c r="AJ2555" i="1" s="1"/>
  <c r="AI2554" i="1"/>
  <c r="AJ2554" i="1" s="1"/>
  <c r="AI2553" i="1"/>
  <c r="AJ2553" i="1" s="1"/>
  <c r="AI2552" i="1"/>
  <c r="AJ2552" i="1" s="1"/>
  <c r="AI2551" i="1"/>
  <c r="AJ2551" i="1" s="1"/>
  <c r="AI2550" i="1"/>
  <c r="AJ2550" i="1" s="1"/>
  <c r="AI2549" i="1"/>
  <c r="AJ2549" i="1" s="1"/>
  <c r="AI2548" i="1"/>
  <c r="AJ2548" i="1" s="1"/>
  <c r="AI2547" i="1"/>
  <c r="AJ2547" i="1" s="1"/>
  <c r="AI2546" i="1"/>
  <c r="AJ2546" i="1" s="1"/>
  <c r="AI2545" i="1"/>
  <c r="AJ2545" i="1" s="1"/>
  <c r="AI2544" i="1"/>
  <c r="AJ2544" i="1" s="1"/>
  <c r="AI2543" i="1"/>
  <c r="AJ2543" i="1" s="1"/>
  <c r="AJ2542" i="1"/>
  <c r="AI2542" i="1"/>
  <c r="AI2541" i="1"/>
  <c r="AJ2541" i="1" s="1"/>
  <c r="AI2540" i="1"/>
  <c r="AJ2540" i="1" s="1"/>
  <c r="AI2539" i="1"/>
  <c r="AJ2539" i="1" s="1"/>
  <c r="AI2538" i="1"/>
  <c r="AJ2538" i="1" s="1"/>
  <c r="AI2537" i="1"/>
  <c r="AJ2537" i="1" s="1"/>
  <c r="AI2536" i="1"/>
  <c r="AJ2536" i="1" s="1"/>
  <c r="AI2535" i="1"/>
  <c r="AJ2535" i="1" s="1"/>
  <c r="AI2534" i="1"/>
  <c r="AJ2534" i="1" s="1"/>
  <c r="AI2533" i="1"/>
  <c r="AJ2533" i="1" s="1"/>
  <c r="AI2532" i="1"/>
  <c r="AJ2532" i="1" s="1"/>
  <c r="AI2531" i="1"/>
  <c r="AJ2531" i="1" s="1"/>
  <c r="AI2530" i="1"/>
  <c r="AJ2530" i="1" s="1"/>
  <c r="AI2529" i="1"/>
  <c r="AJ2529" i="1" s="1"/>
  <c r="AI2528" i="1"/>
  <c r="AJ2528" i="1" s="1"/>
  <c r="AI2527" i="1"/>
  <c r="AJ2527" i="1" s="1"/>
  <c r="AI2526" i="1"/>
  <c r="AJ2526" i="1" s="1"/>
  <c r="AJ2525" i="1"/>
  <c r="AI2525" i="1"/>
  <c r="AI2524" i="1"/>
  <c r="AJ2524" i="1" s="1"/>
  <c r="AI2523" i="1"/>
  <c r="AJ2523" i="1" s="1"/>
  <c r="AI2522" i="1"/>
  <c r="AJ2522" i="1" s="1"/>
  <c r="AI2521" i="1"/>
  <c r="AJ2521" i="1" s="1"/>
  <c r="AI2520" i="1"/>
  <c r="AJ2520" i="1" s="1"/>
  <c r="AI2519" i="1"/>
  <c r="AJ2519" i="1" s="1"/>
  <c r="AI2518" i="1"/>
  <c r="AJ2518" i="1" s="1"/>
  <c r="AI2517" i="1"/>
  <c r="AJ2517" i="1" s="1"/>
  <c r="AI2516" i="1"/>
  <c r="AJ2516" i="1" s="1"/>
  <c r="AJ2515" i="1"/>
  <c r="AI2515" i="1"/>
  <c r="AI2514" i="1"/>
  <c r="AJ2514" i="1" s="1"/>
  <c r="AI2513" i="1"/>
  <c r="AJ2513" i="1" s="1"/>
  <c r="AI2512" i="1"/>
  <c r="AJ2512" i="1" s="1"/>
  <c r="AI2511" i="1"/>
  <c r="AJ2511" i="1" s="1"/>
  <c r="AJ2510" i="1"/>
  <c r="AI2510" i="1"/>
  <c r="AI2509" i="1"/>
  <c r="AJ2509" i="1" s="1"/>
  <c r="AI2508" i="1"/>
  <c r="AJ2508" i="1" s="1"/>
  <c r="AI2507" i="1"/>
  <c r="AJ2507" i="1" s="1"/>
  <c r="AI2506" i="1"/>
  <c r="AJ2506" i="1" s="1"/>
  <c r="AI2505" i="1"/>
  <c r="AJ2505" i="1" s="1"/>
  <c r="AI2504" i="1"/>
  <c r="AJ2504" i="1" s="1"/>
  <c r="AI2503" i="1"/>
  <c r="AJ2503" i="1" s="1"/>
  <c r="AI2502" i="1"/>
  <c r="AJ2502" i="1" s="1"/>
  <c r="AJ2501" i="1"/>
  <c r="AI2501" i="1"/>
  <c r="AI2500" i="1"/>
  <c r="AJ2500" i="1" s="1"/>
  <c r="AI2499" i="1"/>
  <c r="AJ2499" i="1" s="1"/>
  <c r="AI2498" i="1"/>
  <c r="AJ2498" i="1" s="1"/>
  <c r="AI2497" i="1"/>
  <c r="AJ2497" i="1" s="1"/>
  <c r="AI2496" i="1"/>
  <c r="AJ2496" i="1" s="1"/>
  <c r="AI2495" i="1"/>
  <c r="AJ2495" i="1" s="1"/>
  <c r="AJ2494" i="1"/>
  <c r="AI2494" i="1"/>
  <c r="AI2493" i="1"/>
  <c r="AJ2493" i="1" s="1"/>
  <c r="AI2492" i="1"/>
  <c r="AJ2492" i="1" s="1"/>
  <c r="AJ2491" i="1"/>
  <c r="AI2491" i="1"/>
  <c r="AI2490" i="1"/>
  <c r="AJ2490" i="1" s="1"/>
  <c r="AI2489" i="1"/>
  <c r="AJ2489" i="1" s="1"/>
  <c r="AI2488" i="1"/>
  <c r="AJ2488" i="1" s="1"/>
  <c r="AI2487" i="1"/>
  <c r="AJ2487" i="1" s="1"/>
  <c r="AI2486" i="1"/>
  <c r="AJ2486" i="1" s="1"/>
  <c r="AI2485" i="1"/>
  <c r="AJ2485" i="1" s="1"/>
  <c r="AJ2484" i="1"/>
  <c r="AI2484" i="1"/>
  <c r="AI2483" i="1"/>
  <c r="AJ2483" i="1" s="1"/>
  <c r="AI2482" i="1"/>
  <c r="AJ2482" i="1" s="1"/>
  <c r="AI2481" i="1"/>
  <c r="AJ2481" i="1" s="1"/>
  <c r="AI2480" i="1"/>
  <c r="AJ2480" i="1" s="1"/>
  <c r="AI2479" i="1"/>
  <c r="AJ2479" i="1" s="1"/>
  <c r="AI2478" i="1"/>
  <c r="AJ2478" i="1" s="1"/>
  <c r="AI2477" i="1"/>
  <c r="AJ2477" i="1" s="1"/>
  <c r="AI2476" i="1"/>
  <c r="AJ2476" i="1" s="1"/>
  <c r="AI2475" i="1"/>
  <c r="AJ2475" i="1" s="1"/>
  <c r="AJ2474" i="1"/>
  <c r="AI2474" i="1"/>
  <c r="AI2473" i="1"/>
  <c r="AJ2473" i="1" s="1"/>
  <c r="AI2472" i="1"/>
  <c r="AJ2472" i="1" s="1"/>
  <c r="AI2471" i="1"/>
  <c r="AJ2471" i="1" s="1"/>
  <c r="AI2470" i="1"/>
  <c r="AJ2470" i="1" s="1"/>
  <c r="AJ2469" i="1"/>
  <c r="AI2469" i="1"/>
  <c r="AI2468" i="1"/>
  <c r="AJ2468" i="1" s="1"/>
  <c r="AI2467" i="1"/>
  <c r="AJ2467" i="1" s="1"/>
  <c r="AI2466" i="1"/>
  <c r="AJ2466" i="1" s="1"/>
  <c r="AI2465" i="1"/>
  <c r="AJ2465" i="1" s="1"/>
  <c r="AI2464" i="1"/>
  <c r="AJ2464" i="1" s="1"/>
  <c r="AI2463" i="1"/>
  <c r="AJ2463" i="1" s="1"/>
  <c r="AJ2462" i="1"/>
  <c r="AI2462" i="1"/>
  <c r="AI2461" i="1"/>
  <c r="AJ2461" i="1" s="1"/>
  <c r="AI2460" i="1"/>
  <c r="AJ2460" i="1" s="1"/>
  <c r="AI2459" i="1"/>
  <c r="AJ2459" i="1" s="1"/>
  <c r="AI2458" i="1"/>
  <c r="AJ2458" i="1" s="1"/>
  <c r="AI2457" i="1"/>
  <c r="AJ2457" i="1" s="1"/>
  <c r="AI2456" i="1"/>
  <c r="AJ2456" i="1" s="1"/>
  <c r="AJ2455" i="1"/>
  <c r="AI2455" i="1"/>
  <c r="AI2454" i="1"/>
  <c r="AJ2454" i="1" s="1"/>
  <c r="AI2453" i="1"/>
  <c r="AJ2453" i="1" s="1"/>
  <c r="AI2452" i="1"/>
  <c r="AJ2452" i="1" s="1"/>
  <c r="AI2451" i="1"/>
  <c r="AJ2451" i="1" s="1"/>
  <c r="AI2450" i="1"/>
  <c r="AJ2450" i="1" s="1"/>
  <c r="AI2449" i="1"/>
  <c r="AJ2449" i="1" s="1"/>
  <c r="AI2448" i="1"/>
  <c r="AJ2448" i="1" s="1"/>
  <c r="AI2447" i="1"/>
  <c r="AJ2447" i="1" s="1"/>
  <c r="AI2446" i="1"/>
  <c r="AJ2446" i="1" s="1"/>
  <c r="AI2445" i="1"/>
  <c r="AJ2445" i="1" s="1"/>
  <c r="AI2444" i="1"/>
  <c r="AJ2444" i="1" s="1"/>
  <c r="AI2443" i="1"/>
  <c r="AJ2443" i="1" s="1"/>
  <c r="AI2442" i="1"/>
  <c r="AJ2442" i="1" s="1"/>
  <c r="AI2441" i="1"/>
  <c r="AJ2441" i="1" s="1"/>
  <c r="AI2440" i="1"/>
  <c r="AJ2440" i="1" s="1"/>
  <c r="AI2439" i="1"/>
  <c r="AJ2439" i="1" s="1"/>
  <c r="AI2438" i="1"/>
  <c r="AJ2438" i="1" s="1"/>
  <c r="AJ2437" i="1"/>
  <c r="AI2437" i="1"/>
  <c r="AJ2436" i="1"/>
  <c r="AI2436" i="1"/>
  <c r="AI2435" i="1"/>
  <c r="AJ2435" i="1" s="1"/>
  <c r="AI2434" i="1"/>
  <c r="AJ2434" i="1" s="1"/>
  <c r="AI2433" i="1"/>
  <c r="AJ2433" i="1" s="1"/>
  <c r="AJ2432" i="1"/>
  <c r="AI2432" i="1"/>
  <c r="AI2431" i="1"/>
  <c r="AJ2431" i="1" s="1"/>
  <c r="AI2430" i="1"/>
  <c r="AJ2430" i="1" s="1"/>
  <c r="AI2429" i="1"/>
  <c r="AJ2429" i="1" s="1"/>
  <c r="AI2428" i="1"/>
  <c r="AJ2428" i="1" s="1"/>
  <c r="AI2427" i="1"/>
  <c r="AJ2427" i="1" s="1"/>
  <c r="AI2426" i="1"/>
  <c r="AJ2426" i="1" s="1"/>
  <c r="AI2425" i="1"/>
  <c r="AJ2425" i="1" s="1"/>
  <c r="AI2424" i="1"/>
  <c r="AJ2424" i="1" s="1"/>
  <c r="AI2423" i="1"/>
  <c r="AJ2423" i="1" s="1"/>
  <c r="AI2422" i="1"/>
  <c r="AJ2422" i="1" s="1"/>
  <c r="AI2421" i="1"/>
  <c r="AJ2421" i="1" s="1"/>
  <c r="AI2420" i="1"/>
  <c r="AJ2420" i="1" s="1"/>
  <c r="AI2419" i="1"/>
  <c r="AJ2419" i="1" s="1"/>
  <c r="AI2418" i="1"/>
  <c r="AJ2418" i="1" s="1"/>
  <c r="AI2417" i="1"/>
  <c r="AJ2417" i="1" s="1"/>
  <c r="AI2416" i="1"/>
  <c r="AJ2416" i="1" s="1"/>
  <c r="AI2415" i="1"/>
  <c r="AJ2415" i="1" s="1"/>
  <c r="AJ2414" i="1"/>
  <c r="AI2414" i="1"/>
  <c r="AI2413" i="1"/>
  <c r="AJ2413" i="1" s="1"/>
  <c r="AI2412" i="1"/>
  <c r="AJ2412" i="1" s="1"/>
  <c r="AI2411" i="1"/>
  <c r="AJ2411" i="1" s="1"/>
  <c r="AI2410" i="1"/>
  <c r="AJ2410" i="1" s="1"/>
  <c r="AI2409" i="1"/>
  <c r="AJ2409" i="1" s="1"/>
  <c r="AI2408" i="1"/>
  <c r="AJ2408" i="1" s="1"/>
  <c r="AI2407" i="1"/>
  <c r="AJ2407" i="1" s="1"/>
  <c r="AI2406" i="1"/>
  <c r="AJ2406" i="1" s="1"/>
  <c r="AI2405" i="1"/>
  <c r="AJ2405" i="1" s="1"/>
  <c r="AI2404" i="1"/>
  <c r="AJ2404" i="1" s="1"/>
  <c r="AI2403" i="1"/>
  <c r="AJ2403" i="1" s="1"/>
  <c r="AI2402" i="1"/>
  <c r="AJ2402" i="1" s="1"/>
  <c r="AI2401" i="1"/>
  <c r="AJ2401" i="1" s="1"/>
  <c r="AI2400" i="1"/>
  <c r="AJ2400" i="1" s="1"/>
  <c r="AI2399" i="1"/>
  <c r="AJ2399" i="1" s="1"/>
  <c r="AI2398" i="1"/>
  <c r="AJ2398" i="1" s="1"/>
  <c r="AI2397" i="1"/>
  <c r="AJ2397" i="1" s="1"/>
  <c r="AI2396" i="1"/>
  <c r="AJ2396" i="1" s="1"/>
  <c r="AI2395" i="1"/>
  <c r="AJ2395" i="1" s="1"/>
  <c r="AI2394" i="1"/>
  <c r="AJ2394" i="1" s="1"/>
  <c r="AJ2393" i="1"/>
  <c r="AI2393" i="1"/>
  <c r="AI2392" i="1"/>
  <c r="AJ2392" i="1" s="1"/>
  <c r="AI2391" i="1"/>
  <c r="AJ2391" i="1" s="1"/>
  <c r="AI2390" i="1"/>
  <c r="AJ2390" i="1" s="1"/>
  <c r="AI2389" i="1"/>
  <c r="AJ2389" i="1" s="1"/>
  <c r="AI2388" i="1"/>
  <c r="AJ2388" i="1" s="1"/>
  <c r="AI2387" i="1"/>
  <c r="AJ2387" i="1" s="1"/>
  <c r="AI2386" i="1"/>
  <c r="AJ2386" i="1" s="1"/>
  <c r="AJ2385" i="1"/>
  <c r="AI2385" i="1"/>
  <c r="AI2384" i="1"/>
  <c r="AJ2384" i="1" s="1"/>
  <c r="AI2383" i="1"/>
  <c r="AJ2383" i="1" s="1"/>
  <c r="AI2382" i="1"/>
  <c r="AJ2382" i="1" s="1"/>
  <c r="AJ2381" i="1"/>
  <c r="AI2381" i="1"/>
  <c r="AI2380" i="1"/>
  <c r="AJ2380" i="1" s="1"/>
  <c r="AI2379" i="1"/>
  <c r="AJ2379" i="1" s="1"/>
  <c r="AI2378" i="1"/>
  <c r="AJ2378" i="1" s="1"/>
  <c r="AI2377" i="1"/>
  <c r="AJ2377" i="1" s="1"/>
  <c r="AI2376" i="1"/>
  <c r="AJ2376" i="1" s="1"/>
  <c r="AJ2375" i="1"/>
  <c r="AI2375" i="1"/>
  <c r="AI2374" i="1"/>
  <c r="AJ2374" i="1" s="1"/>
  <c r="AJ2373" i="1"/>
  <c r="AI2373" i="1"/>
  <c r="AI2372" i="1"/>
  <c r="AJ2372" i="1" s="1"/>
  <c r="AI2371" i="1"/>
  <c r="AJ2371" i="1" s="1"/>
  <c r="AI2370" i="1"/>
  <c r="AJ2370" i="1" s="1"/>
  <c r="AI2369" i="1"/>
  <c r="AJ2369" i="1" s="1"/>
  <c r="AI2368" i="1"/>
  <c r="AJ2368" i="1" s="1"/>
  <c r="AI2367" i="1"/>
  <c r="AJ2367" i="1" s="1"/>
  <c r="AI2366" i="1"/>
  <c r="AJ2366" i="1" s="1"/>
  <c r="AI2365" i="1"/>
  <c r="AJ2365" i="1" s="1"/>
  <c r="AI2364" i="1"/>
  <c r="AJ2364" i="1" s="1"/>
  <c r="AI2363" i="1"/>
  <c r="AJ2363" i="1" s="1"/>
  <c r="AI2362" i="1"/>
  <c r="AJ2362" i="1" s="1"/>
  <c r="AI2361" i="1"/>
  <c r="AJ2361" i="1" s="1"/>
  <c r="AI2360" i="1"/>
  <c r="AJ2360" i="1" s="1"/>
  <c r="AI2359" i="1"/>
  <c r="AJ2359" i="1" s="1"/>
  <c r="AI2358" i="1"/>
  <c r="AJ2358" i="1" s="1"/>
  <c r="AI2357" i="1"/>
  <c r="AJ2357" i="1" s="1"/>
  <c r="AI2356" i="1"/>
  <c r="AJ2356" i="1" s="1"/>
  <c r="AI2355" i="1"/>
  <c r="AJ2355" i="1" s="1"/>
  <c r="AI2354" i="1"/>
  <c r="AJ2354" i="1" s="1"/>
  <c r="AI2353" i="1"/>
  <c r="AJ2353" i="1" s="1"/>
  <c r="AI2352" i="1"/>
  <c r="AJ2352" i="1" s="1"/>
  <c r="AI2351" i="1"/>
  <c r="AJ2351" i="1" s="1"/>
  <c r="AI2350" i="1"/>
  <c r="AJ2350" i="1" s="1"/>
  <c r="AI2349" i="1"/>
  <c r="AJ2349" i="1" s="1"/>
  <c r="AI2348" i="1"/>
  <c r="AJ2348" i="1" s="1"/>
  <c r="AI2347" i="1"/>
  <c r="AJ2347" i="1" s="1"/>
  <c r="AI2346" i="1"/>
  <c r="AJ2346" i="1" s="1"/>
  <c r="AI2345" i="1"/>
  <c r="AJ2345" i="1" s="1"/>
  <c r="AI2344" i="1"/>
  <c r="AJ2344" i="1" s="1"/>
  <c r="AI2343" i="1"/>
  <c r="AJ2343" i="1" s="1"/>
  <c r="AI2342" i="1"/>
  <c r="AJ2342" i="1" s="1"/>
  <c r="AI2341" i="1"/>
  <c r="AJ2341" i="1" s="1"/>
  <c r="AI2340" i="1"/>
  <c r="AJ2340" i="1" s="1"/>
  <c r="AI2339" i="1"/>
  <c r="AJ2339" i="1" s="1"/>
  <c r="AI2338" i="1"/>
  <c r="AJ2338" i="1" s="1"/>
  <c r="AI2337" i="1"/>
  <c r="AJ2337" i="1" s="1"/>
  <c r="AI2336" i="1"/>
  <c r="AJ2336" i="1" s="1"/>
  <c r="AJ2335" i="1"/>
  <c r="AI2335" i="1"/>
  <c r="AI2334" i="1"/>
  <c r="AJ2334" i="1" s="1"/>
  <c r="AI2333" i="1"/>
  <c r="AJ2333" i="1" s="1"/>
  <c r="AI2332" i="1"/>
  <c r="AJ2332" i="1" s="1"/>
  <c r="AJ2331" i="1"/>
  <c r="AI2331" i="1"/>
  <c r="AI2330" i="1"/>
  <c r="AJ2330" i="1" s="1"/>
  <c r="AI2329" i="1"/>
  <c r="AJ2329" i="1" s="1"/>
  <c r="AI2328" i="1"/>
  <c r="AJ2328" i="1" s="1"/>
  <c r="AI2327" i="1"/>
  <c r="AJ2327" i="1" s="1"/>
  <c r="AI2326" i="1"/>
  <c r="AJ2326" i="1" s="1"/>
  <c r="AI2325" i="1"/>
  <c r="AJ2325" i="1" s="1"/>
  <c r="AI2324" i="1"/>
  <c r="AJ2324" i="1" s="1"/>
  <c r="AI2323" i="1"/>
  <c r="AJ2323" i="1" s="1"/>
  <c r="AI2322" i="1"/>
  <c r="AJ2322" i="1" s="1"/>
  <c r="AI2321" i="1"/>
  <c r="AJ2321" i="1" s="1"/>
  <c r="AI2320" i="1"/>
  <c r="AJ2320" i="1" s="1"/>
  <c r="AI2319" i="1"/>
  <c r="AJ2319" i="1" s="1"/>
  <c r="AI2318" i="1"/>
  <c r="AJ2318" i="1" s="1"/>
  <c r="AI2317" i="1"/>
  <c r="AJ2317" i="1" s="1"/>
  <c r="AI2316" i="1"/>
  <c r="AJ2316" i="1" s="1"/>
  <c r="AI2315" i="1"/>
  <c r="AJ2315" i="1" s="1"/>
  <c r="AI2314" i="1"/>
  <c r="AJ2314" i="1" s="1"/>
  <c r="AI2313" i="1"/>
  <c r="AJ2313" i="1" s="1"/>
  <c r="AI2312" i="1"/>
  <c r="AJ2312" i="1" s="1"/>
  <c r="AI2311" i="1"/>
  <c r="AJ2311" i="1" s="1"/>
  <c r="AI2310" i="1"/>
  <c r="AJ2310" i="1" s="1"/>
  <c r="AI2309" i="1"/>
  <c r="AJ2309" i="1" s="1"/>
  <c r="AI2308" i="1"/>
  <c r="AJ2308" i="1" s="1"/>
  <c r="AI2307" i="1"/>
  <c r="AJ2307" i="1" s="1"/>
  <c r="AI2306" i="1"/>
  <c r="AJ2306" i="1" s="1"/>
  <c r="AJ2305" i="1"/>
  <c r="AI2305" i="1"/>
  <c r="AI2304" i="1"/>
  <c r="AJ2304" i="1" s="1"/>
  <c r="AI2303" i="1"/>
  <c r="AJ2303" i="1" s="1"/>
  <c r="AJ2302" i="1"/>
  <c r="AI2302" i="1"/>
  <c r="AI2301" i="1"/>
  <c r="AJ2301" i="1" s="1"/>
  <c r="AI2300" i="1"/>
  <c r="AJ2300" i="1" s="1"/>
  <c r="AJ2299" i="1"/>
  <c r="AI2299" i="1"/>
  <c r="AI2298" i="1"/>
  <c r="AJ2298" i="1" s="1"/>
  <c r="AI2297" i="1"/>
  <c r="AJ2297" i="1" s="1"/>
  <c r="AI2296" i="1"/>
  <c r="AJ2296" i="1" s="1"/>
  <c r="AI2295" i="1"/>
  <c r="AJ2295" i="1" s="1"/>
  <c r="AI2294" i="1"/>
  <c r="AJ2294" i="1" s="1"/>
  <c r="AI2293" i="1"/>
  <c r="AJ2293" i="1" s="1"/>
  <c r="AI2292" i="1"/>
  <c r="AJ2292" i="1" s="1"/>
  <c r="AI2291" i="1"/>
  <c r="AJ2291" i="1" s="1"/>
  <c r="AI2290" i="1"/>
  <c r="AJ2290" i="1" s="1"/>
  <c r="AI2289" i="1"/>
  <c r="AJ2289" i="1" s="1"/>
  <c r="AI2288" i="1"/>
  <c r="AJ2288" i="1" s="1"/>
  <c r="AI2287" i="1"/>
  <c r="AJ2287" i="1" s="1"/>
  <c r="AI2286" i="1"/>
  <c r="AJ2286" i="1" s="1"/>
  <c r="AI2285" i="1"/>
  <c r="AJ2285" i="1" s="1"/>
  <c r="AI2284" i="1"/>
  <c r="AJ2284" i="1" s="1"/>
  <c r="AI2283" i="1"/>
  <c r="AJ2283" i="1" s="1"/>
  <c r="AI2282" i="1"/>
  <c r="AJ2282" i="1" s="1"/>
  <c r="AI2281" i="1"/>
  <c r="AJ2281" i="1" s="1"/>
  <c r="AI2280" i="1"/>
  <c r="AJ2280" i="1" s="1"/>
  <c r="AI2279" i="1"/>
  <c r="AJ2279" i="1" s="1"/>
  <c r="AI2278" i="1"/>
  <c r="AJ2278" i="1" s="1"/>
  <c r="AI2277" i="1"/>
  <c r="AJ2277" i="1" s="1"/>
  <c r="AI2276" i="1"/>
  <c r="AJ2276" i="1" s="1"/>
  <c r="AJ2275" i="1"/>
  <c r="AI2275" i="1"/>
  <c r="AI2274" i="1"/>
  <c r="AJ2274" i="1" s="1"/>
  <c r="AI2273" i="1"/>
  <c r="AJ2273" i="1" s="1"/>
  <c r="AI2272" i="1"/>
  <c r="AJ2272" i="1" s="1"/>
  <c r="AI2271" i="1"/>
  <c r="AJ2271" i="1" s="1"/>
  <c r="AI2270" i="1"/>
  <c r="AJ2270" i="1" s="1"/>
  <c r="AI2269" i="1"/>
  <c r="AJ2269" i="1" s="1"/>
  <c r="AI2268" i="1"/>
  <c r="AJ2268" i="1" s="1"/>
  <c r="AI2267" i="1"/>
  <c r="AJ2267" i="1" s="1"/>
  <c r="AI2266" i="1"/>
  <c r="AJ2266" i="1" s="1"/>
  <c r="AI2265" i="1"/>
  <c r="AJ2265" i="1" s="1"/>
  <c r="AI2264" i="1"/>
  <c r="AJ2264" i="1" s="1"/>
  <c r="AJ2263" i="1"/>
  <c r="AI2263" i="1"/>
  <c r="AI2262" i="1"/>
  <c r="AJ2262" i="1" s="1"/>
  <c r="AI2261" i="1"/>
  <c r="AJ2261" i="1" s="1"/>
  <c r="AI2260" i="1"/>
  <c r="AJ2260" i="1" s="1"/>
  <c r="AI2259" i="1"/>
  <c r="AJ2259" i="1" s="1"/>
  <c r="AI2258" i="1"/>
  <c r="AJ2258" i="1" s="1"/>
  <c r="AI2257" i="1"/>
  <c r="AJ2257" i="1" s="1"/>
  <c r="AI2256" i="1"/>
  <c r="AJ2256" i="1" s="1"/>
  <c r="AI2255" i="1"/>
  <c r="AJ2255" i="1" s="1"/>
  <c r="AI2254" i="1"/>
  <c r="AJ2254" i="1" s="1"/>
  <c r="AI2253" i="1"/>
  <c r="AJ2253" i="1" s="1"/>
  <c r="AI2252" i="1"/>
  <c r="AJ2252" i="1" s="1"/>
  <c r="AI2251" i="1"/>
  <c r="AJ2251" i="1" s="1"/>
  <c r="AI2250" i="1"/>
  <c r="AJ2250" i="1" s="1"/>
  <c r="AI2249" i="1"/>
  <c r="AJ2249" i="1" s="1"/>
  <c r="AI2248" i="1"/>
  <c r="AJ2248" i="1" s="1"/>
  <c r="AI2247" i="1"/>
  <c r="AJ2247" i="1" s="1"/>
  <c r="AI2246" i="1"/>
  <c r="AJ2246" i="1" s="1"/>
  <c r="AI2245" i="1"/>
  <c r="AJ2245" i="1" s="1"/>
  <c r="AI2244" i="1"/>
  <c r="AJ2244" i="1" s="1"/>
  <c r="AI2243" i="1"/>
  <c r="AJ2243" i="1" s="1"/>
  <c r="AI2242" i="1"/>
  <c r="AJ2242" i="1" s="1"/>
  <c r="AI2241" i="1"/>
  <c r="AJ2241" i="1" s="1"/>
  <c r="AI2240" i="1"/>
  <c r="AJ2240" i="1" s="1"/>
  <c r="AI2239" i="1"/>
  <c r="AJ2239" i="1" s="1"/>
  <c r="AI2238" i="1"/>
  <c r="AJ2238" i="1" s="1"/>
  <c r="AI2237" i="1"/>
  <c r="AJ2237" i="1" s="1"/>
  <c r="AI2236" i="1"/>
  <c r="AJ2236" i="1" s="1"/>
  <c r="AI2235" i="1"/>
  <c r="AJ2235" i="1" s="1"/>
  <c r="AI2234" i="1"/>
  <c r="AJ2234" i="1" s="1"/>
  <c r="AI2233" i="1"/>
  <c r="AJ2233" i="1" s="1"/>
  <c r="AI2232" i="1"/>
  <c r="AJ2232" i="1" s="1"/>
  <c r="AI2231" i="1"/>
  <c r="AJ2231" i="1" s="1"/>
  <c r="AI2230" i="1"/>
  <c r="AJ2230" i="1" s="1"/>
  <c r="AI2229" i="1"/>
  <c r="AJ2229" i="1" s="1"/>
  <c r="AI2228" i="1"/>
  <c r="AJ2228" i="1" s="1"/>
  <c r="AI2227" i="1"/>
  <c r="AJ2227" i="1" s="1"/>
  <c r="AI2226" i="1"/>
  <c r="AJ2226" i="1" s="1"/>
  <c r="AI2225" i="1"/>
  <c r="AJ2225" i="1" s="1"/>
  <c r="AI2224" i="1"/>
  <c r="AJ2224" i="1" s="1"/>
  <c r="AI2223" i="1"/>
  <c r="AJ2223" i="1" s="1"/>
  <c r="AI2222" i="1"/>
  <c r="AJ2222" i="1" s="1"/>
  <c r="AI2221" i="1"/>
  <c r="AJ2221" i="1" s="1"/>
  <c r="AI2220" i="1"/>
  <c r="AJ2220" i="1" s="1"/>
  <c r="AI2219" i="1"/>
  <c r="AJ2219" i="1" s="1"/>
  <c r="AI2218" i="1"/>
  <c r="AJ2218" i="1" s="1"/>
  <c r="AI2217" i="1"/>
  <c r="AJ2217" i="1" s="1"/>
  <c r="AI2216" i="1"/>
  <c r="AJ2216" i="1" s="1"/>
  <c r="AI2215" i="1"/>
  <c r="AJ2215" i="1" s="1"/>
  <c r="AI2214" i="1"/>
  <c r="AJ2214" i="1" s="1"/>
  <c r="AI2213" i="1"/>
  <c r="AJ2213" i="1" s="1"/>
  <c r="AI2212" i="1"/>
  <c r="AJ2212" i="1" s="1"/>
  <c r="AI2211" i="1"/>
  <c r="AJ2211" i="1" s="1"/>
  <c r="AI2210" i="1"/>
  <c r="AJ2210" i="1" s="1"/>
  <c r="AI2209" i="1"/>
  <c r="AJ2209" i="1" s="1"/>
  <c r="AI2208" i="1"/>
  <c r="AJ2208" i="1" s="1"/>
  <c r="AI2207" i="1"/>
  <c r="AJ2207" i="1" s="1"/>
  <c r="AI2206" i="1"/>
  <c r="AJ2206" i="1" s="1"/>
  <c r="AI2205" i="1"/>
  <c r="AJ2205" i="1" s="1"/>
  <c r="AI2204" i="1"/>
  <c r="AJ2204" i="1" s="1"/>
  <c r="AJ2203" i="1"/>
  <c r="AI2203" i="1"/>
  <c r="AI2202" i="1"/>
  <c r="AJ2202" i="1" s="1"/>
  <c r="AI2201" i="1"/>
  <c r="AJ2201" i="1" s="1"/>
  <c r="AI2200" i="1"/>
  <c r="AJ2200" i="1" s="1"/>
  <c r="AI2199" i="1"/>
  <c r="AJ2199" i="1" s="1"/>
  <c r="AI2198" i="1"/>
  <c r="AJ2198" i="1" s="1"/>
  <c r="AJ2197" i="1"/>
  <c r="AI2197" i="1"/>
  <c r="AI2196" i="1"/>
  <c r="AJ2196" i="1" s="1"/>
  <c r="AI2195" i="1"/>
  <c r="AJ2195" i="1" s="1"/>
  <c r="AI2194" i="1"/>
  <c r="AJ2194" i="1" s="1"/>
  <c r="AI2193" i="1"/>
  <c r="AJ2193" i="1" s="1"/>
  <c r="AI2192" i="1"/>
  <c r="AJ2192" i="1" s="1"/>
  <c r="AI2191" i="1"/>
  <c r="AJ2191" i="1" s="1"/>
  <c r="AI2190" i="1"/>
  <c r="AJ2190" i="1" s="1"/>
  <c r="AI2189" i="1"/>
  <c r="AJ2189" i="1" s="1"/>
  <c r="AI2188" i="1"/>
  <c r="AJ2188" i="1" s="1"/>
  <c r="AI2187" i="1"/>
  <c r="AJ2187" i="1" s="1"/>
  <c r="AI2186" i="1"/>
  <c r="AJ2186" i="1" s="1"/>
  <c r="AI2185" i="1"/>
  <c r="AJ2185" i="1" s="1"/>
  <c r="AI2184" i="1"/>
  <c r="AJ2184" i="1" s="1"/>
  <c r="AI2183" i="1"/>
  <c r="AJ2183" i="1" s="1"/>
  <c r="AI2182" i="1"/>
  <c r="AJ2182" i="1" s="1"/>
  <c r="AI2181" i="1"/>
  <c r="AJ2181" i="1" s="1"/>
  <c r="AI2180" i="1"/>
  <c r="AJ2180" i="1" s="1"/>
  <c r="AI2179" i="1"/>
  <c r="AJ2179" i="1" s="1"/>
  <c r="AI2178" i="1"/>
  <c r="AJ2178" i="1" s="1"/>
  <c r="AI2177" i="1"/>
  <c r="AJ2177" i="1" s="1"/>
  <c r="AI2176" i="1"/>
  <c r="AJ2176" i="1" s="1"/>
  <c r="AI2175" i="1"/>
  <c r="AJ2175" i="1" s="1"/>
  <c r="AI2174" i="1"/>
  <c r="AJ2174" i="1" s="1"/>
  <c r="AI2173" i="1"/>
  <c r="AJ2173" i="1" s="1"/>
  <c r="AI2172" i="1"/>
  <c r="AJ2172" i="1" s="1"/>
  <c r="AJ2171" i="1"/>
  <c r="AI2171" i="1"/>
  <c r="AI2170" i="1"/>
  <c r="AJ2170" i="1" s="1"/>
  <c r="AI2169" i="1"/>
  <c r="AJ2169" i="1" s="1"/>
  <c r="AI2168" i="1"/>
  <c r="AJ2168" i="1" s="1"/>
  <c r="AI2167" i="1"/>
  <c r="AJ2167" i="1" s="1"/>
  <c r="AI2166" i="1"/>
  <c r="AJ2166" i="1" s="1"/>
  <c r="AI2165" i="1"/>
  <c r="AJ2165" i="1" s="1"/>
  <c r="AI2164" i="1"/>
  <c r="AJ2164" i="1" s="1"/>
  <c r="AI2163" i="1"/>
  <c r="AJ2163" i="1" s="1"/>
  <c r="AI2162" i="1"/>
  <c r="AJ2162" i="1" s="1"/>
  <c r="AI2161" i="1"/>
  <c r="AJ2161" i="1" s="1"/>
  <c r="AI2160" i="1"/>
  <c r="AJ2160" i="1" s="1"/>
  <c r="AI2159" i="1"/>
  <c r="AJ2159" i="1" s="1"/>
  <c r="AI2158" i="1"/>
  <c r="AJ2158" i="1" s="1"/>
  <c r="AI2157" i="1"/>
  <c r="AJ2157" i="1" s="1"/>
  <c r="AI2156" i="1"/>
  <c r="AJ2156" i="1" s="1"/>
  <c r="AI2155" i="1"/>
  <c r="AJ2155" i="1" s="1"/>
  <c r="AI2154" i="1"/>
  <c r="AJ2154" i="1" s="1"/>
  <c r="AI2153" i="1"/>
  <c r="AJ2153" i="1" s="1"/>
  <c r="AI2152" i="1"/>
  <c r="AJ2152" i="1" s="1"/>
  <c r="AI2151" i="1"/>
  <c r="AJ2151" i="1" s="1"/>
  <c r="AI2150" i="1"/>
  <c r="AJ2150" i="1" s="1"/>
  <c r="AI2149" i="1"/>
  <c r="AJ2149" i="1" s="1"/>
  <c r="AI2148" i="1"/>
  <c r="AJ2148" i="1" s="1"/>
  <c r="AJ2147" i="1"/>
  <c r="AI2147" i="1"/>
  <c r="AI2146" i="1"/>
  <c r="AJ2146" i="1" s="1"/>
  <c r="AI2145" i="1"/>
  <c r="AJ2145" i="1" s="1"/>
  <c r="AI2144" i="1"/>
  <c r="AJ2144" i="1" s="1"/>
  <c r="AI2143" i="1"/>
  <c r="AJ2143" i="1" s="1"/>
  <c r="AI2142" i="1"/>
  <c r="AJ2142" i="1" s="1"/>
  <c r="AI2141" i="1"/>
  <c r="AJ2141" i="1" s="1"/>
  <c r="AI2140" i="1"/>
  <c r="AJ2140" i="1" s="1"/>
  <c r="AI2139" i="1"/>
  <c r="AJ2139" i="1" s="1"/>
  <c r="AI2138" i="1"/>
  <c r="AJ2138" i="1" s="1"/>
  <c r="AI2137" i="1"/>
  <c r="AJ2137" i="1" s="1"/>
  <c r="AI2136" i="1"/>
  <c r="AJ2136" i="1" s="1"/>
  <c r="AI2135" i="1"/>
  <c r="AJ2135" i="1" s="1"/>
  <c r="AI2134" i="1"/>
  <c r="AJ2134" i="1" s="1"/>
  <c r="AI2133" i="1"/>
  <c r="AJ2133" i="1" s="1"/>
  <c r="AI2132" i="1"/>
  <c r="AJ2132" i="1" s="1"/>
  <c r="AI2131" i="1"/>
  <c r="AJ2131" i="1" s="1"/>
  <c r="AI2130" i="1"/>
  <c r="AJ2130" i="1" s="1"/>
  <c r="AI2129" i="1"/>
  <c r="AJ2129" i="1" s="1"/>
  <c r="AI2128" i="1"/>
  <c r="AJ2128" i="1" s="1"/>
  <c r="AI2127" i="1"/>
  <c r="AJ2127" i="1" s="1"/>
  <c r="AI2126" i="1"/>
  <c r="AJ2126" i="1" s="1"/>
  <c r="AI2125" i="1"/>
  <c r="AJ2125" i="1" s="1"/>
  <c r="AI2124" i="1"/>
  <c r="AJ2124" i="1" s="1"/>
  <c r="AJ2123" i="1"/>
  <c r="AI2123" i="1"/>
  <c r="AI2122" i="1"/>
  <c r="AJ2122" i="1" s="1"/>
  <c r="AI2121" i="1"/>
  <c r="AJ2121" i="1" s="1"/>
  <c r="AI2120" i="1"/>
  <c r="AJ2120" i="1" s="1"/>
  <c r="AI2119" i="1"/>
  <c r="AJ2119" i="1" s="1"/>
  <c r="AI2118" i="1"/>
  <c r="AJ2118" i="1" s="1"/>
  <c r="AI2117" i="1"/>
  <c r="AJ2117" i="1" s="1"/>
  <c r="AI2116" i="1"/>
  <c r="AJ2116" i="1" s="1"/>
  <c r="AI2115" i="1"/>
  <c r="AJ2115" i="1" s="1"/>
  <c r="AI2114" i="1"/>
  <c r="AJ2114" i="1" s="1"/>
  <c r="AJ2113" i="1"/>
  <c r="AI2113" i="1"/>
  <c r="AI2112" i="1"/>
  <c r="AJ2112" i="1" s="1"/>
  <c r="AI2111" i="1"/>
  <c r="AJ2111" i="1" s="1"/>
  <c r="AI2110" i="1"/>
  <c r="AJ2110" i="1" s="1"/>
  <c r="AI2109" i="1"/>
  <c r="AJ2109" i="1" s="1"/>
  <c r="AI2108" i="1"/>
  <c r="AJ2108" i="1" s="1"/>
  <c r="AJ2107" i="1"/>
  <c r="AI2107" i="1"/>
  <c r="AI2106" i="1"/>
  <c r="AJ2106" i="1" s="1"/>
  <c r="AI2105" i="1"/>
  <c r="AJ2105" i="1" s="1"/>
  <c r="AI2104" i="1"/>
  <c r="AJ2104" i="1" s="1"/>
  <c r="AI2103" i="1"/>
  <c r="AJ2103" i="1" s="1"/>
  <c r="AI2102" i="1"/>
  <c r="AJ2102" i="1" s="1"/>
  <c r="AI2101" i="1"/>
  <c r="AJ2101" i="1" s="1"/>
  <c r="AI2100" i="1"/>
  <c r="AJ2100" i="1" s="1"/>
  <c r="AI2099" i="1"/>
  <c r="AJ2099" i="1" s="1"/>
  <c r="AI2098" i="1"/>
  <c r="AJ2098" i="1" s="1"/>
  <c r="AI2097" i="1"/>
  <c r="AJ2097" i="1" s="1"/>
  <c r="AI2096" i="1"/>
  <c r="AJ2096" i="1" s="1"/>
  <c r="AI2095" i="1"/>
  <c r="AJ2095" i="1" s="1"/>
  <c r="AI2094" i="1"/>
  <c r="AJ2094" i="1" s="1"/>
  <c r="AI2093" i="1"/>
  <c r="AJ2093" i="1" s="1"/>
  <c r="AI2092" i="1"/>
  <c r="AJ2092" i="1" s="1"/>
  <c r="AJ2091" i="1"/>
  <c r="AI2091" i="1"/>
  <c r="AI2090" i="1"/>
  <c r="AJ2090" i="1" s="1"/>
  <c r="AI2089" i="1"/>
  <c r="AJ2089" i="1" s="1"/>
  <c r="AI2088" i="1"/>
  <c r="AJ2088" i="1" s="1"/>
  <c r="AI2087" i="1"/>
  <c r="AJ2087" i="1" s="1"/>
  <c r="AI2086" i="1"/>
  <c r="AJ2086" i="1" s="1"/>
  <c r="AI2085" i="1"/>
  <c r="AJ2085" i="1" s="1"/>
  <c r="AI2084" i="1"/>
  <c r="AJ2084" i="1" s="1"/>
  <c r="AI2083" i="1"/>
  <c r="AJ2083" i="1" s="1"/>
  <c r="AI2082" i="1"/>
  <c r="AJ2082" i="1" s="1"/>
  <c r="AJ2081" i="1"/>
  <c r="AI2081" i="1"/>
  <c r="AI2080" i="1"/>
  <c r="AJ2080" i="1" s="1"/>
  <c r="AI2079" i="1"/>
  <c r="AJ2079" i="1" s="1"/>
  <c r="AI2078" i="1"/>
  <c r="AJ2078" i="1" s="1"/>
  <c r="AI2077" i="1"/>
  <c r="AJ2077" i="1" s="1"/>
  <c r="AI2076" i="1"/>
  <c r="AJ2076" i="1" s="1"/>
  <c r="AI2075" i="1"/>
  <c r="AJ2075" i="1" s="1"/>
  <c r="AI2074" i="1"/>
  <c r="AJ2074" i="1" s="1"/>
  <c r="AI2073" i="1"/>
  <c r="AJ2073" i="1" s="1"/>
  <c r="AI2072" i="1"/>
  <c r="AJ2072" i="1" s="1"/>
  <c r="AI2071" i="1"/>
  <c r="AJ2071" i="1" s="1"/>
  <c r="AI2070" i="1"/>
  <c r="AJ2070" i="1" s="1"/>
  <c r="AI2069" i="1"/>
  <c r="AJ2069" i="1" s="1"/>
  <c r="AI2068" i="1"/>
  <c r="AJ2068" i="1" s="1"/>
  <c r="AJ2067" i="1"/>
  <c r="AI2067" i="1"/>
  <c r="AI2066" i="1"/>
  <c r="AJ2066" i="1" s="1"/>
  <c r="AI2065" i="1"/>
  <c r="AJ2065" i="1" s="1"/>
  <c r="AI2064" i="1"/>
  <c r="AJ2064" i="1" s="1"/>
  <c r="AI2063" i="1"/>
  <c r="AJ2063" i="1" s="1"/>
  <c r="AJ2062" i="1"/>
  <c r="AI2062" i="1"/>
  <c r="AI2061" i="1"/>
  <c r="AJ2061" i="1" s="1"/>
  <c r="AI2060" i="1"/>
  <c r="AJ2060" i="1" s="1"/>
  <c r="AI2059" i="1"/>
  <c r="AJ2059" i="1" s="1"/>
  <c r="AI2058" i="1"/>
  <c r="AJ2058" i="1" s="1"/>
  <c r="AI2057" i="1"/>
  <c r="AJ2057" i="1" s="1"/>
  <c r="AI2056" i="1"/>
  <c r="AJ2056" i="1" s="1"/>
  <c r="AJ2055" i="1"/>
  <c r="AI2055" i="1"/>
  <c r="AI2054" i="1"/>
  <c r="AJ2054" i="1" s="1"/>
  <c r="AI2053" i="1"/>
  <c r="AJ2053" i="1" s="1"/>
  <c r="AI2052" i="1"/>
  <c r="AJ2052" i="1" s="1"/>
  <c r="AI2051" i="1"/>
  <c r="AJ2051" i="1" s="1"/>
  <c r="AI2050" i="1"/>
  <c r="AJ2050" i="1" s="1"/>
  <c r="AI2049" i="1"/>
  <c r="AJ2049" i="1" s="1"/>
  <c r="AI2048" i="1"/>
  <c r="AJ2048" i="1" s="1"/>
  <c r="AI2047" i="1"/>
  <c r="AJ2047" i="1" s="1"/>
  <c r="AI2046" i="1"/>
  <c r="AJ2046" i="1" s="1"/>
  <c r="AI2045" i="1"/>
  <c r="AJ2045" i="1" s="1"/>
  <c r="AI2044" i="1"/>
  <c r="AJ2044" i="1" s="1"/>
  <c r="AJ2043" i="1"/>
  <c r="AI2043" i="1"/>
  <c r="AI2042" i="1"/>
  <c r="AJ2042" i="1" s="1"/>
  <c r="AI2041" i="1"/>
  <c r="AJ2041" i="1" s="1"/>
  <c r="AI2040" i="1"/>
  <c r="AJ2040" i="1" s="1"/>
  <c r="AI2039" i="1"/>
  <c r="AJ2039" i="1" s="1"/>
  <c r="AI2038" i="1"/>
  <c r="AJ2038" i="1" s="1"/>
  <c r="AI2037" i="1"/>
  <c r="AJ2037" i="1" s="1"/>
  <c r="AI2036" i="1"/>
  <c r="AJ2036" i="1" s="1"/>
  <c r="AI2035" i="1"/>
  <c r="AJ2035" i="1" s="1"/>
  <c r="AI2034" i="1"/>
  <c r="AJ2034" i="1" s="1"/>
  <c r="AI2033" i="1"/>
  <c r="AJ2033" i="1" s="1"/>
  <c r="AI2032" i="1"/>
  <c r="AJ2032" i="1" s="1"/>
  <c r="AI2031" i="1"/>
  <c r="AJ2031" i="1" s="1"/>
  <c r="AI2030" i="1"/>
  <c r="AJ2030" i="1" s="1"/>
  <c r="AI2029" i="1"/>
  <c r="AJ2029" i="1" s="1"/>
  <c r="AI2028" i="1"/>
  <c r="AJ2028" i="1" s="1"/>
  <c r="AI2027" i="1"/>
  <c r="AJ2027" i="1" s="1"/>
  <c r="AI2026" i="1"/>
  <c r="AJ2026" i="1" s="1"/>
  <c r="AJ2025" i="1"/>
  <c r="AI2025" i="1"/>
  <c r="AI2024" i="1"/>
  <c r="AJ2024" i="1" s="1"/>
  <c r="AI2023" i="1"/>
  <c r="AJ2023" i="1" s="1"/>
  <c r="AI2022" i="1"/>
  <c r="AJ2022" i="1" s="1"/>
  <c r="AI2021" i="1"/>
  <c r="AJ2021" i="1" s="1"/>
  <c r="AI2020" i="1"/>
  <c r="AJ2020" i="1" s="1"/>
  <c r="AI2019" i="1"/>
  <c r="AJ2019" i="1" s="1"/>
  <c r="AI2018" i="1"/>
  <c r="AJ2018" i="1" s="1"/>
  <c r="AI2017" i="1"/>
  <c r="AJ2017" i="1" s="1"/>
  <c r="AI2016" i="1"/>
  <c r="AJ2016" i="1" s="1"/>
  <c r="AI2015" i="1"/>
  <c r="AJ2015" i="1" s="1"/>
  <c r="AI2014" i="1"/>
  <c r="AJ2014" i="1" s="1"/>
  <c r="AI2013" i="1"/>
  <c r="AJ2013" i="1" s="1"/>
  <c r="AI2012" i="1"/>
  <c r="AJ2012" i="1" s="1"/>
  <c r="AI2011" i="1"/>
  <c r="AJ2011" i="1" s="1"/>
  <c r="AI2010" i="1"/>
  <c r="AJ2010" i="1" s="1"/>
  <c r="AI2009" i="1"/>
  <c r="AJ2009" i="1" s="1"/>
  <c r="AI2008" i="1"/>
  <c r="AJ2008" i="1" s="1"/>
  <c r="AI2007" i="1"/>
  <c r="AJ2007" i="1" s="1"/>
  <c r="AI2006" i="1"/>
  <c r="AJ2006" i="1" s="1"/>
  <c r="AI2005" i="1"/>
  <c r="AJ2005" i="1" s="1"/>
  <c r="AI2004" i="1"/>
  <c r="AJ2004" i="1" s="1"/>
  <c r="AI2003" i="1"/>
  <c r="AJ2003" i="1" s="1"/>
  <c r="AI2002" i="1"/>
  <c r="AJ2002" i="1" s="1"/>
  <c r="AI2001" i="1"/>
  <c r="AJ2001" i="1" s="1"/>
  <c r="AI2000" i="1"/>
  <c r="AJ2000" i="1" s="1"/>
  <c r="AI1999" i="1"/>
  <c r="AJ1999" i="1" s="1"/>
  <c r="AI1998" i="1"/>
  <c r="AJ1998" i="1" s="1"/>
  <c r="AI1997" i="1"/>
  <c r="AJ1997" i="1" s="1"/>
  <c r="AI1996" i="1"/>
  <c r="AJ1996" i="1" s="1"/>
  <c r="AI1995" i="1"/>
  <c r="AJ1995" i="1" s="1"/>
  <c r="AI1994" i="1"/>
  <c r="AJ1994" i="1" s="1"/>
  <c r="AI1993" i="1"/>
  <c r="AJ1993" i="1" s="1"/>
  <c r="AI1992" i="1"/>
  <c r="AJ1992" i="1" s="1"/>
  <c r="AI1991" i="1"/>
  <c r="AJ1991" i="1" s="1"/>
  <c r="AI1990" i="1"/>
  <c r="AJ1990" i="1" s="1"/>
  <c r="AI1989" i="1"/>
  <c r="AJ1989" i="1" s="1"/>
  <c r="AI1988" i="1"/>
  <c r="AJ1988" i="1" s="1"/>
  <c r="AI1987" i="1"/>
  <c r="AJ1987" i="1" s="1"/>
  <c r="AI1986" i="1"/>
  <c r="AJ1986" i="1" s="1"/>
  <c r="AI1985" i="1"/>
  <c r="AJ1985" i="1" s="1"/>
  <c r="AI1984" i="1"/>
  <c r="AJ1984" i="1" s="1"/>
  <c r="AI1983" i="1"/>
  <c r="AJ1983" i="1" s="1"/>
  <c r="AI1982" i="1"/>
  <c r="AJ1982" i="1" s="1"/>
  <c r="AI1981" i="1"/>
  <c r="AJ1981" i="1" s="1"/>
  <c r="AI1980" i="1"/>
  <c r="AJ1980" i="1" s="1"/>
  <c r="AI1979" i="1"/>
  <c r="AJ1979" i="1" s="1"/>
  <c r="AI1978" i="1"/>
  <c r="AJ1978" i="1" s="1"/>
  <c r="AI1977" i="1"/>
  <c r="AJ1977" i="1" s="1"/>
  <c r="AI1976" i="1"/>
  <c r="AJ1976" i="1" s="1"/>
  <c r="AJ1975" i="1"/>
  <c r="AI1975" i="1"/>
  <c r="AI1974" i="1"/>
  <c r="AJ1974" i="1" s="1"/>
  <c r="AI1973" i="1"/>
  <c r="AJ1973" i="1" s="1"/>
  <c r="AI1972" i="1"/>
  <c r="AJ1972" i="1" s="1"/>
  <c r="AI1971" i="1"/>
  <c r="AJ1971" i="1" s="1"/>
  <c r="AJ1970" i="1"/>
  <c r="AI1970" i="1"/>
  <c r="AI1969" i="1"/>
  <c r="AJ1969" i="1" s="1"/>
  <c r="AI1968" i="1"/>
  <c r="AJ1968" i="1" s="1"/>
  <c r="AI1967" i="1"/>
  <c r="AJ1967" i="1" s="1"/>
  <c r="AI1966" i="1"/>
  <c r="AJ1966" i="1" s="1"/>
  <c r="AI1965" i="1"/>
  <c r="AJ1965" i="1" s="1"/>
  <c r="AI1964" i="1"/>
  <c r="AJ1964" i="1" s="1"/>
  <c r="AJ1963" i="1"/>
  <c r="AI1963" i="1"/>
  <c r="AI1962" i="1"/>
  <c r="AJ1962" i="1" s="1"/>
  <c r="AI1961" i="1"/>
  <c r="AJ1961" i="1" s="1"/>
  <c r="AI1960" i="1"/>
  <c r="AJ1960" i="1" s="1"/>
  <c r="AI1959" i="1"/>
  <c r="AJ1959" i="1" s="1"/>
  <c r="AI1958" i="1"/>
  <c r="AJ1958" i="1" s="1"/>
  <c r="AI1957" i="1"/>
  <c r="AJ1957" i="1" s="1"/>
  <c r="AI1956" i="1"/>
  <c r="AJ1956" i="1" s="1"/>
  <c r="AI1955" i="1"/>
  <c r="AJ1955" i="1" s="1"/>
  <c r="AI1954" i="1"/>
  <c r="AJ1954" i="1" s="1"/>
  <c r="AI1953" i="1"/>
  <c r="AJ1953" i="1" s="1"/>
  <c r="AI1952" i="1"/>
  <c r="AJ1952" i="1" s="1"/>
  <c r="AI1951" i="1"/>
  <c r="AJ1951" i="1" s="1"/>
  <c r="AI1950" i="1"/>
  <c r="AJ1950" i="1" s="1"/>
  <c r="AI1949" i="1"/>
  <c r="AJ1949" i="1" s="1"/>
  <c r="AI1948" i="1"/>
  <c r="AJ1948" i="1" s="1"/>
  <c r="AI1947" i="1"/>
  <c r="AJ1947" i="1" s="1"/>
  <c r="AI1946" i="1"/>
  <c r="AJ1946" i="1" s="1"/>
  <c r="AJ1945" i="1"/>
  <c r="AI1945" i="1"/>
  <c r="AI1944" i="1"/>
  <c r="AJ1944" i="1" s="1"/>
  <c r="AI1943" i="1"/>
  <c r="AJ1943" i="1" s="1"/>
  <c r="AI1942" i="1"/>
  <c r="AJ1942" i="1" s="1"/>
  <c r="AI1941" i="1"/>
  <c r="AJ1941" i="1" s="1"/>
  <c r="AI1940" i="1"/>
  <c r="AJ1940" i="1" s="1"/>
  <c r="AI1939" i="1"/>
  <c r="AJ1939" i="1" s="1"/>
  <c r="AJ1938" i="1"/>
  <c r="AI1938" i="1"/>
  <c r="AI1937" i="1"/>
  <c r="AJ1937" i="1" s="1"/>
  <c r="AI1936" i="1"/>
  <c r="AJ1936" i="1" s="1"/>
  <c r="AJ1935" i="1"/>
  <c r="AI1935" i="1"/>
  <c r="AI1934" i="1"/>
  <c r="AJ1934" i="1" s="1"/>
  <c r="AI1933" i="1"/>
  <c r="AJ1933" i="1" s="1"/>
  <c r="AI1932" i="1"/>
  <c r="AJ1932" i="1" s="1"/>
  <c r="AI1931" i="1"/>
  <c r="AJ1931" i="1" s="1"/>
  <c r="AI1930" i="1"/>
  <c r="AJ1930" i="1" s="1"/>
  <c r="AI1929" i="1"/>
  <c r="AJ1929" i="1" s="1"/>
  <c r="AI1928" i="1"/>
  <c r="AJ1928" i="1" s="1"/>
  <c r="AI1927" i="1"/>
  <c r="AJ1927" i="1" s="1"/>
  <c r="AI1926" i="1"/>
  <c r="AJ1926" i="1" s="1"/>
  <c r="AI1925" i="1"/>
  <c r="AJ1925" i="1" s="1"/>
  <c r="AI1924" i="1"/>
  <c r="AJ1924" i="1" s="1"/>
  <c r="AI1923" i="1"/>
  <c r="AJ1923" i="1" s="1"/>
  <c r="AI1922" i="1"/>
  <c r="AJ1922" i="1" s="1"/>
  <c r="AI1921" i="1"/>
  <c r="AJ1921" i="1" s="1"/>
  <c r="AI1920" i="1"/>
  <c r="AJ1920" i="1" s="1"/>
  <c r="AI1919" i="1"/>
  <c r="AJ1919" i="1" s="1"/>
  <c r="AI1918" i="1"/>
  <c r="AJ1918" i="1" s="1"/>
  <c r="AI1917" i="1"/>
  <c r="AJ1917" i="1" s="1"/>
  <c r="AI1916" i="1"/>
  <c r="AJ1916" i="1" s="1"/>
  <c r="AI1915" i="1"/>
  <c r="AJ1915" i="1" s="1"/>
  <c r="AI1914" i="1"/>
  <c r="AJ1914" i="1" s="1"/>
  <c r="AI1913" i="1"/>
  <c r="AJ1913" i="1" s="1"/>
  <c r="AI1912" i="1"/>
  <c r="AJ1912" i="1" s="1"/>
  <c r="AI1911" i="1"/>
  <c r="AJ1911" i="1" s="1"/>
  <c r="AI1910" i="1"/>
  <c r="AJ1910" i="1" s="1"/>
  <c r="AJ1909" i="1"/>
  <c r="AI1909" i="1"/>
  <c r="AI1908" i="1"/>
  <c r="AJ1908" i="1" s="1"/>
  <c r="AI1907" i="1"/>
  <c r="AJ1907" i="1" s="1"/>
  <c r="AI1906" i="1"/>
  <c r="AJ1906" i="1" s="1"/>
  <c r="AI1905" i="1"/>
  <c r="AJ1905" i="1" s="1"/>
  <c r="AI1904" i="1"/>
  <c r="AJ1904" i="1" s="1"/>
  <c r="AI1903" i="1"/>
  <c r="AJ1903" i="1" s="1"/>
  <c r="AI1902" i="1"/>
  <c r="AJ1902" i="1" s="1"/>
  <c r="AI1901" i="1"/>
  <c r="AJ1901" i="1" s="1"/>
  <c r="AI1900" i="1"/>
  <c r="AJ1900" i="1" s="1"/>
  <c r="AI1899" i="1"/>
  <c r="AJ1899" i="1" s="1"/>
  <c r="AI1898" i="1"/>
  <c r="AJ1898" i="1" s="1"/>
  <c r="AI1897" i="1"/>
  <c r="AJ1897" i="1" s="1"/>
  <c r="AI1896" i="1"/>
  <c r="AJ1896" i="1" s="1"/>
  <c r="AI1895" i="1"/>
  <c r="AJ1895" i="1" s="1"/>
  <c r="AI1894" i="1"/>
  <c r="AJ1894" i="1" s="1"/>
  <c r="AI1893" i="1"/>
  <c r="AJ1893" i="1" s="1"/>
  <c r="AI1892" i="1"/>
  <c r="AJ1892" i="1" s="1"/>
  <c r="AJ1891" i="1"/>
  <c r="AI1891" i="1"/>
  <c r="AI1890" i="1"/>
  <c r="AJ1890" i="1" s="1"/>
  <c r="AI1889" i="1"/>
  <c r="AJ1889" i="1" s="1"/>
  <c r="AI1888" i="1"/>
  <c r="AJ1888" i="1" s="1"/>
  <c r="AI1887" i="1"/>
  <c r="AJ1887" i="1" s="1"/>
  <c r="AI1886" i="1"/>
  <c r="AJ1886" i="1" s="1"/>
  <c r="AI1885" i="1"/>
  <c r="AJ1885" i="1" s="1"/>
  <c r="AI1884" i="1"/>
  <c r="AJ1884" i="1" s="1"/>
  <c r="AI1883" i="1"/>
  <c r="AJ1883" i="1" s="1"/>
  <c r="AI1882" i="1"/>
  <c r="AJ1882" i="1" s="1"/>
  <c r="AI1881" i="1"/>
  <c r="AJ1881" i="1" s="1"/>
  <c r="AI1880" i="1"/>
  <c r="AJ1880" i="1" s="1"/>
  <c r="AI1879" i="1"/>
  <c r="AJ1879" i="1" s="1"/>
  <c r="AJ1878" i="1"/>
  <c r="AI1878" i="1"/>
  <c r="AI1877" i="1"/>
  <c r="AJ1877" i="1" s="1"/>
  <c r="AI1876" i="1"/>
  <c r="AJ1876" i="1" s="1"/>
  <c r="AI1875" i="1"/>
  <c r="AJ1875" i="1" s="1"/>
  <c r="AI1874" i="1"/>
  <c r="AJ1874" i="1" s="1"/>
  <c r="AI1873" i="1"/>
  <c r="AJ1873" i="1" s="1"/>
  <c r="AI1872" i="1"/>
  <c r="AJ1872" i="1" s="1"/>
  <c r="AI1871" i="1"/>
  <c r="AJ1871" i="1" s="1"/>
  <c r="AI1870" i="1"/>
  <c r="AJ1870" i="1" s="1"/>
  <c r="AI1869" i="1"/>
  <c r="AJ1869" i="1" s="1"/>
  <c r="AI1868" i="1"/>
  <c r="AJ1868" i="1" s="1"/>
  <c r="AI1867" i="1"/>
  <c r="AJ1867" i="1" s="1"/>
  <c r="AI1866" i="1"/>
  <c r="AJ1866" i="1" s="1"/>
  <c r="AI1865" i="1"/>
  <c r="AJ1865" i="1" s="1"/>
  <c r="AI1864" i="1"/>
  <c r="AJ1864" i="1" s="1"/>
  <c r="AI1863" i="1"/>
  <c r="AJ1863" i="1" s="1"/>
  <c r="AI1862" i="1"/>
  <c r="AJ1862" i="1" s="1"/>
  <c r="AI1861" i="1"/>
  <c r="AJ1861" i="1" s="1"/>
  <c r="AI1860" i="1"/>
  <c r="AJ1860" i="1" s="1"/>
  <c r="AI1859" i="1"/>
  <c r="AJ1859" i="1" s="1"/>
  <c r="AI1858" i="1"/>
  <c r="AJ1858" i="1" s="1"/>
  <c r="AI1857" i="1"/>
  <c r="AJ1857" i="1" s="1"/>
  <c r="AI1856" i="1"/>
  <c r="AJ1856" i="1" s="1"/>
  <c r="AI1855" i="1"/>
  <c r="AJ1855" i="1" s="1"/>
  <c r="AI1854" i="1"/>
  <c r="AJ1854" i="1" s="1"/>
  <c r="AI1853" i="1"/>
  <c r="AJ1853" i="1" s="1"/>
  <c r="AI1852" i="1"/>
  <c r="AJ1852" i="1" s="1"/>
  <c r="AI1851" i="1"/>
  <c r="AJ1851" i="1" s="1"/>
  <c r="AI1850" i="1"/>
  <c r="AJ1850" i="1" s="1"/>
  <c r="AI1849" i="1"/>
  <c r="AJ1849" i="1" s="1"/>
  <c r="AI1848" i="1"/>
  <c r="AJ1848" i="1" s="1"/>
  <c r="AI1847" i="1"/>
  <c r="AJ1847" i="1" s="1"/>
  <c r="AI1846" i="1"/>
  <c r="AJ1846" i="1" s="1"/>
  <c r="AI1845" i="1"/>
  <c r="AJ1845" i="1" s="1"/>
  <c r="AI1844" i="1"/>
  <c r="AJ1844" i="1" s="1"/>
  <c r="AI1843" i="1"/>
  <c r="AJ1843" i="1" s="1"/>
  <c r="AI1842" i="1"/>
  <c r="AJ1842" i="1" s="1"/>
  <c r="AI1841" i="1"/>
  <c r="AJ1841" i="1" s="1"/>
  <c r="AI1840" i="1"/>
  <c r="AJ1840" i="1" s="1"/>
  <c r="AI1839" i="1"/>
  <c r="AJ1839" i="1" s="1"/>
  <c r="AI1838" i="1"/>
  <c r="AJ1838" i="1" s="1"/>
  <c r="AJ1837" i="1"/>
  <c r="AI1837" i="1"/>
  <c r="AI1836" i="1"/>
  <c r="AJ1836" i="1" s="1"/>
  <c r="AI1835" i="1"/>
  <c r="AJ1835" i="1" s="1"/>
  <c r="AI1834" i="1"/>
  <c r="AJ1834" i="1" s="1"/>
  <c r="AI1833" i="1"/>
  <c r="AJ1833" i="1" s="1"/>
  <c r="AI1832" i="1"/>
  <c r="AJ1832" i="1" s="1"/>
  <c r="AI1831" i="1"/>
  <c r="AJ1831" i="1" s="1"/>
  <c r="AJ1830" i="1"/>
  <c r="AI1830" i="1"/>
  <c r="AI1829" i="1"/>
  <c r="AJ1829" i="1" s="1"/>
  <c r="AI1828" i="1"/>
  <c r="AJ1828" i="1" s="1"/>
  <c r="AI1827" i="1"/>
  <c r="AJ1827" i="1" s="1"/>
  <c r="AI1826" i="1"/>
  <c r="AJ1826" i="1" s="1"/>
  <c r="AI1825" i="1"/>
  <c r="AJ1825" i="1" s="1"/>
  <c r="AI1824" i="1"/>
  <c r="AJ1824" i="1" s="1"/>
  <c r="AI1823" i="1"/>
  <c r="AJ1823" i="1" s="1"/>
  <c r="AI1822" i="1"/>
  <c r="AJ1822" i="1" s="1"/>
  <c r="AJ1821" i="1"/>
  <c r="AI1821" i="1"/>
  <c r="AI1820" i="1"/>
  <c r="AJ1820" i="1" s="1"/>
  <c r="AI1819" i="1"/>
  <c r="AJ1819" i="1" s="1"/>
  <c r="AI1818" i="1"/>
  <c r="AJ1818" i="1" s="1"/>
  <c r="AI1817" i="1"/>
  <c r="AJ1817" i="1" s="1"/>
  <c r="AI1816" i="1"/>
  <c r="AJ1816" i="1" s="1"/>
  <c r="AI1815" i="1"/>
  <c r="AJ1815" i="1" s="1"/>
  <c r="AI1814" i="1"/>
  <c r="AJ1814" i="1" s="1"/>
  <c r="AI1813" i="1"/>
  <c r="AJ1813" i="1" s="1"/>
  <c r="AI1812" i="1"/>
  <c r="AJ1812" i="1" s="1"/>
  <c r="AI1811" i="1"/>
  <c r="AJ1811" i="1" s="1"/>
  <c r="AI1810" i="1"/>
  <c r="AJ1810" i="1" s="1"/>
  <c r="AI1809" i="1"/>
  <c r="AJ1809" i="1" s="1"/>
  <c r="AI1808" i="1"/>
  <c r="AJ1808" i="1" s="1"/>
  <c r="AI1807" i="1"/>
  <c r="AJ1807" i="1" s="1"/>
  <c r="AI1806" i="1"/>
  <c r="AJ1806" i="1" s="1"/>
  <c r="AJ1805" i="1"/>
  <c r="AI1805" i="1"/>
  <c r="AI1804" i="1"/>
  <c r="AJ1804" i="1" s="1"/>
  <c r="AI1803" i="1"/>
  <c r="AJ1803" i="1" s="1"/>
  <c r="AI1802" i="1"/>
  <c r="AJ1802" i="1" s="1"/>
  <c r="AI1801" i="1"/>
  <c r="AJ1801" i="1" s="1"/>
  <c r="AI1800" i="1"/>
  <c r="AJ1800" i="1" s="1"/>
  <c r="AI1799" i="1"/>
  <c r="AJ1799" i="1" s="1"/>
  <c r="AI1798" i="1"/>
  <c r="AJ1798" i="1" s="1"/>
  <c r="AI1797" i="1"/>
  <c r="AJ1797" i="1" s="1"/>
  <c r="AI1796" i="1"/>
  <c r="AJ1796" i="1" s="1"/>
  <c r="AI1795" i="1"/>
  <c r="AJ1795" i="1" s="1"/>
  <c r="AI1794" i="1"/>
  <c r="AJ1794" i="1" s="1"/>
  <c r="AI1793" i="1"/>
  <c r="AJ1793" i="1" s="1"/>
  <c r="AI1792" i="1"/>
  <c r="AJ1792" i="1" s="1"/>
  <c r="AI1791" i="1"/>
  <c r="AJ1791" i="1" s="1"/>
  <c r="AI1790" i="1"/>
  <c r="AJ1790" i="1" s="1"/>
  <c r="AI1789" i="1"/>
  <c r="AJ1789" i="1" s="1"/>
  <c r="AI1788" i="1"/>
  <c r="AJ1788" i="1" s="1"/>
  <c r="AI1787" i="1"/>
  <c r="AJ1787" i="1" s="1"/>
  <c r="AJ1786" i="1"/>
  <c r="AI1786" i="1"/>
  <c r="AI1785" i="1"/>
  <c r="AJ1785" i="1" s="1"/>
  <c r="AI1784" i="1"/>
  <c r="AJ1784" i="1" s="1"/>
  <c r="AI1783" i="1"/>
  <c r="AJ1783" i="1" s="1"/>
  <c r="AI1782" i="1"/>
  <c r="AJ1782" i="1" s="1"/>
  <c r="AI1781" i="1"/>
  <c r="AJ1781" i="1" s="1"/>
  <c r="AI1780" i="1"/>
  <c r="AJ1780" i="1" s="1"/>
  <c r="AJ1779" i="1"/>
  <c r="AI1779" i="1"/>
  <c r="AI1778" i="1"/>
  <c r="AJ1778" i="1" s="1"/>
  <c r="AI1777" i="1"/>
  <c r="AJ1777" i="1" s="1"/>
  <c r="AI1776" i="1"/>
  <c r="AJ1776" i="1" s="1"/>
  <c r="AI1775" i="1"/>
  <c r="AJ1775" i="1" s="1"/>
  <c r="AI1774" i="1"/>
  <c r="AJ1774" i="1" s="1"/>
  <c r="AJ1773" i="1"/>
  <c r="AI1773" i="1"/>
  <c r="AI1772" i="1"/>
  <c r="AJ1772" i="1" s="1"/>
  <c r="AI1771" i="1"/>
  <c r="AJ1771" i="1" s="1"/>
  <c r="AI1770" i="1"/>
  <c r="AJ1770" i="1" s="1"/>
  <c r="AI1769" i="1"/>
  <c r="AJ1769" i="1" s="1"/>
  <c r="AI1768" i="1"/>
  <c r="AJ1768" i="1" s="1"/>
  <c r="AI1767" i="1"/>
  <c r="AJ1767" i="1" s="1"/>
  <c r="AI1766" i="1"/>
  <c r="AJ1766" i="1" s="1"/>
  <c r="AI1765" i="1"/>
  <c r="AJ1765" i="1" s="1"/>
  <c r="AI1764" i="1"/>
  <c r="AJ1764" i="1" s="1"/>
  <c r="AI1763" i="1"/>
  <c r="AJ1763" i="1" s="1"/>
  <c r="AJ1762" i="1"/>
  <c r="AI1762" i="1"/>
  <c r="AI1761" i="1"/>
  <c r="AJ1761" i="1" s="1"/>
  <c r="AI1760" i="1"/>
  <c r="AJ1760" i="1" s="1"/>
  <c r="AI1759" i="1"/>
  <c r="AJ1759" i="1" s="1"/>
  <c r="AI1758" i="1"/>
  <c r="AJ1758" i="1" s="1"/>
  <c r="AI1757" i="1"/>
  <c r="AJ1757" i="1" s="1"/>
  <c r="AI1756" i="1"/>
  <c r="AJ1756" i="1" s="1"/>
  <c r="AJ1755" i="1"/>
  <c r="AI1755" i="1"/>
  <c r="AI1754" i="1"/>
  <c r="AJ1754" i="1" s="1"/>
  <c r="AI1753" i="1"/>
  <c r="AJ1753" i="1" s="1"/>
  <c r="AI1752" i="1"/>
  <c r="AJ1752" i="1" s="1"/>
  <c r="AI1751" i="1"/>
  <c r="AJ1751" i="1" s="1"/>
  <c r="AI1750" i="1"/>
  <c r="AJ1750" i="1" s="1"/>
  <c r="AI1749" i="1"/>
  <c r="AJ1749" i="1" s="1"/>
  <c r="AI1748" i="1"/>
  <c r="AJ1748" i="1" s="1"/>
  <c r="AI1747" i="1"/>
  <c r="AJ1747" i="1" s="1"/>
  <c r="AI1746" i="1"/>
  <c r="AJ1746" i="1" s="1"/>
  <c r="AI1745" i="1"/>
  <c r="AJ1745" i="1" s="1"/>
  <c r="AI1744" i="1"/>
  <c r="AJ1744" i="1" s="1"/>
  <c r="AJ1743" i="1"/>
  <c r="AI1743" i="1"/>
  <c r="AI1742" i="1"/>
  <c r="AJ1742" i="1" s="1"/>
  <c r="AI1741" i="1"/>
  <c r="AJ1741" i="1" s="1"/>
  <c r="AI1740" i="1"/>
  <c r="AJ1740" i="1" s="1"/>
  <c r="AI1739" i="1"/>
  <c r="AJ1739" i="1" s="1"/>
  <c r="AI1738" i="1"/>
  <c r="AJ1738" i="1" s="1"/>
  <c r="AI1737" i="1"/>
  <c r="AJ1737" i="1" s="1"/>
  <c r="AI1736" i="1"/>
  <c r="AJ1736" i="1" s="1"/>
  <c r="AI1735" i="1"/>
  <c r="AJ1735" i="1" s="1"/>
  <c r="AI1734" i="1"/>
  <c r="AJ1734" i="1" s="1"/>
  <c r="AJ1733" i="1"/>
  <c r="AI1733" i="1"/>
  <c r="AI1732" i="1"/>
  <c r="AJ1732" i="1" s="1"/>
  <c r="AI1731" i="1"/>
  <c r="AJ1731" i="1" s="1"/>
  <c r="AI1730" i="1"/>
  <c r="AJ1730" i="1" s="1"/>
  <c r="AI1729" i="1"/>
  <c r="AJ1729" i="1" s="1"/>
  <c r="AI1728" i="1"/>
  <c r="AJ1728" i="1" s="1"/>
  <c r="AI1727" i="1"/>
  <c r="AJ1727" i="1" s="1"/>
  <c r="AI1726" i="1"/>
  <c r="AJ1726" i="1" s="1"/>
  <c r="AI1725" i="1"/>
  <c r="AJ1725" i="1" s="1"/>
  <c r="AI1724" i="1"/>
  <c r="AJ1724" i="1" s="1"/>
  <c r="AJ1723" i="1"/>
  <c r="AI1723" i="1"/>
  <c r="AI1722" i="1"/>
  <c r="AJ1722" i="1" s="1"/>
  <c r="AI1721" i="1"/>
  <c r="AJ1721" i="1" s="1"/>
  <c r="AI1720" i="1"/>
  <c r="AJ1720" i="1" s="1"/>
  <c r="AI1719" i="1"/>
  <c r="AJ1719" i="1" s="1"/>
  <c r="AI1718" i="1"/>
  <c r="AJ1718" i="1" s="1"/>
  <c r="AI1717" i="1"/>
  <c r="AJ1717" i="1" s="1"/>
  <c r="AI1716" i="1"/>
  <c r="AJ1716" i="1" s="1"/>
  <c r="AI1715" i="1"/>
  <c r="AJ1715" i="1" s="1"/>
  <c r="AI1714" i="1"/>
  <c r="AJ1714" i="1" s="1"/>
  <c r="AI1713" i="1"/>
  <c r="AJ1713" i="1" s="1"/>
  <c r="AI1712" i="1"/>
  <c r="AJ1712" i="1" s="1"/>
  <c r="AJ1711" i="1"/>
  <c r="AI1711" i="1"/>
  <c r="AI1710" i="1"/>
  <c r="AJ1710" i="1" s="1"/>
  <c r="AI1709" i="1"/>
  <c r="AJ1709" i="1" s="1"/>
  <c r="AI1708" i="1"/>
  <c r="AJ1708" i="1" s="1"/>
  <c r="AI1707" i="1"/>
  <c r="AJ1707" i="1" s="1"/>
  <c r="AI1706" i="1"/>
  <c r="AJ1706" i="1" s="1"/>
  <c r="AI1705" i="1"/>
  <c r="AJ1705" i="1" s="1"/>
  <c r="AI1704" i="1"/>
  <c r="AJ1704" i="1" s="1"/>
  <c r="AI1703" i="1"/>
  <c r="AJ1703" i="1" s="1"/>
  <c r="AI1702" i="1"/>
  <c r="AJ1702" i="1" s="1"/>
  <c r="AI1701" i="1"/>
  <c r="AJ1701" i="1" s="1"/>
  <c r="AI1700" i="1"/>
  <c r="AJ1700" i="1" s="1"/>
  <c r="AI1699" i="1"/>
  <c r="AJ1699" i="1" s="1"/>
  <c r="AI1698" i="1"/>
  <c r="AJ1698" i="1" s="1"/>
  <c r="AJ1697" i="1"/>
  <c r="AI1697" i="1"/>
  <c r="AI1696" i="1"/>
  <c r="AJ1696" i="1" s="1"/>
  <c r="AI1695" i="1"/>
  <c r="AJ1695" i="1" s="1"/>
  <c r="AI1694" i="1"/>
  <c r="AJ1694" i="1" s="1"/>
  <c r="AI1693" i="1"/>
  <c r="AJ1693" i="1" s="1"/>
  <c r="AI1692" i="1"/>
  <c r="AJ1692" i="1" s="1"/>
  <c r="AI1691" i="1"/>
  <c r="AJ1691" i="1" s="1"/>
  <c r="AI1690" i="1"/>
  <c r="AJ1690" i="1" s="1"/>
  <c r="AI1689" i="1"/>
  <c r="AJ1689" i="1" s="1"/>
  <c r="AI1688" i="1"/>
  <c r="AJ1688" i="1" s="1"/>
  <c r="AI1687" i="1"/>
  <c r="AJ1687" i="1" s="1"/>
  <c r="AI1686" i="1"/>
  <c r="AJ1686" i="1" s="1"/>
  <c r="AI1685" i="1"/>
  <c r="AJ1685" i="1" s="1"/>
  <c r="AI1684" i="1"/>
  <c r="AJ1684" i="1" s="1"/>
  <c r="AI1683" i="1"/>
  <c r="AJ1683" i="1" s="1"/>
  <c r="AI1682" i="1"/>
  <c r="AJ1682" i="1" s="1"/>
  <c r="AI1681" i="1"/>
  <c r="AJ1681" i="1" s="1"/>
  <c r="AI1680" i="1"/>
  <c r="AJ1680" i="1" s="1"/>
  <c r="AI1679" i="1"/>
  <c r="AJ1679" i="1" s="1"/>
  <c r="AI1678" i="1"/>
  <c r="AJ1678" i="1" s="1"/>
  <c r="AI1677" i="1"/>
  <c r="AJ1677" i="1" s="1"/>
  <c r="AI1676" i="1"/>
  <c r="AJ1676" i="1" s="1"/>
  <c r="AI1675" i="1"/>
  <c r="AJ1675" i="1" s="1"/>
  <c r="AI1674" i="1"/>
  <c r="AJ1674" i="1" s="1"/>
  <c r="AI1673" i="1"/>
  <c r="AJ1673" i="1" s="1"/>
  <c r="AI1672" i="1"/>
  <c r="AJ1672" i="1" s="1"/>
  <c r="AI1671" i="1"/>
  <c r="AJ1671" i="1" s="1"/>
  <c r="AI1670" i="1"/>
  <c r="AJ1670" i="1" s="1"/>
  <c r="AI1669" i="1"/>
  <c r="AJ1669" i="1" s="1"/>
  <c r="AI1668" i="1"/>
  <c r="AJ1668" i="1" s="1"/>
  <c r="AI1667" i="1"/>
  <c r="AJ1667" i="1" s="1"/>
  <c r="AI1666" i="1"/>
  <c r="AJ1666" i="1" s="1"/>
  <c r="AI1665" i="1"/>
  <c r="AJ1665" i="1" s="1"/>
  <c r="AI1664" i="1"/>
  <c r="AJ1664" i="1" s="1"/>
  <c r="AI1663" i="1"/>
  <c r="AJ1663" i="1" s="1"/>
  <c r="AI1662" i="1"/>
  <c r="AJ1662" i="1" s="1"/>
  <c r="AI1661" i="1"/>
  <c r="AJ1661" i="1" s="1"/>
  <c r="AI1660" i="1"/>
  <c r="AJ1660" i="1" s="1"/>
  <c r="AJ1659" i="1"/>
  <c r="AI1659" i="1"/>
  <c r="AI1658" i="1"/>
  <c r="AJ1658" i="1" s="1"/>
  <c r="AI1657" i="1"/>
  <c r="AJ1657" i="1" s="1"/>
  <c r="AI1656" i="1"/>
  <c r="AJ1656" i="1" s="1"/>
  <c r="AI1655" i="1"/>
  <c r="AJ1655" i="1" s="1"/>
  <c r="AJ1654" i="1"/>
  <c r="AI1654" i="1"/>
  <c r="AI1653" i="1"/>
  <c r="AJ1653" i="1" s="1"/>
  <c r="AI1652" i="1"/>
  <c r="AJ1652" i="1" s="1"/>
  <c r="AI1651" i="1"/>
  <c r="AJ1651" i="1" s="1"/>
  <c r="AI1650" i="1"/>
  <c r="AJ1650" i="1" s="1"/>
  <c r="AI1649" i="1"/>
  <c r="AJ1649" i="1" s="1"/>
  <c r="AI1648" i="1"/>
  <c r="AJ1648" i="1" s="1"/>
  <c r="AJ1647" i="1"/>
  <c r="AI1647" i="1"/>
  <c r="AI1646" i="1"/>
  <c r="AJ1646" i="1" s="1"/>
  <c r="AI1645" i="1"/>
  <c r="AJ1645" i="1" s="1"/>
  <c r="AI1644" i="1"/>
  <c r="AJ1644" i="1" s="1"/>
  <c r="AI1643" i="1"/>
  <c r="AJ1643" i="1" s="1"/>
  <c r="AI1642" i="1"/>
  <c r="AJ1642" i="1" s="1"/>
  <c r="AI1641" i="1"/>
  <c r="AJ1641" i="1" s="1"/>
  <c r="AI1640" i="1"/>
  <c r="AJ1640" i="1" s="1"/>
  <c r="AI1639" i="1"/>
  <c r="AJ1639" i="1" s="1"/>
  <c r="AI1638" i="1"/>
  <c r="AJ1638" i="1" s="1"/>
  <c r="AI1637" i="1"/>
  <c r="AJ1637" i="1" s="1"/>
  <c r="AI1636" i="1"/>
  <c r="AJ1636" i="1" s="1"/>
  <c r="AI1635" i="1"/>
  <c r="AJ1635" i="1" s="1"/>
  <c r="AI1634" i="1"/>
  <c r="AJ1634" i="1" s="1"/>
  <c r="AJ1633" i="1"/>
  <c r="AI1633" i="1"/>
  <c r="AI1632" i="1"/>
  <c r="AJ1632" i="1" s="1"/>
  <c r="AI1631" i="1"/>
  <c r="AJ1631" i="1" s="1"/>
  <c r="AI1630" i="1"/>
  <c r="AJ1630" i="1" s="1"/>
  <c r="AI1629" i="1"/>
  <c r="AJ1629" i="1" s="1"/>
  <c r="AI1628" i="1"/>
  <c r="AJ1628" i="1" s="1"/>
  <c r="AI1627" i="1"/>
  <c r="AJ1627" i="1" s="1"/>
  <c r="AI1626" i="1"/>
  <c r="AJ1626" i="1" s="1"/>
  <c r="AI1625" i="1"/>
  <c r="AJ1625" i="1" s="1"/>
  <c r="AI1624" i="1"/>
  <c r="AJ1624" i="1" s="1"/>
  <c r="AI1623" i="1"/>
  <c r="AJ1623" i="1" s="1"/>
  <c r="AJ1622" i="1"/>
  <c r="AI1622" i="1"/>
  <c r="AI1621" i="1"/>
  <c r="AJ1621" i="1" s="1"/>
  <c r="AI1620" i="1"/>
  <c r="AJ1620" i="1" s="1"/>
  <c r="AI1619" i="1"/>
  <c r="AJ1619" i="1" s="1"/>
  <c r="AI1618" i="1"/>
  <c r="AJ1618" i="1" s="1"/>
  <c r="AI1617" i="1"/>
  <c r="AJ1617" i="1" s="1"/>
  <c r="AI1616" i="1"/>
  <c r="AJ1616" i="1" s="1"/>
  <c r="AI1615" i="1"/>
  <c r="AJ1615" i="1" s="1"/>
  <c r="AJ1614" i="1"/>
  <c r="AI1614" i="1"/>
  <c r="AI1613" i="1"/>
  <c r="AJ1613" i="1" s="1"/>
  <c r="AI1612" i="1"/>
  <c r="AJ1612" i="1" s="1"/>
  <c r="AI1611" i="1"/>
  <c r="AJ1611" i="1" s="1"/>
  <c r="AI1610" i="1"/>
  <c r="AJ1610" i="1" s="1"/>
  <c r="AI1609" i="1"/>
  <c r="AJ1609" i="1" s="1"/>
  <c r="AI1608" i="1"/>
  <c r="AJ1608" i="1" s="1"/>
  <c r="AJ1607" i="1"/>
  <c r="AI1607" i="1"/>
  <c r="AJ1606" i="1"/>
  <c r="AI1606" i="1"/>
  <c r="AI1605" i="1"/>
  <c r="AJ1605" i="1" s="1"/>
  <c r="AI1604" i="1"/>
  <c r="AJ1604" i="1" s="1"/>
  <c r="AI1603" i="1"/>
  <c r="AJ1603" i="1" s="1"/>
  <c r="AJ1602" i="1"/>
  <c r="AI1602" i="1"/>
  <c r="AI1601" i="1"/>
  <c r="AJ1601" i="1" s="1"/>
  <c r="AI1600" i="1"/>
  <c r="AJ1600" i="1" s="1"/>
  <c r="AI1599" i="1"/>
  <c r="AJ1599" i="1" s="1"/>
  <c r="AJ1598" i="1"/>
  <c r="AI1598" i="1"/>
  <c r="AI1597" i="1"/>
  <c r="AJ1597" i="1" s="1"/>
  <c r="AI1596" i="1"/>
  <c r="AJ1596" i="1" s="1"/>
  <c r="AI1595" i="1"/>
  <c r="AJ1595" i="1" s="1"/>
  <c r="AI1594" i="1"/>
  <c r="AJ1594" i="1" s="1"/>
  <c r="AI1593" i="1"/>
  <c r="AJ1593" i="1" s="1"/>
  <c r="AI1592" i="1"/>
  <c r="AJ1592" i="1" s="1"/>
  <c r="AI1591" i="1"/>
  <c r="AJ1591" i="1" s="1"/>
  <c r="AI1590" i="1"/>
  <c r="AJ1590" i="1" s="1"/>
  <c r="AI1589" i="1"/>
  <c r="AJ1589" i="1" s="1"/>
  <c r="AI1588" i="1"/>
  <c r="AJ1588" i="1" s="1"/>
  <c r="AJ1587" i="1"/>
  <c r="AI1587" i="1"/>
  <c r="AI1586" i="1"/>
  <c r="AJ1586" i="1" s="1"/>
  <c r="AI1585" i="1"/>
  <c r="AJ1585" i="1" s="1"/>
  <c r="AI1584" i="1"/>
  <c r="AJ1584" i="1" s="1"/>
  <c r="AI1583" i="1"/>
  <c r="AJ1583" i="1" s="1"/>
  <c r="AI1582" i="1"/>
  <c r="AJ1582" i="1" s="1"/>
  <c r="AI1581" i="1"/>
  <c r="AJ1581" i="1" s="1"/>
  <c r="AI1580" i="1"/>
  <c r="AJ1580" i="1" s="1"/>
  <c r="AI1579" i="1"/>
  <c r="AJ1579" i="1" s="1"/>
  <c r="AI1578" i="1"/>
  <c r="AJ1578" i="1" s="1"/>
  <c r="AI1577" i="1"/>
  <c r="AJ1577" i="1" s="1"/>
  <c r="AI1576" i="1"/>
  <c r="AJ1576" i="1" s="1"/>
  <c r="AI1575" i="1"/>
  <c r="AJ1575" i="1" s="1"/>
  <c r="AJ1574" i="1"/>
  <c r="AI1574" i="1"/>
  <c r="AI1573" i="1"/>
  <c r="AJ1573" i="1" s="1"/>
  <c r="AI1572" i="1"/>
  <c r="AJ1572" i="1" s="1"/>
  <c r="AI1571" i="1"/>
  <c r="AJ1571" i="1" s="1"/>
  <c r="AI1570" i="1"/>
  <c r="AJ1570" i="1" s="1"/>
  <c r="AI1569" i="1"/>
  <c r="AJ1569" i="1" s="1"/>
  <c r="AI1568" i="1"/>
  <c r="AJ1568" i="1" s="1"/>
  <c r="AI1567" i="1"/>
  <c r="AJ1567" i="1" s="1"/>
  <c r="AI1566" i="1"/>
  <c r="AJ1566" i="1" s="1"/>
  <c r="AI1565" i="1"/>
  <c r="AJ1565" i="1" s="1"/>
  <c r="AI1564" i="1"/>
  <c r="AJ1564" i="1" s="1"/>
  <c r="AI1563" i="1"/>
  <c r="AJ1563" i="1" s="1"/>
  <c r="AI1562" i="1"/>
  <c r="AJ1562" i="1" s="1"/>
  <c r="AI1561" i="1"/>
  <c r="AJ1561" i="1" s="1"/>
  <c r="AI1560" i="1"/>
  <c r="AJ1560" i="1" s="1"/>
  <c r="AI1559" i="1"/>
  <c r="AJ1559" i="1" s="1"/>
  <c r="AI1558" i="1"/>
  <c r="AJ1558" i="1" s="1"/>
  <c r="AI1557" i="1"/>
  <c r="AJ1557" i="1" s="1"/>
  <c r="AI1556" i="1"/>
  <c r="AJ1556" i="1" s="1"/>
  <c r="AI1555" i="1"/>
  <c r="AJ1555" i="1" s="1"/>
  <c r="AI1554" i="1"/>
  <c r="AJ1554" i="1" s="1"/>
  <c r="AI1553" i="1"/>
  <c r="AJ1553" i="1" s="1"/>
  <c r="AI1552" i="1"/>
  <c r="AJ1552" i="1" s="1"/>
  <c r="AI1551" i="1"/>
  <c r="AJ1551" i="1" s="1"/>
  <c r="AI1550" i="1"/>
  <c r="AJ1550" i="1" s="1"/>
  <c r="AI1549" i="1"/>
  <c r="AJ1549" i="1" s="1"/>
  <c r="AI1548" i="1"/>
  <c r="AJ1548" i="1" s="1"/>
  <c r="AI1547" i="1"/>
  <c r="AJ1547" i="1" s="1"/>
  <c r="AI1546" i="1"/>
  <c r="AJ1546" i="1" s="1"/>
  <c r="AI1545" i="1"/>
  <c r="AJ1545" i="1" s="1"/>
  <c r="AI1544" i="1"/>
  <c r="AJ1544" i="1" s="1"/>
  <c r="AI1543" i="1"/>
  <c r="AJ1543" i="1" s="1"/>
  <c r="AI1542" i="1"/>
  <c r="AJ1542" i="1" s="1"/>
  <c r="AI1541" i="1"/>
  <c r="AJ1541" i="1" s="1"/>
  <c r="AI1540" i="1"/>
  <c r="AJ1540" i="1" s="1"/>
  <c r="AI1539" i="1"/>
  <c r="AJ1539" i="1" s="1"/>
  <c r="AI1538" i="1"/>
  <c r="AJ1538" i="1" s="1"/>
  <c r="AI1537" i="1"/>
  <c r="AJ1537" i="1" s="1"/>
  <c r="AI1536" i="1"/>
  <c r="AJ1536" i="1" s="1"/>
  <c r="AI1535" i="1"/>
  <c r="AJ1535" i="1" s="1"/>
  <c r="AI1534" i="1"/>
  <c r="AJ1534" i="1" s="1"/>
  <c r="AI1533" i="1"/>
  <c r="AJ1533" i="1" s="1"/>
  <c r="AI1532" i="1"/>
  <c r="AJ1532" i="1" s="1"/>
  <c r="AJ1531" i="1"/>
  <c r="AI1531" i="1"/>
  <c r="AI1530" i="1"/>
  <c r="AJ1530" i="1" s="1"/>
  <c r="AI1529" i="1"/>
  <c r="AJ1529" i="1" s="1"/>
  <c r="AI1528" i="1"/>
  <c r="AJ1528" i="1" s="1"/>
  <c r="AI1527" i="1"/>
  <c r="AJ1527" i="1" s="1"/>
  <c r="AI1526" i="1"/>
  <c r="AJ1526" i="1" s="1"/>
  <c r="AI1525" i="1"/>
  <c r="AJ1525" i="1" s="1"/>
  <c r="AI1524" i="1"/>
  <c r="AJ1524" i="1" s="1"/>
  <c r="AI1523" i="1"/>
  <c r="AJ1523" i="1" s="1"/>
  <c r="AI1522" i="1"/>
  <c r="AJ1522" i="1" s="1"/>
  <c r="AI1521" i="1"/>
  <c r="AJ1521" i="1" s="1"/>
  <c r="AI1520" i="1"/>
  <c r="AJ1520" i="1" s="1"/>
  <c r="AI1519" i="1"/>
  <c r="AJ1519" i="1" s="1"/>
  <c r="AI1518" i="1"/>
  <c r="AJ1518" i="1" s="1"/>
  <c r="AI1517" i="1"/>
  <c r="AJ1517" i="1" s="1"/>
  <c r="AI1516" i="1"/>
  <c r="AJ1516" i="1" s="1"/>
  <c r="AI1515" i="1"/>
  <c r="AJ1515" i="1" s="1"/>
  <c r="AI1514" i="1"/>
  <c r="AJ1514" i="1" s="1"/>
  <c r="AI1513" i="1"/>
  <c r="AJ1513" i="1" s="1"/>
  <c r="AI1512" i="1"/>
  <c r="AJ1512" i="1" s="1"/>
  <c r="AI1511" i="1"/>
  <c r="AJ1511" i="1" s="1"/>
  <c r="AI1510" i="1"/>
  <c r="AJ1510" i="1" s="1"/>
  <c r="AI1509" i="1"/>
  <c r="AJ1509" i="1" s="1"/>
  <c r="AI1508" i="1"/>
  <c r="AJ1508" i="1" s="1"/>
  <c r="AJ1507" i="1"/>
  <c r="AI1507" i="1"/>
  <c r="AJ1506" i="1"/>
  <c r="AI1506" i="1"/>
  <c r="AI1505" i="1"/>
  <c r="AJ1505" i="1" s="1"/>
  <c r="AI1504" i="1"/>
  <c r="AJ1504" i="1" s="1"/>
  <c r="AI1503" i="1"/>
  <c r="AJ1503" i="1" s="1"/>
  <c r="AI1502" i="1"/>
  <c r="AJ1502" i="1" s="1"/>
  <c r="AI1501" i="1"/>
  <c r="AJ1501" i="1" s="1"/>
  <c r="AI1500" i="1"/>
  <c r="AJ1500" i="1" s="1"/>
  <c r="AI1499" i="1"/>
  <c r="AJ1499" i="1" s="1"/>
  <c r="AI1498" i="1"/>
  <c r="AJ1498" i="1" s="1"/>
  <c r="AI1497" i="1"/>
  <c r="AJ1497" i="1" s="1"/>
  <c r="AI1496" i="1"/>
  <c r="AJ1496" i="1" s="1"/>
  <c r="AI1495" i="1"/>
  <c r="AJ1495" i="1" s="1"/>
  <c r="AJ1494" i="1"/>
  <c r="AI1494" i="1"/>
  <c r="AI1493" i="1"/>
  <c r="AJ1493" i="1" s="1"/>
  <c r="AI1492" i="1"/>
  <c r="AJ1492" i="1" s="1"/>
  <c r="AI1491" i="1"/>
  <c r="AJ1491" i="1" s="1"/>
  <c r="AI1490" i="1"/>
  <c r="AJ1490" i="1" s="1"/>
  <c r="AI1489" i="1"/>
  <c r="AJ1489" i="1" s="1"/>
  <c r="AI1488" i="1"/>
  <c r="AJ1488" i="1" s="1"/>
  <c r="AI1487" i="1"/>
  <c r="AJ1487" i="1" s="1"/>
  <c r="AI1486" i="1"/>
  <c r="AJ1486" i="1" s="1"/>
  <c r="AI1485" i="1"/>
  <c r="AJ1485" i="1" s="1"/>
  <c r="AI1484" i="1"/>
  <c r="AJ1484" i="1" s="1"/>
  <c r="AI1483" i="1"/>
  <c r="AJ1483" i="1" s="1"/>
  <c r="AI1482" i="1"/>
  <c r="AJ1482" i="1" s="1"/>
  <c r="AI1481" i="1"/>
  <c r="AJ1481" i="1" s="1"/>
  <c r="AI1480" i="1"/>
  <c r="AJ1480" i="1" s="1"/>
  <c r="AI1479" i="1"/>
  <c r="AJ1479" i="1" s="1"/>
  <c r="AJ1478" i="1"/>
  <c r="AI1478" i="1"/>
  <c r="AJ1477" i="1"/>
  <c r="AI1477" i="1"/>
  <c r="AI1476" i="1"/>
  <c r="AJ1476" i="1" s="1"/>
  <c r="AI1475" i="1"/>
  <c r="AJ1475" i="1" s="1"/>
  <c r="AI1474" i="1"/>
  <c r="AJ1474" i="1" s="1"/>
  <c r="AI1473" i="1"/>
  <c r="AJ1473" i="1" s="1"/>
  <c r="AI1472" i="1"/>
  <c r="AJ1472" i="1" s="1"/>
  <c r="AI1471" i="1"/>
  <c r="AJ1471" i="1" s="1"/>
  <c r="AI1470" i="1"/>
  <c r="AJ1470" i="1" s="1"/>
  <c r="AI1469" i="1"/>
  <c r="AJ1469" i="1" s="1"/>
  <c r="AI1468" i="1"/>
  <c r="AJ1468" i="1" s="1"/>
  <c r="AI1467" i="1"/>
  <c r="AJ1467" i="1" s="1"/>
  <c r="AI1466" i="1"/>
  <c r="AJ1466" i="1" s="1"/>
  <c r="AI1465" i="1"/>
  <c r="AJ1465" i="1" s="1"/>
  <c r="AI1464" i="1"/>
  <c r="AJ1464" i="1" s="1"/>
  <c r="AI1463" i="1"/>
  <c r="AJ1463" i="1" s="1"/>
  <c r="AI1462" i="1"/>
  <c r="AJ1462" i="1" s="1"/>
  <c r="AI1461" i="1"/>
  <c r="AJ1461" i="1" s="1"/>
  <c r="AI1460" i="1"/>
  <c r="AJ1460" i="1" s="1"/>
  <c r="AJ1459" i="1"/>
  <c r="AI1459" i="1"/>
  <c r="AI1458" i="1"/>
  <c r="AJ1458" i="1" s="1"/>
  <c r="AI1457" i="1"/>
  <c r="AJ1457" i="1" s="1"/>
  <c r="AI1456" i="1"/>
  <c r="AJ1456" i="1" s="1"/>
  <c r="AI1455" i="1"/>
  <c r="AJ1455" i="1" s="1"/>
  <c r="AI1454" i="1"/>
  <c r="AJ1454" i="1" s="1"/>
  <c r="AJ1453" i="1"/>
  <c r="AI1453" i="1"/>
  <c r="AI1452" i="1"/>
  <c r="AJ1452" i="1" s="1"/>
  <c r="AI1451" i="1"/>
  <c r="AJ1451" i="1" s="1"/>
  <c r="AI1450" i="1"/>
  <c r="AJ1450" i="1" s="1"/>
  <c r="AI1449" i="1"/>
  <c r="AJ1449" i="1" s="1"/>
  <c r="AI1448" i="1"/>
  <c r="AJ1448" i="1" s="1"/>
  <c r="AI1447" i="1"/>
  <c r="AJ1447" i="1" s="1"/>
  <c r="AI1446" i="1"/>
  <c r="AJ1446" i="1" s="1"/>
  <c r="AI1445" i="1"/>
  <c r="AJ1445" i="1" s="1"/>
  <c r="AI1444" i="1"/>
  <c r="AJ1444" i="1" s="1"/>
  <c r="AI1443" i="1"/>
  <c r="AJ1443" i="1" s="1"/>
  <c r="AI1442" i="1"/>
  <c r="AJ1442" i="1" s="1"/>
  <c r="AI1441" i="1"/>
  <c r="AJ1441" i="1" s="1"/>
  <c r="AI1440" i="1"/>
  <c r="AJ1440" i="1" s="1"/>
  <c r="AI1439" i="1"/>
  <c r="AJ1439" i="1" s="1"/>
  <c r="AI1438" i="1"/>
  <c r="AJ1438" i="1" s="1"/>
  <c r="AI1437" i="1"/>
  <c r="AJ1437" i="1" s="1"/>
  <c r="AI1436" i="1"/>
  <c r="AJ1436" i="1" s="1"/>
  <c r="AI1435" i="1"/>
  <c r="AJ1435" i="1" s="1"/>
  <c r="AI1434" i="1"/>
  <c r="AJ1434" i="1" s="1"/>
  <c r="AI1433" i="1"/>
  <c r="AJ1433" i="1" s="1"/>
  <c r="AI1432" i="1"/>
  <c r="AJ1432" i="1" s="1"/>
  <c r="AI1431" i="1"/>
  <c r="AJ1431" i="1" s="1"/>
  <c r="AI1430" i="1"/>
  <c r="AJ1430" i="1" s="1"/>
  <c r="AI1429" i="1"/>
  <c r="AJ1429" i="1" s="1"/>
  <c r="AI1428" i="1"/>
  <c r="AJ1428" i="1" s="1"/>
  <c r="AI1427" i="1"/>
  <c r="AJ1427" i="1" s="1"/>
  <c r="AI1426" i="1"/>
  <c r="AJ1426" i="1" s="1"/>
  <c r="AI1425" i="1"/>
  <c r="AJ1425" i="1" s="1"/>
  <c r="AI1424" i="1"/>
  <c r="AJ1424" i="1" s="1"/>
  <c r="AI1423" i="1"/>
  <c r="AJ1423" i="1" s="1"/>
  <c r="AJ1422" i="1"/>
  <c r="AI1422" i="1"/>
  <c r="AI1421" i="1"/>
  <c r="AJ1421" i="1" s="1"/>
  <c r="AI1420" i="1"/>
  <c r="AJ1420" i="1" s="1"/>
  <c r="AI1419" i="1"/>
  <c r="AJ1419" i="1" s="1"/>
  <c r="AJ1418" i="1"/>
  <c r="AI1418" i="1"/>
  <c r="AI1417" i="1"/>
  <c r="AJ1417" i="1" s="1"/>
  <c r="AI1416" i="1"/>
  <c r="AJ1416" i="1" s="1"/>
  <c r="AI1415" i="1"/>
  <c r="AJ1415" i="1" s="1"/>
  <c r="AI1414" i="1"/>
  <c r="AJ1414" i="1" s="1"/>
  <c r="AI1413" i="1"/>
  <c r="AJ1413" i="1" s="1"/>
  <c r="AI1412" i="1"/>
  <c r="AJ1412" i="1" s="1"/>
  <c r="AI1411" i="1"/>
  <c r="AJ1411" i="1" s="1"/>
  <c r="AI1410" i="1"/>
  <c r="AJ1410" i="1" s="1"/>
  <c r="AI1409" i="1"/>
  <c r="AJ1409" i="1" s="1"/>
  <c r="AI1408" i="1"/>
  <c r="AJ1408" i="1" s="1"/>
  <c r="AI1407" i="1"/>
  <c r="AJ1407" i="1" s="1"/>
  <c r="AI1406" i="1"/>
  <c r="AJ1406" i="1" s="1"/>
  <c r="AI1405" i="1"/>
  <c r="AJ1405" i="1" s="1"/>
  <c r="AI1404" i="1"/>
  <c r="AJ1404" i="1" s="1"/>
  <c r="AI1403" i="1"/>
  <c r="AJ1403" i="1" s="1"/>
  <c r="AI1402" i="1"/>
  <c r="AJ1402" i="1" s="1"/>
  <c r="AI1401" i="1"/>
  <c r="AJ1401" i="1" s="1"/>
  <c r="AI1400" i="1"/>
  <c r="AJ1400" i="1" s="1"/>
  <c r="AJ1399" i="1"/>
  <c r="AI1399" i="1"/>
  <c r="AI1398" i="1"/>
  <c r="AJ1398" i="1" s="1"/>
  <c r="AI1397" i="1"/>
  <c r="AJ1397" i="1" s="1"/>
  <c r="AI1396" i="1"/>
  <c r="AJ1396" i="1" s="1"/>
  <c r="AI1395" i="1"/>
  <c r="AJ1395" i="1" s="1"/>
  <c r="AI1394" i="1"/>
  <c r="AJ1394" i="1" s="1"/>
  <c r="AI1393" i="1"/>
  <c r="AJ1393" i="1" s="1"/>
  <c r="AI1392" i="1"/>
  <c r="AJ1392" i="1" s="1"/>
  <c r="AI1391" i="1"/>
  <c r="AJ1391" i="1" s="1"/>
  <c r="AI1390" i="1"/>
  <c r="AJ1390" i="1" s="1"/>
  <c r="AI1389" i="1"/>
  <c r="AJ1389" i="1" s="1"/>
  <c r="AI1388" i="1"/>
  <c r="AJ1388" i="1" s="1"/>
  <c r="AI1387" i="1"/>
  <c r="AJ1387" i="1" s="1"/>
  <c r="AI1386" i="1"/>
  <c r="AJ1386" i="1" s="1"/>
  <c r="AJ1385" i="1"/>
  <c r="AI1385" i="1"/>
  <c r="AI1384" i="1"/>
  <c r="AJ1384" i="1" s="1"/>
  <c r="AI1383" i="1"/>
  <c r="AJ1383" i="1" s="1"/>
  <c r="AI1382" i="1"/>
  <c r="AJ1382" i="1" s="1"/>
  <c r="AI1381" i="1"/>
  <c r="AJ1381" i="1" s="1"/>
  <c r="AI1380" i="1"/>
  <c r="AJ1380" i="1" s="1"/>
  <c r="AI1379" i="1"/>
  <c r="AJ1379" i="1" s="1"/>
  <c r="AI1378" i="1"/>
  <c r="AJ1378" i="1" s="1"/>
  <c r="AI1377" i="1"/>
  <c r="AJ1377" i="1" s="1"/>
  <c r="AI1376" i="1"/>
  <c r="AJ1376" i="1" s="1"/>
  <c r="AI1375" i="1"/>
  <c r="AJ1375" i="1" s="1"/>
  <c r="AI1374" i="1"/>
  <c r="AJ1374" i="1" s="1"/>
  <c r="AI1373" i="1"/>
  <c r="AJ1373" i="1" s="1"/>
  <c r="AI1372" i="1"/>
  <c r="AJ1372" i="1" s="1"/>
  <c r="AI1371" i="1"/>
  <c r="AJ1371" i="1" s="1"/>
  <c r="AI1370" i="1"/>
  <c r="AJ1370" i="1" s="1"/>
  <c r="AI1369" i="1"/>
  <c r="AJ1369" i="1" s="1"/>
  <c r="AI1368" i="1"/>
  <c r="AJ1368" i="1" s="1"/>
  <c r="AI1367" i="1"/>
  <c r="AJ1367" i="1" s="1"/>
  <c r="AI1366" i="1"/>
  <c r="AJ1366" i="1" s="1"/>
  <c r="AJ1365" i="1"/>
  <c r="AI1365" i="1"/>
  <c r="AI1364" i="1"/>
  <c r="AJ1364" i="1" s="1"/>
  <c r="AI1363" i="1"/>
  <c r="AJ1363" i="1" s="1"/>
  <c r="AI1362" i="1"/>
  <c r="AJ1362" i="1" s="1"/>
  <c r="AI1361" i="1"/>
  <c r="AJ1361" i="1" s="1"/>
  <c r="AI1360" i="1"/>
  <c r="AJ1360" i="1" s="1"/>
  <c r="AI1359" i="1"/>
  <c r="AJ1359" i="1" s="1"/>
  <c r="AI1358" i="1"/>
  <c r="AJ1358" i="1" s="1"/>
  <c r="AI1357" i="1"/>
  <c r="AJ1357" i="1" s="1"/>
  <c r="AI1356" i="1"/>
  <c r="AJ1356" i="1" s="1"/>
  <c r="AI1355" i="1"/>
  <c r="AJ1355" i="1" s="1"/>
  <c r="AI1354" i="1"/>
  <c r="AJ1354" i="1" s="1"/>
  <c r="AI1353" i="1"/>
  <c r="AJ1353" i="1" s="1"/>
  <c r="AI1352" i="1"/>
  <c r="AJ1352" i="1" s="1"/>
  <c r="AI1351" i="1"/>
  <c r="AJ1351" i="1" s="1"/>
  <c r="AI1350" i="1"/>
  <c r="AJ1350" i="1" s="1"/>
  <c r="AI1349" i="1"/>
  <c r="AJ1349" i="1" s="1"/>
  <c r="AI1348" i="1"/>
  <c r="AJ1348" i="1" s="1"/>
  <c r="AI1347" i="1"/>
  <c r="AJ1347" i="1" s="1"/>
  <c r="AI1346" i="1"/>
  <c r="AJ1346" i="1" s="1"/>
  <c r="AI1345" i="1"/>
  <c r="AJ1345" i="1" s="1"/>
  <c r="AI1344" i="1"/>
  <c r="AJ1344" i="1" s="1"/>
  <c r="AI1343" i="1"/>
  <c r="AJ1343" i="1" s="1"/>
  <c r="AI1342" i="1"/>
  <c r="AJ1342" i="1" s="1"/>
  <c r="AI1341" i="1"/>
  <c r="AJ1341" i="1" s="1"/>
  <c r="AI1340" i="1"/>
  <c r="AJ1340" i="1" s="1"/>
  <c r="AI1339" i="1"/>
  <c r="AJ1339" i="1" s="1"/>
  <c r="AI1338" i="1"/>
  <c r="AJ1338" i="1" s="1"/>
  <c r="AI1337" i="1"/>
  <c r="AJ1337" i="1" s="1"/>
  <c r="AI1336" i="1"/>
  <c r="AJ1336" i="1" s="1"/>
  <c r="AJ1335" i="1"/>
  <c r="AI1335" i="1"/>
  <c r="AI1334" i="1"/>
  <c r="AJ1334" i="1" s="1"/>
  <c r="AI1333" i="1"/>
  <c r="AJ1333" i="1" s="1"/>
  <c r="AI1332" i="1"/>
  <c r="AJ1332" i="1" s="1"/>
  <c r="AI1331" i="1"/>
  <c r="AJ1331" i="1" s="1"/>
  <c r="AI1330" i="1"/>
  <c r="AJ1330" i="1" s="1"/>
  <c r="AI1329" i="1"/>
  <c r="AJ1329" i="1" s="1"/>
  <c r="AI1328" i="1"/>
  <c r="AJ1328" i="1" s="1"/>
  <c r="AI1327" i="1"/>
  <c r="AJ1327" i="1" s="1"/>
  <c r="AI1326" i="1"/>
  <c r="AJ1326" i="1" s="1"/>
  <c r="AI1325" i="1"/>
  <c r="AJ1325" i="1" s="1"/>
  <c r="AI1324" i="1"/>
  <c r="AJ1324" i="1" s="1"/>
  <c r="AI1323" i="1"/>
  <c r="AJ1323" i="1" s="1"/>
  <c r="AI1322" i="1"/>
  <c r="AJ1322" i="1" s="1"/>
  <c r="AI1321" i="1"/>
  <c r="AJ1321" i="1" s="1"/>
  <c r="AI1320" i="1"/>
  <c r="AJ1320" i="1" s="1"/>
  <c r="AI1319" i="1"/>
  <c r="AJ1319" i="1" s="1"/>
  <c r="AI1318" i="1"/>
  <c r="AJ1318" i="1" s="1"/>
  <c r="AI1317" i="1"/>
  <c r="AJ1317" i="1" s="1"/>
  <c r="AI1316" i="1"/>
  <c r="AJ1316" i="1" s="1"/>
  <c r="AI1315" i="1"/>
  <c r="AJ1315" i="1" s="1"/>
  <c r="AI1314" i="1"/>
  <c r="AJ1314" i="1" s="1"/>
  <c r="AI1313" i="1"/>
  <c r="AJ1313" i="1" s="1"/>
  <c r="AI1312" i="1"/>
  <c r="AJ1312" i="1" s="1"/>
  <c r="AI1311" i="1"/>
  <c r="AJ1311" i="1" s="1"/>
  <c r="AI1310" i="1"/>
  <c r="AJ1310" i="1" s="1"/>
  <c r="AJ1309" i="1"/>
  <c r="AI1309" i="1"/>
  <c r="AI1308" i="1"/>
  <c r="AJ1308" i="1" s="1"/>
  <c r="AI1307" i="1"/>
  <c r="AJ1307" i="1" s="1"/>
  <c r="AI1306" i="1"/>
  <c r="AJ1306" i="1" s="1"/>
  <c r="AI1305" i="1"/>
  <c r="AJ1305" i="1" s="1"/>
  <c r="AI1304" i="1"/>
  <c r="AJ1304" i="1" s="1"/>
  <c r="AI1303" i="1"/>
  <c r="AJ1303" i="1" s="1"/>
  <c r="AI1302" i="1"/>
  <c r="AJ1302" i="1" s="1"/>
  <c r="AI1301" i="1"/>
  <c r="AJ1301" i="1" s="1"/>
  <c r="AI1300" i="1"/>
  <c r="AJ1300" i="1" s="1"/>
  <c r="AI1299" i="1"/>
  <c r="AJ1299" i="1" s="1"/>
  <c r="AI1298" i="1"/>
  <c r="AJ1298" i="1" s="1"/>
  <c r="AI1297" i="1"/>
  <c r="AJ1297" i="1" s="1"/>
  <c r="AI1296" i="1"/>
  <c r="AJ1296" i="1" s="1"/>
  <c r="AI1295" i="1"/>
  <c r="AJ1295" i="1" s="1"/>
  <c r="AI1294" i="1"/>
  <c r="AJ1294" i="1" s="1"/>
  <c r="AI1293" i="1"/>
  <c r="AJ1293" i="1" s="1"/>
  <c r="AI1292" i="1"/>
  <c r="AJ1292" i="1" s="1"/>
  <c r="AI1291" i="1"/>
  <c r="AJ1291" i="1" s="1"/>
  <c r="AI1290" i="1"/>
  <c r="AJ1290" i="1" s="1"/>
  <c r="AI1289" i="1"/>
  <c r="AJ1289" i="1" s="1"/>
  <c r="AI1288" i="1"/>
  <c r="AJ1288" i="1" s="1"/>
  <c r="AI1287" i="1"/>
  <c r="AJ1287" i="1" s="1"/>
  <c r="AI1286" i="1"/>
  <c r="AJ1286" i="1" s="1"/>
  <c r="AI1285" i="1"/>
  <c r="AJ1285" i="1" s="1"/>
  <c r="AI1284" i="1"/>
  <c r="AJ1284" i="1" s="1"/>
  <c r="AI1283" i="1"/>
  <c r="AJ1283" i="1" s="1"/>
  <c r="AI1282" i="1"/>
  <c r="AJ1282" i="1" s="1"/>
  <c r="AI1281" i="1"/>
  <c r="AJ1281" i="1" s="1"/>
  <c r="AI1280" i="1"/>
  <c r="AJ1280" i="1" s="1"/>
  <c r="AI1279" i="1"/>
  <c r="AJ1279" i="1" s="1"/>
  <c r="AI1278" i="1"/>
  <c r="AJ1278" i="1" s="1"/>
  <c r="AI1277" i="1"/>
  <c r="AJ1277" i="1" s="1"/>
  <c r="AI1276" i="1"/>
  <c r="AJ1276" i="1" s="1"/>
  <c r="AI1275" i="1"/>
  <c r="AJ1275" i="1" s="1"/>
  <c r="AI1274" i="1"/>
  <c r="AJ1274" i="1" s="1"/>
  <c r="AI1273" i="1"/>
  <c r="AJ1273" i="1" s="1"/>
  <c r="AI1272" i="1"/>
  <c r="AJ1272" i="1" s="1"/>
  <c r="AI1271" i="1"/>
  <c r="AJ1271" i="1" s="1"/>
  <c r="AJ1270" i="1"/>
  <c r="AI1270" i="1"/>
  <c r="AI1269" i="1"/>
  <c r="AJ1269" i="1" s="1"/>
  <c r="AI1268" i="1"/>
  <c r="AJ1268" i="1" s="1"/>
  <c r="AI1267" i="1"/>
  <c r="AJ1267" i="1" s="1"/>
  <c r="AI1266" i="1"/>
  <c r="AJ1266" i="1" s="1"/>
  <c r="AI1265" i="1"/>
  <c r="AJ1265" i="1" s="1"/>
  <c r="AI1264" i="1"/>
  <c r="AJ1264" i="1" s="1"/>
  <c r="AI1263" i="1"/>
  <c r="AJ1263" i="1" s="1"/>
  <c r="AI1262" i="1"/>
  <c r="AJ1262" i="1" s="1"/>
  <c r="AI1261" i="1"/>
  <c r="AJ1261" i="1" s="1"/>
  <c r="AI1260" i="1"/>
  <c r="AJ1260" i="1" s="1"/>
  <c r="AI1259" i="1"/>
  <c r="AJ1259" i="1" s="1"/>
  <c r="AI1258" i="1"/>
  <c r="AJ1258" i="1" s="1"/>
  <c r="AJ1257" i="1"/>
  <c r="AI1257" i="1"/>
  <c r="AI1256" i="1"/>
  <c r="AJ1256" i="1" s="1"/>
  <c r="AI1255" i="1"/>
  <c r="AJ1255" i="1" s="1"/>
  <c r="AI1254" i="1"/>
  <c r="AJ1254" i="1" s="1"/>
  <c r="AI1253" i="1"/>
  <c r="AJ1253" i="1" s="1"/>
  <c r="AI1252" i="1"/>
  <c r="AJ1252" i="1" s="1"/>
  <c r="AI1251" i="1"/>
  <c r="AJ1251" i="1" s="1"/>
  <c r="AI1250" i="1"/>
  <c r="AJ1250" i="1" s="1"/>
  <c r="AI1249" i="1"/>
  <c r="AJ1249" i="1" s="1"/>
  <c r="AI1248" i="1"/>
  <c r="AJ1248" i="1" s="1"/>
  <c r="AI1247" i="1"/>
  <c r="AJ1247" i="1" s="1"/>
  <c r="AI1246" i="1"/>
  <c r="AJ1246" i="1" s="1"/>
  <c r="AI1245" i="1"/>
  <c r="AJ1245" i="1" s="1"/>
  <c r="AI1244" i="1"/>
  <c r="AJ1244" i="1" s="1"/>
  <c r="AI1243" i="1"/>
  <c r="AJ1243" i="1" s="1"/>
  <c r="AI1242" i="1"/>
  <c r="AJ1242" i="1" s="1"/>
  <c r="AI1241" i="1"/>
  <c r="AJ1241" i="1" s="1"/>
  <c r="AI1240" i="1"/>
  <c r="AJ1240" i="1" s="1"/>
  <c r="AI1239" i="1"/>
  <c r="AJ1239" i="1" s="1"/>
  <c r="AI1238" i="1"/>
  <c r="AJ1238" i="1" s="1"/>
  <c r="AI1237" i="1"/>
  <c r="AJ1237" i="1" s="1"/>
  <c r="AI1236" i="1"/>
  <c r="AJ1236" i="1" s="1"/>
  <c r="AJ1235" i="1"/>
  <c r="AI1235" i="1"/>
  <c r="AI1234" i="1"/>
  <c r="AJ1234" i="1" s="1"/>
  <c r="AI1233" i="1"/>
  <c r="AJ1233" i="1" s="1"/>
  <c r="AI1232" i="1"/>
  <c r="AJ1232" i="1" s="1"/>
  <c r="AI1231" i="1"/>
  <c r="AJ1231" i="1" s="1"/>
  <c r="AI1230" i="1"/>
  <c r="AJ1230" i="1" s="1"/>
  <c r="AI1229" i="1"/>
  <c r="AJ1229" i="1" s="1"/>
  <c r="AI1228" i="1"/>
  <c r="AJ1228" i="1" s="1"/>
  <c r="AI1227" i="1"/>
  <c r="AJ1227" i="1" s="1"/>
  <c r="AI1226" i="1"/>
  <c r="AJ1226" i="1" s="1"/>
  <c r="AI1225" i="1"/>
  <c r="AJ1225" i="1" s="1"/>
  <c r="AI1224" i="1"/>
  <c r="AJ1224" i="1" s="1"/>
  <c r="AI1223" i="1"/>
  <c r="AJ1223" i="1" s="1"/>
  <c r="AI1222" i="1"/>
  <c r="AJ1222" i="1" s="1"/>
  <c r="AJ1221" i="1"/>
  <c r="AI1221" i="1"/>
  <c r="AI1220" i="1"/>
  <c r="AJ1220" i="1" s="1"/>
  <c r="AI1219" i="1"/>
  <c r="AJ1219" i="1" s="1"/>
  <c r="AI1218" i="1"/>
  <c r="AJ1218" i="1" s="1"/>
  <c r="AI1217" i="1"/>
  <c r="AJ1217" i="1" s="1"/>
  <c r="AI1216" i="1"/>
  <c r="AJ1216" i="1" s="1"/>
  <c r="AI1215" i="1"/>
  <c r="AJ1215" i="1" s="1"/>
  <c r="AI1214" i="1"/>
  <c r="AJ1214" i="1" s="1"/>
  <c r="AI1213" i="1"/>
  <c r="AJ1213" i="1" s="1"/>
  <c r="AI1212" i="1"/>
  <c r="AJ1212" i="1" s="1"/>
  <c r="AI1211" i="1"/>
  <c r="AJ1211" i="1" s="1"/>
  <c r="AI1210" i="1"/>
  <c r="AJ1210" i="1" s="1"/>
  <c r="AI1209" i="1"/>
  <c r="AJ1209" i="1" s="1"/>
  <c r="AI1208" i="1"/>
  <c r="AJ1208" i="1" s="1"/>
  <c r="AI1207" i="1"/>
  <c r="AJ1207" i="1" s="1"/>
  <c r="AI1206" i="1"/>
  <c r="AJ1206" i="1" s="1"/>
  <c r="AI1205" i="1"/>
  <c r="AJ1205" i="1" s="1"/>
  <c r="AI1204" i="1"/>
  <c r="AJ1204" i="1" s="1"/>
  <c r="AI1203" i="1"/>
  <c r="AJ1203" i="1" s="1"/>
  <c r="AI1202" i="1"/>
  <c r="AJ1202" i="1" s="1"/>
  <c r="AI1201" i="1"/>
  <c r="AJ1201" i="1" s="1"/>
  <c r="AI1200" i="1"/>
  <c r="AJ1200" i="1" s="1"/>
  <c r="AI1199" i="1"/>
  <c r="AJ1199" i="1" s="1"/>
  <c r="AI1198" i="1"/>
  <c r="AJ1198" i="1" s="1"/>
  <c r="AI1197" i="1"/>
  <c r="AJ1197" i="1" s="1"/>
  <c r="AI1196" i="1"/>
  <c r="AJ1196" i="1" s="1"/>
  <c r="AI1195" i="1"/>
  <c r="AJ1195" i="1" s="1"/>
  <c r="AI1194" i="1"/>
  <c r="AJ1194" i="1" s="1"/>
  <c r="AI1193" i="1"/>
  <c r="AJ1193" i="1" s="1"/>
  <c r="AI1192" i="1"/>
  <c r="AJ1192" i="1" s="1"/>
  <c r="AI1191" i="1"/>
  <c r="AJ1191" i="1" s="1"/>
  <c r="AI1190" i="1"/>
  <c r="AJ1190" i="1" s="1"/>
  <c r="AI1189" i="1"/>
  <c r="AJ1189" i="1" s="1"/>
  <c r="AI1188" i="1"/>
  <c r="AJ1188" i="1" s="1"/>
  <c r="AI1187" i="1"/>
  <c r="AJ1187" i="1" s="1"/>
  <c r="AI1186" i="1"/>
  <c r="AJ1186" i="1" s="1"/>
  <c r="AI1185" i="1"/>
  <c r="AJ1185" i="1" s="1"/>
  <c r="AI1184" i="1"/>
  <c r="AJ1184" i="1" s="1"/>
  <c r="AI1183" i="1"/>
  <c r="AJ1183" i="1" s="1"/>
  <c r="AI1182" i="1"/>
  <c r="AJ1182" i="1" s="1"/>
  <c r="AI1181" i="1"/>
  <c r="AJ1181" i="1" s="1"/>
  <c r="AI1180" i="1"/>
  <c r="AJ1180" i="1" s="1"/>
  <c r="AJ1179" i="1"/>
  <c r="AI1179" i="1"/>
  <c r="AI1178" i="1"/>
  <c r="AJ1178" i="1" s="1"/>
  <c r="AI1177" i="1"/>
  <c r="AJ1177" i="1" s="1"/>
  <c r="AI1176" i="1"/>
  <c r="AJ1176" i="1" s="1"/>
  <c r="AI1175" i="1"/>
  <c r="AJ1175" i="1" s="1"/>
  <c r="AI1174" i="1"/>
  <c r="AJ1174" i="1" s="1"/>
  <c r="AI1173" i="1"/>
  <c r="AJ1173" i="1" s="1"/>
  <c r="AI1172" i="1"/>
  <c r="AJ1172" i="1" s="1"/>
  <c r="AI1171" i="1"/>
  <c r="AJ1171" i="1" s="1"/>
  <c r="AI1170" i="1"/>
  <c r="AJ1170" i="1" s="1"/>
  <c r="AI1169" i="1"/>
  <c r="AJ1169" i="1" s="1"/>
  <c r="AI1168" i="1"/>
  <c r="AJ1168" i="1" s="1"/>
  <c r="AI1167" i="1"/>
  <c r="AJ1167" i="1" s="1"/>
  <c r="AI1166" i="1"/>
  <c r="AJ1166" i="1" s="1"/>
  <c r="AI1165" i="1"/>
  <c r="AJ1165" i="1" s="1"/>
  <c r="AI1164" i="1"/>
  <c r="AJ1164" i="1" s="1"/>
  <c r="AI1163" i="1"/>
  <c r="AJ1163" i="1" s="1"/>
  <c r="AI1162" i="1"/>
  <c r="AJ1162" i="1" s="1"/>
  <c r="AJ1161" i="1"/>
  <c r="AI1161" i="1"/>
  <c r="AI1160" i="1"/>
  <c r="AJ1160" i="1" s="1"/>
  <c r="AI1159" i="1"/>
  <c r="AJ1159" i="1" s="1"/>
  <c r="AI1158" i="1"/>
  <c r="AJ1158" i="1" s="1"/>
  <c r="AI1157" i="1"/>
  <c r="AJ1157" i="1" s="1"/>
  <c r="AI1156" i="1"/>
  <c r="AJ1156" i="1" s="1"/>
  <c r="AI1155" i="1"/>
  <c r="AJ1155" i="1" s="1"/>
  <c r="AI1154" i="1"/>
  <c r="AJ1154" i="1" s="1"/>
  <c r="AI1153" i="1"/>
  <c r="AJ1153" i="1" s="1"/>
  <c r="AI1152" i="1"/>
  <c r="AJ1152" i="1" s="1"/>
  <c r="AI1151" i="1"/>
  <c r="AJ1151" i="1" s="1"/>
  <c r="AI1150" i="1"/>
  <c r="AJ1150" i="1" s="1"/>
  <c r="AI1149" i="1"/>
  <c r="AJ1149" i="1" s="1"/>
  <c r="AI1148" i="1"/>
  <c r="AJ1148" i="1" s="1"/>
  <c r="AI1147" i="1"/>
  <c r="AJ1147" i="1" s="1"/>
  <c r="AJ1146" i="1"/>
  <c r="AI1146" i="1"/>
  <c r="AI1145" i="1"/>
  <c r="AJ1145" i="1" s="1"/>
  <c r="AI1144" i="1"/>
  <c r="AJ1144" i="1" s="1"/>
  <c r="AI1143" i="1"/>
  <c r="AJ1143" i="1" s="1"/>
  <c r="AJ1142" i="1"/>
  <c r="AI1142" i="1"/>
  <c r="AI1141" i="1"/>
  <c r="AJ1141" i="1" s="1"/>
  <c r="AI1140" i="1"/>
  <c r="AJ1140" i="1" s="1"/>
  <c r="AI1139" i="1"/>
  <c r="AJ1139" i="1" s="1"/>
  <c r="AI1138" i="1"/>
  <c r="AJ1138" i="1" s="1"/>
  <c r="AI1137" i="1"/>
  <c r="AJ1137" i="1" s="1"/>
  <c r="AI1136" i="1"/>
  <c r="AJ1136" i="1" s="1"/>
  <c r="AJ1135" i="1"/>
  <c r="AI1135" i="1"/>
  <c r="AI1134" i="1"/>
  <c r="AJ1134" i="1" s="1"/>
  <c r="AI1133" i="1"/>
  <c r="AJ1133" i="1" s="1"/>
  <c r="AI1132" i="1"/>
  <c r="AJ1132" i="1" s="1"/>
  <c r="AI1131" i="1"/>
  <c r="AJ1131" i="1" s="1"/>
  <c r="AI1130" i="1"/>
  <c r="AJ1130" i="1" s="1"/>
  <c r="AI1129" i="1"/>
  <c r="AJ1129" i="1" s="1"/>
  <c r="AI1128" i="1"/>
  <c r="AJ1128" i="1" s="1"/>
  <c r="AI1127" i="1"/>
  <c r="AJ1127" i="1" s="1"/>
  <c r="AI1126" i="1"/>
  <c r="AJ1126" i="1" s="1"/>
  <c r="AI1125" i="1"/>
  <c r="AJ1125" i="1" s="1"/>
  <c r="AI1124" i="1"/>
  <c r="AJ1124" i="1" s="1"/>
  <c r="AI1123" i="1"/>
  <c r="AJ1123" i="1" s="1"/>
  <c r="AI1122" i="1"/>
  <c r="AJ1122" i="1" s="1"/>
  <c r="AJ1121" i="1"/>
  <c r="AI1121" i="1"/>
  <c r="AI1120" i="1"/>
  <c r="AJ1120" i="1" s="1"/>
  <c r="AI1119" i="1"/>
  <c r="AJ1119" i="1" s="1"/>
  <c r="AI1118" i="1"/>
  <c r="AJ1118" i="1" s="1"/>
  <c r="AI1117" i="1"/>
  <c r="AJ1117" i="1" s="1"/>
  <c r="AI1116" i="1"/>
  <c r="AJ1116" i="1" s="1"/>
  <c r="AI1115" i="1"/>
  <c r="AJ1115" i="1" s="1"/>
  <c r="AI1114" i="1"/>
  <c r="AJ1114" i="1" s="1"/>
  <c r="AI1113" i="1"/>
  <c r="AJ1113" i="1" s="1"/>
  <c r="AI1112" i="1"/>
  <c r="AJ1112" i="1" s="1"/>
  <c r="AJ1111" i="1"/>
  <c r="AI1111" i="1"/>
  <c r="AI1110" i="1"/>
  <c r="AJ1110" i="1" s="1"/>
  <c r="AI1109" i="1"/>
  <c r="AJ1109" i="1" s="1"/>
  <c r="AI1108" i="1"/>
  <c r="AJ1108" i="1" s="1"/>
  <c r="AI1107" i="1"/>
  <c r="AJ1107" i="1" s="1"/>
  <c r="AI1106" i="1"/>
  <c r="AJ1106" i="1" s="1"/>
  <c r="AI1105" i="1"/>
  <c r="AJ1105" i="1" s="1"/>
  <c r="AI1104" i="1"/>
  <c r="AJ1104" i="1" s="1"/>
  <c r="AI1103" i="1"/>
  <c r="AJ1103" i="1" s="1"/>
  <c r="AI1102" i="1"/>
  <c r="AJ1102" i="1" s="1"/>
  <c r="AI1101" i="1"/>
  <c r="AJ1101" i="1" s="1"/>
  <c r="AI1100" i="1"/>
  <c r="AJ1100" i="1" s="1"/>
  <c r="AI1099" i="1"/>
  <c r="AJ1099" i="1" s="1"/>
  <c r="AI1098" i="1"/>
  <c r="AJ1098" i="1" s="1"/>
  <c r="AI1097" i="1"/>
  <c r="AJ1097" i="1" s="1"/>
  <c r="AI1096" i="1"/>
  <c r="AJ1096" i="1" s="1"/>
  <c r="AI1095" i="1"/>
  <c r="AJ1095" i="1" s="1"/>
  <c r="AI1094" i="1"/>
  <c r="AJ1094" i="1" s="1"/>
  <c r="AI1093" i="1"/>
  <c r="AJ1093" i="1" s="1"/>
  <c r="AI1092" i="1"/>
  <c r="AJ1092" i="1" s="1"/>
  <c r="AI1091" i="1"/>
  <c r="AJ1091" i="1" s="1"/>
  <c r="AI1090" i="1"/>
  <c r="AJ1090" i="1" s="1"/>
  <c r="AI1089" i="1"/>
  <c r="AJ1089" i="1" s="1"/>
  <c r="AI1088" i="1"/>
  <c r="AJ1088" i="1" s="1"/>
  <c r="AI1087" i="1"/>
  <c r="AJ1087" i="1" s="1"/>
  <c r="AI1086" i="1"/>
  <c r="AJ1086" i="1" s="1"/>
  <c r="AI1085" i="1"/>
  <c r="AJ1085" i="1" s="1"/>
  <c r="AI1084" i="1"/>
  <c r="AJ1084" i="1" s="1"/>
  <c r="AI1083" i="1"/>
  <c r="AJ1083" i="1" s="1"/>
  <c r="AI1082" i="1"/>
  <c r="AJ1082" i="1" s="1"/>
  <c r="AJ1081" i="1"/>
  <c r="AI1081" i="1"/>
  <c r="AI1080" i="1"/>
  <c r="AJ1080" i="1" s="1"/>
  <c r="AI1079" i="1"/>
  <c r="AJ1079" i="1" s="1"/>
  <c r="AI1078" i="1"/>
  <c r="AJ1078" i="1" s="1"/>
  <c r="AI1077" i="1"/>
  <c r="AJ1077" i="1" s="1"/>
  <c r="AI1076" i="1"/>
  <c r="AJ1076" i="1" s="1"/>
  <c r="AI1075" i="1"/>
  <c r="AJ1075" i="1" s="1"/>
  <c r="AI1074" i="1"/>
  <c r="AJ1074" i="1" s="1"/>
  <c r="AI1073" i="1"/>
  <c r="AJ1073" i="1" s="1"/>
  <c r="AI1072" i="1"/>
  <c r="AJ1072" i="1" s="1"/>
  <c r="AI1071" i="1"/>
  <c r="AJ1071" i="1" s="1"/>
  <c r="AJ1070" i="1"/>
  <c r="AI1070" i="1"/>
  <c r="AI1069" i="1"/>
  <c r="AJ1069" i="1" s="1"/>
  <c r="AI1068" i="1"/>
  <c r="AJ1068" i="1" s="1"/>
  <c r="AI1067" i="1"/>
  <c r="AJ1067" i="1" s="1"/>
  <c r="AI1066" i="1"/>
  <c r="AJ1066" i="1" s="1"/>
  <c r="AI1065" i="1"/>
  <c r="AJ1065" i="1" s="1"/>
  <c r="AI1064" i="1"/>
  <c r="AJ1064" i="1" s="1"/>
  <c r="AI1063" i="1"/>
  <c r="AJ1063" i="1" s="1"/>
  <c r="AI1062" i="1"/>
  <c r="AJ1062" i="1" s="1"/>
  <c r="AJ1061" i="1"/>
  <c r="AI1061" i="1"/>
  <c r="AI1060" i="1"/>
  <c r="AJ1060" i="1" s="1"/>
  <c r="AI1059" i="1"/>
  <c r="AJ1059" i="1" s="1"/>
  <c r="AI1058" i="1"/>
  <c r="AJ1058" i="1" s="1"/>
  <c r="AI1057" i="1"/>
  <c r="AJ1057" i="1" s="1"/>
  <c r="AI1056" i="1"/>
  <c r="AJ1056" i="1" s="1"/>
  <c r="AI1055" i="1"/>
  <c r="AJ1055" i="1" s="1"/>
  <c r="AI1054" i="1"/>
  <c r="AJ1054" i="1" s="1"/>
  <c r="AI1053" i="1"/>
  <c r="AJ1053" i="1" s="1"/>
  <c r="AI1052" i="1"/>
  <c r="AJ1052" i="1" s="1"/>
  <c r="AI1051" i="1"/>
  <c r="AJ1051" i="1" s="1"/>
  <c r="AI1050" i="1"/>
  <c r="AJ1050" i="1" s="1"/>
  <c r="AI1049" i="1"/>
  <c r="AJ1049" i="1" s="1"/>
  <c r="AI1048" i="1"/>
  <c r="AJ1048" i="1" s="1"/>
  <c r="AI1047" i="1"/>
  <c r="AJ1047" i="1" s="1"/>
  <c r="AI1046" i="1"/>
  <c r="AJ1046" i="1" s="1"/>
  <c r="AI1045" i="1"/>
  <c r="AJ1045" i="1" s="1"/>
  <c r="AI1044" i="1"/>
  <c r="AJ1044" i="1" s="1"/>
  <c r="AI1043" i="1"/>
  <c r="AJ1043" i="1" s="1"/>
  <c r="AJ1042" i="1"/>
  <c r="AI1042" i="1"/>
  <c r="AI1041" i="1"/>
  <c r="AJ1041" i="1" s="1"/>
  <c r="AI1040" i="1"/>
  <c r="AJ1040" i="1" s="1"/>
  <c r="AI1039" i="1"/>
  <c r="AJ1039" i="1" s="1"/>
  <c r="AJ1038" i="1"/>
  <c r="AI1038" i="1"/>
  <c r="AI1037" i="1"/>
  <c r="AJ1037" i="1" s="1"/>
  <c r="AI1036" i="1"/>
  <c r="AJ1036" i="1" s="1"/>
  <c r="AI1035" i="1"/>
  <c r="AJ1035" i="1" s="1"/>
  <c r="AI1034" i="1"/>
  <c r="AJ1034" i="1" s="1"/>
  <c r="AI1033" i="1"/>
  <c r="AJ1033" i="1" s="1"/>
  <c r="AI1032" i="1"/>
  <c r="AJ1032" i="1" s="1"/>
  <c r="AI1031" i="1"/>
  <c r="AJ1031" i="1" s="1"/>
  <c r="AI1030" i="1"/>
  <c r="AJ1030" i="1" s="1"/>
  <c r="AI1029" i="1"/>
  <c r="AJ1029" i="1" s="1"/>
  <c r="AI1028" i="1"/>
  <c r="AJ1028" i="1" s="1"/>
  <c r="AI1027" i="1"/>
  <c r="AJ1027" i="1" s="1"/>
  <c r="AI1026" i="1"/>
  <c r="AJ1026" i="1" s="1"/>
  <c r="AI1025" i="1"/>
  <c r="AJ1025" i="1" s="1"/>
  <c r="AI1024" i="1"/>
  <c r="AJ1024" i="1" s="1"/>
  <c r="AI1023" i="1"/>
  <c r="AJ1023" i="1" s="1"/>
  <c r="AI1022" i="1"/>
  <c r="AJ1022" i="1" s="1"/>
  <c r="AI1021" i="1"/>
  <c r="AJ1021" i="1" s="1"/>
  <c r="AI1020" i="1"/>
  <c r="AJ1020" i="1" s="1"/>
  <c r="AI1019" i="1"/>
  <c r="AJ1019" i="1" s="1"/>
  <c r="AI1018" i="1"/>
  <c r="AJ1018" i="1" s="1"/>
  <c r="AI1017" i="1"/>
  <c r="AJ1017" i="1" s="1"/>
  <c r="AI1016" i="1"/>
  <c r="AJ1016" i="1" s="1"/>
  <c r="AI1015" i="1"/>
  <c r="AJ1015" i="1" s="1"/>
  <c r="AI1014" i="1"/>
  <c r="AJ1014" i="1" s="1"/>
  <c r="AI1013" i="1"/>
  <c r="AJ1013" i="1" s="1"/>
  <c r="AI1012" i="1"/>
  <c r="AJ1012" i="1" s="1"/>
  <c r="AI1011" i="1"/>
  <c r="AJ1011" i="1" s="1"/>
  <c r="AI1010" i="1"/>
  <c r="AJ1010" i="1" s="1"/>
  <c r="AI1009" i="1"/>
  <c r="AJ1009" i="1" s="1"/>
  <c r="AI1008" i="1"/>
  <c r="AJ1008" i="1" s="1"/>
  <c r="AI1007" i="1"/>
  <c r="AJ1007" i="1" s="1"/>
  <c r="AI1006" i="1"/>
  <c r="AJ1006" i="1" s="1"/>
  <c r="AI1005" i="1"/>
  <c r="AJ1005" i="1" s="1"/>
  <c r="AI1004" i="1"/>
  <c r="AJ1004" i="1" s="1"/>
  <c r="AI1003" i="1"/>
  <c r="AJ1003" i="1" s="1"/>
  <c r="AI1002" i="1"/>
  <c r="AJ1002" i="1" s="1"/>
  <c r="AJ1001" i="1"/>
  <c r="AI1001" i="1"/>
  <c r="AI1000" i="1"/>
  <c r="AJ1000" i="1" s="1"/>
  <c r="AI999" i="1"/>
  <c r="AJ999" i="1" s="1"/>
  <c r="AI998" i="1"/>
  <c r="AJ998" i="1" s="1"/>
  <c r="AI997" i="1"/>
  <c r="AJ997" i="1" s="1"/>
  <c r="AI996" i="1"/>
  <c r="AJ996" i="1" s="1"/>
  <c r="AI995" i="1"/>
  <c r="AJ995" i="1" s="1"/>
  <c r="AI994" i="1"/>
  <c r="AJ994" i="1" s="1"/>
  <c r="AI993" i="1"/>
  <c r="AJ993" i="1" s="1"/>
  <c r="AI992" i="1"/>
  <c r="AJ992" i="1" s="1"/>
  <c r="AI991" i="1"/>
  <c r="AJ991" i="1" s="1"/>
  <c r="AI990" i="1"/>
  <c r="AJ990" i="1" s="1"/>
  <c r="AI989" i="1"/>
  <c r="AJ989" i="1" s="1"/>
  <c r="AI988" i="1"/>
  <c r="AJ988" i="1" s="1"/>
  <c r="AI987" i="1"/>
  <c r="AJ987" i="1" s="1"/>
  <c r="AI986" i="1"/>
  <c r="AJ986" i="1" s="1"/>
  <c r="AI985" i="1"/>
  <c r="AJ985" i="1" s="1"/>
  <c r="AI984" i="1"/>
  <c r="AJ984" i="1" s="1"/>
  <c r="AI983" i="1"/>
  <c r="AJ983" i="1" s="1"/>
  <c r="AI982" i="1"/>
  <c r="AJ982" i="1" s="1"/>
  <c r="AI981" i="1"/>
  <c r="AJ981" i="1" s="1"/>
  <c r="AI980" i="1"/>
  <c r="AJ980" i="1" s="1"/>
  <c r="AI979" i="1"/>
  <c r="AJ979" i="1" s="1"/>
  <c r="AI978" i="1"/>
  <c r="AJ978" i="1" s="1"/>
  <c r="AI977" i="1"/>
  <c r="AJ977" i="1" s="1"/>
  <c r="AI976" i="1"/>
  <c r="AJ976" i="1" s="1"/>
  <c r="AI975" i="1"/>
  <c r="AJ975" i="1" s="1"/>
  <c r="AI974" i="1"/>
  <c r="AJ974" i="1" s="1"/>
  <c r="AI973" i="1"/>
  <c r="AJ973" i="1" s="1"/>
  <c r="AI972" i="1"/>
  <c r="AJ972" i="1" s="1"/>
  <c r="AI971" i="1"/>
  <c r="AJ971" i="1" s="1"/>
  <c r="AI970" i="1"/>
  <c r="AJ970" i="1" s="1"/>
  <c r="AI969" i="1"/>
  <c r="AJ969" i="1" s="1"/>
  <c r="AI968" i="1"/>
  <c r="AJ968" i="1" s="1"/>
  <c r="AI967" i="1"/>
  <c r="AJ967" i="1" s="1"/>
  <c r="AI966" i="1"/>
  <c r="AJ966" i="1" s="1"/>
  <c r="AJ965" i="1"/>
  <c r="AI965" i="1"/>
  <c r="AI964" i="1"/>
  <c r="AJ964" i="1" s="1"/>
  <c r="AI963" i="1"/>
  <c r="AJ963" i="1" s="1"/>
  <c r="AI962" i="1"/>
  <c r="AJ962" i="1" s="1"/>
  <c r="AJ961" i="1"/>
  <c r="AI961" i="1"/>
  <c r="AI960" i="1"/>
  <c r="AJ960" i="1" s="1"/>
  <c r="AI959" i="1"/>
  <c r="AJ959" i="1" s="1"/>
  <c r="AI958" i="1"/>
  <c r="AJ958" i="1" s="1"/>
  <c r="AI957" i="1"/>
  <c r="AJ957" i="1" s="1"/>
  <c r="AI956" i="1"/>
  <c r="AJ956" i="1" s="1"/>
  <c r="AI955" i="1"/>
  <c r="AJ955" i="1" s="1"/>
  <c r="AJ954" i="1"/>
  <c r="AI954" i="1"/>
  <c r="AI953" i="1"/>
  <c r="AJ953" i="1" s="1"/>
  <c r="AI952" i="1"/>
  <c r="AJ952" i="1" s="1"/>
  <c r="AI951" i="1"/>
  <c r="AJ951" i="1" s="1"/>
  <c r="AI950" i="1"/>
  <c r="AJ950" i="1" s="1"/>
  <c r="AI949" i="1"/>
  <c r="AJ949" i="1" s="1"/>
  <c r="AI948" i="1"/>
  <c r="AJ948" i="1" s="1"/>
  <c r="AJ947" i="1"/>
  <c r="AI947" i="1"/>
  <c r="AI946" i="1"/>
  <c r="AJ946" i="1" s="1"/>
  <c r="AI945" i="1"/>
  <c r="AJ945" i="1" s="1"/>
  <c r="AI944" i="1"/>
  <c r="AJ944" i="1" s="1"/>
  <c r="AI943" i="1"/>
  <c r="AJ943" i="1" s="1"/>
  <c r="AI942" i="1"/>
  <c r="AJ942" i="1" s="1"/>
  <c r="AI941" i="1"/>
  <c r="AJ941" i="1" s="1"/>
  <c r="AI940" i="1"/>
  <c r="AJ940" i="1" s="1"/>
  <c r="AI939" i="1"/>
  <c r="AJ939" i="1" s="1"/>
  <c r="AI938" i="1"/>
  <c r="AJ938" i="1" s="1"/>
  <c r="AI937" i="1"/>
  <c r="AJ937" i="1" s="1"/>
  <c r="AI936" i="1"/>
  <c r="AJ936" i="1" s="1"/>
  <c r="AI935" i="1"/>
  <c r="AJ935" i="1" s="1"/>
  <c r="AI934" i="1"/>
  <c r="AJ934" i="1" s="1"/>
  <c r="AI933" i="1"/>
  <c r="AJ933" i="1" s="1"/>
  <c r="AI932" i="1"/>
  <c r="AJ932" i="1" s="1"/>
  <c r="AI931" i="1"/>
  <c r="AJ931" i="1" s="1"/>
  <c r="AI930" i="1"/>
  <c r="AJ930" i="1" s="1"/>
  <c r="AI929" i="1"/>
  <c r="AJ929" i="1" s="1"/>
  <c r="AI928" i="1"/>
  <c r="AJ928" i="1" s="1"/>
  <c r="AI927" i="1"/>
  <c r="AJ927" i="1" s="1"/>
  <c r="AI926" i="1"/>
  <c r="AJ926" i="1" s="1"/>
  <c r="AI925" i="1"/>
  <c r="AJ925" i="1" s="1"/>
  <c r="AI924" i="1"/>
  <c r="AJ924" i="1" s="1"/>
  <c r="AJ923" i="1"/>
  <c r="AI923" i="1"/>
  <c r="AI922" i="1"/>
  <c r="AJ922" i="1" s="1"/>
  <c r="AI921" i="1"/>
  <c r="AJ921" i="1" s="1"/>
  <c r="AI920" i="1"/>
  <c r="AJ920" i="1" s="1"/>
  <c r="AI919" i="1"/>
  <c r="AJ919" i="1" s="1"/>
  <c r="AI918" i="1"/>
  <c r="AJ918" i="1" s="1"/>
  <c r="AI917" i="1"/>
  <c r="AJ917" i="1" s="1"/>
  <c r="AI916" i="1"/>
  <c r="AJ916" i="1" s="1"/>
  <c r="AI915" i="1"/>
  <c r="AJ915" i="1" s="1"/>
  <c r="AI914" i="1"/>
  <c r="AJ914" i="1" s="1"/>
  <c r="AI913" i="1"/>
  <c r="AJ913" i="1" s="1"/>
  <c r="AI912" i="1"/>
  <c r="AJ912" i="1" s="1"/>
  <c r="AI911" i="1"/>
  <c r="AJ911" i="1" s="1"/>
  <c r="AI910" i="1"/>
  <c r="AJ910" i="1" s="1"/>
  <c r="AI909" i="1"/>
  <c r="AJ909" i="1" s="1"/>
  <c r="AI908" i="1"/>
  <c r="AJ908" i="1" s="1"/>
  <c r="AI907" i="1"/>
  <c r="AJ907" i="1" s="1"/>
  <c r="AI906" i="1"/>
  <c r="AJ906" i="1" s="1"/>
  <c r="AI905" i="1"/>
  <c r="AJ905" i="1" s="1"/>
  <c r="AI904" i="1"/>
  <c r="AJ904" i="1" s="1"/>
  <c r="AI903" i="1"/>
  <c r="AJ903" i="1" s="1"/>
  <c r="AI902" i="1"/>
  <c r="AJ902" i="1" s="1"/>
  <c r="AI901" i="1"/>
  <c r="AJ901" i="1" s="1"/>
  <c r="AI900" i="1"/>
  <c r="AJ900" i="1" s="1"/>
  <c r="AI899" i="1"/>
  <c r="AJ899" i="1" s="1"/>
  <c r="AJ898" i="1"/>
  <c r="AI898" i="1"/>
  <c r="AI897" i="1"/>
  <c r="AJ897" i="1" s="1"/>
  <c r="AI896" i="1"/>
  <c r="AJ896" i="1" s="1"/>
  <c r="AI895" i="1"/>
  <c r="AJ895" i="1" s="1"/>
  <c r="AI894" i="1"/>
  <c r="AJ894" i="1" s="1"/>
  <c r="AI893" i="1"/>
  <c r="AJ893" i="1" s="1"/>
  <c r="AI892" i="1"/>
  <c r="AJ892" i="1" s="1"/>
  <c r="AJ891" i="1"/>
  <c r="AI891" i="1"/>
  <c r="AI890" i="1"/>
  <c r="AJ890" i="1" s="1"/>
  <c r="AI889" i="1"/>
  <c r="AJ889" i="1" s="1"/>
  <c r="AI888" i="1"/>
  <c r="AJ888" i="1" s="1"/>
  <c r="AI887" i="1"/>
  <c r="AJ887" i="1" s="1"/>
  <c r="AI886" i="1"/>
  <c r="AJ886" i="1" s="1"/>
  <c r="AI885" i="1"/>
  <c r="AJ885" i="1" s="1"/>
  <c r="AI884" i="1"/>
  <c r="AJ884" i="1" s="1"/>
  <c r="AI883" i="1"/>
  <c r="AJ883" i="1" s="1"/>
  <c r="AI882" i="1"/>
  <c r="AJ882" i="1" s="1"/>
  <c r="AI881" i="1"/>
  <c r="AJ881" i="1" s="1"/>
  <c r="AJ880" i="1"/>
  <c r="AI880" i="1"/>
  <c r="AI879" i="1"/>
  <c r="AJ879" i="1" s="1"/>
  <c r="AJ878" i="1"/>
  <c r="AI878" i="1"/>
  <c r="AI877" i="1"/>
  <c r="AJ877" i="1" s="1"/>
  <c r="AI876" i="1"/>
  <c r="AJ876" i="1" s="1"/>
  <c r="AI875" i="1"/>
  <c r="AJ875" i="1" s="1"/>
  <c r="AI874" i="1"/>
  <c r="AJ874" i="1" s="1"/>
  <c r="AI873" i="1"/>
  <c r="AJ873" i="1" s="1"/>
  <c r="AI872" i="1"/>
  <c r="AJ872" i="1" s="1"/>
  <c r="AI871" i="1"/>
  <c r="AJ871" i="1" s="1"/>
  <c r="AI870" i="1"/>
  <c r="AJ870" i="1" s="1"/>
  <c r="AI869" i="1"/>
  <c r="AJ869" i="1" s="1"/>
  <c r="AI868" i="1"/>
  <c r="AJ868" i="1" s="1"/>
  <c r="AI867" i="1"/>
  <c r="AJ867" i="1" s="1"/>
  <c r="AI866" i="1"/>
  <c r="AJ866" i="1" s="1"/>
  <c r="AI865" i="1"/>
  <c r="AJ865" i="1" s="1"/>
  <c r="AI864" i="1"/>
  <c r="AJ864" i="1" s="1"/>
  <c r="AI863" i="1"/>
  <c r="AJ863" i="1" s="1"/>
  <c r="AI862" i="1"/>
  <c r="AJ862" i="1" s="1"/>
  <c r="AI861" i="1"/>
  <c r="AJ861" i="1" s="1"/>
  <c r="AI860" i="1"/>
  <c r="AJ860" i="1" s="1"/>
  <c r="AI859" i="1"/>
  <c r="AJ859" i="1" s="1"/>
  <c r="AI858" i="1"/>
  <c r="AJ858" i="1" s="1"/>
  <c r="AI857" i="1"/>
  <c r="AJ857" i="1" s="1"/>
  <c r="AI856" i="1"/>
  <c r="AJ856" i="1" s="1"/>
  <c r="AI855" i="1"/>
  <c r="AJ855" i="1" s="1"/>
  <c r="AI854" i="1"/>
  <c r="AJ854" i="1" s="1"/>
  <c r="AI853" i="1"/>
  <c r="AJ853" i="1" s="1"/>
  <c r="AI852" i="1"/>
  <c r="AJ852" i="1" s="1"/>
  <c r="AI851" i="1"/>
  <c r="AJ851" i="1" s="1"/>
  <c r="AI850" i="1"/>
  <c r="AJ850" i="1" s="1"/>
  <c r="AI849" i="1"/>
  <c r="AJ849" i="1" s="1"/>
  <c r="AI848" i="1"/>
  <c r="AJ848" i="1" s="1"/>
  <c r="AI847" i="1"/>
  <c r="AJ847" i="1" s="1"/>
  <c r="AI846" i="1"/>
  <c r="AJ846" i="1" s="1"/>
  <c r="AI845" i="1"/>
  <c r="AJ845" i="1" s="1"/>
  <c r="AI844" i="1"/>
  <c r="AJ844" i="1" s="1"/>
  <c r="AI843" i="1"/>
  <c r="AJ843" i="1" s="1"/>
  <c r="AI842" i="1"/>
  <c r="AJ842" i="1" s="1"/>
  <c r="AI841" i="1"/>
  <c r="AJ841" i="1" s="1"/>
  <c r="AI840" i="1"/>
  <c r="AJ840" i="1" s="1"/>
  <c r="AI839" i="1"/>
  <c r="AJ839" i="1" s="1"/>
  <c r="AI838" i="1"/>
  <c r="AJ838" i="1" s="1"/>
  <c r="AI837" i="1"/>
  <c r="AJ837" i="1" s="1"/>
  <c r="AI836" i="1"/>
  <c r="AJ836" i="1" s="1"/>
  <c r="AI835" i="1"/>
  <c r="AJ835" i="1" s="1"/>
  <c r="AI834" i="1"/>
  <c r="AJ834" i="1" s="1"/>
  <c r="AI833" i="1"/>
  <c r="AJ833" i="1" s="1"/>
  <c r="AI832" i="1"/>
  <c r="AJ832" i="1" s="1"/>
  <c r="AI831" i="1"/>
  <c r="AJ831" i="1" s="1"/>
  <c r="AI830" i="1"/>
  <c r="AJ830" i="1" s="1"/>
  <c r="AI829" i="1"/>
  <c r="AJ829" i="1" s="1"/>
  <c r="AI828" i="1"/>
  <c r="AJ828" i="1" s="1"/>
  <c r="AI827" i="1"/>
  <c r="AJ827" i="1" s="1"/>
  <c r="AI826" i="1"/>
  <c r="AJ826" i="1" s="1"/>
  <c r="AI825" i="1"/>
  <c r="AJ825" i="1" s="1"/>
  <c r="AI824" i="1"/>
  <c r="AJ824" i="1" s="1"/>
  <c r="AJ823" i="1"/>
  <c r="AI823" i="1"/>
  <c r="AI822" i="1"/>
  <c r="AJ822" i="1" s="1"/>
  <c r="AI821" i="1"/>
  <c r="AJ821" i="1" s="1"/>
  <c r="AI820" i="1"/>
  <c r="AJ820" i="1" s="1"/>
  <c r="AI819" i="1"/>
  <c r="AJ819" i="1" s="1"/>
  <c r="AI818" i="1"/>
  <c r="AJ818" i="1" s="1"/>
  <c r="AI817" i="1"/>
  <c r="AJ817" i="1" s="1"/>
  <c r="AI816" i="1"/>
  <c r="AJ816" i="1" s="1"/>
  <c r="AI815" i="1"/>
  <c r="AJ815" i="1" s="1"/>
  <c r="AI814" i="1"/>
  <c r="AJ814" i="1" s="1"/>
  <c r="AI813" i="1"/>
  <c r="AJ813" i="1" s="1"/>
  <c r="AI812" i="1"/>
  <c r="AJ812" i="1" s="1"/>
  <c r="AI811" i="1"/>
  <c r="AJ811" i="1" s="1"/>
  <c r="AI810" i="1"/>
  <c r="AJ810" i="1" s="1"/>
  <c r="AI809" i="1"/>
  <c r="AJ809" i="1" s="1"/>
  <c r="AI808" i="1"/>
  <c r="AJ808" i="1" s="1"/>
  <c r="AJ807" i="1"/>
  <c r="AI807" i="1"/>
  <c r="AI806" i="1"/>
  <c r="AJ806" i="1" s="1"/>
  <c r="AJ805" i="1"/>
  <c r="AI805" i="1"/>
  <c r="AI804" i="1"/>
  <c r="AJ804" i="1" s="1"/>
  <c r="AI803" i="1"/>
  <c r="AJ803" i="1" s="1"/>
  <c r="AI802" i="1"/>
  <c r="AJ802" i="1" s="1"/>
  <c r="AI801" i="1"/>
  <c r="AJ801" i="1" s="1"/>
  <c r="AI800" i="1"/>
  <c r="AJ800" i="1" s="1"/>
  <c r="AI799" i="1"/>
  <c r="AJ799" i="1" s="1"/>
  <c r="AI798" i="1"/>
  <c r="AJ798" i="1" s="1"/>
  <c r="AI797" i="1"/>
  <c r="AJ797" i="1" s="1"/>
  <c r="AI796" i="1"/>
  <c r="AJ796" i="1" s="1"/>
  <c r="AI795" i="1"/>
  <c r="AJ795" i="1" s="1"/>
  <c r="AI794" i="1"/>
  <c r="AJ794" i="1" s="1"/>
  <c r="AI793" i="1"/>
  <c r="AJ793" i="1" s="1"/>
  <c r="AI792" i="1"/>
  <c r="AJ792" i="1" s="1"/>
  <c r="AI791" i="1"/>
  <c r="AJ791" i="1" s="1"/>
  <c r="AI790" i="1"/>
  <c r="AJ790" i="1" s="1"/>
  <c r="AI789" i="1"/>
  <c r="AJ789" i="1" s="1"/>
  <c r="AJ788" i="1"/>
  <c r="AI788" i="1"/>
  <c r="AI787" i="1"/>
  <c r="AJ787" i="1" s="1"/>
  <c r="AI786" i="1"/>
  <c r="AJ786" i="1" s="1"/>
  <c r="AI785" i="1"/>
  <c r="AJ785" i="1" s="1"/>
  <c r="AI784" i="1"/>
  <c r="AJ784" i="1" s="1"/>
  <c r="AI783" i="1"/>
  <c r="AJ783" i="1" s="1"/>
  <c r="AI782" i="1"/>
  <c r="AJ782" i="1" s="1"/>
  <c r="AI781" i="1"/>
  <c r="AJ781" i="1" s="1"/>
  <c r="AI780" i="1"/>
  <c r="AJ780" i="1" s="1"/>
  <c r="AI779" i="1"/>
  <c r="AJ779" i="1" s="1"/>
  <c r="AI778" i="1"/>
  <c r="AJ778" i="1" s="1"/>
  <c r="AI777" i="1"/>
  <c r="AJ777" i="1" s="1"/>
  <c r="AI776" i="1"/>
  <c r="AJ776" i="1" s="1"/>
  <c r="AI775" i="1"/>
  <c r="AJ775" i="1" s="1"/>
  <c r="AJ774" i="1"/>
  <c r="AI774" i="1"/>
  <c r="AI773" i="1"/>
  <c r="AJ773" i="1" s="1"/>
  <c r="AI772" i="1"/>
  <c r="AJ772" i="1" s="1"/>
  <c r="AI771" i="1"/>
  <c r="AJ771" i="1" s="1"/>
  <c r="AI770" i="1"/>
  <c r="AJ770" i="1" s="1"/>
  <c r="AI769" i="1"/>
  <c r="AJ769" i="1" s="1"/>
  <c r="AI768" i="1"/>
  <c r="AJ768" i="1" s="1"/>
  <c r="AI767" i="1"/>
  <c r="AJ767" i="1" s="1"/>
  <c r="AI766" i="1"/>
  <c r="AJ766" i="1" s="1"/>
  <c r="AI765" i="1"/>
  <c r="AJ765" i="1" s="1"/>
  <c r="AI764" i="1"/>
  <c r="AJ764" i="1" s="1"/>
  <c r="AI763" i="1"/>
  <c r="AJ763" i="1" s="1"/>
  <c r="AI762" i="1"/>
  <c r="AJ762" i="1" s="1"/>
  <c r="AI761" i="1"/>
  <c r="AJ761" i="1" s="1"/>
  <c r="AI760" i="1"/>
  <c r="AJ760" i="1" s="1"/>
  <c r="AI759" i="1"/>
  <c r="AJ759" i="1" s="1"/>
  <c r="AI758" i="1"/>
  <c r="AJ758" i="1" s="1"/>
  <c r="AI757" i="1"/>
  <c r="AJ757" i="1" s="1"/>
  <c r="AI756" i="1"/>
  <c r="AJ756" i="1" s="1"/>
  <c r="AI755" i="1"/>
  <c r="AJ755" i="1" s="1"/>
  <c r="AI754" i="1"/>
  <c r="AJ754" i="1" s="1"/>
  <c r="AI753" i="1"/>
  <c r="AJ753" i="1" s="1"/>
  <c r="AI752" i="1"/>
  <c r="AJ752" i="1" s="1"/>
  <c r="AI751" i="1"/>
  <c r="AJ751" i="1" s="1"/>
  <c r="AI750" i="1"/>
  <c r="AJ750" i="1" s="1"/>
  <c r="AI749" i="1"/>
  <c r="AJ749" i="1" s="1"/>
  <c r="AJ748" i="1"/>
  <c r="AI748" i="1"/>
  <c r="AI747" i="1"/>
  <c r="AJ747" i="1" s="1"/>
  <c r="AI746" i="1"/>
  <c r="AJ746" i="1" s="1"/>
  <c r="AI745" i="1"/>
  <c r="AJ745" i="1" s="1"/>
  <c r="AI744" i="1"/>
  <c r="AJ744" i="1" s="1"/>
  <c r="AI743" i="1"/>
  <c r="AJ743" i="1" s="1"/>
  <c r="AI742" i="1"/>
  <c r="AJ742" i="1" s="1"/>
  <c r="AI741" i="1"/>
  <c r="AJ741" i="1" s="1"/>
  <c r="AI740" i="1"/>
  <c r="AJ740" i="1" s="1"/>
  <c r="AI739" i="1"/>
  <c r="AJ739" i="1" s="1"/>
  <c r="AI738" i="1"/>
  <c r="AJ738" i="1" s="1"/>
  <c r="AI737" i="1"/>
  <c r="AJ737" i="1" s="1"/>
  <c r="AI736" i="1"/>
  <c r="AJ736" i="1" s="1"/>
  <c r="AI735" i="1"/>
  <c r="AJ735" i="1" s="1"/>
  <c r="AI734" i="1"/>
  <c r="AJ734" i="1" s="1"/>
  <c r="AI733" i="1"/>
  <c r="AJ733" i="1" s="1"/>
  <c r="AI732" i="1"/>
  <c r="AJ732" i="1" s="1"/>
  <c r="AI731" i="1"/>
  <c r="AJ731" i="1" s="1"/>
  <c r="AI730" i="1"/>
  <c r="AJ730" i="1" s="1"/>
  <c r="AI729" i="1"/>
  <c r="AJ729" i="1" s="1"/>
  <c r="AI728" i="1"/>
  <c r="AJ728" i="1" s="1"/>
  <c r="AI727" i="1"/>
  <c r="AJ727" i="1" s="1"/>
  <c r="AI726" i="1"/>
  <c r="AJ726" i="1" s="1"/>
  <c r="AJ725" i="1"/>
  <c r="AI725" i="1"/>
  <c r="AI724" i="1"/>
  <c r="AJ724" i="1" s="1"/>
  <c r="AJ723" i="1"/>
  <c r="AI723" i="1"/>
  <c r="AI722" i="1"/>
  <c r="AJ722" i="1" s="1"/>
  <c r="AI721" i="1"/>
  <c r="AJ721" i="1" s="1"/>
  <c r="AI720" i="1"/>
  <c r="AJ720" i="1" s="1"/>
  <c r="AI719" i="1"/>
  <c r="AJ719" i="1" s="1"/>
  <c r="AI718" i="1"/>
  <c r="AJ718" i="1" s="1"/>
  <c r="AI717" i="1"/>
  <c r="AJ717" i="1" s="1"/>
  <c r="AI716" i="1"/>
  <c r="AJ716" i="1" s="1"/>
  <c r="AI715" i="1"/>
  <c r="AJ715" i="1" s="1"/>
  <c r="AI714" i="1"/>
  <c r="AJ714" i="1" s="1"/>
  <c r="AJ713" i="1"/>
  <c r="AI713" i="1"/>
  <c r="AI712" i="1"/>
  <c r="AJ712" i="1" s="1"/>
  <c r="AJ711" i="1"/>
  <c r="AI711" i="1"/>
  <c r="AI710" i="1"/>
  <c r="AJ710" i="1" s="1"/>
  <c r="AI709" i="1"/>
  <c r="AJ709" i="1" s="1"/>
  <c r="AI708" i="1"/>
  <c r="AJ708" i="1" s="1"/>
  <c r="AJ707" i="1"/>
  <c r="AI707" i="1"/>
  <c r="AI706" i="1"/>
  <c r="AJ706" i="1" s="1"/>
  <c r="AJ705" i="1"/>
  <c r="AI705" i="1"/>
  <c r="AI704" i="1"/>
  <c r="AJ704" i="1" s="1"/>
  <c r="AI703" i="1"/>
  <c r="AJ703" i="1" s="1"/>
  <c r="AI702" i="1"/>
  <c r="AJ702" i="1" s="1"/>
  <c r="AI701" i="1"/>
  <c r="AJ701" i="1" s="1"/>
  <c r="AJ700" i="1"/>
  <c r="AI700" i="1"/>
  <c r="AI699" i="1"/>
  <c r="AJ699" i="1" s="1"/>
  <c r="AI698" i="1"/>
  <c r="AJ698" i="1" s="1"/>
  <c r="AI697" i="1"/>
  <c r="AJ697" i="1" s="1"/>
  <c r="AI696" i="1"/>
  <c r="AJ696" i="1" s="1"/>
  <c r="AI695" i="1"/>
  <c r="AJ695" i="1" s="1"/>
  <c r="AI694" i="1"/>
  <c r="AJ694" i="1" s="1"/>
  <c r="AI693" i="1"/>
  <c r="AJ693" i="1" s="1"/>
  <c r="AI692" i="1"/>
  <c r="AJ692" i="1" s="1"/>
  <c r="AI691" i="1"/>
  <c r="AJ691" i="1" s="1"/>
  <c r="AI690" i="1"/>
  <c r="AJ690" i="1" s="1"/>
  <c r="AI689" i="1"/>
  <c r="AJ689" i="1" s="1"/>
  <c r="AI688" i="1"/>
  <c r="AJ688" i="1" s="1"/>
  <c r="AJ687" i="1"/>
  <c r="AI687" i="1"/>
  <c r="AI686" i="1"/>
  <c r="AJ686" i="1" s="1"/>
  <c r="AI685" i="1"/>
  <c r="AJ685" i="1" s="1"/>
  <c r="AI684" i="1"/>
  <c r="AJ684" i="1" s="1"/>
  <c r="AI683" i="1"/>
  <c r="AJ683" i="1" s="1"/>
  <c r="AI682" i="1"/>
  <c r="AJ682" i="1" s="1"/>
  <c r="AI681" i="1"/>
  <c r="AJ681" i="1" s="1"/>
  <c r="AI680" i="1"/>
  <c r="AJ680" i="1" s="1"/>
  <c r="AI679" i="1"/>
  <c r="AJ679" i="1" s="1"/>
  <c r="AI678" i="1"/>
  <c r="AJ678" i="1" s="1"/>
  <c r="AI677" i="1"/>
  <c r="AJ677" i="1" s="1"/>
  <c r="AI676" i="1"/>
  <c r="AJ676" i="1" s="1"/>
  <c r="AI675" i="1"/>
  <c r="AJ675" i="1" s="1"/>
  <c r="AI674" i="1"/>
  <c r="AJ674" i="1" s="1"/>
  <c r="AI673" i="1"/>
  <c r="AJ673" i="1" s="1"/>
  <c r="AI672" i="1"/>
  <c r="AJ672" i="1" s="1"/>
  <c r="AI671" i="1"/>
  <c r="AJ671" i="1" s="1"/>
  <c r="AI670" i="1"/>
  <c r="AJ670" i="1" s="1"/>
  <c r="AI669" i="1"/>
  <c r="AJ669" i="1" s="1"/>
  <c r="AI668" i="1"/>
  <c r="AJ668" i="1" s="1"/>
  <c r="AI667" i="1"/>
  <c r="AJ667" i="1" s="1"/>
  <c r="AI666" i="1"/>
  <c r="AJ666" i="1" s="1"/>
  <c r="AI665" i="1"/>
  <c r="AJ665" i="1" s="1"/>
  <c r="AI664" i="1"/>
  <c r="AJ664" i="1" s="1"/>
  <c r="AI663" i="1"/>
  <c r="AJ663" i="1" s="1"/>
  <c r="AI662" i="1"/>
  <c r="AJ662" i="1" s="1"/>
  <c r="AI661" i="1"/>
  <c r="AJ661" i="1" s="1"/>
  <c r="AI660" i="1"/>
  <c r="AJ660" i="1" s="1"/>
  <c r="AI659" i="1"/>
  <c r="AJ659" i="1" s="1"/>
  <c r="AI658" i="1"/>
  <c r="AJ658" i="1" s="1"/>
  <c r="AI657" i="1"/>
  <c r="AJ657" i="1" s="1"/>
  <c r="AI656" i="1"/>
  <c r="AJ656" i="1" s="1"/>
  <c r="AI655" i="1"/>
  <c r="AJ655" i="1" s="1"/>
  <c r="AI654" i="1"/>
  <c r="AJ654" i="1" s="1"/>
  <c r="AI653" i="1"/>
  <c r="AJ653" i="1" s="1"/>
  <c r="AI652" i="1"/>
  <c r="AJ652" i="1" s="1"/>
  <c r="AI651" i="1"/>
  <c r="AJ651" i="1" s="1"/>
  <c r="AI650" i="1"/>
  <c r="AJ650" i="1" s="1"/>
  <c r="AI649" i="1"/>
  <c r="AJ649" i="1" s="1"/>
  <c r="AI648" i="1"/>
  <c r="AJ648" i="1" s="1"/>
  <c r="AI647" i="1"/>
  <c r="AJ647" i="1" s="1"/>
  <c r="AI646" i="1"/>
  <c r="AJ646" i="1" s="1"/>
  <c r="AI645" i="1"/>
  <c r="AJ645" i="1" s="1"/>
  <c r="AI644" i="1"/>
  <c r="AJ644" i="1" s="1"/>
  <c r="AI643" i="1"/>
  <c r="AJ643" i="1" s="1"/>
  <c r="AI642" i="1"/>
  <c r="AJ642" i="1" s="1"/>
  <c r="AJ641" i="1"/>
  <c r="AI641" i="1"/>
  <c r="AI640" i="1"/>
  <c r="AJ640" i="1" s="1"/>
  <c r="AI639" i="1"/>
  <c r="AJ639" i="1" s="1"/>
  <c r="AI638" i="1"/>
  <c r="AJ638" i="1" s="1"/>
  <c r="AI637" i="1"/>
  <c r="AJ637" i="1" s="1"/>
  <c r="AI636" i="1"/>
  <c r="AJ636" i="1" s="1"/>
  <c r="AJ635" i="1"/>
  <c r="AI635" i="1"/>
  <c r="AI634" i="1"/>
  <c r="AJ634" i="1" s="1"/>
  <c r="AI633" i="1"/>
  <c r="AJ633" i="1" s="1"/>
  <c r="AI632" i="1"/>
  <c r="AJ632" i="1" s="1"/>
  <c r="AI631" i="1"/>
  <c r="AJ631" i="1" s="1"/>
  <c r="AI630" i="1"/>
  <c r="AJ630" i="1" s="1"/>
  <c r="AJ629" i="1"/>
  <c r="AI629" i="1"/>
  <c r="AI628" i="1"/>
  <c r="AJ628" i="1" s="1"/>
  <c r="AI627" i="1"/>
  <c r="AJ627" i="1" s="1"/>
  <c r="AI626" i="1"/>
  <c r="AJ626" i="1" s="1"/>
  <c r="AI625" i="1"/>
  <c r="AJ625" i="1" s="1"/>
  <c r="AI624" i="1"/>
  <c r="AJ624" i="1" s="1"/>
  <c r="AI623" i="1"/>
  <c r="AJ623" i="1" s="1"/>
  <c r="AI622" i="1"/>
  <c r="AJ622" i="1" s="1"/>
  <c r="AI621" i="1"/>
  <c r="AJ621" i="1" s="1"/>
  <c r="AI620" i="1"/>
  <c r="AJ620" i="1" s="1"/>
  <c r="AI619" i="1"/>
  <c r="AJ619" i="1" s="1"/>
  <c r="AI618" i="1"/>
  <c r="AJ618" i="1" s="1"/>
  <c r="AI617" i="1"/>
  <c r="AJ617" i="1" s="1"/>
  <c r="AI616" i="1"/>
  <c r="AJ616" i="1" s="1"/>
  <c r="AI615" i="1"/>
  <c r="AJ615" i="1" s="1"/>
  <c r="AI614" i="1"/>
  <c r="AJ614" i="1" s="1"/>
  <c r="AI613" i="1"/>
  <c r="AJ613" i="1" s="1"/>
  <c r="AI612" i="1"/>
  <c r="AJ612" i="1" s="1"/>
  <c r="AJ611" i="1"/>
  <c r="AI611" i="1"/>
  <c r="AI610" i="1"/>
  <c r="AJ610" i="1" s="1"/>
  <c r="AI609" i="1"/>
  <c r="AJ609" i="1" s="1"/>
  <c r="AI608" i="1"/>
  <c r="AJ608" i="1" s="1"/>
  <c r="AJ607" i="1"/>
  <c r="AI607" i="1"/>
  <c r="AI606" i="1"/>
  <c r="AJ606" i="1" s="1"/>
  <c r="AI605" i="1"/>
  <c r="AJ605" i="1" s="1"/>
  <c r="AI604" i="1"/>
  <c r="AJ604" i="1" s="1"/>
  <c r="AI603" i="1"/>
  <c r="AJ603" i="1" s="1"/>
  <c r="AI602" i="1"/>
  <c r="AJ602" i="1" s="1"/>
  <c r="AI601" i="1"/>
  <c r="AJ601" i="1" s="1"/>
  <c r="AI600" i="1"/>
  <c r="AJ600" i="1" s="1"/>
  <c r="AI599" i="1"/>
  <c r="AJ599" i="1" s="1"/>
  <c r="AI598" i="1"/>
  <c r="AJ598" i="1" s="1"/>
  <c r="AI597" i="1"/>
  <c r="AJ597" i="1" s="1"/>
  <c r="AI596" i="1"/>
  <c r="AJ596" i="1" s="1"/>
  <c r="AI595" i="1"/>
  <c r="AJ595" i="1" s="1"/>
  <c r="AI594" i="1"/>
  <c r="AJ594" i="1" s="1"/>
  <c r="AI593" i="1"/>
  <c r="AJ593" i="1" s="1"/>
  <c r="AI592" i="1"/>
  <c r="AJ592" i="1" s="1"/>
  <c r="AI591" i="1"/>
  <c r="AJ591" i="1" s="1"/>
  <c r="AI590" i="1"/>
  <c r="AJ590" i="1" s="1"/>
  <c r="AI589" i="1"/>
  <c r="AJ589" i="1" s="1"/>
  <c r="AI588" i="1"/>
  <c r="AJ588" i="1" s="1"/>
  <c r="AI587" i="1"/>
  <c r="AJ587" i="1" s="1"/>
  <c r="AI586" i="1"/>
  <c r="AJ586" i="1" s="1"/>
  <c r="AI585" i="1"/>
  <c r="AJ585" i="1" s="1"/>
  <c r="AI584" i="1"/>
  <c r="AJ584" i="1" s="1"/>
  <c r="AJ583" i="1"/>
  <c r="AI583" i="1"/>
  <c r="AI582" i="1"/>
  <c r="AJ582" i="1" s="1"/>
  <c r="AI581" i="1"/>
  <c r="AJ581" i="1" s="1"/>
  <c r="AI580" i="1"/>
  <c r="AJ580" i="1" s="1"/>
  <c r="AI579" i="1"/>
  <c r="AJ579" i="1" s="1"/>
  <c r="AI578" i="1"/>
  <c r="AJ578" i="1" s="1"/>
  <c r="AI577" i="1"/>
  <c r="AJ577" i="1" s="1"/>
  <c r="AI576" i="1"/>
  <c r="AJ576" i="1" s="1"/>
  <c r="AI575" i="1"/>
  <c r="AJ575" i="1" s="1"/>
  <c r="AI574" i="1"/>
  <c r="AJ574" i="1" s="1"/>
  <c r="AI573" i="1"/>
  <c r="AJ573" i="1" s="1"/>
  <c r="AI572" i="1"/>
  <c r="AJ572" i="1" s="1"/>
  <c r="AI571" i="1"/>
  <c r="AJ571" i="1" s="1"/>
  <c r="AI570" i="1"/>
  <c r="AJ570" i="1" s="1"/>
  <c r="AI569" i="1"/>
  <c r="AJ569" i="1" s="1"/>
  <c r="AI568" i="1"/>
  <c r="AJ568" i="1" s="1"/>
  <c r="AI567" i="1"/>
  <c r="AJ567" i="1" s="1"/>
  <c r="AI566" i="1"/>
  <c r="AJ566" i="1" s="1"/>
  <c r="AI565" i="1"/>
  <c r="AJ565" i="1" s="1"/>
  <c r="AI564" i="1"/>
  <c r="AJ564" i="1" s="1"/>
  <c r="AI563" i="1"/>
  <c r="AJ563" i="1" s="1"/>
  <c r="AI562" i="1"/>
  <c r="AJ562" i="1" s="1"/>
  <c r="AI561" i="1"/>
  <c r="AJ561" i="1" s="1"/>
  <c r="AI560" i="1"/>
  <c r="AJ560" i="1" s="1"/>
  <c r="AI559" i="1"/>
  <c r="AJ559" i="1" s="1"/>
  <c r="AI558" i="1"/>
  <c r="AJ558" i="1" s="1"/>
  <c r="AI557" i="1"/>
  <c r="AJ557" i="1" s="1"/>
  <c r="AI556" i="1"/>
  <c r="AJ556" i="1" s="1"/>
  <c r="AI555" i="1"/>
  <c r="AJ555" i="1" s="1"/>
  <c r="AI554" i="1"/>
  <c r="AJ554" i="1" s="1"/>
  <c r="AI553" i="1"/>
  <c r="AJ553" i="1" s="1"/>
  <c r="AI552" i="1"/>
  <c r="AJ552" i="1" s="1"/>
  <c r="AI551" i="1"/>
  <c r="AJ551" i="1" s="1"/>
  <c r="AI550" i="1"/>
  <c r="AJ550" i="1" s="1"/>
  <c r="AJ549" i="1"/>
  <c r="AI549" i="1"/>
  <c r="AI548" i="1"/>
  <c r="AJ548" i="1" s="1"/>
  <c r="AI547" i="1"/>
  <c r="AJ547" i="1" s="1"/>
  <c r="AI546" i="1"/>
  <c r="AJ546" i="1" s="1"/>
  <c r="AI545" i="1"/>
  <c r="AJ545" i="1" s="1"/>
  <c r="AI544" i="1"/>
  <c r="AJ544" i="1" s="1"/>
  <c r="AI543" i="1"/>
  <c r="AJ543" i="1" s="1"/>
  <c r="AI542" i="1"/>
  <c r="AJ542" i="1" s="1"/>
  <c r="AI541" i="1"/>
  <c r="AJ541" i="1" s="1"/>
  <c r="AI540" i="1"/>
  <c r="AJ540" i="1" s="1"/>
  <c r="AI539" i="1"/>
  <c r="AJ539" i="1" s="1"/>
  <c r="AI538" i="1"/>
  <c r="AJ538" i="1" s="1"/>
  <c r="AI537" i="1"/>
  <c r="AJ537" i="1" s="1"/>
  <c r="AI536" i="1"/>
  <c r="AJ536" i="1" s="1"/>
  <c r="AI535" i="1"/>
  <c r="AJ535" i="1" s="1"/>
  <c r="AI534" i="1"/>
  <c r="AJ534" i="1" s="1"/>
  <c r="AI533" i="1"/>
  <c r="AJ533" i="1" s="1"/>
  <c r="AI532" i="1"/>
  <c r="AJ532" i="1" s="1"/>
  <c r="AI531" i="1"/>
  <c r="AJ531" i="1" s="1"/>
  <c r="AI530" i="1"/>
  <c r="AJ530" i="1" s="1"/>
  <c r="AI529" i="1"/>
  <c r="AJ529" i="1" s="1"/>
  <c r="AI528" i="1"/>
  <c r="AJ528" i="1" s="1"/>
  <c r="AI527" i="1"/>
  <c r="AJ527" i="1" s="1"/>
  <c r="AI526" i="1"/>
  <c r="AJ526" i="1" s="1"/>
  <c r="AI525" i="1"/>
  <c r="AJ525" i="1" s="1"/>
  <c r="AI524" i="1"/>
  <c r="AJ524" i="1" s="1"/>
  <c r="AI523" i="1"/>
  <c r="AJ523" i="1" s="1"/>
  <c r="AI522" i="1"/>
  <c r="AJ522" i="1" s="1"/>
  <c r="AI521" i="1"/>
  <c r="AJ521" i="1" s="1"/>
  <c r="AI520" i="1"/>
  <c r="AJ520" i="1" s="1"/>
  <c r="AI519" i="1"/>
  <c r="AJ519" i="1" s="1"/>
  <c r="AI518" i="1"/>
  <c r="AJ518" i="1" s="1"/>
  <c r="AI517" i="1"/>
  <c r="AJ517" i="1" s="1"/>
  <c r="AI516" i="1"/>
  <c r="AJ516" i="1" s="1"/>
  <c r="AI515" i="1"/>
  <c r="AJ515" i="1" s="1"/>
  <c r="AI514" i="1"/>
  <c r="AJ514" i="1" s="1"/>
  <c r="AI513" i="1"/>
  <c r="AJ513" i="1" s="1"/>
  <c r="AI512" i="1"/>
  <c r="AJ512" i="1" s="1"/>
  <c r="AI511" i="1"/>
  <c r="AJ511" i="1" s="1"/>
  <c r="AI510" i="1"/>
  <c r="AJ510" i="1" s="1"/>
  <c r="AI509" i="1"/>
  <c r="AJ509" i="1" s="1"/>
  <c r="AI508" i="1"/>
  <c r="AJ508" i="1" s="1"/>
  <c r="AI507" i="1"/>
  <c r="AJ507" i="1" s="1"/>
  <c r="AI506" i="1"/>
  <c r="AJ506" i="1" s="1"/>
  <c r="AI505" i="1"/>
  <c r="AJ505" i="1" s="1"/>
  <c r="AI504" i="1"/>
  <c r="AJ504" i="1" s="1"/>
  <c r="AI503" i="1"/>
  <c r="AJ503" i="1" s="1"/>
  <c r="AI502" i="1"/>
  <c r="AJ502" i="1" s="1"/>
  <c r="AI501" i="1"/>
  <c r="AJ501" i="1" s="1"/>
  <c r="AI500" i="1"/>
  <c r="AJ500" i="1" s="1"/>
  <c r="AI499" i="1"/>
  <c r="AJ499" i="1" s="1"/>
  <c r="AI498" i="1"/>
  <c r="AJ498" i="1" s="1"/>
  <c r="AI497" i="1"/>
  <c r="AJ497" i="1" s="1"/>
  <c r="AI496" i="1"/>
  <c r="AJ496" i="1" s="1"/>
  <c r="AI495" i="1"/>
  <c r="AJ495" i="1" s="1"/>
  <c r="AI494" i="1"/>
  <c r="AJ494" i="1" s="1"/>
  <c r="AI493" i="1"/>
  <c r="AJ493" i="1" s="1"/>
  <c r="AI492" i="1"/>
  <c r="AJ492" i="1" s="1"/>
  <c r="AI491" i="1"/>
  <c r="AJ491" i="1" s="1"/>
  <c r="AI490" i="1"/>
  <c r="AJ490" i="1" s="1"/>
  <c r="AI489" i="1"/>
  <c r="AJ489" i="1" s="1"/>
  <c r="AI488" i="1"/>
  <c r="AJ488" i="1" s="1"/>
  <c r="AI487" i="1"/>
  <c r="AJ487" i="1" s="1"/>
  <c r="AI486" i="1"/>
  <c r="AJ486" i="1" s="1"/>
  <c r="AI485" i="1"/>
  <c r="AJ485" i="1" s="1"/>
  <c r="AI484" i="1"/>
  <c r="AJ484" i="1" s="1"/>
  <c r="AI483" i="1"/>
  <c r="AJ483" i="1" s="1"/>
  <c r="AI482" i="1"/>
  <c r="AJ482" i="1" s="1"/>
  <c r="AI481" i="1"/>
  <c r="AJ481" i="1" s="1"/>
  <c r="AI480" i="1"/>
  <c r="AJ480" i="1" s="1"/>
  <c r="AI479" i="1"/>
  <c r="AJ479" i="1" s="1"/>
  <c r="AI478" i="1"/>
  <c r="AJ478" i="1" s="1"/>
  <c r="AI477" i="1"/>
  <c r="AJ477" i="1" s="1"/>
  <c r="AI476" i="1"/>
  <c r="AJ476" i="1" s="1"/>
  <c r="AJ475" i="1"/>
  <c r="AI475" i="1"/>
  <c r="AI474" i="1"/>
  <c r="AJ474" i="1" s="1"/>
  <c r="AI473" i="1"/>
  <c r="AJ473" i="1" s="1"/>
  <c r="AI472" i="1"/>
  <c r="AJ472" i="1" s="1"/>
  <c r="AI471" i="1"/>
  <c r="AJ471" i="1" s="1"/>
  <c r="AI470" i="1"/>
  <c r="AJ470" i="1" s="1"/>
  <c r="AI469" i="1"/>
  <c r="AJ469" i="1" s="1"/>
  <c r="AI468" i="1"/>
  <c r="AJ468" i="1" s="1"/>
  <c r="AI467" i="1"/>
  <c r="AJ467" i="1" s="1"/>
  <c r="AI466" i="1"/>
  <c r="AJ466" i="1" s="1"/>
  <c r="AI465" i="1"/>
  <c r="AJ465" i="1" s="1"/>
  <c r="AI464" i="1"/>
  <c r="AJ464" i="1" s="1"/>
  <c r="AI463" i="1"/>
  <c r="AJ463" i="1" s="1"/>
  <c r="AI462" i="1"/>
  <c r="AJ462" i="1" s="1"/>
  <c r="AI461" i="1"/>
  <c r="AJ461" i="1" s="1"/>
  <c r="AI460" i="1"/>
  <c r="AJ460" i="1" s="1"/>
  <c r="AI459" i="1"/>
  <c r="AJ459" i="1" s="1"/>
  <c r="AI458" i="1"/>
  <c r="AJ458" i="1" s="1"/>
  <c r="AI457" i="1"/>
  <c r="AJ457" i="1" s="1"/>
  <c r="AI456" i="1"/>
  <c r="AJ456" i="1" s="1"/>
  <c r="AJ455" i="1"/>
  <c r="AI455" i="1"/>
  <c r="AI454" i="1"/>
  <c r="AJ454" i="1" s="1"/>
  <c r="AI453" i="1"/>
  <c r="AJ453" i="1" s="1"/>
  <c r="AI452" i="1"/>
  <c r="AJ452" i="1" s="1"/>
  <c r="AI451" i="1"/>
  <c r="AJ451" i="1" s="1"/>
  <c r="AI450" i="1"/>
  <c r="AJ450" i="1" s="1"/>
  <c r="AJ449" i="1"/>
  <c r="AI449" i="1"/>
  <c r="AI448" i="1"/>
  <c r="AJ448" i="1" s="1"/>
  <c r="AI447" i="1"/>
  <c r="AJ447" i="1" s="1"/>
  <c r="AI446" i="1"/>
  <c r="AJ446" i="1" s="1"/>
  <c r="AI445" i="1"/>
  <c r="AJ445" i="1" s="1"/>
  <c r="AI444" i="1"/>
  <c r="AJ444" i="1" s="1"/>
  <c r="AI443" i="1"/>
  <c r="AJ443" i="1" s="1"/>
  <c r="AI442" i="1"/>
  <c r="AJ442" i="1" s="1"/>
  <c r="AI441" i="1"/>
  <c r="AJ441" i="1" s="1"/>
  <c r="AI440" i="1"/>
  <c r="AJ440" i="1" s="1"/>
  <c r="AI439" i="1"/>
  <c r="AJ439" i="1" s="1"/>
  <c r="AI438" i="1"/>
  <c r="AJ438" i="1" s="1"/>
  <c r="AI437" i="1"/>
  <c r="AJ437" i="1" s="1"/>
  <c r="AI436" i="1"/>
  <c r="AJ436" i="1" s="1"/>
  <c r="AJ435" i="1"/>
  <c r="AI435" i="1"/>
  <c r="AI434" i="1"/>
  <c r="AJ434" i="1" s="1"/>
  <c r="AI433" i="1"/>
  <c r="AJ433" i="1" s="1"/>
  <c r="AI432" i="1"/>
  <c r="AJ432" i="1" s="1"/>
  <c r="AJ431" i="1"/>
  <c r="AI431" i="1"/>
  <c r="AI430" i="1"/>
  <c r="AJ430" i="1" s="1"/>
  <c r="AJ429" i="1"/>
  <c r="AI429" i="1"/>
  <c r="AI428" i="1"/>
  <c r="AJ428" i="1" s="1"/>
  <c r="AI427" i="1"/>
  <c r="AJ427" i="1" s="1"/>
  <c r="AI426" i="1"/>
  <c r="AJ426" i="1" s="1"/>
  <c r="AI425" i="1"/>
  <c r="AJ425" i="1" s="1"/>
  <c r="AI424" i="1"/>
  <c r="AJ424" i="1" s="1"/>
  <c r="AI423" i="1"/>
  <c r="AJ423" i="1" s="1"/>
  <c r="AI422" i="1"/>
  <c r="AJ422" i="1" s="1"/>
  <c r="AI421" i="1"/>
  <c r="AJ421" i="1" s="1"/>
  <c r="AI420" i="1"/>
  <c r="AJ420" i="1" s="1"/>
  <c r="AI419" i="1"/>
  <c r="AJ419" i="1" s="1"/>
  <c r="AI418" i="1"/>
  <c r="AJ418" i="1" s="1"/>
  <c r="AI417" i="1"/>
  <c r="AJ417" i="1" s="1"/>
  <c r="AI416" i="1"/>
  <c r="AJ416" i="1" s="1"/>
  <c r="AI415" i="1"/>
  <c r="AJ415" i="1" s="1"/>
  <c r="AI414" i="1"/>
  <c r="AJ414" i="1" s="1"/>
  <c r="AI413" i="1"/>
  <c r="AJ413" i="1" s="1"/>
  <c r="AI412" i="1"/>
  <c r="AJ412" i="1" s="1"/>
  <c r="AI411" i="1"/>
  <c r="AJ411" i="1" s="1"/>
  <c r="AI410" i="1"/>
  <c r="AJ410" i="1" s="1"/>
  <c r="AI409" i="1"/>
  <c r="AJ409" i="1" s="1"/>
  <c r="AI408" i="1"/>
  <c r="AJ408" i="1" s="1"/>
  <c r="AI407" i="1"/>
  <c r="AJ407" i="1" s="1"/>
  <c r="AI406" i="1"/>
  <c r="AJ406" i="1" s="1"/>
  <c r="AI405" i="1"/>
  <c r="AJ405" i="1" s="1"/>
  <c r="AI404" i="1"/>
  <c r="AJ404" i="1" s="1"/>
  <c r="AI403" i="1"/>
  <c r="AJ403" i="1" s="1"/>
  <c r="AI402" i="1"/>
  <c r="AJ402" i="1" s="1"/>
  <c r="AI401" i="1"/>
  <c r="AJ401" i="1" s="1"/>
  <c r="AI400" i="1"/>
  <c r="AJ400" i="1" s="1"/>
  <c r="AI399" i="1"/>
  <c r="AJ399" i="1" s="1"/>
  <c r="AI398" i="1"/>
  <c r="AJ398" i="1" s="1"/>
  <c r="AI397" i="1"/>
  <c r="AJ397" i="1" s="1"/>
  <c r="AI396" i="1"/>
  <c r="AJ396" i="1" s="1"/>
  <c r="AI395" i="1"/>
  <c r="AJ395" i="1" s="1"/>
  <c r="AI394" i="1"/>
  <c r="AJ394" i="1" s="1"/>
  <c r="AI393" i="1"/>
  <c r="AJ393" i="1" s="1"/>
  <c r="AI392" i="1"/>
  <c r="AJ392" i="1" s="1"/>
  <c r="AI391" i="1"/>
  <c r="AJ391" i="1" s="1"/>
  <c r="AI390" i="1"/>
  <c r="AJ390" i="1" s="1"/>
  <c r="AI389" i="1"/>
  <c r="AJ389" i="1" s="1"/>
  <c r="AI388" i="1"/>
  <c r="AJ388" i="1" s="1"/>
  <c r="AI387" i="1"/>
  <c r="AJ387" i="1" s="1"/>
  <c r="AI386" i="1"/>
  <c r="AJ386" i="1" s="1"/>
  <c r="AI385" i="1"/>
  <c r="AJ385" i="1" s="1"/>
  <c r="AI384" i="1"/>
  <c r="AJ384" i="1" s="1"/>
  <c r="AI383" i="1"/>
  <c r="AJ383" i="1" s="1"/>
  <c r="AI382" i="1"/>
  <c r="AJ382" i="1" s="1"/>
  <c r="AI381" i="1"/>
  <c r="AJ381" i="1" s="1"/>
  <c r="AI380" i="1"/>
  <c r="AJ380" i="1" s="1"/>
  <c r="AI379" i="1"/>
  <c r="AJ379" i="1" s="1"/>
  <c r="AI378" i="1"/>
  <c r="AJ378" i="1" s="1"/>
  <c r="AI377" i="1"/>
  <c r="AJ377" i="1" s="1"/>
  <c r="AI376" i="1"/>
  <c r="AJ376" i="1" s="1"/>
  <c r="AI375" i="1"/>
  <c r="AJ375" i="1" s="1"/>
  <c r="AI374" i="1"/>
  <c r="AJ374" i="1" s="1"/>
  <c r="AI373" i="1"/>
  <c r="AJ373" i="1" s="1"/>
  <c r="AI372" i="1"/>
  <c r="AJ372" i="1" s="1"/>
  <c r="AI371" i="1"/>
  <c r="AJ371" i="1" s="1"/>
  <c r="AI370" i="1"/>
  <c r="AJ370" i="1" s="1"/>
  <c r="AI369" i="1"/>
  <c r="AJ369" i="1" s="1"/>
  <c r="AI368" i="1"/>
  <c r="AJ368" i="1" s="1"/>
  <c r="AI367" i="1"/>
  <c r="AJ367" i="1" s="1"/>
  <c r="AI366" i="1"/>
  <c r="AJ366" i="1" s="1"/>
  <c r="AI365" i="1"/>
  <c r="AJ365" i="1" s="1"/>
  <c r="AI364" i="1"/>
  <c r="AJ364" i="1" s="1"/>
  <c r="AI363" i="1"/>
  <c r="AJ363" i="1" s="1"/>
  <c r="AI362" i="1"/>
  <c r="AJ362" i="1" s="1"/>
  <c r="AI361" i="1"/>
  <c r="AJ361" i="1" s="1"/>
  <c r="AI360" i="1"/>
  <c r="AJ360" i="1" s="1"/>
  <c r="AI359" i="1"/>
  <c r="AJ359" i="1" s="1"/>
  <c r="AI358" i="1"/>
  <c r="AJ358" i="1" s="1"/>
  <c r="AI357" i="1"/>
  <c r="AJ357" i="1" s="1"/>
  <c r="AI356" i="1"/>
  <c r="AJ356" i="1" s="1"/>
  <c r="AI355" i="1"/>
  <c r="AJ355" i="1" s="1"/>
  <c r="AI354" i="1"/>
  <c r="AJ354" i="1" s="1"/>
  <c r="AJ353" i="1"/>
  <c r="AI353" i="1"/>
  <c r="AI352" i="1"/>
  <c r="AJ352" i="1" s="1"/>
  <c r="AI351" i="1"/>
  <c r="AJ351" i="1" s="1"/>
  <c r="AI350" i="1"/>
  <c r="AJ350" i="1" s="1"/>
  <c r="AI349" i="1"/>
  <c r="AJ349" i="1" s="1"/>
  <c r="AI348" i="1"/>
  <c r="AJ348" i="1" s="1"/>
  <c r="AI347" i="1"/>
  <c r="AJ347" i="1" s="1"/>
  <c r="AI346" i="1"/>
  <c r="AJ346" i="1" s="1"/>
  <c r="AI345" i="1"/>
  <c r="AJ345" i="1" s="1"/>
  <c r="AI344" i="1"/>
  <c r="AJ344" i="1" s="1"/>
  <c r="AI343" i="1"/>
  <c r="AJ343" i="1" s="1"/>
  <c r="AI342" i="1"/>
  <c r="AJ342" i="1" s="1"/>
  <c r="AI341" i="1"/>
  <c r="AJ341" i="1" s="1"/>
  <c r="AI340" i="1"/>
  <c r="AJ340" i="1" s="1"/>
  <c r="AI339" i="1"/>
  <c r="AJ339" i="1" s="1"/>
  <c r="AI338" i="1"/>
  <c r="AJ338" i="1" s="1"/>
  <c r="AI337" i="1"/>
  <c r="AJ337" i="1" s="1"/>
  <c r="AI336" i="1"/>
  <c r="AJ336" i="1" s="1"/>
  <c r="AI335" i="1"/>
  <c r="AJ335" i="1" s="1"/>
  <c r="AI334" i="1"/>
  <c r="AJ334" i="1" s="1"/>
  <c r="AI333" i="1"/>
  <c r="AJ333" i="1" s="1"/>
  <c r="AI332" i="1"/>
  <c r="AJ332" i="1" s="1"/>
  <c r="AI331" i="1"/>
  <c r="AJ331" i="1" s="1"/>
  <c r="AI330" i="1"/>
  <c r="AJ330" i="1" s="1"/>
  <c r="AI329" i="1"/>
  <c r="AJ329" i="1" s="1"/>
  <c r="AI328" i="1"/>
  <c r="AJ328" i="1" s="1"/>
  <c r="AI327" i="1"/>
  <c r="AJ327" i="1" s="1"/>
  <c r="AI326" i="1"/>
  <c r="AJ326" i="1" s="1"/>
  <c r="AI325" i="1"/>
  <c r="AJ325" i="1" s="1"/>
  <c r="AI324" i="1"/>
  <c r="AJ324" i="1" s="1"/>
  <c r="AI323" i="1"/>
  <c r="AJ323" i="1" s="1"/>
  <c r="AI322" i="1"/>
  <c r="AJ322" i="1" s="1"/>
  <c r="AI321" i="1"/>
  <c r="AJ321" i="1" s="1"/>
  <c r="AI320" i="1"/>
  <c r="AJ320" i="1" s="1"/>
  <c r="AI319" i="1"/>
  <c r="AJ319" i="1" s="1"/>
  <c r="AI318" i="1"/>
  <c r="AJ318" i="1" s="1"/>
  <c r="AI317" i="1"/>
  <c r="AJ317" i="1" s="1"/>
  <c r="AI316" i="1"/>
  <c r="AJ316" i="1" s="1"/>
  <c r="AI315" i="1"/>
  <c r="AJ315" i="1" s="1"/>
  <c r="AI314" i="1"/>
  <c r="AJ314" i="1" s="1"/>
  <c r="AI313" i="1"/>
  <c r="AJ313" i="1" s="1"/>
  <c r="AI312" i="1"/>
  <c r="AJ312" i="1" s="1"/>
  <c r="AI311" i="1"/>
  <c r="AJ311" i="1" s="1"/>
  <c r="AI310" i="1"/>
  <c r="AJ310" i="1" s="1"/>
  <c r="AI309" i="1"/>
  <c r="AJ309" i="1" s="1"/>
  <c r="AI308" i="1"/>
  <c r="AJ308" i="1" s="1"/>
  <c r="AI307" i="1"/>
  <c r="AJ307" i="1" s="1"/>
  <c r="AI306" i="1"/>
  <c r="AJ306" i="1" s="1"/>
  <c r="AI305" i="1"/>
  <c r="AJ305" i="1" s="1"/>
  <c r="AI304" i="1"/>
  <c r="AJ304" i="1" s="1"/>
  <c r="AI303" i="1"/>
  <c r="AJ303" i="1" s="1"/>
  <c r="AI302" i="1"/>
  <c r="AJ302" i="1" s="1"/>
  <c r="AI301" i="1"/>
  <c r="AJ301" i="1" s="1"/>
  <c r="AI300" i="1"/>
  <c r="AJ300" i="1" s="1"/>
  <c r="AI299" i="1"/>
  <c r="AJ299" i="1" s="1"/>
  <c r="AI298" i="1"/>
  <c r="AJ298" i="1" s="1"/>
  <c r="AI297" i="1"/>
  <c r="AJ297" i="1" s="1"/>
  <c r="AI296" i="1"/>
  <c r="AJ296" i="1" s="1"/>
  <c r="AI295" i="1"/>
  <c r="AJ295" i="1" s="1"/>
  <c r="AI294" i="1"/>
  <c r="AJ294" i="1" s="1"/>
  <c r="AI293" i="1"/>
  <c r="AJ293" i="1" s="1"/>
  <c r="AI292" i="1"/>
  <c r="AJ292" i="1" s="1"/>
  <c r="AI291" i="1"/>
  <c r="AJ291" i="1" s="1"/>
  <c r="AI290" i="1"/>
  <c r="AJ290" i="1" s="1"/>
  <c r="AI289" i="1"/>
  <c r="AJ289" i="1" s="1"/>
  <c r="AI288" i="1"/>
  <c r="AJ288" i="1" s="1"/>
  <c r="AI287" i="1"/>
  <c r="AJ287" i="1" s="1"/>
  <c r="AI286" i="1"/>
  <c r="AJ286" i="1" s="1"/>
  <c r="AI285" i="1"/>
  <c r="AJ285" i="1" s="1"/>
  <c r="AI284" i="1"/>
  <c r="AJ284" i="1" s="1"/>
  <c r="AI283" i="1"/>
  <c r="AJ283" i="1" s="1"/>
  <c r="AI282" i="1"/>
  <c r="AJ282" i="1" s="1"/>
  <c r="AI281" i="1"/>
  <c r="AJ281" i="1" s="1"/>
  <c r="AI280" i="1"/>
  <c r="AJ280" i="1" s="1"/>
  <c r="AI279" i="1"/>
  <c r="AJ279" i="1" s="1"/>
  <c r="AI278" i="1"/>
  <c r="AJ278" i="1" s="1"/>
  <c r="AI277" i="1"/>
  <c r="AJ277" i="1" s="1"/>
  <c r="AI276" i="1"/>
  <c r="AJ276" i="1" s="1"/>
  <c r="AI275" i="1"/>
  <c r="AJ275" i="1" s="1"/>
  <c r="AI274" i="1"/>
  <c r="AJ274" i="1" s="1"/>
  <c r="AI273" i="1"/>
  <c r="AJ273" i="1" s="1"/>
  <c r="AI272" i="1"/>
  <c r="AJ272" i="1" s="1"/>
  <c r="AI271" i="1"/>
  <c r="AJ271" i="1" s="1"/>
  <c r="AI270" i="1"/>
  <c r="AJ270" i="1" s="1"/>
  <c r="AI269" i="1"/>
  <c r="AJ269" i="1" s="1"/>
  <c r="AI268" i="1"/>
  <c r="AJ268" i="1" s="1"/>
  <c r="AJ267" i="1"/>
  <c r="AI267" i="1"/>
  <c r="AI266" i="1"/>
  <c r="AJ266" i="1" s="1"/>
  <c r="AI265" i="1"/>
  <c r="AJ265" i="1" s="1"/>
  <c r="AI264" i="1"/>
  <c r="AJ264" i="1" s="1"/>
  <c r="AI263" i="1"/>
  <c r="AJ263" i="1" s="1"/>
  <c r="AI262" i="1"/>
  <c r="AJ262" i="1" s="1"/>
  <c r="AI261" i="1"/>
  <c r="AJ261" i="1" s="1"/>
  <c r="AI260" i="1"/>
  <c r="AJ260" i="1" s="1"/>
  <c r="AI259" i="1"/>
  <c r="AJ259" i="1" s="1"/>
  <c r="AI258" i="1"/>
  <c r="AJ258" i="1" s="1"/>
  <c r="AI257" i="1"/>
  <c r="AJ257" i="1" s="1"/>
  <c r="AI256" i="1"/>
  <c r="AJ256" i="1" s="1"/>
  <c r="AJ255" i="1"/>
  <c r="AI255" i="1"/>
  <c r="AI254" i="1"/>
  <c r="AJ254" i="1" s="1"/>
  <c r="AI253" i="1"/>
  <c r="AJ253" i="1" s="1"/>
  <c r="AI252" i="1"/>
  <c r="AJ252" i="1" s="1"/>
  <c r="AI251" i="1"/>
  <c r="AJ251" i="1" s="1"/>
  <c r="AI250" i="1"/>
  <c r="AJ250" i="1" s="1"/>
  <c r="AI249" i="1"/>
  <c r="AJ249" i="1" s="1"/>
  <c r="AI248" i="1"/>
  <c r="AJ248" i="1" s="1"/>
  <c r="AI247" i="1"/>
  <c r="AJ247" i="1" s="1"/>
  <c r="AI246" i="1"/>
  <c r="AJ246" i="1" s="1"/>
  <c r="AI245" i="1"/>
  <c r="AJ245" i="1" s="1"/>
  <c r="AI244" i="1"/>
  <c r="AJ244" i="1" s="1"/>
  <c r="AI243" i="1"/>
  <c r="AJ243" i="1" s="1"/>
  <c r="AI242" i="1"/>
  <c r="AJ242" i="1" s="1"/>
  <c r="AI241" i="1"/>
  <c r="AJ241" i="1" s="1"/>
  <c r="AI240" i="1"/>
  <c r="AJ240" i="1" s="1"/>
  <c r="AI239" i="1"/>
  <c r="AJ239" i="1" s="1"/>
  <c r="AI238" i="1"/>
  <c r="AJ238" i="1" s="1"/>
  <c r="AI237" i="1"/>
  <c r="AJ237" i="1" s="1"/>
  <c r="AI236" i="1"/>
  <c r="AJ236" i="1" s="1"/>
  <c r="AJ235" i="1"/>
  <c r="AI235" i="1"/>
  <c r="AI234" i="1"/>
  <c r="AJ234" i="1" s="1"/>
  <c r="AI233" i="1"/>
  <c r="AJ233" i="1" s="1"/>
  <c r="AI232" i="1"/>
  <c r="AJ232" i="1" s="1"/>
  <c r="AI231" i="1"/>
  <c r="AJ231" i="1" s="1"/>
  <c r="AI230" i="1"/>
  <c r="AJ230" i="1" s="1"/>
  <c r="AI229" i="1"/>
  <c r="AJ229" i="1" s="1"/>
  <c r="AI228" i="1"/>
  <c r="AJ228" i="1" s="1"/>
  <c r="AI227" i="1"/>
  <c r="AJ227" i="1" s="1"/>
  <c r="AI226" i="1"/>
  <c r="AJ226" i="1" s="1"/>
  <c r="AI225" i="1"/>
  <c r="AJ225" i="1" s="1"/>
  <c r="AI224" i="1"/>
  <c r="AJ224" i="1" s="1"/>
  <c r="AJ223" i="1"/>
  <c r="AI223" i="1"/>
  <c r="AI222" i="1"/>
  <c r="AJ222" i="1" s="1"/>
  <c r="AJ221" i="1"/>
  <c r="AI221" i="1"/>
  <c r="AI220" i="1"/>
  <c r="AJ220" i="1" s="1"/>
  <c r="AI219" i="1"/>
  <c r="AJ219" i="1" s="1"/>
  <c r="AI218" i="1"/>
  <c r="AJ218" i="1" s="1"/>
  <c r="AI217" i="1"/>
  <c r="AJ217" i="1" s="1"/>
  <c r="AI216" i="1"/>
  <c r="AJ216" i="1" s="1"/>
  <c r="AI215" i="1"/>
  <c r="AJ215" i="1" s="1"/>
  <c r="AI214" i="1"/>
  <c r="AJ214" i="1" s="1"/>
  <c r="AI213" i="1"/>
  <c r="AJ213" i="1" s="1"/>
  <c r="AI212" i="1"/>
  <c r="AJ212" i="1" s="1"/>
  <c r="AI211" i="1"/>
  <c r="AJ211" i="1" s="1"/>
  <c r="AI210" i="1"/>
  <c r="AJ210" i="1" s="1"/>
  <c r="AJ209" i="1"/>
  <c r="AI209" i="1"/>
  <c r="AI208" i="1"/>
  <c r="AJ208" i="1" s="1"/>
  <c r="AI207" i="1"/>
  <c r="AJ207" i="1" s="1"/>
  <c r="AI206" i="1"/>
  <c r="AJ206" i="1" s="1"/>
  <c r="AI205" i="1"/>
  <c r="AJ205" i="1" s="1"/>
  <c r="AI204" i="1"/>
  <c r="AJ204" i="1" s="1"/>
  <c r="AI203" i="1"/>
  <c r="AJ203" i="1" s="1"/>
  <c r="AI202" i="1"/>
  <c r="AJ202" i="1" s="1"/>
  <c r="AI201" i="1"/>
  <c r="AJ201" i="1" s="1"/>
  <c r="AI200" i="1"/>
  <c r="AJ200" i="1" s="1"/>
  <c r="AI199" i="1"/>
  <c r="AJ199" i="1" s="1"/>
  <c r="AI198" i="1"/>
  <c r="AJ198" i="1" s="1"/>
  <c r="AJ197" i="1"/>
  <c r="AI197" i="1"/>
  <c r="AI196" i="1"/>
  <c r="AJ196" i="1" s="1"/>
  <c r="AI195" i="1"/>
  <c r="AJ195" i="1" s="1"/>
  <c r="AI194" i="1"/>
  <c r="AJ194" i="1" s="1"/>
  <c r="AJ193" i="1"/>
  <c r="AI193" i="1"/>
  <c r="AI192" i="1"/>
  <c r="AJ192" i="1" s="1"/>
  <c r="AI191" i="1"/>
  <c r="AJ191" i="1" s="1"/>
  <c r="AI190" i="1"/>
  <c r="AJ190" i="1" s="1"/>
  <c r="AI189" i="1"/>
  <c r="AJ189" i="1" s="1"/>
  <c r="AI188" i="1"/>
  <c r="AJ188" i="1" s="1"/>
  <c r="AI187" i="1"/>
  <c r="AJ187" i="1" s="1"/>
  <c r="AJ186" i="1"/>
  <c r="AI186" i="1"/>
  <c r="AI185" i="1"/>
  <c r="AJ185" i="1" s="1"/>
  <c r="AI184" i="1"/>
  <c r="AJ184" i="1" s="1"/>
  <c r="AI183" i="1"/>
  <c r="AJ183" i="1" s="1"/>
  <c r="AI182" i="1"/>
  <c r="AJ182" i="1" s="1"/>
  <c r="AI181" i="1"/>
  <c r="AJ181" i="1" s="1"/>
  <c r="AI180" i="1"/>
  <c r="AJ180" i="1" s="1"/>
  <c r="AI179" i="1"/>
  <c r="AJ179" i="1" s="1"/>
  <c r="AI178" i="1"/>
  <c r="AJ178" i="1" s="1"/>
  <c r="AI177" i="1"/>
  <c r="AJ177" i="1" s="1"/>
  <c r="AI176" i="1"/>
  <c r="AJ176" i="1" s="1"/>
  <c r="AI175" i="1"/>
  <c r="AJ175" i="1" s="1"/>
  <c r="AI174" i="1"/>
  <c r="AJ174" i="1" s="1"/>
  <c r="AI173" i="1"/>
  <c r="AJ173" i="1" s="1"/>
  <c r="AI172" i="1"/>
  <c r="AJ172" i="1" s="1"/>
  <c r="AI171" i="1"/>
  <c r="AJ171" i="1" s="1"/>
  <c r="AI170" i="1"/>
  <c r="AJ170" i="1" s="1"/>
  <c r="AI169" i="1"/>
  <c r="AJ169" i="1" s="1"/>
  <c r="AI168" i="1"/>
  <c r="AJ168" i="1" s="1"/>
  <c r="AI167" i="1"/>
  <c r="AJ167" i="1" s="1"/>
  <c r="AI166" i="1"/>
  <c r="AJ166" i="1" s="1"/>
  <c r="AI165" i="1"/>
  <c r="AJ165" i="1" s="1"/>
  <c r="AI164" i="1"/>
  <c r="AJ164" i="1" s="1"/>
  <c r="AI163" i="1"/>
  <c r="AJ163" i="1" s="1"/>
  <c r="AI162" i="1"/>
  <c r="AJ162" i="1" s="1"/>
  <c r="AI161" i="1"/>
  <c r="AJ161" i="1" s="1"/>
  <c r="AI160" i="1"/>
  <c r="AJ160" i="1" s="1"/>
  <c r="AJ159" i="1"/>
  <c r="AI159" i="1"/>
  <c r="AI158" i="1"/>
  <c r="AJ158" i="1" s="1"/>
  <c r="AI157" i="1"/>
  <c r="AJ157" i="1" s="1"/>
  <c r="AI156" i="1"/>
  <c r="AJ156" i="1" s="1"/>
  <c r="AJ155" i="1"/>
  <c r="AI155" i="1"/>
  <c r="AI154" i="1"/>
  <c r="AJ154" i="1" s="1"/>
  <c r="AI153" i="1"/>
  <c r="AJ153" i="1" s="1"/>
  <c r="AI152" i="1"/>
  <c r="AJ152" i="1" s="1"/>
  <c r="AI151" i="1"/>
  <c r="AJ151" i="1" s="1"/>
  <c r="AI150" i="1"/>
  <c r="AJ150" i="1" s="1"/>
  <c r="AI149" i="1"/>
  <c r="AJ149" i="1" s="1"/>
  <c r="AI148" i="1"/>
  <c r="AJ148" i="1" s="1"/>
  <c r="AI147" i="1"/>
  <c r="AJ147" i="1" s="1"/>
  <c r="AI146" i="1"/>
  <c r="AJ146" i="1" s="1"/>
  <c r="AI145" i="1"/>
  <c r="AJ145" i="1" s="1"/>
  <c r="AI144" i="1"/>
  <c r="AJ144" i="1" s="1"/>
  <c r="AI143" i="1"/>
  <c r="AJ143" i="1" s="1"/>
  <c r="AI142" i="1"/>
  <c r="AJ142" i="1" s="1"/>
  <c r="AI141" i="1"/>
  <c r="AJ141" i="1" s="1"/>
  <c r="AI140" i="1"/>
  <c r="AJ140" i="1" s="1"/>
  <c r="AI139" i="1"/>
  <c r="AJ139" i="1" s="1"/>
  <c r="AI138" i="1"/>
  <c r="AJ138" i="1" s="1"/>
  <c r="AI137" i="1"/>
  <c r="AJ137" i="1" s="1"/>
  <c r="AI136" i="1"/>
  <c r="AJ136" i="1" s="1"/>
  <c r="AI135" i="1"/>
  <c r="AJ135" i="1" s="1"/>
  <c r="AI134" i="1"/>
  <c r="AJ134" i="1" s="1"/>
  <c r="AI133" i="1"/>
  <c r="AJ133" i="1" s="1"/>
  <c r="AI132" i="1"/>
  <c r="AJ132" i="1" s="1"/>
  <c r="AI131" i="1"/>
  <c r="AJ131" i="1" s="1"/>
  <c r="AI130" i="1"/>
  <c r="AJ130" i="1" s="1"/>
  <c r="AI129" i="1"/>
  <c r="AJ129" i="1" s="1"/>
  <c r="AI128" i="1"/>
  <c r="AJ128" i="1" s="1"/>
  <c r="AJ127" i="1"/>
  <c r="AI127" i="1"/>
  <c r="AI126" i="1"/>
  <c r="AJ126" i="1" s="1"/>
  <c r="AI125" i="1"/>
  <c r="AJ125" i="1" s="1"/>
  <c r="AI124" i="1"/>
  <c r="AJ124" i="1" s="1"/>
  <c r="AI123" i="1"/>
  <c r="AJ123" i="1" s="1"/>
  <c r="AI122" i="1"/>
  <c r="AJ122" i="1" s="1"/>
  <c r="AI121" i="1"/>
  <c r="AJ121" i="1" s="1"/>
  <c r="AI120" i="1"/>
  <c r="AJ120" i="1" s="1"/>
  <c r="AI119" i="1"/>
  <c r="AJ119" i="1" s="1"/>
  <c r="AI118" i="1"/>
  <c r="AJ118" i="1" s="1"/>
  <c r="AI117" i="1"/>
  <c r="AJ117" i="1" s="1"/>
  <c r="AI116" i="1"/>
  <c r="AJ116" i="1" s="1"/>
  <c r="AI115" i="1"/>
  <c r="AJ115" i="1" s="1"/>
  <c r="AI114" i="1"/>
  <c r="AJ114" i="1" s="1"/>
  <c r="AI113" i="1"/>
  <c r="AJ113" i="1" s="1"/>
  <c r="AI112" i="1"/>
  <c r="AJ112" i="1" s="1"/>
  <c r="AJ111" i="1"/>
  <c r="AI111" i="1"/>
  <c r="AI110" i="1"/>
  <c r="AJ110" i="1" s="1"/>
  <c r="AI109" i="1"/>
  <c r="AJ109" i="1" s="1"/>
  <c r="AI108" i="1"/>
  <c r="AJ108" i="1" s="1"/>
  <c r="AJ107" i="1"/>
  <c r="AI107" i="1"/>
  <c r="AI106" i="1"/>
  <c r="AJ106" i="1" s="1"/>
  <c r="AJ105" i="1"/>
  <c r="AI105" i="1"/>
  <c r="AI104" i="1"/>
  <c r="AJ104" i="1" s="1"/>
  <c r="AI103" i="1"/>
  <c r="AJ103" i="1" s="1"/>
  <c r="AI102" i="1"/>
  <c r="AJ102" i="1" s="1"/>
  <c r="AI101" i="1"/>
  <c r="AJ101" i="1" s="1"/>
  <c r="AI100" i="1"/>
  <c r="AJ100" i="1" s="1"/>
  <c r="AI99" i="1"/>
  <c r="AJ99" i="1" s="1"/>
  <c r="AI98" i="1"/>
  <c r="AJ98" i="1" s="1"/>
  <c r="AI97" i="1"/>
  <c r="AJ97" i="1" s="1"/>
  <c r="AI96" i="1"/>
  <c r="AJ96" i="1" s="1"/>
  <c r="AI95" i="1"/>
  <c r="AJ95" i="1" s="1"/>
  <c r="AI94" i="1"/>
  <c r="AJ94" i="1" s="1"/>
  <c r="AI93" i="1"/>
  <c r="AJ93" i="1" s="1"/>
  <c r="AI92" i="1"/>
  <c r="AJ92" i="1" s="1"/>
  <c r="AI91" i="1"/>
  <c r="AJ91" i="1" s="1"/>
  <c r="AI90" i="1"/>
  <c r="AJ90" i="1" s="1"/>
  <c r="AI89" i="1"/>
  <c r="AJ89" i="1" s="1"/>
  <c r="AI88" i="1"/>
  <c r="AJ88" i="1" s="1"/>
  <c r="AI87" i="1"/>
  <c r="AJ87" i="1" s="1"/>
  <c r="AI86" i="1"/>
  <c r="AJ86" i="1" s="1"/>
  <c r="AI85" i="1"/>
  <c r="AJ85" i="1" s="1"/>
  <c r="AI84" i="1"/>
  <c r="AJ84" i="1" s="1"/>
  <c r="AI83" i="1"/>
  <c r="AJ83" i="1" s="1"/>
  <c r="AI82" i="1"/>
  <c r="AJ82" i="1" s="1"/>
  <c r="AI81" i="1"/>
  <c r="AJ81" i="1" s="1"/>
  <c r="AI80" i="1"/>
  <c r="AJ80" i="1" s="1"/>
  <c r="AI79" i="1"/>
  <c r="AJ79" i="1" s="1"/>
  <c r="AI78" i="1"/>
  <c r="AJ78" i="1" s="1"/>
  <c r="AI77" i="1"/>
  <c r="AJ77" i="1" s="1"/>
  <c r="AI76" i="1"/>
  <c r="AJ76" i="1" s="1"/>
  <c r="AI75" i="1"/>
  <c r="AJ75" i="1" s="1"/>
  <c r="AI74" i="1"/>
  <c r="AJ74" i="1" s="1"/>
  <c r="AI73" i="1"/>
  <c r="AJ73" i="1" s="1"/>
  <c r="AI72" i="1"/>
  <c r="AJ72" i="1" s="1"/>
  <c r="AI71" i="1"/>
  <c r="AJ71" i="1" s="1"/>
  <c r="AI70" i="1"/>
  <c r="AJ70" i="1" s="1"/>
  <c r="AI69" i="1"/>
  <c r="AJ69" i="1" s="1"/>
  <c r="AI68" i="1"/>
  <c r="AJ68" i="1" s="1"/>
  <c r="AI67" i="1"/>
  <c r="AJ67" i="1" s="1"/>
  <c r="AI66" i="1"/>
  <c r="AJ66" i="1" s="1"/>
  <c r="AI65" i="1"/>
  <c r="AJ65" i="1" s="1"/>
  <c r="AI64" i="1"/>
  <c r="AJ64" i="1" s="1"/>
  <c r="AI63" i="1"/>
  <c r="AJ63" i="1" s="1"/>
  <c r="AI62" i="1"/>
  <c r="AJ62" i="1" s="1"/>
  <c r="AI61" i="1"/>
  <c r="AJ61" i="1" s="1"/>
  <c r="AI60" i="1"/>
  <c r="AJ60" i="1" s="1"/>
  <c r="AI59" i="1"/>
  <c r="AJ59" i="1" s="1"/>
  <c r="AJ58" i="1"/>
  <c r="AI58" i="1"/>
  <c r="AI57" i="1"/>
  <c r="AJ57" i="1" s="1"/>
  <c r="AI56" i="1"/>
  <c r="AJ56" i="1" s="1"/>
  <c r="AI55" i="1"/>
  <c r="AJ55" i="1" s="1"/>
  <c r="AI54" i="1"/>
  <c r="AJ54" i="1" s="1"/>
  <c r="AI53" i="1"/>
  <c r="AJ53" i="1" s="1"/>
  <c r="AI52" i="1"/>
  <c r="AJ52" i="1" s="1"/>
  <c r="AI51" i="1"/>
  <c r="AJ51" i="1" s="1"/>
  <c r="AI50" i="1"/>
  <c r="AJ50" i="1" s="1"/>
  <c r="AI49" i="1"/>
  <c r="AJ49" i="1" s="1"/>
  <c r="AI48" i="1"/>
  <c r="AJ48" i="1" s="1"/>
  <c r="AI47" i="1"/>
  <c r="AJ47" i="1" s="1"/>
  <c r="AI46" i="1"/>
  <c r="AJ46" i="1" s="1"/>
  <c r="AI45" i="1"/>
  <c r="AJ45" i="1" s="1"/>
  <c r="AI44" i="1"/>
  <c r="AJ44" i="1" s="1"/>
  <c r="AI43" i="1"/>
  <c r="AJ43" i="1" s="1"/>
  <c r="AI42" i="1"/>
  <c r="AJ42" i="1" s="1"/>
  <c r="AI41" i="1"/>
  <c r="AJ41" i="1" s="1"/>
  <c r="AI40" i="1"/>
  <c r="AJ40" i="1" s="1"/>
  <c r="AH39" i="1"/>
  <c r="AH38" i="1"/>
  <c r="AH37" i="1"/>
  <c r="AI36" i="1"/>
  <c r="AH36" i="1"/>
  <c r="AG36" i="1" s="1"/>
  <c r="AH35" i="1"/>
  <c r="AH34" i="1"/>
  <c r="AH33" i="1"/>
  <c r="AH32" i="1"/>
  <c r="AH31" i="1"/>
  <c r="AI30" i="1"/>
  <c r="AH30" i="1"/>
  <c r="AG30" i="1" s="1"/>
  <c r="AH29" i="1"/>
  <c r="AI28" i="1"/>
  <c r="AH28" i="1"/>
  <c r="AG28" i="1" s="1"/>
  <c r="AH27" i="1"/>
  <c r="AH26" i="1"/>
  <c r="AH25" i="1"/>
  <c r="AI24" i="1"/>
  <c r="AH24" i="1"/>
  <c r="AG24" i="1" s="1"/>
  <c r="AI23" i="1"/>
  <c r="AH23" i="1"/>
  <c r="AI22" i="1"/>
  <c r="AH22" i="1"/>
  <c r="AI21" i="1"/>
  <c r="AH21" i="1"/>
  <c r="AI20" i="1"/>
  <c r="AH20" i="1"/>
  <c r="AH19" i="1"/>
  <c r="AI19" i="1" s="1"/>
  <c r="AJ19" i="1" s="1"/>
  <c r="AI18" i="1"/>
  <c r="AH18" i="1"/>
  <c r="AI17" i="1"/>
  <c r="AH17" i="1"/>
  <c r="AI16" i="1"/>
  <c r="AH16" i="1"/>
  <c r="AG16" i="1" s="1"/>
  <c r="AI15" i="1"/>
  <c r="AH15" i="1"/>
  <c r="AJ15" i="1" s="1"/>
  <c r="AH14" i="1"/>
  <c r="AI14" i="1" s="1"/>
  <c r="AJ14" i="1" s="1"/>
  <c r="AH13" i="1"/>
  <c r="AH12" i="1"/>
  <c r="AH11" i="1"/>
  <c r="AH10" i="1"/>
  <c r="AH9" i="1"/>
  <c r="AH8" i="1"/>
  <c r="AH7" i="1"/>
  <c r="AH6" i="1"/>
  <c r="AI6" i="1" s="1"/>
  <c r="AJ6" i="1" s="1"/>
  <c r="AH5" i="1"/>
  <c r="AH4" i="1"/>
  <c r="AH3" i="1"/>
  <c r="AI2" i="1"/>
  <c r="AH2" i="1"/>
  <c r="AG2" i="1" s="1"/>
  <c r="AJ2" i="1" l="1"/>
  <c r="AG6" i="1"/>
  <c r="AG14" i="1"/>
  <c r="AG19" i="1"/>
  <c r="AJ28" i="1"/>
  <c r="AJ16" i="1"/>
  <c r="AJ18" i="1"/>
  <c r="AJ30" i="1"/>
  <c r="AJ20" i="1"/>
  <c r="AJ22" i="1"/>
  <c r="AJ21" i="1"/>
  <c r="AJ23" i="1"/>
  <c r="AJ17" i="1"/>
  <c r="AJ36" i="1"/>
  <c r="AG26" i="1"/>
  <c r="AI26" i="1"/>
  <c r="AJ26" i="1" s="1"/>
  <c r="AI4" i="1"/>
  <c r="AJ4" i="1" s="1"/>
  <c r="AG4" i="1"/>
  <c r="AG11" i="1"/>
  <c r="AI11" i="1"/>
  <c r="AJ11" i="1" s="1"/>
  <c r="AI38" i="1"/>
  <c r="AJ38" i="1" s="1"/>
  <c r="AG38" i="1"/>
  <c r="AG39" i="1"/>
  <c r="AI39" i="1"/>
  <c r="AJ39" i="1" s="1"/>
  <c r="AJ24" i="1"/>
  <c r="AG3" i="1"/>
  <c r="AG5" i="1"/>
  <c r="AG7" i="1"/>
  <c r="AG8" i="1"/>
  <c r="AG9" i="1"/>
  <c r="AG10" i="1"/>
  <c r="AG12" i="1"/>
  <c r="AG13" i="1"/>
  <c r="AG15" i="1"/>
  <c r="AG17" i="1"/>
  <c r="AG18" i="1"/>
  <c r="AG20" i="1"/>
  <c r="AG21" i="1"/>
  <c r="AG22" i="1"/>
  <c r="AG23" i="1"/>
  <c r="AG25" i="1"/>
  <c r="AG27" i="1"/>
  <c r="AG29" i="1"/>
  <c r="AG31" i="1"/>
  <c r="AG32" i="1"/>
  <c r="AG33" i="1"/>
  <c r="AG34" i="1"/>
  <c r="AG35" i="1"/>
  <c r="AG37" i="1"/>
  <c r="AI3" i="1"/>
  <c r="AJ3" i="1" s="1"/>
  <c r="AI5" i="1"/>
  <c r="AJ5" i="1" s="1"/>
  <c r="AI7" i="1"/>
  <c r="AJ7" i="1" s="1"/>
  <c r="AI8" i="1"/>
  <c r="AJ8" i="1" s="1"/>
  <c r="AI9" i="1"/>
  <c r="AJ9" i="1" s="1"/>
  <c r="AI10" i="1"/>
  <c r="AJ10" i="1" s="1"/>
  <c r="AI12" i="1"/>
  <c r="AJ12" i="1" s="1"/>
  <c r="AI13" i="1"/>
  <c r="AJ13" i="1" s="1"/>
  <c r="AI25" i="1"/>
  <c r="AJ25" i="1" s="1"/>
  <c r="AI27" i="1"/>
  <c r="AJ27" i="1" s="1"/>
  <c r="AI29" i="1"/>
  <c r="AJ29" i="1" s="1"/>
  <c r="AI31" i="1"/>
  <c r="AJ31" i="1" s="1"/>
  <c r="AI32" i="1"/>
  <c r="AJ32" i="1" s="1"/>
  <c r="AI33" i="1"/>
  <c r="AJ33" i="1" s="1"/>
  <c r="AI34" i="1"/>
  <c r="AJ34" i="1" s="1"/>
  <c r="AI35" i="1"/>
  <c r="AJ35" i="1" s="1"/>
  <c r="AI37" i="1"/>
  <c r="AJ37" i="1" s="1"/>
</calcChain>
</file>

<file path=xl/sharedStrings.xml><?xml version="1.0" encoding="utf-8"?>
<sst xmlns="http://schemas.openxmlformats.org/spreadsheetml/2006/main" count="874" uniqueCount="418">
  <si>
    <t>협력사아이디</t>
  </si>
  <si>
    <t>협력사명</t>
  </si>
  <si>
    <t>사업자등록번호</t>
  </si>
  <si>
    <t>사업자명</t>
  </si>
  <si>
    <t>운행일</t>
  </si>
  <si>
    <t>배달번호</t>
  </si>
  <si>
    <t>배달상태</t>
  </si>
  <si>
    <t>서비스타입</t>
  </si>
  <si>
    <t>배달방식</t>
  </si>
  <si>
    <t>라이더ID</t>
  </si>
  <si>
    <t>User ID</t>
  </si>
  <si>
    <t>라이더명</t>
  </si>
  <si>
    <t>배달수단</t>
  </si>
  <si>
    <t>가게번호</t>
  </si>
  <si>
    <t>가게이름</t>
  </si>
  <si>
    <t>상품가격</t>
  </si>
  <si>
    <t>픽업 주소</t>
  </si>
  <si>
    <t>전달지 주소</t>
  </si>
  <si>
    <t>주문시간</t>
  </si>
  <si>
    <t>배차완료</t>
  </si>
  <si>
    <t>가게도착</t>
  </si>
  <si>
    <t>픽업완료</t>
  </si>
  <si>
    <t>전달완료</t>
  </si>
  <si>
    <t>거리</t>
  </si>
  <si>
    <t>추가배달사유</t>
  </si>
  <si>
    <t>추가배달상세내용</t>
  </si>
  <si>
    <t>픽업지 법정동</t>
  </si>
  <si>
    <t>기본단가</t>
  </si>
  <si>
    <t>기상할증</t>
  </si>
  <si>
    <t>추가할증</t>
  </si>
  <si>
    <t xml:space="preserve">피크할증 등 </t>
  </si>
  <si>
    <t>정산수수료</t>
  </si>
  <si>
    <t>원천세</t>
  </si>
  <si>
    <t>배달처리비</t>
  </si>
  <si>
    <t>부가세액</t>
  </si>
  <si>
    <t>총합계액</t>
  </si>
  <si>
    <t>DP2406100120</t>
  </si>
  <si>
    <t>경기부천소사1M</t>
  </si>
  <si>
    <t>배민원플러스</t>
  </si>
  <si>
    <t>배민1</t>
  </si>
  <si>
    <t>일반배달</t>
  </si>
  <si>
    <t>오토바이</t>
  </si>
  <si>
    <t>괴안동</t>
  </si>
  <si>
    <t>역곡동</t>
  </si>
  <si>
    <t>범박동</t>
  </si>
  <si>
    <t>소사동</t>
  </si>
  <si>
    <t>단건배달</t>
  </si>
  <si>
    <t>옥길동</t>
  </si>
  <si>
    <t>경기 부천시 범안로 220</t>
  </si>
  <si>
    <t>심곡동</t>
  </si>
  <si>
    <t>14136608</t>
  </si>
  <si>
    <t>버거킹 부천옥길점</t>
  </si>
  <si>
    <t>경기도 부천시 옥길로 118</t>
  </si>
  <si>
    <t>경기 부천시 은성로 172-17</t>
  </si>
  <si>
    <t>소사본동</t>
  </si>
  <si>
    <t>14365265</t>
  </si>
  <si>
    <t>정성을 담은 반찬</t>
  </si>
  <si>
    <t>경기도 부천시 양지로 98</t>
  </si>
  <si>
    <t>14054422</t>
  </si>
  <si>
    <t>교촌치킨 항동점</t>
  </si>
  <si>
    <t>서울특별시 구로구 연동로 233</t>
  </si>
  <si>
    <t>항동</t>
  </si>
  <si>
    <t>13718234</t>
  </si>
  <si>
    <t>샐러리아 부천괴안점</t>
  </si>
  <si>
    <t>경기도 부천시 부광로 52</t>
  </si>
  <si>
    <t>14187081</t>
  </si>
  <si>
    <t>맥도날드 부천역곡역DT점</t>
  </si>
  <si>
    <t>경기도 부천시 경인로 487</t>
  </si>
  <si>
    <t>13611552</t>
  </si>
  <si>
    <t>이비가짬뽕 부천역곡점</t>
  </si>
  <si>
    <t>경기도 부천시 괴안동 110-8</t>
  </si>
  <si>
    <t>서울 구로구 연동로 234</t>
  </si>
  <si>
    <t>13558732</t>
  </si>
  <si>
    <t>오늘예족발</t>
  </si>
  <si>
    <t>경기도 부천시 괴안동 238-1</t>
  </si>
  <si>
    <t>경기 부천시 범안로 130-27</t>
  </si>
  <si>
    <t>경기도 부천시 부일로 714</t>
  </si>
  <si>
    <t>14703959</t>
  </si>
  <si>
    <t>롯데리아 역곡역점</t>
  </si>
  <si>
    <t>경기도 부천시 원미구 부일로 727</t>
  </si>
  <si>
    <t>13559916</t>
  </si>
  <si>
    <t>멕시카나 역곡점</t>
  </si>
  <si>
    <t>경기도 부천시 괴안동 118-6</t>
  </si>
  <si>
    <t>13555357</t>
  </si>
  <si>
    <t>설빙 역곡점</t>
  </si>
  <si>
    <t>경기 부천시 괴안동 127-1</t>
  </si>
  <si>
    <t>경기 부천시 범안로96번길 23</t>
  </si>
  <si>
    <t>14237976</t>
  </si>
  <si>
    <t>화락바베큐치킨 부천범안점</t>
  </si>
  <si>
    <t>경기도 부천시 범안로 55</t>
  </si>
  <si>
    <t>경기 부천시 범안로219번길 19</t>
  </si>
  <si>
    <t>14523828</t>
  </si>
  <si>
    <t>라홍방 마라탕 역곡점</t>
  </si>
  <si>
    <t>경기도 부천시 소사구 경인로 506</t>
  </si>
  <si>
    <t>14615042</t>
  </si>
  <si>
    <t>플러스82  역곡점</t>
  </si>
  <si>
    <t>경기도 부천시 소사구 부광로 52</t>
  </si>
  <si>
    <t>13539196</t>
  </si>
  <si>
    <t>김사부 짬뽕</t>
  </si>
  <si>
    <t>경기도 부천시 괴안동 155-8</t>
  </si>
  <si>
    <t>경기 부천시 소사구 범안로 81</t>
  </si>
  <si>
    <t>13502971</t>
  </si>
  <si>
    <t>마부마라탕 소사점</t>
  </si>
  <si>
    <t>경기 부천시 원미구 소사로282번길 12-8</t>
  </si>
  <si>
    <t>경기 부천시 옥길로 80</t>
  </si>
  <si>
    <t>14482119</t>
  </si>
  <si>
    <t>맘스터치 BEEF 부천괴안점</t>
  </si>
  <si>
    <t>경기도 부천시 소사구 범안로 55</t>
  </si>
  <si>
    <t>13569340</t>
  </si>
  <si>
    <t>마왕족발 부천옥길점</t>
  </si>
  <si>
    <t>경기도 부천시 옥길동 777-1</t>
  </si>
  <si>
    <t>13501800</t>
  </si>
  <si>
    <t>포슈아 쌀국수배달전문 역곡점</t>
  </si>
  <si>
    <t>경기도 부천시 괴안동 86-4</t>
  </si>
  <si>
    <t>서울 구로구 항동로 42</t>
  </si>
  <si>
    <t>14418312</t>
  </si>
  <si>
    <t>은이국밥 본점</t>
  </si>
  <si>
    <t>경기도 부천시 부천로30번길 28</t>
  </si>
  <si>
    <t>14040632</t>
  </si>
  <si>
    <t>목동버거 부천범박점</t>
  </si>
  <si>
    <t>경기도 부천시 소사동로 78</t>
  </si>
  <si>
    <t>서울 구로구 연동로13길 25</t>
  </si>
  <si>
    <t>13607342</t>
  </si>
  <si>
    <t>우리할매떡볶이 부천역곡점</t>
  </si>
  <si>
    <t>경기도 부천시 소사구 범안로 45</t>
  </si>
  <si>
    <t>13569762</t>
  </si>
  <si>
    <t>굽네치킨 괴안범박점</t>
  </si>
  <si>
    <t>경기도 부천시 은성로117번길 8</t>
  </si>
  <si>
    <t>13546823</t>
  </si>
  <si>
    <t>동대문엽기떡볶이 부천역곡점</t>
  </si>
  <si>
    <t>14069320</t>
  </si>
  <si>
    <t>파파존스 부천역곡점</t>
  </si>
  <si>
    <t>경기도 부천시 양지로40번길 7</t>
  </si>
  <si>
    <t>13775413</t>
  </si>
  <si>
    <t>이삭토스트 부천복사골점</t>
  </si>
  <si>
    <t>경기도 부천시 소사로 102</t>
  </si>
  <si>
    <t>서울 구로구 항동로 68</t>
  </si>
  <si>
    <t>20250228</t>
  </si>
  <si>
    <t>0451YHTB</t>
  </si>
  <si>
    <t>24051732680890521110</t>
  </si>
  <si>
    <t>yy4310</t>
  </si>
  <si>
    <t>원순일</t>
  </si>
  <si>
    <t>경기 부천시 소사구 범안로 80</t>
  </si>
  <si>
    <t>2025-02-28T09:39:22</t>
  </si>
  <si>
    <t>2025-02-28T09:39:41</t>
  </si>
  <si>
    <t>2025-02-28T09:43:08</t>
  </si>
  <si>
    <t>2025-02-28T09:48:03</t>
  </si>
  <si>
    <t>2025-02-28T09:57:31</t>
  </si>
  <si>
    <t>경기 시흥시 은행로 188-15</t>
  </si>
  <si>
    <t>0789MKKR</t>
  </si>
  <si>
    <t>경기 부천시 소사구 범안로 157-8</t>
  </si>
  <si>
    <t>2025-02-28T10:03:20</t>
  </si>
  <si>
    <t>2025-02-28T10:05:26</t>
  </si>
  <si>
    <t>2025-02-28T10:18:55</t>
  </si>
  <si>
    <t>2025-02-28T10:20:40</t>
  </si>
  <si>
    <t>2025-02-28T10:30:29</t>
  </si>
  <si>
    <t>1027FRRQ</t>
  </si>
  <si>
    <t>2025-02-28T15:16:44</t>
  </si>
  <si>
    <t>2025-02-28T15:18:41</t>
  </si>
  <si>
    <t>2025-02-28T15:21:23</t>
  </si>
  <si>
    <t>2025-02-28T15:24:02</t>
  </si>
  <si>
    <t>2025-02-28T15:41:16</t>
  </si>
  <si>
    <t>1185HYVN</t>
  </si>
  <si>
    <t>13498018</t>
  </si>
  <si>
    <t>윤피자</t>
  </si>
  <si>
    <t>경기 부천시 범안로 220 부천옥길호반베르디움아파트 115동</t>
  </si>
  <si>
    <t>2025-02-28T20:00:03</t>
  </si>
  <si>
    <t>2025-02-28T20:05:58</t>
  </si>
  <si>
    <t>2025-02-28T20:17:13</t>
  </si>
  <si>
    <t>2025-02-28T20:17:36</t>
  </si>
  <si>
    <t>2025-02-28T20:26:46</t>
  </si>
  <si>
    <t>1296NTSY</t>
  </si>
  <si>
    <t>2025-02-28T18:57:56</t>
  </si>
  <si>
    <t>2025-02-28T19:16:33</t>
  </si>
  <si>
    <t>2025-02-28T19:45:01</t>
  </si>
  <si>
    <t>2025-02-28T19:45:12</t>
  </si>
  <si>
    <t>2025-02-28T19:56:23</t>
  </si>
  <si>
    <t>1316JYNJ</t>
  </si>
  <si>
    <t>2025-02-28T19:03:41</t>
  </si>
  <si>
    <t>2025-02-28T19:38:37</t>
  </si>
  <si>
    <t>2025-02-28T19:39:04</t>
  </si>
  <si>
    <t>2025-02-28T19:49:30</t>
  </si>
  <si>
    <t>1575XUDS</t>
  </si>
  <si>
    <t>2025-02-28T15:50:28</t>
  </si>
  <si>
    <t>2025-02-28T16:02:30</t>
  </si>
  <si>
    <t>2025-02-28T16:14:16</t>
  </si>
  <si>
    <t>2025-02-28T16:14:31</t>
  </si>
  <si>
    <t>2025-02-28T16:27:06</t>
  </si>
  <si>
    <t>1881YTVI</t>
  </si>
  <si>
    <t>14232838</t>
  </si>
  <si>
    <t>숙성돈까스전문점 백돈 역곡점</t>
  </si>
  <si>
    <t>경기도 부천시 부광로 37</t>
  </si>
  <si>
    <t>경기 부천시 소사구 안곡로 191</t>
  </si>
  <si>
    <t>2025-02-28T17:32:57</t>
  </si>
  <si>
    <t>2025-02-28T17:34:43</t>
  </si>
  <si>
    <t>2025-02-28T17:36:28</t>
  </si>
  <si>
    <t>2025-02-28T17:41:39</t>
  </si>
  <si>
    <t>2025-02-28T17:46:01</t>
  </si>
  <si>
    <t>1967ZZSE</t>
  </si>
  <si>
    <t>경기 부천시 소사로141번길 18-7</t>
  </si>
  <si>
    <t>2025-02-28T13:07:04</t>
  </si>
  <si>
    <t>2025-02-28T13:12:12</t>
  </si>
  <si>
    <t>2025-02-28T13:26:16</t>
  </si>
  <si>
    <t>2025-02-28T13:27:41</t>
  </si>
  <si>
    <t>2025-02-28T13:31:59</t>
  </si>
  <si>
    <t>2025-02-28T19:29:48</t>
  </si>
  <si>
    <t>2605YWQX</t>
  </si>
  <si>
    <t>경기 부천시 소사로148번길 75-22</t>
  </si>
  <si>
    <t>2025-02-28T15:26:08</t>
  </si>
  <si>
    <t>2025-02-28T15:40:48</t>
  </si>
  <si>
    <t>2025-02-28T15:47:15</t>
  </si>
  <si>
    <t>2025-02-28T15:48:43</t>
  </si>
  <si>
    <t>2025-02-28T15:57</t>
  </si>
  <si>
    <t>경기 시흥시 서해안로 1645</t>
  </si>
  <si>
    <t>13419243</t>
  </si>
  <si>
    <t>빵판다</t>
  </si>
  <si>
    <t>경기도 부천시 괴안동 238-4</t>
  </si>
  <si>
    <t>3083ZJDZ</t>
  </si>
  <si>
    <t>14704240</t>
  </si>
  <si>
    <t>롯데리아 부천원미점</t>
  </si>
  <si>
    <t>경기도 부천시 원미구 부천로 53</t>
  </si>
  <si>
    <t>경기 부천시 부천로23번길 34</t>
  </si>
  <si>
    <t>2025-02-28T11:49:45</t>
  </si>
  <si>
    <t>2025-02-28T11:50:25</t>
  </si>
  <si>
    <t>2025-02-28T12:06:28</t>
  </si>
  <si>
    <t>2025-02-28T12:08:11</t>
  </si>
  <si>
    <t>2025-02-28T12:11:30</t>
  </si>
  <si>
    <t>3211CYZI</t>
  </si>
  <si>
    <t>14636644</t>
  </si>
  <si>
    <t>이사부 김치찌개</t>
  </si>
  <si>
    <t>경기도 부천시 소사구 범안로219번길 19</t>
  </si>
  <si>
    <t>경기 부천시 소사구 범안로 157-8 부천일루미스테이트3단지아파트 302동</t>
  </si>
  <si>
    <t>2025-02-28T18:44:15</t>
  </si>
  <si>
    <t>2025-02-28T18:56:39</t>
  </si>
  <si>
    <t>2025-02-28T19:06:54</t>
  </si>
  <si>
    <t>2025-02-28T19:07:20</t>
  </si>
  <si>
    <t>2025-02-28T19:15:56</t>
  </si>
  <si>
    <t>3424LZAR</t>
  </si>
  <si>
    <t>14207506</t>
  </si>
  <si>
    <t>포트캔커피 춘의역점</t>
  </si>
  <si>
    <t>경기도 부천시 계남로 327</t>
  </si>
  <si>
    <t>경기 부천시 부일로445번길 22</t>
  </si>
  <si>
    <t>2025-02-28T11:44:44</t>
  </si>
  <si>
    <t>2025-02-28T12:00:04</t>
  </si>
  <si>
    <t>2025-02-28T12:00:25</t>
  </si>
  <si>
    <t>2025-02-28T12:13:58</t>
  </si>
  <si>
    <t>춘의동</t>
  </si>
  <si>
    <t>경기 부천시 소사구 소사로141번길 32</t>
  </si>
  <si>
    <t>4054VKZT</t>
  </si>
  <si>
    <t>13495528</t>
  </si>
  <si>
    <t>혜화동 돈까스극장 부천역곡점</t>
  </si>
  <si>
    <t>경기도 부천시 괴안동 159-11</t>
  </si>
  <si>
    <t>서울 구로구 부일로1길 4</t>
  </si>
  <si>
    <t>2025-02-28T16:53:03</t>
  </si>
  <si>
    <t>2025-02-28T16:54:47</t>
  </si>
  <si>
    <t>2025-02-28T17:09:31</t>
  </si>
  <si>
    <t>2025-02-28T17:10:21</t>
  </si>
  <si>
    <t>2025-02-28T17:16:23</t>
  </si>
  <si>
    <t>4286BIET</t>
  </si>
  <si>
    <t>2025-02-28T19:59:47</t>
  </si>
  <si>
    <t>2025-02-28T20:15:44</t>
  </si>
  <si>
    <t>2025-02-28T20:16:18</t>
  </si>
  <si>
    <t>2025-02-28T20:37:38</t>
  </si>
  <si>
    <t>4535BUVH</t>
  </si>
  <si>
    <t>14262417</t>
  </si>
  <si>
    <t>콩심 역곡점</t>
  </si>
  <si>
    <t>경기도 부천시 역곡로 29</t>
  </si>
  <si>
    <t>경기 부천시 지봉로29번길 12</t>
  </si>
  <si>
    <t>2025-02-28T12:42:57</t>
  </si>
  <si>
    <t>2025-02-28T12:44:36</t>
  </si>
  <si>
    <t>2025-02-28T12:56</t>
  </si>
  <si>
    <t>2025-02-28T12:56:17</t>
  </si>
  <si>
    <t>2025-02-28T13:01:52</t>
  </si>
  <si>
    <t>4686ICPD</t>
  </si>
  <si>
    <t>2025-02-28T15:17:47</t>
  </si>
  <si>
    <t>2025-02-28T15:27:24</t>
  </si>
  <si>
    <t>2025-02-28T15:27:33</t>
  </si>
  <si>
    <t>2025-02-28T15:34:50</t>
  </si>
  <si>
    <t>4826BUCK</t>
  </si>
  <si>
    <t>경기 부천시 경인로498번길 58</t>
  </si>
  <si>
    <t>2025-02-28T17:51:26</t>
  </si>
  <si>
    <t>2025-02-28T17:59:42</t>
  </si>
  <si>
    <t>2025-02-28T18:03:28</t>
  </si>
  <si>
    <t>2025-02-28T18:03:39</t>
  </si>
  <si>
    <t>2025-02-28T18:11:58</t>
  </si>
  <si>
    <t>2025-02-28T11:51:56</t>
  </si>
  <si>
    <t>5207QTRE</t>
  </si>
  <si>
    <t>2025-02-28T13:08:48</t>
  </si>
  <si>
    <t>2025-02-28T13:16:35</t>
  </si>
  <si>
    <t>2025-02-28T13:20</t>
  </si>
  <si>
    <t>2025-02-28T13:36:23</t>
  </si>
  <si>
    <t>5329NJWQ</t>
  </si>
  <si>
    <t>경기 부천시 소사구 부광로16번길 7</t>
  </si>
  <si>
    <t>2025-02-28T19:42:51</t>
  </si>
  <si>
    <t>2025-02-28T19:49:44</t>
  </si>
  <si>
    <t>2025-02-28T20:05:25</t>
  </si>
  <si>
    <t>2025-02-28T20:05:42</t>
  </si>
  <si>
    <t>2025-02-28T20:09:49</t>
  </si>
  <si>
    <t>5754UAWF</t>
  </si>
  <si>
    <t>2025-02-28T11:07:08</t>
  </si>
  <si>
    <t>2025-02-28T11:07:46</t>
  </si>
  <si>
    <t>2025-02-28T11:09:21</t>
  </si>
  <si>
    <t>2025-02-28T11:11:35</t>
  </si>
  <si>
    <t>2025-02-28T11:27:29</t>
  </si>
  <si>
    <t>5824FQLF</t>
  </si>
  <si>
    <t>경기 부천시 지봉로 153</t>
  </si>
  <si>
    <t>2025-02-28T12:18:09</t>
  </si>
  <si>
    <t>2025-02-28T12:23:48</t>
  </si>
  <si>
    <t>2025-02-28T12:32:18</t>
  </si>
  <si>
    <t>2025-02-28T12:41:17</t>
  </si>
  <si>
    <t>2025-02-28T12:51:08</t>
  </si>
  <si>
    <t>6076FDQH</t>
  </si>
  <si>
    <t>13524827</t>
  </si>
  <si>
    <t>본도시락 부천역곡점</t>
  </si>
  <si>
    <t>경기도 부천시 역곡동 74-136</t>
  </si>
  <si>
    <t>2025-02-28T12:39:09</t>
  </si>
  <si>
    <t>2025-02-28T12:54:47</t>
  </si>
  <si>
    <t>2025-02-28T12:55:04</t>
  </si>
  <si>
    <t>2025-02-28T13:14:53</t>
  </si>
  <si>
    <t>6332KQLW</t>
  </si>
  <si>
    <t>2025-02-28T15:44:39</t>
  </si>
  <si>
    <t>2025-02-28T16:08:40</t>
  </si>
  <si>
    <t>2025-02-28T16:08:51</t>
  </si>
  <si>
    <t>2025-02-28T16:35:28</t>
  </si>
  <si>
    <t>6340EIQY</t>
  </si>
  <si>
    <t>14128055</t>
  </si>
  <si>
    <t>타코몰리 부천점</t>
  </si>
  <si>
    <t>경기도 부천시 양지로176번길 8-8</t>
  </si>
  <si>
    <t>경기 부천시 소사구 경인로 491</t>
  </si>
  <si>
    <t>2025-02-28T20:30:29</t>
  </si>
  <si>
    <t>2025-02-28T20:30:41</t>
  </si>
  <si>
    <t>2025-02-28T20:41:40</t>
  </si>
  <si>
    <t>2025-02-28T20:41:51</t>
  </si>
  <si>
    <t>2025-02-28T20:52:05</t>
  </si>
  <si>
    <t>경기 부천시 소사로102번길 47 소사청구아파트 103동</t>
  </si>
  <si>
    <t>7300SCPY</t>
  </si>
  <si>
    <t>경기 부천시 소사구 소사로247번길 19 세영타워메카</t>
  </si>
  <si>
    <t>2025-02-28T17:58:01</t>
  </si>
  <si>
    <t>2025-02-28T18:13:42</t>
  </si>
  <si>
    <t>2025-02-28T18:19:42</t>
  </si>
  <si>
    <t>2025-02-28T18:19:56</t>
  </si>
  <si>
    <t>2025-02-28T18:44:06</t>
  </si>
  <si>
    <t>7327HJUD</t>
  </si>
  <si>
    <t>2025-02-28T12:12:11</t>
  </si>
  <si>
    <t>2025-02-28T12:17:54</t>
  </si>
  <si>
    <t>2025-02-28T12:18:10</t>
  </si>
  <si>
    <t>2025-02-28T12:28:59</t>
  </si>
  <si>
    <t>7570KDKM</t>
  </si>
  <si>
    <t>경기 부천시 소삼로 62 소사SK뷰아파트 102동</t>
  </si>
  <si>
    <t>2025-02-28T13:33:35</t>
  </si>
  <si>
    <t>2025-02-28T13:41:47</t>
  </si>
  <si>
    <t>2025-02-28T13:43:35</t>
  </si>
  <si>
    <t>2025-02-28T13:43:52</t>
  </si>
  <si>
    <t>2025-02-28T13:54:11</t>
  </si>
  <si>
    <t>2025-02-28T11:53:05</t>
  </si>
  <si>
    <t>8617HKAX</t>
  </si>
  <si>
    <t>2025-02-28T15:39:24</t>
  </si>
  <si>
    <t>2025-02-28T15:49:51</t>
  </si>
  <si>
    <t>2025-02-28T15:52:19</t>
  </si>
  <si>
    <t>2025-02-28T16:02:26</t>
  </si>
  <si>
    <t>8633MLIW</t>
  </si>
  <si>
    <t>경기 부천시 소사구 안곡로159번길 36</t>
  </si>
  <si>
    <t>2025-02-28T17:47:53</t>
  </si>
  <si>
    <t>2025-02-28T18:00:12</t>
  </si>
  <si>
    <t>2025-02-28T18:07:35</t>
  </si>
  <si>
    <t>2025-02-28T18:08</t>
  </si>
  <si>
    <t>2025-02-28T18:15:57</t>
  </si>
  <si>
    <t>8672UVXZ</t>
  </si>
  <si>
    <t>경기 부천시 소사구 은성로51번길 12</t>
  </si>
  <si>
    <t>2025-02-28T18:11:18</t>
  </si>
  <si>
    <t>2025-02-28T18:23:16</t>
  </si>
  <si>
    <t>2025-02-28T18:31:11</t>
  </si>
  <si>
    <t>2025-02-28T18:51:37</t>
  </si>
  <si>
    <t>8693KLTW</t>
  </si>
  <si>
    <t>2025-02-28T18:41:02</t>
  </si>
  <si>
    <t>2025-02-28T19:08:31</t>
  </si>
  <si>
    <t>2025-02-28T19:08:52</t>
  </si>
  <si>
    <t>8849IQIP</t>
  </si>
  <si>
    <t>2025-02-28T09:52:09</t>
  </si>
  <si>
    <t>2025-02-28T09:55:03</t>
  </si>
  <si>
    <t>2025-02-28T10:02:56</t>
  </si>
  <si>
    <t>2025-02-28T10:03:11</t>
  </si>
  <si>
    <t>2025-02-28T10:12:27</t>
  </si>
  <si>
    <t>9276FCVK</t>
  </si>
  <si>
    <t>2025-02-28T18:42:58</t>
  </si>
  <si>
    <t>2025-02-28T18:44:46</t>
  </si>
  <si>
    <t>2025-02-28T18:54:36</t>
  </si>
  <si>
    <t>2025-02-28T18:54:48</t>
  </si>
  <si>
    <t>2025-02-28T19:05:01</t>
  </si>
  <si>
    <t>9467AUZP</t>
  </si>
  <si>
    <t>13956907</t>
  </si>
  <si>
    <t>찌개에 밥이 그냥 뚝딱 찌개전문점 소사본동점</t>
  </si>
  <si>
    <t>경기도 부천시 소사구 소사로 175</t>
  </si>
  <si>
    <t>경기 부천시 원미구 부천로2번길 21 필름37.2호텔</t>
  </si>
  <si>
    <t>2025-02-28T13:45:39</t>
  </si>
  <si>
    <t>2025-02-28T13:46:03</t>
  </si>
  <si>
    <t>2025-02-28T14:01:36</t>
  </si>
  <si>
    <t>2025-02-28T14:01:45</t>
  </si>
  <si>
    <t>2025-02-28T14:09:05</t>
  </si>
  <si>
    <t>9687BXWF</t>
  </si>
  <si>
    <t>경기 부천시 부천로263번길 10</t>
  </si>
  <si>
    <t>2025-02-28T11:06:36</t>
  </si>
  <si>
    <t>2025-02-28T11:15:34</t>
  </si>
  <si>
    <t>2025-02-28T11:15:42</t>
  </si>
  <si>
    <t>9912TKRS</t>
  </si>
  <si>
    <t>서울 구로구 서해안로 2213</t>
  </si>
  <si>
    <t>2025-02-28T16:25:38</t>
  </si>
  <si>
    <t>2025-02-28T17:05:21</t>
  </si>
  <si>
    <t>2025-02-28T17:05:55</t>
  </si>
  <si>
    <t>2025-02-28T17:25:36</t>
  </si>
  <si>
    <t>9987QXTB</t>
  </si>
  <si>
    <t>서울 구로구 부일로9길 127 온수힐스테이트아파트 114동</t>
  </si>
  <si>
    <t>2025-02-28T11:04:58</t>
  </si>
  <si>
    <t>2025-02-28T11:16:48</t>
  </si>
  <si>
    <t>2025-02-28T11:23:08</t>
  </si>
  <si>
    <t>2025-02-28T11:36:28</t>
  </si>
  <si>
    <t>정책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</si>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</sst>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4" fillId="0" borderId="0" xfId="1">
      <alignment vertical="center"/>
    </xf>
  </cellXfs>
  <cellStyles count="2">
    <cellStyle name="표준" xfId="0" builtinId="0"/>
    <cellStyle name="표준 7" xfId="1" xr:uid="{40DFA61D-4A99-411A-9886-3B2B9F0CBD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DE38-0732-4076-8449-5EE17B2AB026}">
  <dimension ref="A1:AM12061"/>
  <sheetViews>
    <sheetView tabSelected="1" workbookViewId="0">
      <selection activeCell="G3" sqref="G3"/>
    </sheetView>
  </sheetViews>
  <sheetFormatPr defaultRowHeight="17.399999999999999" x14ac:dyDescent="0.4"/>
  <sheetData>
    <row r="1" spans="1:3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3" t="s">
        <v>34</v>
      </c>
      <c r="AJ1" s="3" t="s">
        <v>35</v>
      </c>
      <c r="AL1" t="s">
        <v>416</v>
      </c>
      <c r="AM1" t="s">
        <v>417</v>
      </c>
    </row>
    <row r="2" spans="1:39" x14ac:dyDescent="0.4">
      <c r="A2" s="4" t="s">
        <v>36</v>
      </c>
      <c r="B2" s="4" t="s">
        <v>37</v>
      </c>
      <c r="C2" s="4">
        <v>7160802910</v>
      </c>
      <c r="D2" s="4" t="s">
        <v>38</v>
      </c>
      <c r="E2" s="4" t="s">
        <v>137</v>
      </c>
      <c r="F2" s="4" t="s">
        <v>138</v>
      </c>
      <c r="G2" s="4" t="s">
        <v>22</v>
      </c>
      <c r="H2" s="4" t="s">
        <v>39</v>
      </c>
      <c r="I2" s="4" t="s">
        <v>46</v>
      </c>
      <c r="J2" s="4" t="s">
        <v>139</v>
      </c>
      <c r="K2" s="4" t="s">
        <v>140</v>
      </c>
      <c r="L2" s="4" t="s">
        <v>141</v>
      </c>
      <c r="M2" s="4" t="s">
        <v>41</v>
      </c>
      <c r="N2" s="4" t="s">
        <v>77</v>
      </c>
      <c r="O2" s="4" t="s">
        <v>78</v>
      </c>
      <c r="P2" s="4">
        <v>18200</v>
      </c>
      <c r="Q2" s="4" t="s">
        <v>79</v>
      </c>
      <c r="R2" s="4" t="s">
        <v>142</v>
      </c>
      <c r="S2" s="4" t="s">
        <v>143</v>
      </c>
      <c r="T2" s="4" t="s">
        <v>144</v>
      </c>
      <c r="U2" s="4" t="s">
        <v>145</v>
      </c>
      <c r="V2" s="4" t="s">
        <v>146</v>
      </c>
      <c r="W2" s="4" t="s">
        <v>147</v>
      </c>
      <c r="X2" s="4">
        <v>2069</v>
      </c>
      <c r="Y2" s="4"/>
      <c r="Z2" s="4"/>
      <c r="AA2" s="4" t="s">
        <v>43</v>
      </c>
      <c r="AB2" s="4">
        <v>3080</v>
      </c>
      <c r="AC2" s="4">
        <v>0</v>
      </c>
      <c r="AD2" s="4">
        <v>0</v>
      </c>
      <c r="AE2" s="4">
        <v>1100</v>
      </c>
      <c r="AF2" s="4">
        <v>100</v>
      </c>
      <c r="AG2" s="4">
        <f t="shared" ref="AG2:AG10" si="0">IF($AM$1="Y",ROUNDDOWN(AH2*3%,-1)+ROUNDDOWN(AH2*0.3%,-1),AH2*3.3%)</f>
        <v>130</v>
      </c>
      <c r="AH2" s="4">
        <f t="shared" ref="AH2:AH10" si="1">SUM(AB2:AE2)-AF2</f>
        <v>4080</v>
      </c>
      <c r="AI2">
        <f t="shared" ref="AI2:AI10" si="2">IF($AM$1="Y",0,AH2*10%)</f>
        <v>0</v>
      </c>
      <c r="AJ2">
        <f t="shared" ref="AJ2:AJ10" si="3">SUM(AH2:AI2)</f>
        <v>4080</v>
      </c>
    </row>
    <row r="3" spans="1:39" x14ac:dyDescent="0.4">
      <c r="A3" s="4" t="s">
        <v>36</v>
      </c>
      <c r="B3" s="4" t="s">
        <v>37</v>
      </c>
      <c r="C3" s="4">
        <v>7160802910</v>
      </c>
      <c r="D3" s="4" t="s">
        <v>38</v>
      </c>
      <c r="E3" s="4" t="s">
        <v>137</v>
      </c>
      <c r="F3" s="4" t="s">
        <v>149</v>
      </c>
      <c r="G3" s="4" t="s">
        <v>22</v>
      </c>
      <c r="H3" s="4" t="s">
        <v>39</v>
      </c>
      <c r="I3" s="4" t="s">
        <v>46</v>
      </c>
      <c r="J3" s="4" t="s">
        <v>139</v>
      </c>
      <c r="K3" s="4" t="s">
        <v>140</v>
      </c>
      <c r="L3" s="4" t="s">
        <v>141</v>
      </c>
      <c r="M3" s="4" t="s">
        <v>41</v>
      </c>
      <c r="N3" s="4" t="s">
        <v>50</v>
      </c>
      <c r="O3" s="4" t="s">
        <v>51</v>
      </c>
      <c r="P3" s="4">
        <v>14000</v>
      </c>
      <c r="Q3" s="4" t="s">
        <v>52</v>
      </c>
      <c r="R3" s="4" t="s">
        <v>150</v>
      </c>
      <c r="S3" s="4" t="s">
        <v>151</v>
      </c>
      <c r="T3" s="4" t="s">
        <v>152</v>
      </c>
      <c r="U3" s="4" t="s">
        <v>153</v>
      </c>
      <c r="V3" s="4" t="s">
        <v>154</v>
      </c>
      <c r="W3" s="4" t="s">
        <v>155</v>
      </c>
      <c r="X3" s="4">
        <v>1753</v>
      </c>
      <c r="Y3" s="4"/>
      <c r="Z3" s="4"/>
      <c r="AA3" s="4" t="s">
        <v>47</v>
      </c>
      <c r="AB3" s="4">
        <v>2840</v>
      </c>
      <c r="AC3" s="4">
        <v>0</v>
      </c>
      <c r="AD3" s="4">
        <v>0</v>
      </c>
      <c r="AE3" s="4">
        <v>1100</v>
      </c>
      <c r="AF3" s="4">
        <v>100</v>
      </c>
      <c r="AG3" s="4">
        <f t="shared" si="0"/>
        <v>120</v>
      </c>
      <c r="AH3" s="4">
        <f t="shared" si="1"/>
        <v>3840</v>
      </c>
      <c r="AI3">
        <f t="shared" si="2"/>
        <v>0</v>
      </c>
      <c r="AJ3">
        <f t="shared" si="3"/>
        <v>3840</v>
      </c>
    </row>
    <row r="4" spans="1:39" x14ac:dyDescent="0.4">
      <c r="A4" s="4" t="s">
        <v>36</v>
      </c>
      <c r="B4" s="4" t="s">
        <v>37</v>
      </c>
      <c r="C4" s="4">
        <v>7160802910</v>
      </c>
      <c r="D4" s="4" t="s">
        <v>38</v>
      </c>
      <c r="E4" s="4" t="s">
        <v>137</v>
      </c>
      <c r="F4" s="4" t="s">
        <v>156</v>
      </c>
      <c r="G4" s="4" t="s">
        <v>22</v>
      </c>
      <c r="H4" s="4" t="s">
        <v>39</v>
      </c>
      <c r="I4" s="4" t="s">
        <v>40</v>
      </c>
      <c r="J4" s="4" t="s">
        <v>139</v>
      </c>
      <c r="K4" s="4" t="s">
        <v>140</v>
      </c>
      <c r="L4" s="4" t="s">
        <v>141</v>
      </c>
      <c r="M4" s="4" t="s">
        <v>41</v>
      </c>
      <c r="N4" s="4" t="s">
        <v>65</v>
      </c>
      <c r="O4" s="4" t="s">
        <v>66</v>
      </c>
      <c r="P4" s="4">
        <v>22400</v>
      </c>
      <c r="Q4" s="4" t="s">
        <v>67</v>
      </c>
      <c r="R4" s="4" t="s">
        <v>86</v>
      </c>
      <c r="S4" s="4" t="s">
        <v>157</v>
      </c>
      <c r="T4" s="4" t="s">
        <v>158</v>
      </c>
      <c r="U4" s="4" t="s">
        <v>159</v>
      </c>
      <c r="V4" s="4" t="s">
        <v>160</v>
      </c>
      <c r="W4" s="4" t="s">
        <v>161</v>
      </c>
      <c r="X4" s="4">
        <v>1895</v>
      </c>
      <c r="Y4" s="4"/>
      <c r="Z4" s="4"/>
      <c r="AA4" s="4" t="s">
        <v>42</v>
      </c>
      <c r="AB4" s="4">
        <v>2920</v>
      </c>
      <c r="AC4" s="4">
        <v>0</v>
      </c>
      <c r="AD4" s="4">
        <v>0</v>
      </c>
      <c r="AE4" s="4">
        <v>900</v>
      </c>
      <c r="AF4" s="4">
        <v>100</v>
      </c>
      <c r="AG4" s="4">
        <f t="shared" si="0"/>
        <v>120</v>
      </c>
      <c r="AH4" s="4">
        <f t="shared" si="1"/>
        <v>3720</v>
      </c>
      <c r="AI4">
        <f t="shared" si="2"/>
        <v>0</v>
      </c>
      <c r="AJ4">
        <f t="shared" si="3"/>
        <v>3720</v>
      </c>
    </row>
    <row r="5" spans="1:39" x14ac:dyDescent="0.4">
      <c r="A5" s="4" t="s">
        <v>36</v>
      </c>
      <c r="B5" s="4" t="s">
        <v>37</v>
      </c>
      <c r="C5" s="4">
        <v>7160802910</v>
      </c>
      <c r="D5" s="4" t="s">
        <v>38</v>
      </c>
      <c r="E5" s="4" t="s">
        <v>137</v>
      </c>
      <c r="F5" s="4" t="s">
        <v>162</v>
      </c>
      <c r="G5" s="4" t="s">
        <v>22</v>
      </c>
      <c r="H5" s="4" t="s">
        <v>39</v>
      </c>
      <c r="I5" s="4" t="s">
        <v>46</v>
      </c>
      <c r="J5" s="4" t="s">
        <v>139</v>
      </c>
      <c r="K5" s="4" t="s">
        <v>140</v>
      </c>
      <c r="L5" s="4" t="s">
        <v>141</v>
      </c>
      <c r="M5" s="4" t="s">
        <v>41</v>
      </c>
      <c r="N5" s="4" t="s">
        <v>163</v>
      </c>
      <c r="O5" s="4" t="s">
        <v>164</v>
      </c>
      <c r="P5" s="4">
        <v>31500</v>
      </c>
      <c r="Q5" s="4" t="s">
        <v>99</v>
      </c>
      <c r="R5" s="4" t="s">
        <v>165</v>
      </c>
      <c r="S5" s="4" t="s">
        <v>166</v>
      </c>
      <c r="T5" s="4" t="s">
        <v>167</v>
      </c>
      <c r="U5" s="4" t="s">
        <v>168</v>
      </c>
      <c r="V5" s="4" t="s">
        <v>169</v>
      </c>
      <c r="W5" s="4" t="s">
        <v>170</v>
      </c>
      <c r="X5" s="4">
        <v>1945</v>
      </c>
      <c r="Y5" s="4"/>
      <c r="Z5" s="4"/>
      <c r="AA5" s="4" t="s">
        <v>42</v>
      </c>
      <c r="AB5" s="4">
        <v>3000</v>
      </c>
      <c r="AC5" s="4">
        <v>0</v>
      </c>
      <c r="AD5" s="4">
        <v>0</v>
      </c>
      <c r="AE5" s="4">
        <v>900</v>
      </c>
      <c r="AF5" s="4">
        <v>100</v>
      </c>
      <c r="AG5" s="4">
        <f t="shared" si="0"/>
        <v>120</v>
      </c>
      <c r="AH5" s="4">
        <f t="shared" si="1"/>
        <v>3800</v>
      </c>
      <c r="AI5">
        <f t="shared" si="2"/>
        <v>0</v>
      </c>
      <c r="AJ5">
        <f t="shared" si="3"/>
        <v>3800</v>
      </c>
    </row>
    <row r="6" spans="1:39" x14ac:dyDescent="0.4">
      <c r="A6" s="4" t="s">
        <v>36</v>
      </c>
      <c r="B6" s="4" t="s">
        <v>37</v>
      </c>
      <c r="C6" s="4">
        <v>7160802910</v>
      </c>
      <c r="D6" s="4" t="s">
        <v>38</v>
      </c>
      <c r="E6" s="4" t="s">
        <v>137</v>
      </c>
      <c r="F6" s="4" t="s">
        <v>171</v>
      </c>
      <c r="G6" s="4" t="s">
        <v>22</v>
      </c>
      <c r="H6" s="4" t="s">
        <v>39</v>
      </c>
      <c r="I6" s="4" t="s">
        <v>40</v>
      </c>
      <c r="J6" s="4" t="s">
        <v>139</v>
      </c>
      <c r="K6" s="4" t="s">
        <v>140</v>
      </c>
      <c r="L6" s="4" t="s">
        <v>141</v>
      </c>
      <c r="M6" s="4" t="s">
        <v>41</v>
      </c>
      <c r="N6" s="4" t="s">
        <v>58</v>
      </c>
      <c r="O6" s="4" t="s">
        <v>59</v>
      </c>
      <c r="P6" s="4">
        <v>24000</v>
      </c>
      <c r="Q6" s="4" t="s">
        <v>60</v>
      </c>
      <c r="R6" s="4" t="s">
        <v>136</v>
      </c>
      <c r="S6" s="4" t="s">
        <v>172</v>
      </c>
      <c r="T6" s="4" t="s">
        <v>173</v>
      </c>
      <c r="U6" s="4" t="s">
        <v>174</v>
      </c>
      <c r="V6" s="4" t="s">
        <v>175</v>
      </c>
      <c r="W6" s="4" t="s">
        <v>176</v>
      </c>
      <c r="X6" s="4">
        <v>604</v>
      </c>
      <c r="Y6" s="4"/>
      <c r="Z6" s="4"/>
      <c r="AA6" s="4" t="s">
        <v>61</v>
      </c>
      <c r="AB6" s="4">
        <v>2360</v>
      </c>
      <c r="AC6" s="4">
        <v>0</v>
      </c>
      <c r="AD6" s="4">
        <v>0</v>
      </c>
      <c r="AE6" s="4">
        <v>1800</v>
      </c>
      <c r="AF6" s="4">
        <v>100</v>
      </c>
      <c r="AG6" s="4">
        <f t="shared" si="0"/>
        <v>130</v>
      </c>
      <c r="AH6" s="4">
        <f t="shared" si="1"/>
        <v>4060</v>
      </c>
      <c r="AI6">
        <f t="shared" si="2"/>
        <v>0</v>
      </c>
      <c r="AJ6">
        <f t="shared" si="3"/>
        <v>4060</v>
      </c>
    </row>
    <row r="7" spans="1:39" x14ac:dyDescent="0.4">
      <c r="A7" s="4" t="s">
        <v>36</v>
      </c>
      <c r="B7" s="4" t="s">
        <v>37</v>
      </c>
      <c r="C7" s="4">
        <v>7160802910</v>
      </c>
      <c r="D7" s="4" t="s">
        <v>38</v>
      </c>
      <c r="E7" s="4" t="s">
        <v>137</v>
      </c>
      <c r="F7" s="4" t="s">
        <v>177</v>
      </c>
      <c r="G7" s="4" t="s">
        <v>22</v>
      </c>
      <c r="H7" s="4" t="s">
        <v>39</v>
      </c>
      <c r="I7" s="4" t="s">
        <v>40</v>
      </c>
      <c r="J7" s="4" t="s">
        <v>139</v>
      </c>
      <c r="K7" s="4" t="s">
        <v>140</v>
      </c>
      <c r="L7" s="4" t="s">
        <v>141</v>
      </c>
      <c r="M7" s="4" t="s">
        <v>41</v>
      </c>
      <c r="N7" s="4" t="s">
        <v>130</v>
      </c>
      <c r="O7" s="4" t="s">
        <v>131</v>
      </c>
      <c r="P7" s="4">
        <v>39400</v>
      </c>
      <c r="Q7" s="4" t="s">
        <v>132</v>
      </c>
      <c r="R7" s="4" t="s">
        <v>71</v>
      </c>
      <c r="S7" s="4" t="s">
        <v>178</v>
      </c>
      <c r="T7" s="4" t="s">
        <v>173</v>
      </c>
      <c r="U7" s="4" t="s">
        <v>179</v>
      </c>
      <c r="V7" s="4" t="s">
        <v>180</v>
      </c>
      <c r="W7" s="4" t="s">
        <v>181</v>
      </c>
      <c r="X7" s="4">
        <v>1504</v>
      </c>
      <c r="Y7" s="4"/>
      <c r="Z7" s="4"/>
      <c r="AA7" s="4" t="s">
        <v>42</v>
      </c>
      <c r="AB7" s="4">
        <v>2680</v>
      </c>
      <c r="AC7" s="4">
        <v>0</v>
      </c>
      <c r="AD7" s="4">
        <v>0</v>
      </c>
      <c r="AE7" s="4">
        <v>1400</v>
      </c>
      <c r="AF7" s="4">
        <v>100</v>
      </c>
      <c r="AG7" s="4">
        <f t="shared" si="0"/>
        <v>120</v>
      </c>
      <c r="AH7" s="4">
        <f t="shared" si="1"/>
        <v>3980</v>
      </c>
      <c r="AI7">
        <f t="shared" si="2"/>
        <v>0</v>
      </c>
      <c r="AJ7">
        <f t="shared" si="3"/>
        <v>3980</v>
      </c>
    </row>
    <row r="8" spans="1:39" x14ac:dyDescent="0.4">
      <c r="A8" s="4" t="s">
        <v>36</v>
      </c>
      <c r="B8" s="4" t="s">
        <v>37</v>
      </c>
      <c r="C8" s="4">
        <v>7160802910</v>
      </c>
      <c r="D8" s="4" t="s">
        <v>38</v>
      </c>
      <c r="E8" s="4" t="s">
        <v>137</v>
      </c>
      <c r="F8" s="4" t="s">
        <v>182</v>
      </c>
      <c r="G8" s="4" t="s">
        <v>22</v>
      </c>
      <c r="H8" s="4" t="s">
        <v>39</v>
      </c>
      <c r="I8" s="4" t="s">
        <v>40</v>
      </c>
      <c r="J8" s="4" t="s">
        <v>139</v>
      </c>
      <c r="K8" s="4" t="s">
        <v>140</v>
      </c>
      <c r="L8" s="4" t="s">
        <v>141</v>
      </c>
      <c r="M8" s="4" t="s">
        <v>41</v>
      </c>
      <c r="N8" s="4" t="s">
        <v>55</v>
      </c>
      <c r="O8" s="4" t="s">
        <v>56</v>
      </c>
      <c r="P8" s="4">
        <v>19000</v>
      </c>
      <c r="Q8" s="4" t="s">
        <v>57</v>
      </c>
      <c r="R8" s="4" t="s">
        <v>148</v>
      </c>
      <c r="S8" s="4" t="s">
        <v>183</v>
      </c>
      <c r="T8" s="4" t="s">
        <v>184</v>
      </c>
      <c r="U8" s="4" t="s">
        <v>185</v>
      </c>
      <c r="V8" s="4" t="s">
        <v>186</v>
      </c>
      <c r="W8" s="4" t="s">
        <v>187</v>
      </c>
      <c r="X8" s="4">
        <v>3920</v>
      </c>
      <c r="Y8" s="4"/>
      <c r="Z8" s="4"/>
      <c r="AA8" s="4" t="s">
        <v>44</v>
      </c>
      <c r="AB8" s="4">
        <v>3800</v>
      </c>
      <c r="AC8" s="4">
        <v>0</v>
      </c>
      <c r="AD8" s="4">
        <v>0</v>
      </c>
      <c r="AE8" s="4">
        <v>900</v>
      </c>
      <c r="AF8" s="4">
        <v>100</v>
      </c>
      <c r="AG8" s="4">
        <f t="shared" si="0"/>
        <v>140</v>
      </c>
      <c r="AH8" s="4">
        <f t="shared" si="1"/>
        <v>4600</v>
      </c>
      <c r="AI8">
        <f t="shared" si="2"/>
        <v>0</v>
      </c>
      <c r="AJ8">
        <f t="shared" si="3"/>
        <v>4600</v>
      </c>
    </row>
    <row r="9" spans="1:39" x14ac:dyDescent="0.4">
      <c r="A9" s="4" t="s">
        <v>36</v>
      </c>
      <c r="B9" s="4" t="s">
        <v>37</v>
      </c>
      <c r="C9" s="4">
        <v>7160802910</v>
      </c>
      <c r="D9" s="4" t="s">
        <v>38</v>
      </c>
      <c r="E9" s="4" t="s">
        <v>137</v>
      </c>
      <c r="F9" s="4" t="s">
        <v>188</v>
      </c>
      <c r="G9" s="4" t="s">
        <v>22</v>
      </c>
      <c r="H9" s="4" t="s">
        <v>39</v>
      </c>
      <c r="I9" s="4" t="s">
        <v>46</v>
      </c>
      <c r="J9" s="4" t="s">
        <v>139</v>
      </c>
      <c r="K9" s="4" t="s">
        <v>140</v>
      </c>
      <c r="L9" s="4" t="s">
        <v>141</v>
      </c>
      <c r="M9" s="4" t="s">
        <v>41</v>
      </c>
      <c r="N9" s="4" t="s">
        <v>189</v>
      </c>
      <c r="O9" s="4" t="s">
        <v>190</v>
      </c>
      <c r="P9" s="4">
        <v>17900</v>
      </c>
      <c r="Q9" s="4" t="s">
        <v>191</v>
      </c>
      <c r="R9" s="4" t="s">
        <v>192</v>
      </c>
      <c r="S9" s="4" t="s">
        <v>193</v>
      </c>
      <c r="T9" s="4" t="s">
        <v>194</v>
      </c>
      <c r="U9" s="4" t="s">
        <v>195</v>
      </c>
      <c r="V9" s="4" t="s">
        <v>196</v>
      </c>
      <c r="W9" s="4" t="s">
        <v>197</v>
      </c>
      <c r="X9" s="4">
        <v>1014</v>
      </c>
      <c r="Y9" s="4"/>
      <c r="Z9" s="4"/>
      <c r="AA9" s="4" t="s">
        <v>42</v>
      </c>
      <c r="AB9" s="4">
        <v>2280</v>
      </c>
      <c r="AC9" s="4">
        <v>0</v>
      </c>
      <c r="AD9" s="4">
        <v>0</v>
      </c>
      <c r="AE9" s="4">
        <v>1600</v>
      </c>
      <c r="AF9" s="4">
        <v>100</v>
      </c>
      <c r="AG9" s="4">
        <f t="shared" si="0"/>
        <v>120</v>
      </c>
      <c r="AH9" s="4">
        <f t="shared" si="1"/>
        <v>3780</v>
      </c>
      <c r="AI9">
        <f t="shared" si="2"/>
        <v>0</v>
      </c>
      <c r="AJ9">
        <f t="shared" si="3"/>
        <v>3780</v>
      </c>
    </row>
    <row r="10" spans="1:39" x14ac:dyDescent="0.4">
      <c r="A10" s="4" t="s">
        <v>36</v>
      </c>
      <c r="B10" s="4" t="s">
        <v>37</v>
      </c>
      <c r="C10" s="4">
        <v>7160802910</v>
      </c>
      <c r="D10" s="4" t="s">
        <v>38</v>
      </c>
      <c r="E10" s="4" t="s">
        <v>137</v>
      </c>
      <c r="F10" s="4" t="s">
        <v>198</v>
      </c>
      <c r="G10" s="4" t="s">
        <v>22</v>
      </c>
      <c r="H10" s="4" t="s">
        <v>39</v>
      </c>
      <c r="I10" s="4" t="s">
        <v>40</v>
      </c>
      <c r="J10" s="4" t="s">
        <v>139</v>
      </c>
      <c r="K10" s="4" t="s">
        <v>140</v>
      </c>
      <c r="L10" s="4" t="s">
        <v>141</v>
      </c>
      <c r="M10" s="4" t="s">
        <v>41</v>
      </c>
      <c r="N10" s="4" t="s">
        <v>133</v>
      </c>
      <c r="O10" s="4" t="s">
        <v>134</v>
      </c>
      <c r="P10" s="4">
        <v>15900</v>
      </c>
      <c r="Q10" s="4" t="s">
        <v>135</v>
      </c>
      <c r="R10" s="4" t="s">
        <v>199</v>
      </c>
      <c r="S10" s="4" t="s">
        <v>200</v>
      </c>
      <c r="T10" s="4" t="s">
        <v>201</v>
      </c>
      <c r="U10" s="4" t="s">
        <v>202</v>
      </c>
      <c r="V10" s="4" t="s">
        <v>203</v>
      </c>
      <c r="W10" s="4" t="s">
        <v>204</v>
      </c>
      <c r="X10" s="4">
        <v>664</v>
      </c>
      <c r="Y10" s="4"/>
      <c r="Z10" s="4"/>
      <c r="AA10" s="4" t="s">
        <v>54</v>
      </c>
      <c r="AB10" s="4">
        <v>2840</v>
      </c>
      <c r="AC10" s="4">
        <v>0</v>
      </c>
      <c r="AD10" s="4">
        <v>0</v>
      </c>
      <c r="AE10" s="4">
        <v>900</v>
      </c>
      <c r="AF10" s="4">
        <v>100</v>
      </c>
      <c r="AG10" s="4">
        <f t="shared" si="0"/>
        <v>110</v>
      </c>
      <c r="AH10" s="4">
        <f t="shared" si="1"/>
        <v>3640</v>
      </c>
      <c r="AI10">
        <f t="shared" si="2"/>
        <v>0</v>
      </c>
      <c r="AJ10">
        <f t="shared" si="3"/>
        <v>3640</v>
      </c>
    </row>
    <row r="11" spans="1:39" x14ac:dyDescent="0.4">
      <c r="A11" s="4" t="s">
        <v>36</v>
      </c>
      <c r="B11" s="4" t="s">
        <v>37</v>
      </c>
      <c r="C11" s="4">
        <v>7160802910</v>
      </c>
      <c r="D11" s="4" t="s">
        <v>38</v>
      </c>
      <c r="E11" s="4" t="s">
        <v>137</v>
      </c>
      <c r="F11" s="4" t="s">
        <v>206</v>
      </c>
      <c r="G11" s="4" t="s">
        <v>22</v>
      </c>
      <c r="H11" s="4" t="s">
        <v>39</v>
      </c>
      <c r="I11" s="4" t="s">
        <v>40</v>
      </c>
      <c r="J11" s="4" t="s">
        <v>139</v>
      </c>
      <c r="K11" s="4" t="s">
        <v>140</v>
      </c>
      <c r="L11" s="4" t="s">
        <v>141</v>
      </c>
      <c r="M11" s="4" t="s">
        <v>41</v>
      </c>
      <c r="N11" s="4" t="s">
        <v>105</v>
      </c>
      <c r="O11" s="4" t="s">
        <v>106</v>
      </c>
      <c r="P11" s="4">
        <v>17600</v>
      </c>
      <c r="Q11" s="4" t="s">
        <v>107</v>
      </c>
      <c r="R11" s="4" t="s">
        <v>207</v>
      </c>
      <c r="S11" s="4" t="s">
        <v>208</v>
      </c>
      <c r="T11" s="4" t="s">
        <v>209</v>
      </c>
      <c r="U11" s="4" t="s">
        <v>210</v>
      </c>
      <c r="V11" s="4" t="s">
        <v>211</v>
      </c>
      <c r="W11" s="4" t="s">
        <v>212</v>
      </c>
      <c r="X11" s="4">
        <v>1000</v>
      </c>
      <c r="Y11" s="4"/>
      <c r="Z11" s="4"/>
      <c r="AA11" s="4" t="s">
        <v>42</v>
      </c>
      <c r="AB11" s="4">
        <v>2280</v>
      </c>
      <c r="AC11" s="4">
        <v>0</v>
      </c>
      <c r="AD11" s="4">
        <v>0</v>
      </c>
      <c r="AE11" s="4">
        <v>900</v>
      </c>
      <c r="AF11" s="4">
        <v>100</v>
      </c>
      <c r="AG11" s="4">
        <f t="shared" ref="AG11:AG15" si="4">IF($AM$1="Y",ROUNDDOWN(AH11*3%,-1)+ROUNDDOWN(AH11*0.3%,-1),AH11*3.3%)</f>
        <v>90</v>
      </c>
      <c r="AH11" s="4">
        <f t="shared" ref="AH11:AH15" si="5">SUM(AB11:AE11)-AF11</f>
        <v>3080</v>
      </c>
      <c r="AI11">
        <f t="shared" ref="AI11:AI15" si="6">IF($AM$1="Y",0,AH11*10%)</f>
        <v>0</v>
      </c>
      <c r="AJ11">
        <f t="shared" ref="AJ11:AJ15" si="7">SUM(AH11:AI11)</f>
        <v>3080</v>
      </c>
    </row>
    <row r="12" spans="1:39" x14ac:dyDescent="0.4">
      <c r="A12" s="4" t="s">
        <v>36</v>
      </c>
      <c r="B12" s="4" t="s">
        <v>37</v>
      </c>
      <c r="C12" s="4">
        <v>7160802910</v>
      </c>
      <c r="D12" s="4" t="s">
        <v>38</v>
      </c>
      <c r="E12" s="4" t="s">
        <v>137</v>
      </c>
      <c r="F12" s="4" t="s">
        <v>217</v>
      </c>
      <c r="G12" s="4" t="s">
        <v>22</v>
      </c>
      <c r="H12" s="4" t="s">
        <v>39</v>
      </c>
      <c r="I12" s="4" t="s">
        <v>40</v>
      </c>
      <c r="J12" s="4" t="s">
        <v>139</v>
      </c>
      <c r="K12" s="4" t="s">
        <v>140</v>
      </c>
      <c r="L12" s="4" t="s">
        <v>141</v>
      </c>
      <c r="M12" s="4" t="s">
        <v>41</v>
      </c>
      <c r="N12" s="4" t="s">
        <v>218</v>
      </c>
      <c r="O12" s="4" t="s">
        <v>219</v>
      </c>
      <c r="P12" s="4">
        <v>21800</v>
      </c>
      <c r="Q12" s="4" t="s">
        <v>220</v>
      </c>
      <c r="R12" s="4" t="s">
        <v>221</v>
      </c>
      <c r="S12" s="4" t="s">
        <v>222</v>
      </c>
      <c r="T12" s="4" t="s">
        <v>223</v>
      </c>
      <c r="U12" s="4" t="s">
        <v>224</v>
      </c>
      <c r="V12" s="4" t="s">
        <v>225</v>
      </c>
      <c r="W12" s="4" t="s">
        <v>226</v>
      </c>
      <c r="X12" s="4">
        <v>493</v>
      </c>
      <c r="Y12" s="4"/>
      <c r="Z12" s="4"/>
      <c r="AA12" s="4" t="s">
        <v>49</v>
      </c>
      <c r="AB12" s="4">
        <v>1480</v>
      </c>
      <c r="AC12" s="4">
        <v>0</v>
      </c>
      <c r="AD12" s="4">
        <v>0</v>
      </c>
      <c r="AE12" s="4">
        <v>1300</v>
      </c>
      <c r="AF12" s="4">
        <v>100</v>
      </c>
      <c r="AG12" s="4">
        <f t="shared" si="4"/>
        <v>80</v>
      </c>
      <c r="AH12" s="4">
        <f t="shared" si="5"/>
        <v>2680</v>
      </c>
      <c r="AI12">
        <f t="shared" si="6"/>
        <v>0</v>
      </c>
      <c r="AJ12">
        <f t="shared" si="7"/>
        <v>2680</v>
      </c>
    </row>
    <row r="13" spans="1:39" x14ac:dyDescent="0.4">
      <c r="A13" s="4" t="s">
        <v>36</v>
      </c>
      <c r="B13" s="4" t="s">
        <v>37</v>
      </c>
      <c r="C13" s="4">
        <v>7160802910</v>
      </c>
      <c r="D13" s="4" t="s">
        <v>38</v>
      </c>
      <c r="E13" s="4" t="s">
        <v>137</v>
      </c>
      <c r="F13" s="4" t="s">
        <v>227</v>
      </c>
      <c r="G13" s="4" t="s">
        <v>22</v>
      </c>
      <c r="H13" s="4" t="s">
        <v>39</v>
      </c>
      <c r="I13" s="4" t="s">
        <v>40</v>
      </c>
      <c r="J13" s="4" t="s">
        <v>139</v>
      </c>
      <c r="K13" s="4" t="s">
        <v>140</v>
      </c>
      <c r="L13" s="4" t="s">
        <v>141</v>
      </c>
      <c r="M13" s="4" t="s">
        <v>41</v>
      </c>
      <c r="N13" s="4" t="s">
        <v>228</v>
      </c>
      <c r="O13" s="4" t="s">
        <v>229</v>
      </c>
      <c r="P13" s="4">
        <v>30000</v>
      </c>
      <c r="Q13" s="4" t="s">
        <v>230</v>
      </c>
      <c r="R13" s="4" t="s">
        <v>231</v>
      </c>
      <c r="S13" s="4" t="s">
        <v>232</v>
      </c>
      <c r="T13" s="4" t="s">
        <v>233</v>
      </c>
      <c r="U13" s="4" t="s">
        <v>234</v>
      </c>
      <c r="V13" s="4" t="s">
        <v>235</v>
      </c>
      <c r="W13" s="4" t="s">
        <v>236</v>
      </c>
      <c r="X13" s="4">
        <v>835</v>
      </c>
      <c r="Y13" s="4"/>
      <c r="Z13" s="4"/>
      <c r="AA13" s="4" t="s">
        <v>47</v>
      </c>
      <c r="AB13" s="4">
        <v>2120</v>
      </c>
      <c r="AC13" s="4">
        <v>0</v>
      </c>
      <c r="AD13" s="4">
        <v>0</v>
      </c>
      <c r="AE13" s="4">
        <v>1400</v>
      </c>
      <c r="AF13" s="4">
        <v>100</v>
      </c>
      <c r="AG13" s="4">
        <f t="shared" si="4"/>
        <v>110</v>
      </c>
      <c r="AH13" s="4">
        <f t="shared" si="5"/>
        <v>3420</v>
      </c>
      <c r="AI13">
        <f t="shared" si="6"/>
        <v>0</v>
      </c>
      <c r="AJ13">
        <f t="shared" si="7"/>
        <v>3420</v>
      </c>
    </row>
    <row r="14" spans="1:39" x14ac:dyDescent="0.4">
      <c r="A14" s="4" t="s">
        <v>36</v>
      </c>
      <c r="B14" s="4" t="s">
        <v>37</v>
      </c>
      <c r="C14" s="4">
        <v>7160802910</v>
      </c>
      <c r="D14" s="4" t="s">
        <v>38</v>
      </c>
      <c r="E14" s="4" t="s">
        <v>137</v>
      </c>
      <c r="F14" s="4" t="s">
        <v>237</v>
      </c>
      <c r="G14" s="4" t="s">
        <v>22</v>
      </c>
      <c r="H14" s="4" t="s">
        <v>39</v>
      </c>
      <c r="I14" s="4" t="s">
        <v>40</v>
      </c>
      <c r="J14" s="4" t="s">
        <v>139</v>
      </c>
      <c r="K14" s="4" t="s">
        <v>140</v>
      </c>
      <c r="L14" s="4" t="s">
        <v>141</v>
      </c>
      <c r="M14" s="4" t="s">
        <v>41</v>
      </c>
      <c r="N14" s="4" t="s">
        <v>238</v>
      </c>
      <c r="O14" s="4" t="s">
        <v>239</v>
      </c>
      <c r="P14" s="4">
        <v>13200</v>
      </c>
      <c r="Q14" s="4" t="s">
        <v>240</v>
      </c>
      <c r="R14" s="4" t="s">
        <v>241</v>
      </c>
      <c r="S14" s="4" t="s">
        <v>242</v>
      </c>
      <c r="T14" s="4" t="s">
        <v>223</v>
      </c>
      <c r="U14" s="4" t="s">
        <v>243</v>
      </c>
      <c r="V14" s="4" t="s">
        <v>244</v>
      </c>
      <c r="W14" s="4" t="s">
        <v>245</v>
      </c>
      <c r="X14" s="4">
        <v>2468</v>
      </c>
      <c r="Y14" s="4"/>
      <c r="Z14" s="4"/>
      <c r="AA14" s="4" t="s">
        <v>246</v>
      </c>
      <c r="AB14" s="4">
        <v>3400</v>
      </c>
      <c r="AC14" s="4">
        <v>0</v>
      </c>
      <c r="AD14" s="4">
        <v>0</v>
      </c>
      <c r="AE14" s="4">
        <v>1300</v>
      </c>
      <c r="AF14" s="4">
        <v>100</v>
      </c>
      <c r="AG14" s="4">
        <f t="shared" si="4"/>
        <v>140</v>
      </c>
      <c r="AH14" s="4">
        <f t="shared" si="5"/>
        <v>4600</v>
      </c>
      <c r="AI14">
        <f t="shared" si="6"/>
        <v>0</v>
      </c>
      <c r="AJ14">
        <f t="shared" si="7"/>
        <v>4600</v>
      </c>
    </row>
    <row r="15" spans="1:39" x14ac:dyDescent="0.4">
      <c r="A15" s="4" t="s">
        <v>36</v>
      </c>
      <c r="B15" s="4" t="s">
        <v>37</v>
      </c>
      <c r="C15" s="4">
        <v>7160802910</v>
      </c>
      <c r="D15" s="4" t="s">
        <v>38</v>
      </c>
      <c r="E15" s="4" t="s">
        <v>137</v>
      </c>
      <c r="F15" s="4" t="s">
        <v>248</v>
      </c>
      <c r="G15" s="4" t="s">
        <v>22</v>
      </c>
      <c r="H15" s="4" t="s">
        <v>39</v>
      </c>
      <c r="I15" s="4" t="s">
        <v>40</v>
      </c>
      <c r="J15" s="4" t="s">
        <v>139</v>
      </c>
      <c r="K15" s="4" t="s">
        <v>140</v>
      </c>
      <c r="L15" s="4" t="s">
        <v>141</v>
      </c>
      <c r="M15" s="4" t="s">
        <v>41</v>
      </c>
      <c r="N15" s="4" t="s">
        <v>249</v>
      </c>
      <c r="O15" s="4" t="s">
        <v>250</v>
      </c>
      <c r="P15" s="4">
        <v>22800</v>
      </c>
      <c r="Q15" s="4" t="s">
        <v>251</v>
      </c>
      <c r="R15" s="4" t="s">
        <v>252</v>
      </c>
      <c r="S15" s="4" t="s">
        <v>253</v>
      </c>
      <c r="T15" s="4" t="s">
        <v>254</v>
      </c>
      <c r="U15" s="4" t="s">
        <v>255</v>
      </c>
      <c r="V15" s="4" t="s">
        <v>256</v>
      </c>
      <c r="W15" s="4" t="s">
        <v>257</v>
      </c>
      <c r="X15" s="4">
        <v>1420</v>
      </c>
      <c r="Y15" s="4"/>
      <c r="Z15" s="4"/>
      <c r="AA15" s="4" t="s">
        <v>42</v>
      </c>
      <c r="AB15" s="4">
        <v>3320</v>
      </c>
      <c r="AC15" s="4">
        <v>0</v>
      </c>
      <c r="AD15" s="4">
        <v>0</v>
      </c>
      <c r="AE15" s="4">
        <v>900</v>
      </c>
      <c r="AF15" s="4">
        <v>100</v>
      </c>
      <c r="AG15" s="4">
        <f t="shared" si="4"/>
        <v>130</v>
      </c>
      <c r="AH15" s="4">
        <f t="shared" si="5"/>
        <v>4120</v>
      </c>
      <c r="AI15">
        <f t="shared" si="6"/>
        <v>0</v>
      </c>
      <c r="AJ15">
        <f t="shared" si="7"/>
        <v>4120</v>
      </c>
    </row>
    <row r="16" spans="1:39" x14ac:dyDescent="0.4">
      <c r="A16" s="4" t="s">
        <v>36</v>
      </c>
      <c r="B16" s="4" t="s">
        <v>37</v>
      </c>
      <c r="C16" s="4">
        <v>7160802910</v>
      </c>
      <c r="D16" s="4" t="s">
        <v>38</v>
      </c>
      <c r="E16" s="4" t="s">
        <v>137</v>
      </c>
      <c r="F16" s="4" t="s">
        <v>258</v>
      </c>
      <c r="G16" s="4" t="s">
        <v>22</v>
      </c>
      <c r="H16" s="4" t="s">
        <v>39</v>
      </c>
      <c r="I16" s="4" t="s">
        <v>40</v>
      </c>
      <c r="J16" s="4" t="s">
        <v>139</v>
      </c>
      <c r="K16" s="4" t="s">
        <v>140</v>
      </c>
      <c r="L16" s="4" t="s">
        <v>141</v>
      </c>
      <c r="M16" s="4" t="s">
        <v>41</v>
      </c>
      <c r="N16" s="4" t="s">
        <v>87</v>
      </c>
      <c r="O16" s="4" t="s">
        <v>88</v>
      </c>
      <c r="P16" s="4">
        <v>27400</v>
      </c>
      <c r="Q16" s="4" t="s">
        <v>89</v>
      </c>
      <c r="R16" s="4" t="s">
        <v>104</v>
      </c>
      <c r="S16" s="4" t="s">
        <v>259</v>
      </c>
      <c r="T16" s="4" t="s">
        <v>167</v>
      </c>
      <c r="U16" s="4" t="s">
        <v>260</v>
      </c>
      <c r="V16" s="4" t="s">
        <v>261</v>
      </c>
      <c r="W16" s="4" t="s">
        <v>262</v>
      </c>
      <c r="X16" s="4">
        <v>2260</v>
      </c>
      <c r="Y16" s="4"/>
      <c r="Z16" s="4"/>
      <c r="AA16" s="4" t="s">
        <v>42</v>
      </c>
      <c r="AB16" s="4">
        <v>3240</v>
      </c>
      <c r="AC16" s="4">
        <v>0</v>
      </c>
      <c r="AD16" s="4">
        <v>0</v>
      </c>
      <c r="AE16" s="4">
        <v>800</v>
      </c>
      <c r="AF16" s="4">
        <v>100</v>
      </c>
      <c r="AG16" s="4">
        <f t="shared" ref="AG16:AG24" si="8">IF($AM$1="Y",ROUNDDOWN(AH16*3%,-1)+ROUNDDOWN(AH16*0.3%,-1),AH16*3.3%)</f>
        <v>120</v>
      </c>
      <c r="AH16" s="4">
        <f t="shared" ref="AH16:AH24" si="9">SUM(AB16:AE16)-AF16</f>
        <v>3940</v>
      </c>
      <c r="AI16">
        <f t="shared" ref="AI16:AI24" si="10">IF($AM$1="Y",0,AH16*10%)</f>
        <v>0</v>
      </c>
      <c r="AJ16">
        <f t="shared" ref="AJ16:AJ24" si="11">SUM(AH16:AI16)</f>
        <v>3940</v>
      </c>
    </row>
    <row r="17" spans="1:36" x14ac:dyDescent="0.4">
      <c r="A17" s="4" t="s">
        <v>36</v>
      </c>
      <c r="B17" s="4" t="s">
        <v>37</v>
      </c>
      <c r="C17" s="4">
        <v>7160802910</v>
      </c>
      <c r="D17" s="4" t="s">
        <v>38</v>
      </c>
      <c r="E17" s="4" t="s">
        <v>137</v>
      </c>
      <c r="F17" s="4" t="s">
        <v>263</v>
      </c>
      <c r="G17" s="4" t="s">
        <v>22</v>
      </c>
      <c r="H17" s="4" t="s">
        <v>39</v>
      </c>
      <c r="I17" s="4" t="s">
        <v>40</v>
      </c>
      <c r="J17" s="4" t="s">
        <v>139</v>
      </c>
      <c r="K17" s="4" t="s">
        <v>140</v>
      </c>
      <c r="L17" s="4" t="s">
        <v>141</v>
      </c>
      <c r="M17" s="4" t="s">
        <v>41</v>
      </c>
      <c r="N17" s="4" t="s">
        <v>264</v>
      </c>
      <c r="O17" s="4" t="s">
        <v>265</v>
      </c>
      <c r="P17" s="4">
        <v>17000</v>
      </c>
      <c r="Q17" s="4" t="s">
        <v>266</v>
      </c>
      <c r="R17" s="4" t="s">
        <v>267</v>
      </c>
      <c r="S17" s="4" t="s">
        <v>268</v>
      </c>
      <c r="T17" s="4" t="s">
        <v>269</v>
      </c>
      <c r="U17" s="4" t="s">
        <v>270</v>
      </c>
      <c r="V17" s="4" t="s">
        <v>271</v>
      </c>
      <c r="W17" s="4" t="s">
        <v>272</v>
      </c>
      <c r="X17" s="4">
        <v>797</v>
      </c>
      <c r="Y17" s="4"/>
      <c r="Z17" s="4"/>
      <c r="AA17" s="4" t="s">
        <v>43</v>
      </c>
      <c r="AB17" s="4">
        <v>1960</v>
      </c>
      <c r="AC17" s="4">
        <v>0</v>
      </c>
      <c r="AD17" s="4">
        <v>0</v>
      </c>
      <c r="AE17" s="4">
        <v>1300</v>
      </c>
      <c r="AF17" s="4">
        <v>100</v>
      </c>
      <c r="AG17" s="4">
        <f t="shared" si="8"/>
        <v>90</v>
      </c>
      <c r="AH17" s="4">
        <f t="shared" si="9"/>
        <v>3160</v>
      </c>
      <c r="AI17">
        <f t="shared" si="10"/>
        <v>0</v>
      </c>
      <c r="AJ17">
        <f t="shared" si="11"/>
        <v>3160</v>
      </c>
    </row>
    <row r="18" spans="1:36" x14ac:dyDescent="0.4">
      <c r="A18" s="4" t="s">
        <v>36</v>
      </c>
      <c r="B18" s="4" t="s">
        <v>37</v>
      </c>
      <c r="C18" s="4">
        <v>7160802910</v>
      </c>
      <c r="D18" s="4" t="s">
        <v>38</v>
      </c>
      <c r="E18" s="4" t="s">
        <v>137</v>
      </c>
      <c r="F18" s="4" t="s">
        <v>273</v>
      </c>
      <c r="G18" s="4" t="s">
        <v>22</v>
      </c>
      <c r="H18" s="4" t="s">
        <v>39</v>
      </c>
      <c r="I18" s="4" t="s">
        <v>40</v>
      </c>
      <c r="J18" s="4" t="s">
        <v>139</v>
      </c>
      <c r="K18" s="4" t="s">
        <v>140</v>
      </c>
      <c r="L18" s="4" t="s">
        <v>141</v>
      </c>
      <c r="M18" s="4" t="s">
        <v>41</v>
      </c>
      <c r="N18" s="4" t="s">
        <v>122</v>
      </c>
      <c r="O18" s="4" t="s">
        <v>123</v>
      </c>
      <c r="P18" s="4">
        <v>20500</v>
      </c>
      <c r="Q18" s="4" t="s">
        <v>124</v>
      </c>
      <c r="R18" s="4" t="s">
        <v>100</v>
      </c>
      <c r="S18" s="4" t="s">
        <v>274</v>
      </c>
      <c r="T18" s="4" t="s">
        <v>158</v>
      </c>
      <c r="U18" s="4" t="s">
        <v>275</v>
      </c>
      <c r="V18" s="4" t="s">
        <v>276</v>
      </c>
      <c r="W18" s="4" t="s">
        <v>277</v>
      </c>
      <c r="X18" s="4">
        <v>721</v>
      </c>
      <c r="Y18" s="4"/>
      <c r="Z18" s="4"/>
      <c r="AA18" s="4" t="s">
        <v>42</v>
      </c>
      <c r="AB18" s="4">
        <v>2280</v>
      </c>
      <c r="AC18" s="4">
        <v>0</v>
      </c>
      <c r="AD18" s="4">
        <v>0</v>
      </c>
      <c r="AE18" s="4">
        <v>900</v>
      </c>
      <c r="AF18" s="4">
        <v>100</v>
      </c>
      <c r="AG18" s="4">
        <f t="shared" si="8"/>
        <v>90</v>
      </c>
      <c r="AH18" s="4">
        <f t="shared" si="9"/>
        <v>3080</v>
      </c>
      <c r="AI18">
        <f t="shared" si="10"/>
        <v>0</v>
      </c>
      <c r="AJ18">
        <f t="shared" si="11"/>
        <v>3080</v>
      </c>
    </row>
    <row r="19" spans="1:36" x14ac:dyDescent="0.4">
      <c r="A19" s="4" t="s">
        <v>36</v>
      </c>
      <c r="B19" s="4" t="s">
        <v>37</v>
      </c>
      <c r="C19" s="4">
        <v>7160802910</v>
      </c>
      <c r="D19" s="4" t="s">
        <v>38</v>
      </c>
      <c r="E19" s="4" t="s">
        <v>137</v>
      </c>
      <c r="F19" s="4" t="s">
        <v>278</v>
      </c>
      <c r="G19" s="4" t="s">
        <v>22</v>
      </c>
      <c r="H19" s="4" t="s">
        <v>39</v>
      </c>
      <c r="I19" s="4" t="s">
        <v>40</v>
      </c>
      <c r="J19" s="4" t="s">
        <v>139</v>
      </c>
      <c r="K19" s="4" t="s">
        <v>140</v>
      </c>
      <c r="L19" s="4" t="s">
        <v>141</v>
      </c>
      <c r="M19" s="4" t="s">
        <v>41</v>
      </c>
      <c r="N19" s="4" t="s">
        <v>83</v>
      </c>
      <c r="O19" s="4" t="s">
        <v>84</v>
      </c>
      <c r="P19" s="4">
        <v>16400</v>
      </c>
      <c r="Q19" s="4" t="s">
        <v>85</v>
      </c>
      <c r="R19" s="4" t="s">
        <v>279</v>
      </c>
      <c r="S19" s="4" t="s">
        <v>280</v>
      </c>
      <c r="T19" s="4" t="s">
        <v>281</v>
      </c>
      <c r="U19" s="4" t="s">
        <v>282</v>
      </c>
      <c r="V19" s="4" t="s">
        <v>283</v>
      </c>
      <c r="W19" s="4" t="s">
        <v>284</v>
      </c>
      <c r="X19" s="4">
        <v>618</v>
      </c>
      <c r="Y19" s="4"/>
      <c r="Z19" s="4"/>
      <c r="AA19" s="4" t="s">
        <v>42</v>
      </c>
      <c r="AB19" s="4">
        <v>1960</v>
      </c>
      <c r="AC19" s="4">
        <v>0</v>
      </c>
      <c r="AD19" s="4">
        <v>0</v>
      </c>
      <c r="AE19" s="4">
        <v>1400</v>
      </c>
      <c r="AF19" s="4">
        <v>100</v>
      </c>
      <c r="AG19" s="4">
        <f t="shared" si="8"/>
        <v>90</v>
      </c>
      <c r="AH19" s="4">
        <f t="shared" si="9"/>
        <v>3260</v>
      </c>
      <c r="AI19">
        <f t="shared" si="10"/>
        <v>0</v>
      </c>
      <c r="AJ19">
        <f t="shared" si="11"/>
        <v>3260</v>
      </c>
    </row>
    <row r="20" spans="1:36" x14ac:dyDescent="0.4">
      <c r="A20" s="4" t="s">
        <v>36</v>
      </c>
      <c r="B20" s="4" t="s">
        <v>37</v>
      </c>
      <c r="C20" s="4">
        <v>7160802910</v>
      </c>
      <c r="D20" s="4" t="s">
        <v>38</v>
      </c>
      <c r="E20" s="4" t="s">
        <v>137</v>
      </c>
      <c r="F20" s="4" t="s">
        <v>286</v>
      </c>
      <c r="G20" s="4" t="s">
        <v>22</v>
      </c>
      <c r="H20" s="4" t="s">
        <v>39</v>
      </c>
      <c r="I20" s="4" t="s">
        <v>40</v>
      </c>
      <c r="J20" s="4" t="s">
        <v>139</v>
      </c>
      <c r="K20" s="4" t="s">
        <v>140</v>
      </c>
      <c r="L20" s="4" t="s">
        <v>141</v>
      </c>
      <c r="M20" s="4" t="s">
        <v>41</v>
      </c>
      <c r="N20" s="4" t="s">
        <v>118</v>
      </c>
      <c r="O20" s="4" t="s">
        <v>119</v>
      </c>
      <c r="P20" s="4">
        <v>13500</v>
      </c>
      <c r="Q20" s="4" t="s">
        <v>120</v>
      </c>
      <c r="R20" s="4" t="s">
        <v>247</v>
      </c>
      <c r="S20" s="4" t="s">
        <v>287</v>
      </c>
      <c r="T20" s="4" t="s">
        <v>201</v>
      </c>
      <c r="U20" s="4" t="s">
        <v>288</v>
      </c>
      <c r="V20" s="4" t="s">
        <v>289</v>
      </c>
      <c r="W20" s="4" t="s">
        <v>290</v>
      </c>
      <c r="X20" s="4">
        <v>1298</v>
      </c>
      <c r="Y20" s="4"/>
      <c r="Z20" s="4"/>
      <c r="AA20" s="4" t="s">
        <v>54</v>
      </c>
      <c r="AB20" s="4">
        <v>2440</v>
      </c>
      <c r="AC20" s="4">
        <v>0</v>
      </c>
      <c r="AD20" s="4">
        <v>0</v>
      </c>
      <c r="AE20" s="4">
        <v>900</v>
      </c>
      <c r="AF20" s="4">
        <v>100</v>
      </c>
      <c r="AG20" s="4">
        <f t="shared" si="8"/>
        <v>90</v>
      </c>
      <c r="AH20" s="4">
        <f t="shared" si="9"/>
        <v>3240</v>
      </c>
      <c r="AI20">
        <f t="shared" si="10"/>
        <v>0</v>
      </c>
      <c r="AJ20">
        <f t="shared" si="11"/>
        <v>3240</v>
      </c>
    </row>
    <row r="21" spans="1:36" x14ac:dyDescent="0.4">
      <c r="A21" s="4" t="s">
        <v>36</v>
      </c>
      <c r="B21" s="4" t="s">
        <v>37</v>
      </c>
      <c r="C21" s="4">
        <v>7160802910</v>
      </c>
      <c r="D21" s="4" t="s">
        <v>38</v>
      </c>
      <c r="E21" s="4" t="s">
        <v>137</v>
      </c>
      <c r="F21" s="4" t="s">
        <v>291</v>
      </c>
      <c r="G21" s="4" t="s">
        <v>22</v>
      </c>
      <c r="H21" s="4" t="s">
        <v>39</v>
      </c>
      <c r="I21" s="4" t="s">
        <v>46</v>
      </c>
      <c r="J21" s="4" t="s">
        <v>139</v>
      </c>
      <c r="K21" s="4" t="s">
        <v>140</v>
      </c>
      <c r="L21" s="4" t="s">
        <v>141</v>
      </c>
      <c r="M21" s="4" t="s">
        <v>41</v>
      </c>
      <c r="N21" s="4" t="s">
        <v>62</v>
      </c>
      <c r="O21" s="4" t="s">
        <v>63</v>
      </c>
      <c r="P21" s="4">
        <v>20400</v>
      </c>
      <c r="Q21" s="4" t="s">
        <v>64</v>
      </c>
      <c r="R21" s="4" t="s">
        <v>292</v>
      </c>
      <c r="S21" s="4" t="s">
        <v>293</v>
      </c>
      <c r="T21" s="4" t="s">
        <v>294</v>
      </c>
      <c r="U21" s="4" t="s">
        <v>295</v>
      </c>
      <c r="V21" s="4" t="s">
        <v>296</v>
      </c>
      <c r="W21" s="4" t="s">
        <v>297</v>
      </c>
      <c r="X21" s="4">
        <v>1046</v>
      </c>
      <c r="Y21" s="4"/>
      <c r="Z21" s="4"/>
      <c r="AA21" s="4" t="s">
        <v>42</v>
      </c>
      <c r="AB21" s="4">
        <v>2280</v>
      </c>
      <c r="AC21" s="4">
        <v>0</v>
      </c>
      <c r="AD21" s="4">
        <v>0</v>
      </c>
      <c r="AE21" s="4">
        <v>1600</v>
      </c>
      <c r="AF21" s="4">
        <v>100</v>
      </c>
      <c r="AG21" s="4">
        <f t="shared" si="8"/>
        <v>120</v>
      </c>
      <c r="AH21" s="4">
        <f t="shared" si="9"/>
        <v>3780</v>
      </c>
      <c r="AI21">
        <f t="shared" si="10"/>
        <v>0</v>
      </c>
      <c r="AJ21">
        <f t="shared" si="11"/>
        <v>3780</v>
      </c>
    </row>
    <row r="22" spans="1:36" x14ac:dyDescent="0.4">
      <c r="A22" s="4" t="s">
        <v>36</v>
      </c>
      <c r="B22" s="4" t="s">
        <v>37</v>
      </c>
      <c r="C22" s="4">
        <v>7160802910</v>
      </c>
      <c r="D22" s="4" t="s">
        <v>38</v>
      </c>
      <c r="E22" s="4" t="s">
        <v>137</v>
      </c>
      <c r="F22" s="4" t="s">
        <v>298</v>
      </c>
      <c r="G22" s="4" t="s">
        <v>22</v>
      </c>
      <c r="H22" s="4" t="s">
        <v>39</v>
      </c>
      <c r="I22" s="4" t="s">
        <v>40</v>
      </c>
      <c r="J22" s="4" t="s">
        <v>139</v>
      </c>
      <c r="K22" s="4" t="s">
        <v>140</v>
      </c>
      <c r="L22" s="4" t="s">
        <v>141</v>
      </c>
      <c r="M22" s="4" t="s">
        <v>41</v>
      </c>
      <c r="N22" s="4" t="s">
        <v>65</v>
      </c>
      <c r="O22" s="4" t="s">
        <v>66</v>
      </c>
      <c r="P22" s="4">
        <v>18400</v>
      </c>
      <c r="Q22" s="4" t="s">
        <v>67</v>
      </c>
      <c r="R22" s="4" t="s">
        <v>121</v>
      </c>
      <c r="S22" s="4" t="s">
        <v>299</v>
      </c>
      <c r="T22" s="4" t="s">
        <v>300</v>
      </c>
      <c r="U22" s="4" t="s">
        <v>301</v>
      </c>
      <c r="V22" s="4" t="s">
        <v>302</v>
      </c>
      <c r="W22" s="4" t="s">
        <v>303</v>
      </c>
      <c r="X22" s="4">
        <v>1751</v>
      </c>
      <c r="Y22" s="4"/>
      <c r="Z22" s="4"/>
      <c r="AA22" s="4" t="s">
        <v>42</v>
      </c>
      <c r="AB22" s="4">
        <v>2840</v>
      </c>
      <c r="AC22" s="4">
        <v>0</v>
      </c>
      <c r="AD22" s="4">
        <v>0</v>
      </c>
      <c r="AE22" s="4">
        <v>1300</v>
      </c>
      <c r="AF22" s="4">
        <v>100</v>
      </c>
      <c r="AG22" s="4">
        <f t="shared" si="8"/>
        <v>130</v>
      </c>
      <c r="AH22" s="4">
        <f t="shared" si="9"/>
        <v>4040</v>
      </c>
      <c r="AI22">
        <f t="shared" si="10"/>
        <v>0</v>
      </c>
      <c r="AJ22">
        <f t="shared" si="11"/>
        <v>4040</v>
      </c>
    </row>
    <row r="23" spans="1:36" x14ac:dyDescent="0.4">
      <c r="A23" s="4" t="s">
        <v>36</v>
      </c>
      <c r="B23" s="4" t="s">
        <v>37</v>
      </c>
      <c r="C23" s="4">
        <v>7160802910</v>
      </c>
      <c r="D23" s="4" t="s">
        <v>38</v>
      </c>
      <c r="E23" s="4" t="s">
        <v>137</v>
      </c>
      <c r="F23" s="4" t="s">
        <v>304</v>
      </c>
      <c r="G23" s="4" t="s">
        <v>22</v>
      </c>
      <c r="H23" s="4" t="s">
        <v>39</v>
      </c>
      <c r="I23" s="4" t="s">
        <v>46</v>
      </c>
      <c r="J23" s="4" t="s">
        <v>139</v>
      </c>
      <c r="K23" s="4" t="s">
        <v>140</v>
      </c>
      <c r="L23" s="4" t="s">
        <v>141</v>
      </c>
      <c r="M23" s="4" t="s">
        <v>41</v>
      </c>
      <c r="N23" s="4" t="s">
        <v>97</v>
      </c>
      <c r="O23" s="4" t="s">
        <v>98</v>
      </c>
      <c r="P23" s="4">
        <v>42500</v>
      </c>
      <c r="Q23" s="4" t="s">
        <v>99</v>
      </c>
      <c r="R23" s="4" t="s">
        <v>305</v>
      </c>
      <c r="S23" s="4" t="s">
        <v>306</v>
      </c>
      <c r="T23" s="4" t="s">
        <v>307</v>
      </c>
      <c r="U23" s="4" t="s">
        <v>308</v>
      </c>
      <c r="V23" s="4" t="s">
        <v>309</v>
      </c>
      <c r="W23" s="4" t="s">
        <v>310</v>
      </c>
      <c r="X23" s="4">
        <v>2287</v>
      </c>
      <c r="Y23" s="4"/>
      <c r="Z23" s="4"/>
      <c r="AA23" s="4" t="s">
        <v>42</v>
      </c>
      <c r="AB23" s="4">
        <v>3240</v>
      </c>
      <c r="AC23" s="4">
        <v>0</v>
      </c>
      <c r="AD23" s="4">
        <v>0</v>
      </c>
      <c r="AE23" s="4">
        <v>1500</v>
      </c>
      <c r="AF23" s="4">
        <v>100</v>
      </c>
      <c r="AG23" s="4">
        <f t="shared" si="8"/>
        <v>140</v>
      </c>
      <c r="AH23" s="4">
        <f t="shared" si="9"/>
        <v>4640</v>
      </c>
      <c r="AI23">
        <f t="shared" si="10"/>
        <v>0</v>
      </c>
      <c r="AJ23">
        <f t="shared" si="11"/>
        <v>4640</v>
      </c>
    </row>
    <row r="24" spans="1:36" x14ac:dyDescent="0.4">
      <c r="A24" s="4" t="s">
        <v>36</v>
      </c>
      <c r="B24" s="4" t="s">
        <v>37</v>
      </c>
      <c r="C24" s="4">
        <v>7160802910</v>
      </c>
      <c r="D24" s="4" t="s">
        <v>38</v>
      </c>
      <c r="E24" s="4" t="s">
        <v>137</v>
      </c>
      <c r="F24" s="4" t="s">
        <v>311</v>
      </c>
      <c r="G24" s="4" t="s">
        <v>22</v>
      </c>
      <c r="H24" s="4" t="s">
        <v>39</v>
      </c>
      <c r="I24" s="4" t="s">
        <v>40</v>
      </c>
      <c r="J24" s="4" t="s">
        <v>139</v>
      </c>
      <c r="K24" s="4" t="s">
        <v>140</v>
      </c>
      <c r="L24" s="4" t="s">
        <v>141</v>
      </c>
      <c r="M24" s="4" t="s">
        <v>41</v>
      </c>
      <c r="N24" s="4" t="s">
        <v>312</v>
      </c>
      <c r="O24" s="4" t="s">
        <v>313</v>
      </c>
      <c r="P24" s="4">
        <v>17400</v>
      </c>
      <c r="Q24" s="4" t="s">
        <v>314</v>
      </c>
      <c r="R24" s="4" t="s">
        <v>53</v>
      </c>
      <c r="S24" s="4" t="s">
        <v>315</v>
      </c>
      <c r="T24" s="4" t="s">
        <v>269</v>
      </c>
      <c r="U24" s="4" t="s">
        <v>316</v>
      </c>
      <c r="V24" s="4" t="s">
        <v>317</v>
      </c>
      <c r="W24" s="4" t="s">
        <v>318</v>
      </c>
      <c r="X24" s="4">
        <v>2732</v>
      </c>
      <c r="Y24" s="4"/>
      <c r="Z24" s="4"/>
      <c r="AA24" s="4" t="s">
        <v>43</v>
      </c>
      <c r="AB24" s="4">
        <v>3640</v>
      </c>
      <c r="AC24" s="4">
        <v>0</v>
      </c>
      <c r="AD24" s="4">
        <v>0</v>
      </c>
      <c r="AE24" s="4">
        <v>1300</v>
      </c>
      <c r="AF24" s="4">
        <v>100</v>
      </c>
      <c r="AG24" s="4">
        <f t="shared" si="8"/>
        <v>150</v>
      </c>
      <c r="AH24" s="4">
        <f t="shared" si="9"/>
        <v>4840</v>
      </c>
      <c r="AI24">
        <f t="shared" si="10"/>
        <v>0</v>
      </c>
      <c r="AJ24">
        <f t="shared" si="11"/>
        <v>4840</v>
      </c>
    </row>
    <row r="25" spans="1:36" x14ac:dyDescent="0.4">
      <c r="A25" s="4" t="s">
        <v>36</v>
      </c>
      <c r="B25" s="4" t="s">
        <v>37</v>
      </c>
      <c r="C25" s="4">
        <v>7160802910</v>
      </c>
      <c r="D25" s="4" t="s">
        <v>38</v>
      </c>
      <c r="E25" s="4" t="s">
        <v>137</v>
      </c>
      <c r="F25" s="4" t="s">
        <v>319</v>
      </c>
      <c r="G25" s="4" t="s">
        <v>22</v>
      </c>
      <c r="H25" s="4" t="s">
        <v>39</v>
      </c>
      <c r="I25" s="4" t="s">
        <v>40</v>
      </c>
      <c r="J25" s="4" t="s">
        <v>139</v>
      </c>
      <c r="K25" s="4" t="s">
        <v>140</v>
      </c>
      <c r="L25" s="4" t="s">
        <v>141</v>
      </c>
      <c r="M25" s="4" t="s">
        <v>41</v>
      </c>
      <c r="N25" s="4" t="s">
        <v>125</v>
      </c>
      <c r="O25" s="4" t="s">
        <v>126</v>
      </c>
      <c r="P25" s="4">
        <v>20600</v>
      </c>
      <c r="Q25" s="4" t="s">
        <v>127</v>
      </c>
      <c r="R25" s="4" t="s">
        <v>213</v>
      </c>
      <c r="S25" s="4" t="s">
        <v>320</v>
      </c>
      <c r="T25" s="4" t="s">
        <v>184</v>
      </c>
      <c r="U25" s="4" t="s">
        <v>321</v>
      </c>
      <c r="V25" s="4" t="s">
        <v>322</v>
      </c>
      <c r="W25" s="4" t="s">
        <v>323</v>
      </c>
      <c r="X25" s="4">
        <v>3710</v>
      </c>
      <c r="Y25" s="4"/>
      <c r="Z25" s="4"/>
      <c r="AA25" s="4" t="s">
        <v>42</v>
      </c>
      <c r="AB25" s="4">
        <v>4440</v>
      </c>
      <c r="AC25" s="4">
        <v>0</v>
      </c>
      <c r="AD25" s="4">
        <v>0</v>
      </c>
      <c r="AE25" s="4">
        <v>900</v>
      </c>
      <c r="AF25" s="4">
        <v>100</v>
      </c>
      <c r="AG25" s="4">
        <f t="shared" ref="AG25:AG29" si="12">IF($AM$1="Y",ROUNDDOWN(AH25*3%,-1)+ROUNDDOWN(AH25*0.3%,-1),AH25*3.3%)</f>
        <v>160</v>
      </c>
      <c r="AH25" s="4">
        <f t="shared" ref="AH25:AH29" si="13">SUM(AB25:AE25)-AF25</f>
        <v>5240</v>
      </c>
      <c r="AI25">
        <f t="shared" ref="AI25:AI29" si="14">IF($AM$1="Y",0,AH25*10%)</f>
        <v>0</v>
      </c>
      <c r="AJ25">
        <f t="shared" ref="AJ25:AJ29" si="15">SUM(AH25:AI25)</f>
        <v>5240</v>
      </c>
    </row>
    <row r="26" spans="1:36" x14ac:dyDescent="0.4">
      <c r="A26" s="4" t="s">
        <v>36</v>
      </c>
      <c r="B26" s="4" t="s">
        <v>37</v>
      </c>
      <c r="C26" s="4">
        <v>7160802910</v>
      </c>
      <c r="D26" s="4" t="s">
        <v>38</v>
      </c>
      <c r="E26" s="4" t="s">
        <v>137</v>
      </c>
      <c r="F26" s="4" t="s">
        <v>324</v>
      </c>
      <c r="G26" s="4" t="s">
        <v>22</v>
      </c>
      <c r="H26" s="4" t="s">
        <v>39</v>
      </c>
      <c r="I26" s="4" t="s">
        <v>46</v>
      </c>
      <c r="J26" s="4" t="s">
        <v>139</v>
      </c>
      <c r="K26" s="4" t="s">
        <v>140</v>
      </c>
      <c r="L26" s="4" t="s">
        <v>141</v>
      </c>
      <c r="M26" s="4" t="s">
        <v>41</v>
      </c>
      <c r="N26" s="4" t="s">
        <v>325</v>
      </c>
      <c r="O26" s="4" t="s">
        <v>326</v>
      </c>
      <c r="P26" s="4">
        <v>22000</v>
      </c>
      <c r="Q26" s="4" t="s">
        <v>327</v>
      </c>
      <c r="R26" s="4" t="s">
        <v>328</v>
      </c>
      <c r="S26" s="4" t="s">
        <v>329</v>
      </c>
      <c r="T26" s="4" t="s">
        <v>330</v>
      </c>
      <c r="U26" s="4" t="s">
        <v>331</v>
      </c>
      <c r="V26" s="4" t="s">
        <v>332</v>
      </c>
      <c r="W26" s="4" t="s">
        <v>333</v>
      </c>
      <c r="X26" s="4">
        <v>2642</v>
      </c>
      <c r="Y26" s="4"/>
      <c r="Z26" s="4"/>
      <c r="AA26" s="4" t="s">
        <v>47</v>
      </c>
      <c r="AB26" s="4">
        <v>3560</v>
      </c>
      <c r="AC26" s="4">
        <v>0</v>
      </c>
      <c r="AD26" s="4">
        <v>0</v>
      </c>
      <c r="AE26" s="4">
        <v>900</v>
      </c>
      <c r="AF26" s="4">
        <v>100</v>
      </c>
      <c r="AG26" s="4">
        <f t="shared" si="12"/>
        <v>140</v>
      </c>
      <c r="AH26" s="4">
        <f t="shared" si="13"/>
        <v>4360</v>
      </c>
      <c r="AI26">
        <f t="shared" si="14"/>
        <v>0</v>
      </c>
      <c r="AJ26">
        <f t="shared" si="15"/>
        <v>4360</v>
      </c>
    </row>
    <row r="27" spans="1:36" x14ac:dyDescent="0.4">
      <c r="A27" s="4" t="s">
        <v>36</v>
      </c>
      <c r="B27" s="4" t="s">
        <v>37</v>
      </c>
      <c r="C27" s="4">
        <v>7160802910</v>
      </c>
      <c r="D27" s="4" t="s">
        <v>38</v>
      </c>
      <c r="E27" s="4" t="s">
        <v>137</v>
      </c>
      <c r="F27" s="4" t="s">
        <v>335</v>
      </c>
      <c r="G27" s="4" t="s">
        <v>22</v>
      </c>
      <c r="H27" s="4" t="s">
        <v>39</v>
      </c>
      <c r="I27" s="4" t="s">
        <v>40</v>
      </c>
      <c r="J27" s="4" t="s">
        <v>139</v>
      </c>
      <c r="K27" s="4" t="s">
        <v>140</v>
      </c>
      <c r="L27" s="4" t="s">
        <v>141</v>
      </c>
      <c r="M27" s="4" t="s">
        <v>41</v>
      </c>
      <c r="N27" s="4" t="s">
        <v>80</v>
      </c>
      <c r="O27" s="4" t="s">
        <v>81</v>
      </c>
      <c r="P27" s="4">
        <v>23000</v>
      </c>
      <c r="Q27" s="4" t="s">
        <v>82</v>
      </c>
      <c r="R27" s="4" t="s">
        <v>336</v>
      </c>
      <c r="S27" s="4" t="s">
        <v>337</v>
      </c>
      <c r="T27" s="4" t="s">
        <v>338</v>
      </c>
      <c r="U27" s="4" t="s">
        <v>339</v>
      </c>
      <c r="V27" s="4" t="s">
        <v>340</v>
      </c>
      <c r="W27" s="4" t="s">
        <v>341</v>
      </c>
      <c r="X27" s="4">
        <v>2339</v>
      </c>
      <c r="Y27" s="4"/>
      <c r="Z27" s="4"/>
      <c r="AA27" s="4" t="s">
        <v>42</v>
      </c>
      <c r="AB27" s="4">
        <v>3320</v>
      </c>
      <c r="AC27" s="4">
        <v>0</v>
      </c>
      <c r="AD27" s="4">
        <v>0</v>
      </c>
      <c r="AE27" s="4">
        <v>1400</v>
      </c>
      <c r="AF27" s="4">
        <v>100</v>
      </c>
      <c r="AG27" s="4">
        <f t="shared" si="12"/>
        <v>140</v>
      </c>
      <c r="AH27" s="4">
        <f t="shared" si="13"/>
        <v>4620</v>
      </c>
      <c r="AI27">
        <f t="shared" si="14"/>
        <v>0</v>
      </c>
      <c r="AJ27">
        <f t="shared" si="15"/>
        <v>4620</v>
      </c>
    </row>
    <row r="28" spans="1:36" x14ac:dyDescent="0.4">
      <c r="A28" s="4" t="s">
        <v>36</v>
      </c>
      <c r="B28" s="4" t="s">
        <v>37</v>
      </c>
      <c r="C28" s="4">
        <v>7160802910</v>
      </c>
      <c r="D28" s="4" t="s">
        <v>38</v>
      </c>
      <c r="E28" s="4" t="s">
        <v>137</v>
      </c>
      <c r="F28" s="4" t="s">
        <v>342</v>
      </c>
      <c r="G28" s="4" t="s">
        <v>22</v>
      </c>
      <c r="H28" s="4" t="s">
        <v>39</v>
      </c>
      <c r="I28" s="4" t="s">
        <v>46</v>
      </c>
      <c r="J28" s="4" t="s">
        <v>139</v>
      </c>
      <c r="K28" s="4" t="s">
        <v>140</v>
      </c>
      <c r="L28" s="4" t="s">
        <v>141</v>
      </c>
      <c r="M28" s="4" t="s">
        <v>41</v>
      </c>
      <c r="N28" s="4" t="s">
        <v>115</v>
      </c>
      <c r="O28" s="4" t="s">
        <v>116</v>
      </c>
      <c r="P28" s="4">
        <v>41800</v>
      </c>
      <c r="Q28" s="4" t="s">
        <v>117</v>
      </c>
      <c r="R28" s="4" t="s">
        <v>75</v>
      </c>
      <c r="S28" s="4" t="s">
        <v>285</v>
      </c>
      <c r="T28" s="4" t="s">
        <v>343</v>
      </c>
      <c r="U28" s="4" t="s">
        <v>344</v>
      </c>
      <c r="V28" s="4" t="s">
        <v>345</v>
      </c>
      <c r="W28" s="4" t="s">
        <v>346</v>
      </c>
      <c r="X28" s="4">
        <v>3483</v>
      </c>
      <c r="Y28" s="4"/>
      <c r="Z28" s="4"/>
      <c r="AA28" s="4" t="s">
        <v>49</v>
      </c>
      <c r="AB28" s="4">
        <v>4200</v>
      </c>
      <c r="AC28" s="4">
        <v>0</v>
      </c>
      <c r="AD28" s="4">
        <v>0</v>
      </c>
      <c r="AE28" s="4">
        <v>1500</v>
      </c>
      <c r="AF28" s="4">
        <v>100</v>
      </c>
      <c r="AG28" s="4">
        <f t="shared" si="12"/>
        <v>170</v>
      </c>
      <c r="AH28" s="4">
        <f t="shared" si="13"/>
        <v>5600</v>
      </c>
      <c r="AI28">
        <f t="shared" si="14"/>
        <v>0</v>
      </c>
      <c r="AJ28">
        <f t="shared" si="15"/>
        <v>5600</v>
      </c>
    </row>
    <row r="29" spans="1:36" x14ac:dyDescent="0.4">
      <c r="A29" s="4" t="s">
        <v>36</v>
      </c>
      <c r="B29" s="4" t="s">
        <v>37</v>
      </c>
      <c r="C29" s="4">
        <v>7160802910</v>
      </c>
      <c r="D29" s="4" t="s">
        <v>38</v>
      </c>
      <c r="E29" s="4" t="s">
        <v>137</v>
      </c>
      <c r="F29" s="4" t="s">
        <v>347</v>
      </c>
      <c r="G29" s="4" t="s">
        <v>22</v>
      </c>
      <c r="H29" s="4" t="s">
        <v>39</v>
      </c>
      <c r="I29" s="4" t="s">
        <v>40</v>
      </c>
      <c r="J29" s="4" t="s">
        <v>139</v>
      </c>
      <c r="K29" s="4" t="s">
        <v>140</v>
      </c>
      <c r="L29" s="4" t="s">
        <v>141</v>
      </c>
      <c r="M29" s="4" t="s">
        <v>41</v>
      </c>
      <c r="N29" s="4" t="s">
        <v>101</v>
      </c>
      <c r="O29" s="4" t="s">
        <v>102</v>
      </c>
      <c r="P29" s="4">
        <v>13000</v>
      </c>
      <c r="Q29" s="4" t="s">
        <v>103</v>
      </c>
      <c r="R29" s="4" t="s">
        <v>348</v>
      </c>
      <c r="S29" s="4" t="s">
        <v>349</v>
      </c>
      <c r="T29" s="4" t="s">
        <v>350</v>
      </c>
      <c r="U29" s="4" t="s">
        <v>351</v>
      </c>
      <c r="V29" s="4" t="s">
        <v>352</v>
      </c>
      <c r="W29" s="4" t="s">
        <v>353</v>
      </c>
      <c r="X29" s="4">
        <v>1582</v>
      </c>
      <c r="Y29" s="4"/>
      <c r="Z29" s="4"/>
      <c r="AA29" s="4" t="s">
        <v>45</v>
      </c>
      <c r="AB29" s="4">
        <v>2680</v>
      </c>
      <c r="AC29" s="4">
        <v>0</v>
      </c>
      <c r="AD29" s="4">
        <v>0</v>
      </c>
      <c r="AE29" s="4">
        <v>900</v>
      </c>
      <c r="AF29" s="4">
        <v>100</v>
      </c>
      <c r="AG29" s="4">
        <f t="shared" si="12"/>
        <v>110</v>
      </c>
      <c r="AH29" s="4">
        <f t="shared" si="13"/>
        <v>3480</v>
      </c>
      <c r="AI29">
        <f t="shared" si="14"/>
        <v>0</v>
      </c>
      <c r="AJ29">
        <f t="shared" si="15"/>
        <v>3480</v>
      </c>
    </row>
    <row r="30" spans="1:36" x14ac:dyDescent="0.4">
      <c r="A30" s="4" t="s">
        <v>36</v>
      </c>
      <c r="B30" s="4" t="s">
        <v>37</v>
      </c>
      <c r="C30" s="4">
        <v>7160802910</v>
      </c>
      <c r="D30" s="4" t="s">
        <v>38</v>
      </c>
      <c r="E30" s="4" t="s">
        <v>137</v>
      </c>
      <c r="F30" s="4" t="s">
        <v>355</v>
      </c>
      <c r="G30" s="4" t="s">
        <v>22</v>
      </c>
      <c r="H30" s="4" t="s">
        <v>39</v>
      </c>
      <c r="I30" s="4" t="s">
        <v>40</v>
      </c>
      <c r="J30" s="4" t="s">
        <v>139</v>
      </c>
      <c r="K30" s="4" t="s">
        <v>140</v>
      </c>
      <c r="L30" s="4" t="s">
        <v>141</v>
      </c>
      <c r="M30" s="4" t="s">
        <v>41</v>
      </c>
      <c r="N30" s="4" t="s">
        <v>111</v>
      </c>
      <c r="O30" s="4" t="s">
        <v>112</v>
      </c>
      <c r="P30" s="4">
        <v>16900</v>
      </c>
      <c r="Q30" s="4" t="s">
        <v>113</v>
      </c>
      <c r="R30" s="4" t="s">
        <v>334</v>
      </c>
      <c r="S30" s="4" t="s">
        <v>356</v>
      </c>
      <c r="T30" s="4" t="s">
        <v>209</v>
      </c>
      <c r="U30" s="4" t="s">
        <v>357</v>
      </c>
      <c r="V30" s="4" t="s">
        <v>358</v>
      </c>
      <c r="W30" s="4" t="s">
        <v>359</v>
      </c>
      <c r="X30" s="4">
        <v>1932</v>
      </c>
      <c r="Y30" s="4"/>
      <c r="Z30" s="4"/>
      <c r="AA30" s="4" t="s">
        <v>42</v>
      </c>
      <c r="AB30" s="4">
        <v>2600</v>
      </c>
      <c r="AC30" s="4">
        <v>0</v>
      </c>
      <c r="AD30" s="4">
        <v>0</v>
      </c>
      <c r="AE30" s="4">
        <v>900</v>
      </c>
      <c r="AF30" s="4">
        <v>100</v>
      </c>
      <c r="AG30" s="4">
        <f t="shared" ref="AG30:AG37" si="16">IF($AM$1="Y",ROUNDDOWN(AH30*3%,-1)+ROUNDDOWN(AH30*0.3%,-1),AH30*3.3%)</f>
        <v>110</v>
      </c>
      <c r="AH30" s="4">
        <f t="shared" ref="AH30:AH37" si="17">SUM(AB30:AE30)-AF30</f>
        <v>3400</v>
      </c>
      <c r="AI30">
        <f t="shared" ref="AI30:AI37" si="18">IF($AM$1="Y",0,AH30*10%)</f>
        <v>0</v>
      </c>
      <c r="AJ30">
        <f t="shared" ref="AJ30:AJ37" si="19">SUM(AH30:AI30)</f>
        <v>3400</v>
      </c>
    </row>
    <row r="31" spans="1:36" x14ac:dyDescent="0.4">
      <c r="A31" s="4" t="s">
        <v>36</v>
      </c>
      <c r="B31" s="4" t="s">
        <v>37</v>
      </c>
      <c r="C31" s="4">
        <v>7160802910</v>
      </c>
      <c r="D31" s="4" t="s">
        <v>38</v>
      </c>
      <c r="E31" s="4" t="s">
        <v>137</v>
      </c>
      <c r="F31" s="4" t="s">
        <v>360</v>
      </c>
      <c r="G31" s="4" t="s">
        <v>22</v>
      </c>
      <c r="H31" s="4" t="s">
        <v>39</v>
      </c>
      <c r="I31" s="4" t="s">
        <v>40</v>
      </c>
      <c r="J31" s="4" t="s">
        <v>139</v>
      </c>
      <c r="K31" s="4" t="s">
        <v>140</v>
      </c>
      <c r="L31" s="4" t="s">
        <v>141</v>
      </c>
      <c r="M31" s="4" t="s">
        <v>41</v>
      </c>
      <c r="N31" s="4" t="s">
        <v>91</v>
      </c>
      <c r="O31" s="4" t="s">
        <v>92</v>
      </c>
      <c r="P31" s="4">
        <v>14900</v>
      </c>
      <c r="Q31" s="4" t="s">
        <v>93</v>
      </c>
      <c r="R31" s="4" t="s">
        <v>361</v>
      </c>
      <c r="S31" s="4" t="s">
        <v>362</v>
      </c>
      <c r="T31" s="4" t="s">
        <v>363</v>
      </c>
      <c r="U31" s="4" t="s">
        <v>364</v>
      </c>
      <c r="V31" s="4" t="s">
        <v>365</v>
      </c>
      <c r="W31" s="4" t="s">
        <v>366</v>
      </c>
      <c r="X31" s="4">
        <v>609</v>
      </c>
      <c r="Y31" s="4"/>
      <c r="Z31" s="4"/>
      <c r="AA31" s="4" t="s">
        <v>42</v>
      </c>
      <c r="AB31" s="4">
        <v>2280</v>
      </c>
      <c r="AC31" s="4">
        <v>0</v>
      </c>
      <c r="AD31" s="4">
        <v>0</v>
      </c>
      <c r="AE31" s="4">
        <v>1400</v>
      </c>
      <c r="AF31" s="4">
        <v>100</v>
      </c>
      <c r="AG31" s="4">
        <f t="shared" si="16"/>
        <v>110</v>
      </c>
      <c r="AH31" s="4">
        <f t="shared" si="17"/>
        <v>3580</v>
      </c>
      <c r="AI31">
        <f t="shared" si="18"/>
        <v>0</v>
      </c>
      <c r="AJ31">
        <f t="shared" si="19"/>
        <v>3580</v>
      </c>
    </row>
    <row r="32" spans="1:36" x14ac:dyDescent="0.4">
      <c r="A32" s="4" t="s">
        <v>36</v>
      </c>
      <c r="B32" s="4" t="s">
        <v>37</v>
      </c>
      <c r="C32" s="4">
        <v>7160802910</v>
      </c>
      <c r="D32" s="4" t="s">
        <v>38</v>
      </c>
      <c r="E32" s="4" t="s">
        <v>137</v>
      </c>
      <c r="F32" s="4" t="s">
        <v>367</v>
      </c>
      <c r="G32" s="4" t="s">
        <v>22</v>
      </c>
      <c r="H32" s="4" t="s">
        <v>39</v>
      </c>
      <c r="I32" s="4" t="s">
        <v>40</v>
      </c>
      <c r="J32" s="4" t="s">
        <v>139</v>
      </c>
      <c r="K32" s="4" t="s">
        <v>140</v>
      </c>
      <c r="L32" s="4" t="s">
        <v>141</v>
      </c>
      <c r="M32" s="4" t="s">
        <v>41</v>
      </c>
      <c r="N32" s="4" t="s">
        <v>68</v>
      </c>
      <c r="O32" s="4" t="s">
        <v>69</v>
      </c>
      <c r="P32" s="4">
        <v>58000</v>
      </c>
      <c r="Q32" s="4" t="s">
        <v>70</v>
      </c>
      <c r="R32" s="4" t="s">
        <v>368</v>
      </c>
      <c r="S32" s="4" t="s">
        <v>369</v>
      </c>
      <c r="T32" s="4" t="s">
        <v>338</v>
      </c>
      <c r="U32" s="4" t="s">
        <v>370</v>
      </c>
      <c r="V32" s="4" t="s">
        <v>371</v>
      </c>
      <c r="W32" s="4" t="s">
        <v>372</v>
      </c>
      <c r="X32" s="4">
        <v>1824</v>
      </c>
      <c r="Y32" s="4"/>
      <c r="Z32" s="4"/>
      <c r="AA32" s="4" t="s">
        <v>42</v>
      </c>
      <c r="AB32" s="4">
        <v>2680</v>
      </c>
      <c r="AC32" s="4">
        <v>0</v>
      </c>
      <c r="AD32" s="4">
        <v>0</v>
      </c>
      <c r="AE32" s="4">
        <v>1400</v>
      </c>
      <c r="AF32" s="4">
        <v>100</v>
      </c>
      <c r="AG32" s="4">
        <f t="shared" si="16"/>
        <v>120</v>
      </c>
      <c r="AH32" s="4">
        <f t="shared" si="17"/>
        <v>3980</v>
      </c>
      <c r="AI32">
        <f t="shared" si="18"/>
        <v>0</v>
      </c>
      <c r="AJ32">
        <f t="shared" si="19"/>
        <v>3980</v>
      </c>
    </row>
    <row r="33" spans="1:36" x14ac:dyDescent="0.4">
      <c r="A33" s="4" t="s">
        <v>36</v>
      </c>
      <c r="B33" s="4" t="s">
        <v>37</v>
      </c>
      <c r="C33" s="4">
        <v>7160802910</v>
      </c>
      <c r="D33" s="4" t="s">
        <v>38</v>
      </c>
      <c r="E33" s="4" t="s">
        <v>137</v>
      </c>
      <c r="F33" s="4" t="s">
        <v>373</v>
      </c>
      <c r="G33" s="4" t="s">
        <v>22</v>
      </c>
      <c r="H33" s="4" t="s">
        <v>39</v>
      </c>
      <c r="I33" s="4" t="s">
        <v>40</v>
      </c>
      <c r="J33" s="4" t="s">
        <v>139</v>
      </c>
      <c r="K33" s="4" t="s">
        <v>140</v>
      </c>
      <c r="L33" s="4" t="s">
        <v>141</v>
      </c>
      <c r="M33" s="4" t="s">
        <v>41</v>
      </c>
      <c r="N33" s="4" t="s">
        <v>108</v>
      </c>
      <c r="O33" s="4" t="s">
        <v>109</v>
      </c>
      <c r="P33" s="4">
        <v>47000</v>
      </c>
      <c r="Q33" s="4" t="s">
        <v>110</v>
      </c>
      <c r="R33" s="4" t="s">
        <v>114</v>
      </c>
      <c r="S33" s="4" t="s">
        <v>374</v>
      </c>
      <c r="T33" s="4" t="s">
        <v>233</v>
      </c>
      <c r="U33" s="4" t="s">
        <v>375</v>
      </c>
      <c r="V33" s="4" t="s">
        <v>376</v>
      </c>
      <c r="W33" s="4" t="s">
        <v>205</v>
      </c>
      <c r="X33" s="4">
        <v>2968</v>
      </c>
      <c r="Y33" s="4"/>
      <c r="Z33" s="4"/>
      <c r="AA33" s="4" t="s">
        <v>47</v>
      </c>
      <c r="AB33" s="4">
        <v>4040</v>
      </c>
      <c r="AC33" s="4">
        <v>0</v>
      </c>
      <c r="AD33" s="4">
        <v>0</v>
      </c>
      <c r="AE33" s="4">
        <v>1400</v>
      </c>
      <c r="AF33" s="4">
        <v>100</v>
      </c>
      <c r="AG33" s="4">
        <f t="shared" si="16"/>
        <v>170</v>
      </c>
      <c r="AH33" s="4">
        <f t="shared" si="17"/>
        <v>5340</v>
      </c>
      <c r="AI33">
        <f t="shared" si="18"/>
        <v>0</v>
      </c>
      <c r="AJ33">
        <f t="shared" si="19"/>
        <v>5340</v>
      </c>
    </row>
    <row r="34" spans="1:36" x14ac:dyDescent="0.4">
      <c r="A34" s="4" t="s">
        <v>36</v>
      </c>
      <c r="B34" s="4" t="s">
        <v>37</v>
      </c>
      <c r="C34" s="4">
        <v>7160802910</v>
      </c>
      <c r="D34" s="4" t="s">
        <v>38</v>
      </c>
      <c r="E34" s="4" t="s">
        <v>137</v>
      </c>
      <c r="F34" s="4" t="s">
        <v>377</v>
      </c>
      <c r="G34" s="4" t="s">
        <v>22</v>
      </c>
      <c r="H34" s="4" t="s">
        <v>39</v>
      </c>
      <c r="I34" s="4" t="s">
        <v>46</v>
      </c>
      <c r="J34" s="4" t="s">
        <v>139</v>
      </c>
      <c r="K34" s="4" t="s">
        <v>140</v>
      </c>
      <c r="L34" s="4" t="s">
        <v>141</v>
      </c>
      <c r="M34" s="4" t="s">
        <v>41</v>
      </c>
      <c r="N34" s="4" t="s">
        <v>214</v>
      </c>
      <c r="O34" s="4" t="s">
        <v>215</v>
      </c>
      <c r="P34" s="4">
        <v>25100</v>
      </c>
      <c r="Q34" s="4" t="s">
        <v>216</v>
      </c>
      <c r="R34" s="4" t="s">
        <v>48</v>
      </c>
      <c r="S34" s="4" t="s">
        <v>378</v>
      </c>
      <c r="T34" s="4" t="s">
        <v>379</v>
      </c>
      <c r="U34" s="4" t="s">
        <v>380</v>
      </c>
      <c r="V34" s="4" t="s">
        <v>381</v>
      </c>
      <c r="W34" s="4" t="s">
        <v>382</v>
      </c>
      <c r="X34" s="4">
        <v>1623</v>
      </c>
      <c r="Y34" s="4"/>
      <c r="Z34" s="4"/>
      <c r="AA34" s="4" t="s">
        <v>42</v>
      </c>
      <c r="AB34" s="4">
        <v>2760</v>
      </c>
      <c r="AC34" s="4">
        <v>0</v>
      </c>
      <c r="AD34" s="4">
        <v>0</v>
      </c>
      <c r="AE34" s="4">
        <v>1100</v>
      </c>
      <c r="AF34" s="4">
        <v>100</v>
      </c>
      <c r="AG34" s="4">
        <f t="shared" si="16"/>
        <v>120</v>
      </c>
      <c r="AH34" s="4">
        <f t="shared" si="17"/>
        <v>3760</v>
      </c>
      <c r="AI34">
        <f t="shared" si="18"/>
        <v>0</v>
      </c>
      <c r="AJ34">
        <f t="shared" si="19"/>
        <v>3760</v>
      </c>
    </row>
    <row r="35" spans="1:36" x14ac:dyDescent="0.4">
      <c r="A35" s="4" t="s">
        <v>36</v>
      </c>
      <c r="B35" s="4" t="s">
        <v>37</v>
      </c>
      <c r="C35" s="4">
        <v>7160802910</v>
      </c>
      <c r="D35" s="4" t="s">
        <v>38</v>
      </c>
      <c r="E35" s="4" t="s">
        <v>137</v>
      </c>
      <c r="F35" s="4" t="s">
        <v>383</v>
      </c>
      <c r="G35" s="4" t="s">
        <v>22</v>
      </c>
      <c r="H35" s="4" t="s">
        <v>39</v>
      </c>
      <c r="I35" s="4" t="s">
        <v>46</v>
      </c>
      <c r="J35" s="4" t="s">
        <v>139</v>
      </c>
      <c r="K35" s="4" t="s">
        <v>140</v>
      </c>
      <c r="L35" s="4" t="s">
        <v>141</v>
      </c>
      <c r="M35" s="4" t="s">
        <v>41</v>
      </c>
      <c r="N35" s="4" t="s">
        <v>72</v>
      </c>
      <c r="O35" s="4" t="s">
        <v>73</v>
      </c>
      <c r="P35" s="4">
        <v>37000</v>
      </c>
      <c r="Q35" s="4" t="s">
        <v>74</v>
      </c>
      <c r="R35" s="4" t="s">
        <v>90</v>
      </c>
      <c r="S35" s="4" t="s">
        <v>384</v>
      </c>
      <c r="T35" s="4" t="s">
        <v>385</v>
      </c>
      <c r="U35" s="4" t="s">
        <v>386</v>
      </c>
      <c r="V35" s="4" t="s">
        <v>387</v>
      </c>
      <c r="W35" s="4" t="s">
        <v>388</v>
      </c>
      <c r="X35" s="4">
        <v>2177</v>
      </c>
      <c r="Y35" s="4"/>
      <c r="Z35" s="4"/>
      <c r="AA35" s="4" t="s">
        <v>42</v>
      </c>
      <c r="AB35" s="4">
        <v>3160</v>
      </c>
      <c r="AC35" s="4">
        <v>0</v>
      </c>
      <c r="AD35" s="4">
        <v>0</v>
      </c>
      <c r="AE35" s="4">
        <v>1600</v>
      </c>
      <c r="AF35" s="4">
        <v>100</v>
      </c>
      <c r="AG35" s="4">
        <f t="shared" si="16"/>
        <v>140</v>
      </c>
      <c r="AH35" s="4">
        <f t="shared" si="17"/>
        <v>4660</v>
      </c>
      <c r="AI35">
        <f t="shared" si="18"/>
        <v>0</v>
      </c>
      <c r="AJ35">
        <f t="shared" si="19"/>
        <v>4660</v>
      </c>
    </row>
    <row r="36" spans="1:36" x14ac:dyDescent="0.4">
      <c r="A36" s="4" t="s">
        <v>36</v>
      </c>
      <c r="B36" s="4" t="s">
        <v>37</v>
      </c>
      <c r="C36" s="4">
        <v>7160802910</v>
      </c>
      <c r="D36" s="4" t="s">
        <v>38</v>
      </c>
      <c r="E36" s="4" t="s">
        <v>137</v>
      </c>
      <c r="F36" s="4" t="s">
        <v>389</v>
      </c>
      <c r="G36" s="4" t="s">
        <v>22</v>
      </c>
      <c r="H36" s="4" t="s">
        <v>39</v>
      </c>
      <c r="I36" s="4" t="s">
        <v>46</v>
      </c>
      <c r="J36" s="4" t="s">
        <v>139</v>
      </c>
      <c r="K36" s="4" t="s">
        <v>140</v>
      </c>
      <c r="L36" s="4" t="s">
        <v>141</v>
      </c>
      <c r="M36" s="4" t="s">
        <v>41</v>
      </c>
      <c r="N36" s="4" t="s">
        <v>390</v>
      </c>
      <c r="O36" s="4" t="s">
        <v>391</v>
      </c>
      <c r="P36" s="4">
        <v>28800</v>
      </c>
      <c r="Q36" s="4" t="s">
        <v>392</v>
      </c>
      <c r="R36" s="4" t="s">
        <v>393</v>
      </c>
      <c r="S36" s="4" t="s">
        <v>394</v>
      </c>
      <c r="T36" s="4" t="s">
        <v>395</v>
      </c>
      <c r="U36" s="4" t="s">
        <v>396</v>
      </c>
      <c r="V36" s="4" t="s">
        <v>397</v>
      </c>
      <c r="W36" s="4" t="s">
        <v>398</v>
      </c>
      <c r="X36" s="4">
        <v>2285</v>
      </c>
      <c r="Y36" s="4"/>
      <c r="Z36" s="4"/>
      <c r="AA36" s="4" t="s">
        <v>54</v>
      </c>
      <c r="AB36" s="4">
        <v>3240</v>
      </c>
      <c r="AC36" s="4">
        <v>0</v>
      </c>
      <c r="AD36" s="4">
        <v>0</v>
      </c>
      <c r="AE36" s="4">
        <v>1000</v>
      </c>
      <c r="AF36" s="4">
        <v>100</v>
      </c>
      <c r="AG36" s="4">
        <f t="shared" si="16"/>
        <v>130</v>
      </c>
      <c r="AH36" s="4">
        <f t="shared" si="17"/>
        <v>4140</v>
      </c>
      <c r="AI36">
        <f t="shared" si="18"/>
        <v>0</v>
      </c>
      <c r="AJ36">
        <f t="shared" si="19"/>
        <v>4140</v>
      </c>
    </row>
    <row r="37" spans="1:36" x14ac:dyDescent="0.4">
      <c r="A37" s="4" t="s">
        <v>36</v>
      </c>
      <c r="B37" s="4" t="s">
        <v>37</v>
      </c>
      <c r="C37" s="4">
        <v>7160802910</v>
      </c>
      <c r="D37" s="4" t="s">
        <v>38</v>
      </c>
      <c r="E37" s="4" t="s">
        <v>137</v>
      </c>
      <c r="F37" s="4" t="s">
        <v>399</v>
      </c>
      <c r="G37" s="4" t="s">
        <v>22</v>
      </c>
      <c r="H37" s="4" t="s">
        <v>39</v>
      </c>
      <c r="I37" s="4" t="s">
        <v>40</v>
      </c>
      <c r="J37" s="4" t="s">
        <v>139</v>
      </c>
      <c r="K37" s="4" t="s">
        <v>140</v>
      </c>
      <c r="L37" s="4" t="s">
        <v>141</v>
      </c>
      <c r="M37" s="4" t="s">
        <v>41</v>
      </c>
      <c r="N37" s="4" t="s">
        <v>94</v>
      </c>
      <c r="O37" s="4" t="s">
        <v>95</v>
      </c>
      <c r="P37" s="4">
        <v>15000</v>
      </c>
      <c r="Q37" s="4" t="s">
        <v>96</v>
      </c>
      <c r="R37" s="4" t="s">
        <v>400</v>
      </c>
      <c r="S37" s="4" t="s">
        <v>401</v>
      </c>
      <c r="T37" s="4" t="s">
        <v>300</v>
      </c>
      <c r="U37" s="4" t="s">
        <v>402</v>
      </c>
      <c r="V37" s="4" t="s">
        <v>403</v>
      </c>
      <c r="W37" s="4" t="s">
        <v>354</v>
      </c>
      <c r="X37" s="4">
        <v>5577</v>
      </c>
      <c r="Y37" s="4"/>
      <c r="Z37" s="4"/>
      <c r="AA37" s="4" t="s">
        <v>42</v>
      </c>
      <c r="AB37" s="4">
        <v>6520</v>
      </c>
      <c r="AC37" s="4">
        <v>0</v>
      </c>
      <c r="AD37" s="4">
        <v>0</v>
      </c>
      <c r="AE37" s="4">
        <v>1300</v>
      </c>
      <c r="AF37" s="4">
        <v>100</v>
      </c>
      <c r="AG37" s="4">
        <f t="shared" si="16"/>
        <v>250</v>
      </c>
      <c r="AH37" s="4">
        <f t="shared" si="17"/>
        <v>7720</v>
      </c>
      <c r="AI37">
        <f t="shared" si="18"/>
        <v>0</v>
      </c>
      <c r="AJ37">
        <f t="shared" si="19"/>
        <v>7720</v>
      </c>
    </row>
    <row r="38" spans="1:36" x14ac:dyDescent="0.4">
      <c r="A38" s="4" t="s">
        <v>36</v>
      </c>
      <c r="B38" s="4" t="s">
        <v>37</v>
      </c>
      <c r="C38" s="4">
        <v>7160802910</v>
      </c>
      <c r="D38" s="4" t="s">
        <v>38</v>
      </c>
      <c r="E38" s="4" t="s">
        <v>137</v>
      </c>
      <c r="F38" s="4" t="s">
        <v>404</v>
      </c>
      <c r="G38" s="4" t="s">
        <v>22</v>
      </c>
      <c r="H38" s="4" t="s">
        <v>39</v>
      </c>
      <c r="I38" s="4" t="s">
        <v>40</v>
      </c>
      <c r="J38" s="4" t="s">
        <v>139</v>
      </c>
      <c r="K38" s="4" t="s">
        <v>140</v>
      </c>
      <c r="L38" s="4" t="s">
        <v>141</v>
      </c>
      <c r="M38" s="4" t="s">
        <v>41</v>
      </c>
      <c r="N38" s="4" t="s">
        <v>128</v>
      </c>
      <c r="O38" s="4" t="s">
        <v>129</v>
      </c>
      <c r="P38" s="4">
        <v>28000</v>
      </c>
      <c r="Q38" s="4" t="s">
        <v>76</v>
      </c>
      <c r="R38" s="4" t="s">
        <v>405</v>
      </c>
      <c r="S38" s="4" t="s">
        <v>406</v>
      </c>
      <c r="T38" s="4" t="s">
        <v>254</v>
      </c>
      <c r="U38" s="4" t="s">
        <v>407</v>
      </c>
      <c r="V38" s="4" t="s">
        <v>408</v>
      </c>
      <c r="W38" s="4" t="s">
        <v>409</v>
      </c>
      <c r="X38" s="4">
        <v>3083</v>
      </c>
      <c r="Y38" s="4"/>
      <c r="Z38" s="4"/>
      <c r="AA38" s="4" t="s">
        <v>43</v>
      </c>
      <c r="AB38" s="4">
        <v>3880</v>
      </c>
      <c r="AC38" s="4">
        <v>0</v>
      </c>
      <c r="AD38" s="4">
        <v>0</v>
      </c>
      <c r="AE38" s="4">
        <v>900</v>
      </c>
      <c r="AF38" s="4">
        <v>100</v>
      </c>
      <c r="AG38" s="4">
        <f t="shared" ref="AG38:AG39" si="20">IF($AM$1="Y",ROUNDDOWN(AH38*3%,-1)+ROUNDDOWN(AH38*0.3%,-1),AH38*3.3%)</f>
        <v>150</v>
      </c>
      <c r="AH38" s="4">
        <f t="shared" ref="AH38:AH39" si="21">SUM(AB38:AE38)-AF38</f>
        <v>4680</v>
      </c>
      <c r="AI38">
        <f t="shared" ref="AI38:AI39" si="22">IF($AM$1="Y",0,AH38*10%)</f>
        <v>0</v>
      </c>
      <c r="AJ38">
        <f t="shared" ref="AJ38:AJ39" si="23">SUM(AH38:AI38)</f>
        <v>4680</v>
      </c>
    </row>
    <row r="39" spans="1:36" x14ac:dyDescent="0.4">
      <c r="A39" s="4" t="s">
        <v>36</v>
      </c>
      <c r="B39" s="4" t="s">
        <v>37</v>
      </c>
      <c r="C39" s="4">
        <v>7160802910</v>
      </c>
      <c r="D39" s="4" t="s">
        <v>38</v>
      </c>
      <c r="E39" s="4" t="s">
        <v>137</v>
      </c>
      <c r="F39" s="4" t="s">
        <v>410</v>
      </c>
      <c r="G39" s="4" t="s">
        <v>22</v>
      </c>
      <c r="H39" s="4" t="s">
        <v>39</v>
      </c>
      <c r="I39" s="4" t="s">
        <v>40</v>
      </c>
      <c r="J39" s="4" t="s">
        <v>139</v>
      </c>
      <c r="K39" s="4" t="s">
        <v>140</v>
      </c>
      <c r="L39" s="4" t="s">
        <v>141</v>
      </c>
      <c r="M39" s="4" t="s">
        <v>41</v>
      </c>
      <c r="N39" s="4" t="s">
        <v>249</v>
      </c>
      <c r="O39" s="4" t="s">
        <v>250</v>
      </c>
      <c r="P39" s="4">
        <v>18900</v>
      </c>
      <c r="Q39" s="4" t="s">
        <v>251</v>
      </c>
      <c r="R39" s="4" t="s">
        <v>411</v>
      </c>
      <c r="S39" s="4" t="s">
        <v>412</v>
      </c>
      <c r="T39" s="4" t="s">
        <v>300</v>
      </c>
      <c r="U39" s="4" t="s">
        <v>413</v>
      </c>
      <c r="V39" s="4" t="s">
        <v>414</v>
      </c>
      <c r="W39" s="4" t="s">
        <v>415</v>
      </c>
      <c r="X39" s="4">
        <v>2593</v>
      </c>
      <c r="Y39" s="4"/>
      <c r="Z39" s="4"/>
      <c r="AA39" s="4" t="s">
        <v>42</v>
      </c>
      <c r="AB39" s="4">
        <v>3640</v>
      </c>
      <c r="AC39" s="4">
        <v>0</v>
      </c>
      <c r="AD39" s="4">
        <v>0</v>
      </c>
      <c r="AE39" s="4">
        <v>1300</v>
      </c>
      <c r="AF39" s="4">
        <v>100</v>
      </c>
      <c r="AG39" s="4">
        <f t="shared" si="20"/>
        <v>150</v>
      </c>
      <c r="AH39" s="4">
        <f t="shared" si="21"/>
        <v>4840</v>
      </c>
      <c r="AI39">
        <f t="shared" si="22"/>
        <v>0</v>
      </c>
      <c r="AJ39">
        <f t="shared" si="23"/>
        <v>4840</v>
      </c>
    </row>
    <row r="40" spans="1:36" x14ac:dyDescent="0.4">
      <c r="AI40">
        <f t="shared" ref="AI40:AI103" si="24">AH40*10%</f>
        <v>0</v>
      </c>
      <c r="AJ40">
        <f t="shared" ref="AJ40:AJ47" si="25">SUM(AH40:AI40)</f>
        <v>0</v>
      </c>
    </row>
    <row r="41" spans="1:36" x14ac:dyDescent="0.4">
      <c r="AI41">
        <f t="shared" si="24"/>
        <v>0</v>
      </c>
      <c r="AJ41">
        <f t="shared" si="25"/>
        <v>0</v>
      </c>
    </row>
    <row r="42" spans="1:36" x14ac:dyDescent="0.4">
      <c r="AI42">
        <f t="shared" si="24"/>
        <v>0</v>
      </c>
      <c r="AJ42">
        <f t="shared" si="25"/>
        <v>0</v>
      </c>
    </row>
    <row r="43" spans="1:36" x14ac:dyDescent="0.4">
      <c r="AI43">
        <f t="shared" si="24"/>
        <v>0</v>
      </c>
      <c r="AJ43">
        <f t="shared" si="25"/>
        <v>0</v>
      </c>
    </row>
    <row r="44" spans="1:36" x14ac:dyDescent="0.4">
      <c r="AI44">
        <f t="shared" si="24"/>
        <v>0</v>
      </c>
      <c r="AJ44">
        <f t="shared" si="25"/>
        <v>0</v>
      </c>
    </row>
    <row r="45" spans="1:36" x14ac:dyDescent="0.4">
      <c r="AI45">
        <f t="shared" si="24"/>
        <v>0</v>
      </c>
      <c r="AJ45">
        <f t="shared" si="25"/>
        <v>0</v>
      </c>
    </row>
    <row r="46" spans="1:36" x14ac:dyDescent="0.4">
      <c r="AI46">
        <f t="shared" si="24"/>
        <v>0</v>
      </c>
      <c r="AJ46">
        <f t="shared" si="25"/>
        <v>0</v>
      </c>
    </row>
    <row r="47" spans="1:36" x14ac:dyDescent="0.4">
      <c r="AI47">
        <f t="shared" si="24"/>
        <v>0</v>
      </c>
      <c r="AJ47">
        <f t="shared" si="25"/>
        <v>0</v>
      </c>
    </row>
    <row r="48" spans="1:36" x14ac:dyDescent="0.4">
      <c r="AI48">
        <f t="shared" si="24"/>
        <v>0</v>
      </c>
      <c r="AJ48">
        <f t="shared" ref="AJ48:AJ111" si="26">SUM(AH48:AI48)</f>
        <v>0</v>
      </c>
    </row>
    <row r="49" spans="35:36" x14ac:dyDescent="0.4">
      <c r="AI49">
        <f t="shared" si="24"/>
        <v>0</v>
      </c>
      <c r="AJ49">
        <f t="shared" si="26"/>
        <v>0</v>
      </c>
    </row>
    <row r="50" spans="35:36" x14ac:dyDescent="0.4">
      <c r="AI50">
        <f t="shared" si="24"/>
        <v>0</v>
      </c>
      <c r="AJ50">
        <f t="shared" si="26"/>
        <v>0</v>
      </c>
    </row>
    <row r="51" spans="35:36" x14ac:dyDescent="0.4">
      <c r="AI51">
        <f t="shared" si="24"/>
        <v>0</v>
      </c>
      <c r="AJ51">
        <f t="shared" si="26"/>
        <v>0</v>
      </c>
    </row>
    <row r="52" spans="35:36" x14ac:dyDescent="0.4">
      <c r="AI52">
        <f t="shared" si="24"/>
        <v>0</v>
      </c>
      <c r="AJ52">
        <f t="shared" si="26"/>
        <v>0</v>
      </c>
    </row>
    <row r="53" spans="35:36" x14ac:dyDescent="0.4">
      <c r="AI53">
        <f t="shared" si="24"/>
        <v>0</v>
      </c>
      <c r="AJ53">
        <f t="shared" si="26"/>
        <v>0</v>
      </c>
    </row>
    <row r="54" spans="35:36" x14ac:dyDescent="0.4">
      <c r="AI54">
        <f t="shared" si="24"/>
        <v>0</v>
      </c>
      <c r="AJ54">
        <f t="shared" si="26"/>
        <v>0</v>
      </c>
    </row>
    <row r="55" spans="35:36" x14ac:dyDescent="0.4">
      <c r="AI55">
        <f t="shared" si="24"/>
        <v>0</v>
      </c>
      <c r="AJ55">
        <f t="shared" si="26"/>
        <v>0</v>
      </c>
    </row>
    <row r="56" spans="35:36" x14ac:dyDescent="0.4">
      <c r="AI56">
        <f t="shared" si="24"/>
        <v>0</v>
      </c>
      <c r="AJ56">
        <f t="shared" si="26"/>
        <v>0</v>
      </c>
    </row>
    <row r="57" spans="35:36" x14ac:dyDescent="0.4">
      <c r="AI57">
        <f t="shared" si="24"/>
        <v>0</v>
      </c>
      <c r="AJ57">
        <f t="shared" si="26"/>
        <v>0</v>
      </c>
    </row>
    <row r="58" spans="35:36" x14ac:dyDescent="0.4">
      <c r="AI58">
        <f t="shared" si="24"/>
        <v>0</v>
      </c>
      <c r="AJ58">
        <f t="shared" si="26"/>
        <v>0</v>
      </c>
    </row>
    <row r="59" spans="35:36" x14ac:dyDescent="0.4">
      <c r="AI59">
        <f t="shared" si="24"/>
        <v>0</v>
      </c>
      <c r="AJ59">
        <f t="shared" si="26"/>
        <v>0</v>
      </c>
    </row>
    <row r="60" spans="35:36" x14ac:dyDescent="0.4">
      <c r="AI60">
        <f t="shared" si="24"/>
        <v>0</v>
      </c>
      <c r="AJ60">
        <f t="shared" si="26"/>
        <v>0</v>
      </c>
    </row>
    <row r="61" spans="35:36" x14ac:dyDescent="0.4">
      <c r="AI61">
        <f t="shared" si="24"/>
        <v>0</v>
      </c>
      <c r="AJ61">
        <f t="shared" si="26"/>
        <v>0</v>
      </c>
    </row>
    <row r="62" spans="35:36" x14ac:dyDescent="0.4">
      <c r="AI62">
        <f t="shared" si="24"/>
        <v>0</v>
      </c>
      <c r="AJ62">
        <f t="shared" si="26"/>
        <v>0</v>
      </c>
    </row>
    <row r="63" spans="35:36" x14ac:dyDescent="0.4">
      <c r="AI63">
        <f t="shared" si="24"/>
        <v>0</v>
      </c>
      <c r="AJ63">
        <f t="shared" si="26"/>
        <v>0</v>
      </c>
    </row>
    <row r="64" spans="35:36" x14ac:dyDescent="0.4">
      <c r="AI64">
        <f t="shared" si="24"/>
        <v>0</v>
      </c>
      <c r="AJ64">
        <f t="shared" si="26"/>
        <v>0</v>
      </c>
    </row>
    <row r="65" spans="35:36" x14ac:dyDescent="0.4">
      <c r="AI65">
        <f t="shared" si="24"/>
        <v>0</v>
      </c>
      <c r="AJ65">
        <f t="shared" si="26"/>
        <v>0</v>
      </c>
    </row>
    <row r="66" spans="35:36" x14ac:dyDescent="0.4">
      <c r="AI66">
        <f t="shared" si="24"/>
        <v>0</v>
      </c>
      <c r="AJ66">
        <f t="shared" si="26"/>
        <v>0</v>
      </c>
    </row>
    <row r="67" spans="35:36" x14ac:dyDescent="0.4">
      <c r="AI67">
        <f t="shared" si="24"/>
        <v>0</v>
      </c>
      <c r="AJ67">
        <f t="shared" si="26"/>
        <v>0</v>
      </c>
    </row>
    <row r="68" spans="35:36" x14ac:dyDescent="0.4">
      <c r="AI68">
        <f t="shared" si="24"/>
        <v>0</v>
      </c>
      <c r="AJ68">
        <f t="shared" si="26"/>
        <v>0</v>
      </c>
    </row>
    <row r="69" spans="35:36" x14ac:dyDescent="0.4">
      <c r="AI69">
        <f t="shared" si="24"/>
        <v>0</v>
      </c>
      <c r="AJ69">
        <f t="shared" si="26"/>
        <v>0</v>
      </c>
    </row>
    <row r="70" spans="35:36" x14ac:dyDescent="0.4">
      <c r="AI70">
        <f t="shared" si="24"/>
        <v>0</v>
      </c>
      <c r="AJ70">
        <f t="shared" si="26"/>
        <v>0</v>
      </c>
    </row>
    <row r="71" spans="35:36" x14ac:dyDescent="0.4">
      <c r="AI71">
        <f t="shared" si="24"/>
        <v>0</v>
      </c>
      <c r="AJ71">
        <f t="shared" si="26"/>
        <v>0</v>
      </c>
    </row>
    <row r="72" spans="35:36" x14ac:dyDescent="0.4">
      <c r="AI72">
        <f t="shared" si="24"/>
        <v>0</v>
      </c>
      <c r="AJ72">
        <f t="shared" si="26"/>
        <v>0</v>
      </c>
    </row>
    <row r="73" spans="35:36" x14ac:dyDescent="0.4">
      <c r="AI73">
        <f t="shared" si="24"/>
        <v>0</v>
      </c>
      <c r="AJ73">
        <f t="shared" si="26"/>
        <v>0</v>
      </c>
    </row>
    <row r="74" spans="35:36" x14ac:dyDescent="0.4">
      <c r="AI74">
        <f t="shared" si="24"/>
        <v>0</v>
      </c>
      <c r="AJ74">
        <f t="shared" si="26"/>
        <v>0</v>
      </c>
    </row>
    <row r="75" spans="35:36" x14ac:dyDescent="0.4">
      <c r="AI75">
        <f t="shared" si="24"/>
        <v>0</v>
      </c>
      <c r="AJ75">
        <f t="shared" si="26"/>
        <v>0</v>
      </c>
    </row>
    <row r="76" spans="35:36" x14ac:dyDescent="0.4">
      <c r="AI76">
        <f t="shared" si="24"/>
        <v>0</v>
      </c>
      <c r="AJ76">
        <f t="shared" si="26"/>
        <v>0</v>
      </c>
    </row>
    <row r="77" spans="35:36" x14ac:dyDescent="0.4">
      <c r="AI77">
        <f t="shared" si="24"/>
        <v>0</v>
      </c>
      <c r="AJ77">
        <f t="shared" si="26"/>
        <v>0</v>
      </c>
    </row>
    <row r="78" spans="35:36" x14ac:dyDescent="0.4">
      <c r="AI78">
        <f t="shared" si="24"/>
        <v>0</v>
      </c>
      <c r="AJ78">
        <f t="shared" si="26"/>
        <v>0</v>
      </c>
    </row>
    <row r="79" spans="35:36" x14ac:dyDescent="0.4">
      <c r="AI79">
        <f t="shared" si="24"/>
        <v>0</v>
      </c>
      <c r="AJ79">
        <f t="shared" si="26"/>
        <v>0</v>
      </c>
    </row>
    <row r="80" spans="35:36" x14ac:dyDescent="0.4">
      <c r="AI80">
        <f t="shared" si="24"/>
        <v>0</v>
      </c>
      <c r="AJ80">
        <f t="shared" si="26"/>
        <v>0</v>
      </c>
    </row>
    <row r="81" spans="35:36" x14ac:dyDescent="0.4">
      <c r="AI81">
        <f t="shared" si="24"/>
        <v>0</v>
      </c>
      <c r="AJ81">
        <f t="shared" si="26"/>
        <v>0</v>
      </c>
    </row>
    <row r="82" spans="35:36" x14ac:dyDescent="0.4">
      <c r="AI82">
        <f t="shared" si="24"/>
        <v>0</v>
      </c>
      <c r="AJ82">
        <f t="shared" si="26"/>
        <v>0</v>
      </c>
    </row>
    <row r="83" spans="35:36" x14ac:dyDescent="0.4">
      <c r="AI83">
        <f t="shared" si="24"/>
        <v>0</v>
      </c>
      <c r="AJ83">
        <f t="shared" si="26"/>
        <v>0</v>
      </c>
    </row>
    <row r="84" spans="35:36" x14ac:dyDescent="0.4">
      <c r="AI84">
        <f t="shared" si="24"/>
        <v>0</v>
      </c>
      <c r="AJ84">
        <f t="shared" si="26"/>
        <v>0</v>
      </c>
    </row>
    <row r="85" spans="35:36" x14ac:dyDescent="0.4">
      <c r="AI85">
        <f t="shared" si="24"/>
        <v>0</v>
      </c>
      <c r="AJ85">
        <f t="shared" si="26"/>
        <v>0</v>
      </c>
    </row>
    <row r="86" spans="35:36" x14ac:dyDescent="0.4">
      <c r="AI86">
        <f t="shared" si="24"/>
        <v>0</v>
      </c>
      <c r="AJ86">
        <f t="shared" si="26"/>
        <v>0</v>
      </c>
    </row>
    <row r="87" spans="35:36" x14ac:dyDescent="0.4">
      <c r="AI87">
        <f t="shared" si="24"/>
        <v>0</v>
      </c>
      <c r="AJ87">
        <f t="shared" si="26"/>
        <v>0</v>
      </c>
    </row>
    <row r="88" spans="35:36" x14ac:dyDescent="0.4">
      <c r="AI88">
        <f t="shared" si="24"/>
        <v>0</v>
      </c>
      <c r="AJ88">
        <f t="shared" si="26"/>
        <v>0</v>
      </c>
    </row>
    <row r="89" spans="35:36" x14ac:dyDescent="0.4">
      <c r="AI89">
        <f t="shared" si="24"/>
        <v>0</v>
      </c>
      <c r="AJ89">
        <f t="shared" si="26"/>
        <v>0</v>
      </c>
    </row>
    <row r="90" spans="35:36" x14ac:dyDescent="0.4">
      <c r="AI90">
        <f t="shared" si="24"/>
        <v>0</v>
      </c>
      <c r="AJ90">
        <f t="shared" si="26"/>
        <v>0</v>
      </c>
    </row>
    <row r="91" spans="35:36" x14ac:dyDescent="0.4">
      <c r="AI91">
        <f t="shared" si="24"/>
        <v>0</v>
      </c>
      <c r="AJ91">
        <f t="shared" si="26"/>
        <v>0</v>
      </c>
    </row>
    <row r="92" spans="35:36" x14ac:dyDescent="0.4">
      <c r="AI92">
        <f t="shared" si="24"/>
        <v>0</v>
      </c>
      <c r="AJ92">
        <f t="shared" si="26"/>
        <v>0</v>
      </c>
    </row>
    <row r="93" spans="35:36" x14ac:dyDescent="0.4">
      <c r="AI93">
        <f t="shared" si="24"/>
        <v>0</v>
      </c>
      <c r="AJ93">
        <f t="shared" si="26"/>
        <v>0</v>
      </c>
    </row>
    <row r="94" spans="35:36" x14ac:dyDescent="0.4">
      <c r="AI94">
        <f t="shared" si="24"/>
        <v>0</v>
      </c>
      <c r="AJ94">
        <f t="shared" si="26"/>
        <v>0</v>
      </c>
    </row>
    <row r="95" spans="35:36" x14ac:dyDescent="0.4">
      <c r="AI95">
        <f t="shared" si="24"/>
        <v>0</v>
      </c>
      <c r="AJ95">
        <f t="shared" si="26"/>
        <v>0</v>
      </c>
    </row>
    <row r="96" spans="35:36" x14ac:dyDescent="0.4">
      <c r="AI96">
        <f t="shared" si="24"/>
        <v>0</v>
      </c>
      <c r="AJ96">
        <f t="shared" si="26"/>
        <v>0</v>
      </c>
    </row>
    <row r="97" spans="35:36" x14ac:dyDescent="0.4">
      <c r="AI97">
        <f t="shared" si="24"/>
        <v>0</v>
      </c>
      <c r="AJ97">
        <f t="shared" si="26"/>
        <v>0</v>
      </c>
    </row>
    <row r="98" spans="35:36" x14ac:dyDescent="0.4">
      <c r="AI98">
        <f t="shared" si="24"/>
        <v>0</v>
      </c>
      <c r="AJ98">
        <f t="shared" si="26"/>
        <v>0</v>
      </c>
    </row>
    <row r="99" spans="35:36" x14ac:dyDescent="0.4">
      <c r="AI99">
        <f t="shared" si="24"/>
        <v>0</v>
      </c>
      <c r="AJ99">
        <f t="shared" si="26"/>
        <v>0</v>
      </c>
    </row>
    <row r="100" spans="35:36" x14ac:dyDescent="0.4">
      <c r="AI100">
        <f t="shared" si="24"/>
        <v>0</v>
      </c>
      <c r="AJ100">
        <f t="shared" si="26"/>
        <v>0</v>
      </c>
    </row>
    <row r="101" spans="35:36" x14ac:dyDescent="0.4">
      <c r="AI101">
        <f t="shared" si="24"/>
        <v>0</v>
      </c>
      <c r="AJ101">
        <f t="shared" si="26"/>
        <v>0</v>
      </c>
    </row>
    <row r="102" spans="35:36" x14ac:dyDescent="0.4">
      <c r="AI102">
        <f t="shared" si="24"/>
        <v>0</v>
      </c>
      <c r="AJ102">
        <f t="shared" si="26"/>
        <v>0</v>
      </c>
    </row>
    <row r="103" spans="35:36" x14ac:dyDescent="0.4">
      <c r="AI103">
        <f t="shared" si="24"/>
        <v>0</v>
      </c>
      <c r="AJ103">
        <f t="shared" si="26"/>
        <v>0</v>
      </c>
    </row>
    <row r="104" spans="35:36" x14ac:dyDescent="0.4">
      <c r="AI104">
        <f t="shared" ref="AI104:AI167" si="27">AH104*10%</f>
        <v>0</v>
      </c>
      <c r="AJ104">
        <f t="shared" si="26"/>
        <v>0</v>
      </c>
    </row>
    <row r="105" spans="35:36" x14ac:dyDescent="0.4">
      <c r="AI105">
        <f t="shared" si="27"/>
        <v>0</v>
      </c>
      <c r="AJ105">
        <f t="shared" si="26"/>
        <v>0</v>
      </c>
    </row>
    <row r="106" spans="35:36" x14ac:dyDescent="0.4">
      <c r="AI106">
        <f t="shared" si="27"/>
        <v>0</v>
      </c>
      <c r="AJ106">
        <f t="shared" si="26"/>
        <v>0</v>
      </c>
    </row>
    <row r="107" spans="35:36" x14ac:dyDescent="0.4">
      <c r="AI107">
        <f t="shared" si="27"/>
        <v>0</v>
      </c>
      <c r="AJ107">
        <f t="shared" si="26"/>
        <v>0</v>
      </c>
    </row>
    <row r="108" spans="35:36" x14ac:dyDescent="0.4">
      <c r="AI108">
        <f t="shared" si="27"/>
        <v>0</v>
      </c>
      <c r="AJ108">
        <f t="shared" si="26"/>
        <v>0</v>
      </c>
    </row>
    <row r="109" spans="35:36" x14ac:dyDescent="0.4">
      <c r="AI109">
        <f t="shared" si="27"/>
        <v>0</v>
      </c>
      <c r="AJ109">
        <f t="shared" si="26"/>
        <v>0</v>
      </c>
    </row>
    <row r="110" spans="35:36" x14ac:dyDescent="0.4">
      <c r="AI110">
        <f t="shared" si="27"/>
        <v>0</v>
      </c>
      <c r="AJ110">
        <f t="shared" si="26"/>
        <v>0</v>
      </c>
    </row>
    <row r="111" spans="35:36" x14ac:dyDescent="0.4">
      <c r="AI111">
        <f t="shared" si="27"/>
        <v>0</v>
      </c>
      <c r="AJ111">
        <f t="shared" si="26"/>
        <v>0</v>
      </c>
    </row>
    <row r="112" spans="35:36" x14ac:dyDescent="0.4">
      <c r="AI112">
        <f t="shared" si="27"/>
        <v>0</v>
      </c>
      <c r="AJ112">
        <f t="shared" ref="AJ112:AJ175" si="28">SUM(AH112:AI112)</f>
        <v>0</v>
      </c>
    </row>
    <row r="113" spans="35:36" x14ac:dyDescent="0.4">
      <c r="AI113">
        <f t="shared" si="27"/>
        <v>0</v>
      </c>
      <c r="AJ113">
        <f t="shared" si="28"/>
        <v>0</v>
      </c>
    </row>
    <row r="114" spans="35:36" x14ac:dyDescent="0.4">
      <c r="AI114">
        <f t="shared" si="27"/>
        <v>0</v>
      </c>
      <c r="AJ114">
        <f t="shared" si="28"/>
        <v>0</v>
      </c>
    </row>
    <row r="115" spans="35:36" x14ac:dyDescent="0.4">
      <c r="AI115">
        <f t="shared" si="27"/>
        <v>0</v>
      </c>
      <c r="AJ115">
        <f t="shared" si="28"/>
        <v>0</v>
      </c>
    </row>
    <row r="116" spans="35:36" x14ac:dyDescent="0.4">
      <c r="AI116">
        <f t="shared" si="27"/>
        <v>0</v>
      </c>
      <c r="AJ116">
        <f t="shared" si="28"/>
        <v>0</v>
      </c>
    </row>
    <row r="117" spans="35:36" x14ac:dyDescent="0.4">
      <c r="AI117">
        <f t="shared" si="27"/>
        <v>0</v>
      </c>
      <c r="AJ117">
        <f t="shared" si="28"/>
        <v>0</v>
      </c>
    </row>
    <row r="118" spans="35:36" x14ac:dyDescent="0.4">
      <c r="AI118">
        <f t="shared" si="27"/>
        <v>0</v>
      </c>
      <c r="AJ118">
        <f t="shared" si="28"/>
        <v>0</v>
      </c>
    </row>
    <row r="119" spans="35:36" x14ac:dyDescent="0.4">
      <c r="AI119">
        <f t="shared" si="27"/>
        <v>0</v>
      </c>
      <c r="AJ119">
        <f t="shared" si="28"/>
        <v>0</v>
      </c>
    </row>
    <row r="120" spans="35:36" x14ac:dyDescent="0.4">
      <c r="AI120">
        <f t="shared" si="27"/>
        <v>0</v>
      </c>
      <c r="AJ120">
        <f t="shared" si="28"/>
        <v>0</v>
      </c>
    </row>
    <row r="121" spans="35:36" x14ac:dyDescent="0.4">
      <c r="AI121">
        <f t="shared" si="27"/>
        <v>0</v>
      </c>
      <c r="AJ121">
        <f t="shared" si="28"/>
        <v>0</v>
      </c>
    </row>
    <row r="122" spans="35:36" x14ac:dyDescent="0.4">
      <c r="AI122">
        <f t="shared" si="27"/>
        <v>0</v>
      </c>
      <c r="AJ122">
        <f t="shared" si="28"/>
        <v>0</v>
      </c>
    </row>
    <row r="123" spans="35:36" x14ac:dyDescent="0.4">
      <c r="AI123">
        <f t="shared" si="27"/>
        <v>0</v>
      </c>
      <c r="AJ123">
        <f t="shared" si="28"/>
        <v>0</v>
      </c>
    </row>
    <row r="124" spans="35:36" x14ac:dyDescent="0.4">
      <c r="AI124">
        <f t="shared" si="27"/>
        <v>0</v>
      </c>
      <c r="AJ124">
        <f t="shared" si="28"/>
        <v>0</v>
      </c>
    </row>
    <row r="125" spans="35:36" x14ac:dyDescent="0.4">
      <c r="AI125">
        <f t="shared" si="27"/>
        <v>0</v>
      </c>
      <c r="AJ125">
        <f t="shared" si="28"/>
        <v>0</v>
      </c>
    </row>
    <row r="126" spans="35:36" x14ac:dyDescent="0.4">
      <c r="AI126">
        <f t="shared" si="27"/>
        <v>0</v>
      </c>
      <c r="AJ126">
        <f t="shared" si="28"/>
        <v>0</v>
      </c>
    </row>
    <row r="127" spans="35:36" x14ac:dyDescent="0.4">
      <c r="AI127">
        <f t="shared" si="27"/>
        <v>0</v>
      </c>
      <c r="AJ127">
        <f t="shared" si="28"/>
        <v>0</v>
      </c>
    </row>
    <row r="128" spans="35:36" x14ac:dyDescent="0.4">
      <c r="AI128">
        <f t="shared" si="27"/>
        <v>0</v>
      </c>
      <c r="AJ128">
        <f t="shared" si="28"/>
        <v>0</v>
      </c>
    </row>
    <row r="129" spans="35:36" x14ac:dyDescent="0.4">
      <c r="AI129">
        <f t="shared" si="27"/>
        <v>0</v>
      </c>
      <c r="AJ129">
        <f t="shared" si="28"/>
        <v>0</v>
      </c>
    </row>
    <row r="130" spans="35:36" x14ac:dyDescent="0.4">
      <c r="AI130">
        <f t="shared" si="27"/>
        <v>0</v>
      </c>
      <c r="AJ130">
        <f t="shared" si="28"/>
        <v>0</v>
      </c>
    </row>
    <row r="131" spans="35:36" x14ac:dyDescent="0.4">
      <c r="AI131">
        <f t="shared" si="27"/>
        <v>0</v>
      </c>
      <c r="AJ131">
        <f t="shared" si="28"/>
        <v>0</v>
      </c>
    </row>
    <row r="132" spans="35:36" x14ac:dyDescent="0.4">
      <c r="AI132">
        <f t="shared" si="27"/>
        <v>0</v>
      </c>
      <c r="AJ132">
        <f t="shared" si="28"/>
        <v>0</v>
      </c>
    </row>
    <row r="133" spans="35:36" x14ac:dyDescent="0.4">
      <c r="AI133">
        <f t="shared" si="27"/>
        <v>0</v>
      </c>
      <c r="AJ133">
        <f t="shared" si="28"/>
        <v>0</v>
      </c>
    </row>
    <row r="134" spans="35:36" x14ac:dyDescent="0.4">
      <c r="AI134">
        <f t="shared" si="27"/>
        <v>0</v>
      </c>
      <c r="AJ134">
        <f t="shared" si="28"/>
        <v>0</v>
      </c>
    </row>
    <row r="135" spans="35:36" x14ac:dyDescent="0.4">
      <c r="AI135">
        <f t="shared" si="27"/>
        <v>0</v>
      </c>
      <c r="AJ135">
        <f t="shared" si="28"/>
        <v>0</v>
      </c>
    </row>
    <row r="136" spans="35:36" x14ac:dyDescent="0.4">
      <c r="AI136">
        <f t="shared" si="27"/>
        <v>0</v>
      </c>
      <c r="AJ136">
        <f t="shared" si="28"/>
        <v>0</v>
      </c>
    </row>
    <row r="137" spans="35:36" x14ac:dyDescent="0.4">
      <c r="AI137">
        <f t="shared" si="27"/>
        <v>0</v>
      </c>
      <c r="AJ137">
        <f t="shared" si="28"/>
        <v>0</v>
      </c>
    </row>
    <row r="138" spans="35:36" x14ac:dyDescent="0.4">
      <c r="AI138">
        <f t="shared" si="27"/>
        <v>0</v>
      </c>
      <c r="AJ138">
        <f t="shared" si="28"/>
        <v>0</v>
      </c>
    </row>
    <row r="139" spans="35:36" x14ac:dyDescent="0.4">
      <c r="AI139">
        <f t="shared" si="27"/>
        <v>0</v>
      </c>
      <c r="AJ139">
        <f t="shared" si="28"/>
        <v>0</v>
      </c>
    </row>
    <row r="140" spans="35:36" x14ac:dyDescent="0.4">
      <c r="AI140">
        <f t="shared" si="27"/>
        <v>0</v>
      </c>
      <c r="AJ140">
        <f t="shared" si="28"/>
        <v>0</v>
      </c>
    </row>
    <row r="141" spans="35:36" x14ac:dyDescent="0.4">
      <c r="AI141">
        <f t="shared" si="27"/>
        <v>0</v>
      </c>
      <c r="AJ141">
        <f t="shared" si="28"/>
        <v>0</v>
      </c>
    </row>
    <row r="142" spans="35:36" x14ac:dyDescent="0.4">
      <c r="AI142">
        <f t="shared" si="27"/>
        <v>0</v>
      </c>
      <c r="AJ142">
        <f t="shared" si="28"/>
        <v>0</v>
      </c>
    </row>
    <row r="143" spans="35:36" x14ac:dyDescent="0.4">
      <c r="AI143">
        <f t="shared" si="27"/>
        <v>0</v>
      </c>
      <c r="AJ143">
        <f t="shared" si="28"/>
        <v>0</v>
      </c>
    </row>
    <row r="144" spans="35:36" x14ac:dyDescent="0.4">
      <c r="AI144">
        <f t="shared" si="27"/>
        <v>0</v>
      </c>
      <c r="AJ144">
        <f t="shared" si="28"/>
        <v>0</v>
      </c>
    </row>
    <row r="145" spans="35:36" x14ac:dyDescent="0.4">
      <c r="AI145">
        <f t="shared" si="27"/>
        <v>0</v>
      </c>
      <c r="AJ145">
        <f t="shared" si="28"/>
        <v>0</v>
      </c>
    </row>
    <row r="146" spans="35:36" x14ac:dyDescent="0.4">
      <c r="AI146">
        <f t="shared" si="27"/>
        <v>0</v>
      </c>
      <c r="AJ146">
        <f t="shared" si="28"/>
        <v>0</v>
      </c>
    </row>
    <row r="147" spans="35:36" x14ac:dyDescent="0.4">
      <c r="AI147">
        <f t="shared" si="27"/>
        <v>0</v>
      </c>
      <c r="AJ147">
        <f t="shared" si="28"/>
        <v>0</v>
      </c>
    </row>
    <row r="148" spans="35:36" x14ac:dyDescent="0.4">
      <c r="AI148">
        <f t="shared" si="27"/>
        <v>0</v>
      </c>
      <c r="AJ148">
        <f t="shared" si="28"/>
        <v>0</v>
      </c>
    </row>
    <row r="149" spans="35:36" x14ac:dyDescent="0.4">
      <c r="AI149">
        <f t="shared" si="27"/>
        <v>0</v>
      </c>
      <c r="AJ149">
        <f t="shared" si="28"/>
        <v>0</v>
      </c>
    </row>
    <row r="150" spans="35:36" x14ac:dyDescent="0.4">
      <c r="AI150">
        <f t="shared" si="27"/>
        <v>0</v>
      </c>
      <c r="AJ150">
        <f t="shared" si="28"/>
        <v>0</v>
      </c>
    </row>
    <row r="151" spans="35:36" x14ac:dyDescent="0.4">
      <c r="AI151">
        <f t="shared" si="27"/>
        <v>0</v>
      </c>
      <c r="AJ151">
        <f t="shared" si="28"/>
        <v>0</v>
      </c>
    </row>
    <row r="152" spans="35:36" x14ac:dyDescent="0.4">
      <c r="AI152">
        <f t="shared" si="27"/>
        <v>0</v>
      </c>
      <c r="AJ152">
        <f t="shared" si="28"/>
        <v>0</v>
      </c>
    </row>
    <row r="153" spans="35:36" x14ac:dyDescent="0.4">
      <c r="AI153">
        <f t="shared" si="27"/>
        <v>0</v>
      </c>
      <c r="AJ153">
        <f t="shared" si="28"/>
        <v>0</v>
      </c>
    </row>
    <row r="154" spans="35:36" x14ac:dyDescent="0.4">
      <c r="AI154">
        <f t="shared" si="27"/>
        <v>0</v>
      </c>
      <c r="AJ154">
        <f t="shared" si="28"/>
        <v>0</v>
      </c>
    </row>
    <row r="155" spans="35:36" x14ac:dyDescent="0.4">
      <c r="AI155">
        <f t="shared" si="27"/>
        <v>0</v>
      </c>
      <c r="AJ155">
        <f t="shared" si="28"/>
        <v>0</v>
      </c>
    </row>
    <row r="156" spans="35:36" x14ac:dyDescent="0.4">
      <c r="AI156">
        <f t="shared" si="27"/>
        <v>0</v>
      </c>
      <c r="AJ156">
        <f t="shared" si="28"/>
        <v>0</v>
      </c>
    </row>
    <row r="157" spans="35:36" x14ac:dyDescent="0.4">
      <c r="AI157">
        <f t="shared" si="27"/>
        <v>0</v>
      </c>
      <c r="AJ157">
        <f t="shared" si="28"/>
        <v>0</v>
      </c>
    </row>
    <row r="158" spans="35:36" x14ac:dyDescent="0.4">
      <c r="AI158">
        <f t="shared" si="27"/>
        <v>0</v>
      </c>
      <c r="AJ158">
        <f t="shared" si="28"/>
        <v>0</v>
      </c>
    </row>
    <row r="159" spans="35:36" x14ac:dyDescent="0.4">
      <c r="AI159">
        <f t="shared" si="27"/>
        <v>0</v>
      </c>
      <c r="AJ159">
        <f t="shared" si="28"/>
        <v>0</v>
      </c>
    </row>
    <row r="160" spans="35:36" x14ac:dyDescent="0.4">
      <c r="AI160">
        <f t="shared" si="27"/>
        <v>0</v>
      </c>
      <c r="AJ160">
        <f t="shared" si="28"/>
        <v>0</v>
      </c>
    </row>
    <row r="161" spans="35:36" x14ac:dyDescent="0.4">
      <c r="AI161">
        <f t="shared" si="27"/>
        <v>0</v>
      </c>
      <c r="AJ161">
        <f t="shared" si="28"/>
        <v>0</v>
      </c>
    </row>
    <row r="162" spans="35:36" x14ac:dyDescent="0.4">
      <c r="AI162">
        <f t="shared" si="27"/>
        <v>0</v>
      </c>
      <c r="AJ162">
        <f t="shared" si="28"/>
        <v>0</v>
      </c>
    </row>
    <row r="163" spans="35:36" x14ac:dyDescent="0.4">
      <c r="AI163">
        <f t="shared" si="27"/>
        <v>0</v>
      </c>
      <c r="AJ163">
        <f t="shared" si="28"/>
        <v>0</v>
      </c>
    </row>
    <row r="164" spans="35:36" x14ac:dyDescent="0.4">
      <c r="AI164">
        <f t="shared" si="27"/>
        <v>0</v>
      </c>
      <c r="AJ164">
        <f t="shared" si="28"/>
        <v>0</v>
      </c>
    </row>
    <row r="165" spans="35:36" x14ac:dyDescent="0.4">
      <c r="AI165">
        <f t="shared" si="27"/>
        <v>0</v>
      </c>
      <c r="AJ165">
        <f t="shared" si="28"/>
        <v>0</v>
      </c>
    </row>
    <row r="166" spans="35:36" x14ac:dyDescent="0.4">
      <c r="AI166">
        <f t="shared" si="27"/>
        <v>0</v>
      </c>
      <c r="AJ166">
        <f t="shared" si="28"/>
        <v>0</v>
      </c>
    </row>
    <row r="167" spans="35:36" x14ac:dyDescent="0.4">
      <c r="AI167">
        <f t="shared" si="27"/>
        <v>0</v>
      </c>
      <c r="AJ167">
        <f t="shared" si="28"/>
        <v>0</v>
      </c>
    </row>
    <row r="168" spans="35:36" x14ac:dyDescent="0.4">
      <c r="AI168">
        <f t="shared" ref="AI168:AI231" si="29">AH168*10%</f>
        <v>0</v>
      </c>
      <c r="AJ168">
        <f t="shared" si="28"/>
        <v>0</v>
      </c>
    </row>
    <row r="169" spans="35:36" x14ac:dyDescent="0.4">
      <c r="AI169">
        <f t="shared" si="29"/>
        <v>0</v>
      </c>
      <c r="AJ169">
        <f t="shared" si="28"/>
        <v>0</v>
      </c>
    </row>
    <row r="170" spans="35:36" x14ac:dyDescent="0.4">
      <c r="AI170">
        <f t="shared" si="29"/>
        <v>0</v>
      </c>
      <c r="AJ170">
        <f t="shared" si="28"/>
        <v>0</v>
      </c>
    </row>
    <row r="171" spans="35:36" x14ac:dyDescent="0.4">
      <c r="AI171">
        <f t="shared" si="29"/>
        <v>0</v>
      </c>
      <c r="AJ171">
        <f t="shared" si="28"/>
        <v>0</v>
      </c>
    </row>
    <row r="172" spans="35:36" x14ac:dyDescent="0.4">
      <c r="AI172">
        <f t="shared" si="29"/>
        <v>0</v>
      </c>
      <c r="AJ172">
        <f t="shared" si="28"/>
        <v>0</v>
      </c>
    </row>
    <row r="173" spans="35:36" x14ac:dyDescent="0.4">
      <c r="AI173">
        <f t="shared" si="29"/>
        <v>0</v>
      </c>
      <c r="AJ173">
        <f t="shared" si="28"/>
        <v>0</v>
      </c>
    </row>
    <row r="174" spans="35:36" x14ac:dyDescent="0.4">
      <c r="AI174">
        <f t="shared" si="29"/>
        <v>0</v>
      </c>
      <c r="AJ174">
        <f t="shared" si="28"/>
        <v>0</v>
      </c>
    </row>
    <row r="175" spans="35:36" x14ac:dyDescent="0.4">
      <c r="AI175">
        <f t="shared" si="29"/>
        <v>0</v>
      </c>
      <c r="AJ175">
        <f t="shared" si="28"/>
        <v>0</v>
      </c>
    </row>
    <row r="176" spans="35:36" x14ac:dyDescent="0.4">
      <c r="AI176">
        <f t="shared" si="29"/>
        <v>0</v>
      </c>
      <c r="AJ176">
        <f t="shared" ref="AJ176:AJ239" si="30">SUM(AH176:AI176)</f>
        <v>0</v>
      </c>
    </row>
    <row r="177" spans="35:36" x14ac:dyDescent="0.4">
      <c r="AI177">
        <f t="shared" si="29"/>
        <v>0</v>
      </c>
      <c r="AJ177">
        <f t="shared" si="30"/>
        <v>0</v>
      </c>
    </row>
    <row r="178" spans="35:36" x14ac:dyDescent="0.4">
      <c r="AI178">
        <f t="shared" si="29"/>
        <v>0</v>
      </c>
      <c r="AJ178">
        <f t="shared" si="30"/>
        <v>0</v>
      </c>
    </row>
    <row r="179" spans="35:36" x14ac:dyDescent="0.4">
      <c r="AI179">
        <f t="shared" si="29"/>
        <v>0</v>
      </c>
      <c r="AJ179">
        <f t="shared" si="30"/>
        <v>0</v>
      </c>
    </row>
    <row r="180" spans="35:36" x14ac:dyDescent="0.4">
      <c r="AI180">
        <f t="shared" si="29"/>
        <v>0</v>
      </c>
      <c r="AJ180">
        <f t="shared" si="30"/>
        <v>0</v>
      </c>
    </row>
    <row r="181" spans="35:36" x14ac:dyDescent="0.4">
      <c r="AI181">
        <f t="shared" si="29"/>
        <v>0</v>
      </c>
      <c r="AJ181">
        <f t="shared" si="30"/>
        <v>0</v>
      </c>
    </row>
    <row r="182" spans="35:36" x14ac:dyDescent="0.4">
      <c r="AI182">
        <f t="shared" si="29"/>
        <v>0</v>
      </c>
      <c r="AJ182">
        <f t="shared" si="30"/>
        <v>0</v>
      </c>
    </row>
    <row r="183" spans="35:36" x14ac:dyDescent="0.4">
      <c r="AI183">
        <f t="shared" si="29"/>
        <v>0</v>
      </c>
      <c r="AJ183">
        <f t="shared" si="30"/>
        <v>0</v>
      </c>
    </row>
    <row r="184" spans="35:36" x14ac:dyDescent="0.4">
      <c r="AI184">
        <f t="shared" si="29"/>
        <v>0</v>
      </c>
      <c r="AJ184">
        <f t="shared" si="30"/>
        <v>0</v>
      </c>
    </row>
    <row r="185" spans="35:36" x14ac:dyDescent="0.4">
      <c r="AI185">
        <f t="shared" si="29"/>
        <v>0</v>
      </c>
      <c r="AJ185">
        <f t="shared" si="30"/>
        <v>0</v>
      </c>
    </row>
    <row r="186" spans="35:36" x14ac:dyDescent="0.4">
      <c r="AI186">
        <f t="shared" si="29"/>
        <v>0</v>
      </c>
      <c r="AJ186">
        <f t="shared" si="30"/>
        <v>0</v>
      </c>
    </row>
    <row r="187" spans="35:36" x14ac:dyDescent="0.4">
      <c r="AI187">
        <f t="shared" si="29"/>
        <v>0</v>
      </c>
      <c r="AJ187">
        <f t="shared" si="30"/>
        <v>0</v>
      </c>
    </row>
    <row r="188" spans="35:36" x14ac:dyDescent="0.4">
      <c r="AI188">
        <f t="shared" si="29"/>
        <v>0</v>
      </c>
      <c r="AJ188">
        <f t="shared" si="30"/>
        <v>0</v>
      </c>
    </row>
    <row r="189" spans="35:36" x14ac:dyDescent="0.4">
      <c r="AI189">
        <f t="shared" si="29"/>
        <v>0</v>
      </c>
      <c r="AJ189">
        <f t="shared" si="30"/>
        <v>0</v>
      </c>
    </row>
    <row r="190" spans="35:36" x14ac:dyDescent="0.4">
      <c r="AI190">
        <f t="shared" si="29"/>
        <v>0</v>
      </c>
      <c r="AJ190">
        <f t="shared" si="30"/>
        <v>0</v>
      </c>
    </row>
    <row r="191" spans="35:36" x14ac:dyDescent="0.4">
      <c r="AI191">
        <f t="shared" si="29"/>
        <v>0</v>
      </c>
      <c r="AJ191">
        <f t="shared" si="30"/>
        <v>0</v>
      </c>
    </row>
    <row r="192" spans="35:36" x14ac:dyDescent="0.4">
      <c r="AI192">
        <f t="shared" si="29"/>
        <v>0</v>
      </c>
      <c r="AJ192">
        <f t="shared" si="30"/>
        <v>0</v>
      </c>
    </row>
    <row r="193" spans="35:36" x14ac:dyDescent="0.4">
      <c r="AI193">
        <f t="shared" si="29"/>
        <v>0</v>
      </c>
      <c r="AJ193">
        <f t="shared" si="30"/>
        <v>0</v>
      </c>
    </row>
    <row r="194" spans="35:36" x14ac:dyDescent="0.4">
      <c r="AI194">
        <f t="shared" si="29"/>
        <v>0</v>
      </c>
      <c r="AJ194">
        <f t="shared" si="30"/>
        <v>0</v>
      </c>
    </row>
    <row r="195" spans="35:36" x14ac:dyDescent="0.4">
      <c r="AI195">
        <f t="shared" si="29"/>
        <v>0</v>
      </c>
      <c r="AJ195">
        <f t="shared" si="30"/>
        <v>0</v>
      </c>
    </row>
    <row r="196" spans="35:36" x14ac:dyDescent="0.4">
      <c r="AI196">
        <f t="shared" si="29"/>
        <v>0</v>
      </c>
      <c r="AJ196">
        <f t="shared" si="30"/>
        <v>0</v>
      </c>
    </row>
    <row r="197" spans="35:36" x14ac:dyDescent="0.4">
      <c r="AI197">
        <f t="shared" si="29"/>
        <v>0</v>
      </c>
      <c r="AJ197">
        <f t="shared" si="30"/>
        <v>0</v>
      </c>
    </row>
    <row r="198" spans="35:36" x14ac:dyDescent="0.4">
      <c r="AI198">
        <f t="shared" si="29"/>
        <v>0</v>
      </c>
      <c r="AJ198">
        <f t="shared" si="30"/>
        <v>0</v>
      </c>
    </row>
    <row r="199" spans="35:36" x14ac:dyDescent="0.4">
      <c r="AI199">
        <f t="shared" si="29"/>
        <v>0</v>
      </c>
      <c r="AJ199">
        <f t="shared" si="30"/>
        <v>0</v>
      </c>
    </row>
    <row r="200" spans="35:36" x14ac:dyDescent="0.4">
      <c r="AI200">
        <f t="shared" si="29"/>
        <v>0</v>
      </c>
      <c r="AJ200">
        <f t="shared" si="30"/>
        <v>0</v>
      </c>
    </row>
    <row r="201" spans="35:36" x14ac:dyDescent="0.4">
      <c r="AI201">
        <f t="shared" si="29"/>
        <v>0</v>
      </c>
      <c r="AJ201">
        <f t="shared" si="30"/>
        <v>0</v>
      </c>
    </row>
    <row r="202" spans="35:36" x14ac:dyDescent="0.4">
      <c r="AI202">
        <f t="shared" si="29"/>
        <v>0</v>
      </c>
      <c r="AJ202">
        <f t="shared" si="30"/>
        <v>0</v>
      </c>
    </row>
    <row r="203" spans="35:36" x14ac:dyDescent="0.4">
      <c r="AI203">
        <f t="shared" si="29"/>
        <v>0</v>
      </c>
      <c r="AJ203">
        <f t="shared" si="30"/>
        <v>0</v>
      </c>
    </row>
    <row r="204" spans="35:36" x14ac:dyDescent="0.4">
      <c r="AI204">
        <f t="shared" si="29"/>
        <v>0</v>
      </c>
      <c r="AJ204">
        <f t="shared" si="30"/>
        <v>0</v>
      </c>
    </row>
    <row r="205" spans="35:36" x14ac:dyDescent="0.4">
      <c r="AI205">
        <f t="shared" si="29"/>
        <v>0</v>
      </c>
      <c r="AJ205">
        <f t="shared" si="30"/>
        <v>0</v>
      </c>
    </row>
    <row r="206" spans="35:36" x14ac:dyDescent="0.4">
      <c r="AI206">
        <f t="shared" si="29"/>
        <v>0</v>
      </c>
      <c r="AJ206">
        <f t="shared" si="30"/>
        <v>0</v>
      </c>
    </row>
    <row r="207" spans="35:36" x14ac:dyDescent="0.4">
      <c r="AI207">
        <f t="shared" si="29"/>
        <v>0</v>
      </c>
      <c r="AJ207">
        <f t="shared" si="30"/>
        <v>0</v>
      </c>
    </row>
    <row r="208" spans="35:36" x14ac:dyDescent="0.4">
      <c r="AI208">
        <f t="shared" si="29"/>
        <v>0</v>
      </c>
      <c r="AJ208">
        <f t="shared" si="30"/>
        <v>0</v>
      </c>
    </row>
    <row r="209" spans="35:36" x14ac:dyDescent="0.4">
      <c r="AI209">
        <f t="shared" si="29"/>
        <v>0</v>
      </c>
      <c r="AJ209">
        <f t="shared" si="30"/>
        <v>0</v>
      </c>
    </row>
    <row r="210" spans="35:36" x14ac:dyDescent="0.4">
      <c r="AI210">
        <f t="shared" si="29"/>
        <v>0</v>
      </c>
      <c r="AJ210">
        <f t="shared" si="30"/>
        <v>0</v>
      </c>
    </row>
    <row r="211" spans="35:36" x14ac:dyDescent="0.4">
      <c r="AI211">
        <f t="shared" si="29"/>
        <v>0</v>
      </c>
      <c r="AJ211">
        <f t="shared" si="30"/>
        <v>0</v>
      </c>
    </row>
    <row r="212" spans="35:36" x14ac:dyDescent="0.4">
      <c r="AI212">
        <f t="shared" si="29"/>
        <v>0</v>
      </c>
      <c r="AJ212">
        <f t="shared" si="30"/>
        <v>0</v>
      </c>
    </row>
    <row r="213" spans="35:36" x14ac:dyDescent="0.4">
      <c r="AI213">
        <f t="shared" si="29"/>
        <v>0</v>
      </c>
      <c r="AJ213">
        <f t="shared" si="30"/>
        <v>0</v>
      </c>
    </row>
    <row r="214" spans="35:36" x14ac:dyDescent="0.4">
      <c r="AI214">
        <f t="shared" si="29"/>
        <v>0</v>
      </c>
      <c r="AJ214">
        <f t="shared" si="30"/>
        <v>0</v>
      </c>
    </row>
    <row r="215" spans="35:36" x14ac:dyDescent="0.4">
      <c r="AI215">
        <f t="shared" si="29"/>
        <v>0</v>
      </c>
      <c r="AJ215">
        <f t="shared" si="30"/>
        <v>0</v>
      </c>
    </row>
    <row r="216" spans="35:36" x14ac:dyDescent="0.4">
      <c r="AI216">
        <f t="shared" si="29"/>
        <v>0</v>
      </c>
      <c r="AJ216">
        <f t="shared" si="30"/>
        <v>0</v>
      </c>
    </row>
    <row r="217" spans="35:36" x14ac:dyDescent="0.4">
      <c r="AI217">
        <f t="shared" si="29"/>
        <v>0</v>
      </c>
      <c r="AJ217">
        <f t="shared" si="30"/>
        <v>0</v>
      </c>
    </row>
    <row r="218" spans="35:36" x14ac:dyDescent="0.4">
      <c r="AI218">
        <f t="shared" si="29"/>
        <v>0</v>
      </c>
      <c r="AJ218">
        <f t="shared" si="30"/>
        <v>0</v>
      </c>
    </row>
    <row r="219" spans="35:36" x14ac:dyDescent="0.4">
      <c r="AI219">
        <f t="shared" si="29"/>
        <v>0</v>
      </c>
      <c r="AJ219">
        <f t="shared" si="30"/>
        <v>0</v>
      </c>
    </row>
    <row r="220" spans="35:36" x14ac:dyDescent="0.4">
      <c r="AI220">
        <f t="shared" si="29"/>
        <v>0</v>
      </c>
      <c r="AJ220">
        <f t="shared" si="30"/>
        <v>0</v>
      </c>
    </row>
    <row r="221" spans="35:36" x14ac:dyDescent="0.4">
      <c r="AI221">
        <f t="shared" si="29"/>
        <v>0</v>
      </c>
      <c r="AJ221">
        <f t="shared" si="30"/>
        <v>0</v>
      </c>
    </row>
    <row r="222" spans="35:36" x14ac:dyDescent="0.4">
      <c r="AI222">
        <f t="shared" si="29"/>
        <v>0</v>
      </c>
      <c r="AJ222">
        <f t="shared" si="30"/>
        <v>0</v>
      </c>
    </row>
    <row r="223" spans="35:36" x14ac:dyDescent="0.4">
      <c r="AI223">
        <f t="shared" si="29"/>
        <v>0</v>
      </c>
      <c r="AJ223">
        <f t="shared" si="30"/>
        <v>0</v>
      </c>
    </row>
    <row r="224" spans="35:36" x14ac:dyDescent="0.4">
      <c r="AI224">
        <f t="shared" si="29"/>
        <v>0</v>
      </c>
      <c r="AJ224">
        <f t="shared" si="30"/>
        <v>0</v>
      </c>
    </row>
    <row r="225" spans="35:36" x14ac:dyDescent="0.4">
      <c r="AI225">
        <f t="shared" si="29"/>
        <v>0</v>
      </c>
      <c r="AJ225">
        <f t="shared" si="30"/>
        <v>0</v>
      </c>
    </row>
    <row r="226" spans="35:36" x14ac:dyDescent="0.4">
      <c r="AI226">
        <f t="shared" si="29"/>
        <v>0</v>
      </c>
      <c r="AJ226">
        <f t="shared" si="30"/>
        <v>0</v>
      </c>
    </row>
    <row r="227" spans="35:36" x14ac:dyDescent="0.4">
      <c r="AI227">
        <f t="shared" si="29"/>
        <v>0</v>
      </c>
      <c r="AJ227">
        <f t="shared" si="30"/>
        <v>0</v>
      </c>
    </row>
    <row r="228" spans="35:36" x14ac:dyDescent="0.4">
      <c r="AI228">
        <f t="shared" si="29"/>
        <v>0</v>
      </c>
      <c r="AJ228">
        <f t="shared" si="30"/>
        <v>0</v>
      </c>
    </row>
    <row r="229" spans="35:36" x14ac:dyDescent="0.4">
      <c r="AI229">
        <f t="shared" si="29"/>
        <v>0</v>
      </c>
      <c r="AJ229">
        <f t="shared" si="30"/>
        <v>0</v>
      </c>
    </row>
    <row r="230" spans="35:36" x14ac:dyDescent="0.4">
      <c r="AI230">
        <f t="shared" si="29"/>
        <v>0</v>
      </c>
      <c r="AJ230">
        <f t="shared" si="30"/>
        <v>0</v>
      </c>
    </row>
    <row r="231" spans="35:36" x14ac:dyDescent="0.4">
      <c r="AI231">
        <f t="shared" si="29"/>
        <v>0</v>
      </c>
      <c r="AJ231">
        <f t="shared" si="30"/>
        <v>0</v>
      </c>
    </row>
    <row r="232" spans="35:36" x14ac:dyDescent="0.4">
      <c r="AI232">
        <f t="shared" ref="AI232:AI295" si="31">AH232*10%</f>
        <v>0</v>
      </c>
      <c r="AJ232">
        <f t="shared" si="30"/>
        <v>0</v>
      </c>
    </row>
    <row r="233" spans="35:36" x14ac:dyDescent="0.4">
      <c r="AI233">
        <f t="shared" si="31"/>
        <v>0</v>
      </c>
      <c r="AJ233">
        <f t="shared" si="30"/>
        <v>0</v>
      </c>
    </row>
    <row r="234" spans="35:36" x14ac:dyDescent="0.4">
      <c r="AI234">
        <f t="shared" si="31"/>
        <v>0</v>
      </c>
      <c r="AJ234">
        <f t="shared" si="30"/>
        <v>0</v>
      </c>
    </row>
    <row r="235" spans="35:36" x14ac:dyDescent="0.4">
      <c r="AI235">
        <f t="shared" si="31"/>
        <v>0</v>
      </c>
      <c r="AJ235">
        <f t="shared" si="30"/>
        <v>0</v>
      </c>
    </row>
    <row r="236" spans="35:36" x14ac:dyDescent="0.4">
      <c r="AI236">
        <f t="shared" si="31"/>
        <v>0</v>
      </c>
      <c r="AJ236">
        <f t="shared" si="30"/>
        <v>0</v>
      </c>
    </row>
    <row r="237" spans="35:36" x14ac:dyDescent="0.4">
      <c r="AI237">
        <f t="shared" si="31"/>
        <v>0</v>
      </c>
      <c r="AJ237">
        <f t="shared" si="30"/>
        <v>0</v>
      </c>
    </row>
    <row r="238" spans="35:36" x14ac:dyDescent="0.4">
      <c r="AI238">
        <f t="shared" si="31"/>
        <v>0</v>
      </c>
      <c r="AJ238">
        <f t="shared" si="30"/>
        <v>0</v>
      </c>
    </row>
    <row r="239" spans="35:36" x14ac:dyDescent="0.4">
      <c r="AI239">
        <f t="shared" si="31"/>
        <v>0</v>
      </c>
      <c r="AJ239">
        <f t="shared" si="30"/>
        <v>0</v>
      </c>
    </row>
    <row r="240" spans="35:36" x14ac:dyDescent="0.4">
      <c r="AI240">
        <f t="shared" si="31"/>
        <v>0</v>
      </c>
      <c r="AJ240">
        <f t="shared" ref="AJ240:AJ303" si="32">SUM(AH240:AI240)</f>
        <v>0</v>
      </c>
    </row>
    <row r="241" spans="35:36" x14ac:dyDescent="0.4">
      <c r="AI241">
        <f t="shared" si="31"/>
        <v>0</v>
      </c>
      <c r="AJ241">
        <f t="shared" si="32"/>
        <v>0</v>
      </c>
    </row>
    <row r="242" spans="35:36" x14ac:dyDescent="0.4">
      <c r="AI242">
        <f t="shared" si="31"/>
        <v>0</v>
      </c>
      <c r="AJ242">
        <f t="shared" si="32"/>
        <v>0</v>
      </c>
    </row>
    <row r="243" spans="35:36" x14ac:dyDescent="0.4">
      <c r="AI243">
        <f t="shared" si="31"/>
        <v>0</v>
      </c>
      <c r="AJ243">
        <f t="shared" si="32"/>
        <v>0</v>
      </c>
    </row>
    <row r="244" spans="35:36" x14ac:dyDescent="0.4">
      <c r="AI244">
        <f t="shared" si="31"/>
        <v>0</v>
      </c>
      <c r="AJ244">
        <f t="shared" si="32"/>
        <v>0</v>
      </c>
    </row>
    <row r="245" spans="35:36" x14ac:dyDescent="0.4">
      <c r="AI245">
        <f t="shared" si="31"/>
        <v>0</v>
      </c>
      <c r="AJ245">
        <f t="shared" si="32"/>
        <v>0</v>
      </c>
    </row>
    <row r="246" spans="35:36" x14ac:dyDescent="0.4">
      <c r="AI246">
        <f t="shared" si="31"/>
        <v>0</v>
      </c>
      <c r="AJ246">
        <f t="shared" si="32"/>
        <v>0</v>
      </c>
    </row>
    <row r="247" spans="35:36" x14ac:dyDescent="0.4">
      <c r="AI247">
        <f t="shared" si="31"/>
        <v>0</v>
      </c>
      <c r="AJ247">
        <f t="shared" si="32"/>
        <v>0</v>
      </c>
    </row>
    <row r="248" spans="35:36" x14ac:dyDescent="0.4">
      <c r="AI248">
        <f t="shared" si="31"/>
        <v>0</v>
      </c>
      <c r="AJ248">
        <f t="shared" si="32"/>
        <v>0</v>
      </c>
    </row>
    <row r="249" spans="35:36" x14ac:dyDescent="0.4">
      <c r="AI249">
        <f t="shared" si="31"/>
        <v>0</v>
      </c>
      <c r="AJ249">
        <f t="shared" si="32"/>
        <v>0</v>
      </c>
    </row>
    <row r="250" spans="35:36" x14ac:dyDescent="0.4">
      <c r="AI250">
        <f t="shared" si="31"/>
        <v>0</v>
      </c>
      <c r="AJ250">
        <f t="shared" si="32"/>
        <v>0</v>
      </c>
    </row>
    <row r="251" spans="35:36" x14ac:dyDescent="0.4">
      <c r="AI251">
        <f t="shared" si="31"/>
        <v>0</v>
      </c>
      <c r="AJ251">
        <f t="shared" si="32"/>
        <v>0</v>
      </c>
    </row>
    <row r="252" spans="35:36" x14ac:dyDescent="0.4">
      <c r="AI252">
        <f t="shared" si="31"/>
        <v>0</v>
      </c>
      <c r="AJ252">
        <f t="shared" si="32"/>
        <v>0</v>
      </c>
    </row>
    <row r="253" spans="35:36" x14ac:dyDescent="0.4">
      <c r="AI253">
        <f t="shared" si="31"/>
        <v>0</v>
      </c>
      <c r="AJ253">
        <f t="shared" si="32"/>
        <v>0</v>
      </c>
    </row>
    <row r="254" spans="35:36" x14ac:dyDescent="0.4">
      <c r="AI254">
        <f t="shared" si="31"/>
        <v>0</v>
      </c>
      <c r="AJ254">
        <f t="shared" si="32"/>
        <v>0</v>
      </c>
    </row>
    <row r="255" spans="35:36" x14ac:dyDescent="0.4">
      <c r="AI255">
        <f t="shared" si="31"/>
        <v>0</v>
      </c>
      <c r="AJ255">
        <f t="shared" si="32"/>
        <v>0</v>
      </c>
    </row>
    <row r="256" spans="35:36" x14ac:dyDescent="0.4">
      <c r="AI256">
        <f t="shared" si="31"/>
        <v>0</v>
      </c>
      <c r="AJ256">
        <f t="shared" si="32"/>
        <v>0</v>
      </c>
    </row>
    <row r="257" spans="35:36" x14ac:dyDescent="0.4">
      <c r="AI257">
        <f t="shared" si="31"/>
        <v>0</v>
      </c>
      <c r="AJ257">
        <f t="shared" si="32"/>
        <v>0</v>
      </c>
    </row>
    <row r="258" spans="35:36" x14ac:dyDescent="0.4">
      <c r="AI258">
        <f t="shared" si="31"/>
        <v>0</v>
      </c>
      <c r="AJ258">
        <f t="shared" si="32"/>
        <v>0</v>
      </c>
    </row>
    <row r="259" spans="35:36" x14ac:dyDescent="0.4">
      <c r="AI259">
        <f t="shared" si="31"/>
        <v>0</v>
      </c>
      <c r="AJ259">
        <f t="shared" si="32"/>
        <v>0</v>
      </c>
    </row>
    <row r="260" spans="35:36" x14ac:dyDescent="0.4">
      <c r="AI260">
        <f t="shared" si="31"/>
        <v>0</v>
      </c>
      <c r="AJ260">
        <f t="shared" si="32"/>
        <v>0</v>
      </c>
    </row>
    <row r="261" spans="35:36" x14ac:dyDescent="0.4">
      <c r="AI261">
        <f t="shared" si="31"/>
        <v>0</v>
      </c>
      <c r="AJ261">
        <f t="shared" si="32"/>
        <v>0</v>
      </c>
    </row>
    <row r="262" spans="35:36" x14ac:dyDescent="0.4">
      <c r="AI262">
        <f t="shared" si="31"/>
        <v>0</v>
      </c>
      <c r="AJ262">
        <f t="shared" si="32"/>
        <v>0</v>
      </c>
    </row>
    <row r="263" spans="35:36" x14ac:dyDescent="0.4">
      <c r="AI263">
        <f t="shared" si="31"/>
        <v>0</v>
      </c>
      <c r="AJ263">
        <f t="shared" si="32"/>
        <v>0</v>
      </c>
    </row>
    <row r="264" spans="35:36" x14ac:dyDescent="0.4">
      <c r="AI264">
        <f t="shared" si="31"/>
        <v>0</v>
      </c>
      <c r="AJ264">
        <f t="shared" si="32"/>
        <v>0</v>
      </c>
    </row>
    <row r="265" spans="35:36" x14ac:dyDescent="0.4">
      <c r="AI265">
        <f t="shared" si="31"/>
        <v>0</v>
      </c>
      <c r="AJ265">
        <f t="shared" si="32"/>
        <v>0</v>
      </c>
    </row>
    <row r="266" spans="35:36" x14ac:dyDescent="0.4">
      <c r="AI266">
        <f t="shared" si="31"/>
        <v>0</v>
      </c>
      <c r="AJ266">
        <f t="shared" si="32"/>
        <v>0</v>
      </c>
    </row>
    <row r="267" spans="35:36" x14ac:dyDescent="0.4">
      <c r="AI267">
        <f t="shared" si="31"/>
        <v>0</v>
      </c>
      <c r="AJ267">
        <f t="shared" si="32"/>
        <v>0</v>
      </c>
    </row>
    <row r="268" spans="35:36" x14ac:dyDescent="0.4">
      <c r="AI268">
        <f t="shared" si="31"/>
        <v>0</v>
      </c>
      <c r="AJ268">
        <f t="shared" si="32"/>
        <v>0</v>
      </c>
    </row>
    <row r="269" spans="35:36" x14ac:dyDescent="0.4">
      <c r="AI269">
        <f t="shared" si="31"/>
        <v>0</v>
      </c>
      <c r="AJ269">
        <f t="shared" si="32"/>
        <v>0</v>
      </c>
    </row>
    <row r="270" spans="35:36" x14ac:dyDescent="0.4">
      <c r="AI270">
        <f t="shared" si="31"/>
        <v>0</v>
      </c>
      <c r="AJ270">
        <f t="shared" si="32"/>
        <v>0</v>
      </c>
    </row>
    <row r="271" spans="35:36" x14ac:dyDescent="0.4">
      <c r="AI271">
        <f t="shared" si="31"/>
        <v>0</v>
      </c>
      <c r="AJ271">
        <f t="shared" si="32"/>
        <v>0</v>
      </c>
    </row>
    <row r="272" spans="35:36" x14ac:dyDescent="0.4">
      <c r="AI272">
        <f t="shared" si="31"/>
        <v>0</v>
      </c>
      <c r="AJ272">
        <f t="shared" si="32"/>
        <v>0</v>
      </c>
    </row>
    <row r="273" spans="35:36" x14ac:dyDescent="0.4">
      <c r="AI273">
        <f t="shared" si="31"/>
        <v>0</v>
      </c>
      <c r="AJ273">
        <f t="shared" si="32"/>
        <v>0</v>
      </c>
    </row>
    <row r="274" spans="35:36" x14ac:dyDescent="0.4">
      <c r="AI274">
        <f t="shared" si="31"/>
        <v>0</v>
      </c>
      <c r="AJ274">
        <f t="shared" si="32"/>
        <v>0</v>
      </c>
    </row>
    <row r="275" spans="35:36" x14ac:dyDescent="0.4">
      <c r="AI275">
        <f t="shared" si="31"/>
        <v>0</v>
      </c>
      <c r="AJ275">
        <f t="shared" si="32"/>
        <v>0</v>
      </c>
    </row>
    <row r="276" spans="35:36" x14ac:dyDescent="0.4">
      <c r="AI276">
        <f t="shared" si="31"/>
        <v>0</v>
      </c>
      <c r="AJ276">
        <f t="shared" si="32"/>
        <v>0</v>
      </c>
    </row>
    <row r="277" spans="35:36" x14ac:dyDescent="0.4">
      <c r="AI277">
        <f t="shared" si="31"/>
        <v>0</v>
      </c>
      <c r="AJ277">
        <f t="shared" si="32"/>
        <v>0</v>
      </c>
    </row>
    <row r="278" spans="35:36" x14ac:dyDescent="0.4">
      <c r="AI278">
        <f t="shared" si="31"/>
        <v>0</v>
      </c>
      <c r="AJ278">
        <f t="shared" si="32"/>
        <v>0</v>
      </c>
    </row>
    <row r="279" spans="35:36" x14ac:dyDescent="0.4">
      <c r="AI279">
        <f t="shared" si="31"/>
        <v>0</v>
      </c>
      <c r="AJ279">
        <f t="shared" si="32"/>
        <v>0</v>
      </c>
    </row>
    <row r="280" spans="35:36" x14ac:dyDescent="0.4">
      <c r="AI280">
        <f t="shared" si="31"/>
        <v>0</v>
      </c>
      <c r="AJ280">
        <f t="shared" si="32"/>
        <v>0</v>
      </c>
    </row>
    <row r="281" spans="35:36" x14ac:dyDescent="0.4">
      <c r="AI281">
        <f t="shared" si="31"/>
        <v>0</v>
      </c>
      <c r="AJ281">
        <f t="shared" si="32"/>
        <v>0</v>
      </c>
    </row>
    <row r="282" spans="35:36" x14ac:dyDescent="0.4">
      <c r="AI282">
        <f t="shared" si="31"/>
        <v>0</v>
      </c>
      <c r="AJ282">
        <f t="shared" si="32"/>
        <v>0</v>
      </c>
    </row>
    <row r="283" spans="35:36" x14ac:dyDescent="0.4">
      <c r="AI283">
        <f t="shared" si="31"/>
        <v>0</v>
      </c>
      <c r="AJ283">
        <f t="shared" si="32"/>
        <v>0</v>
      </c>
    </row>
    <row r="284" spans="35:36" x14ac:dyDescent="0.4">
      <c r="AI284">
        <f t="shared" si="31"/>
        <v>0</v>
      </c>
      <c r="AJ284">
        <f t="shared" si="32"/>
        <v>0</v>
      </c>
    </row>
    <row r="285" spans="35:36" x14ac:dyDescent="0.4">
      <c r="AI285">
        <f t="shared" si="31"/>
        <v>0</v>
      </c>
      <c r="AJ285">
        <f t="shared" si="32"/>
        <v>0</v>
      </c>
    </row>
    <row r="286" spans="35:36" x14ac:dyDescent="0.4">
      <c r="AI286">
        <f t="shared" si="31"/>
        <v>0</v>
      </c>
      <c r="AJ286">
        <f t="shared" si="32"/>
        <v>0</v>
      </c>
    </row>
    <row r="287" spans="35:36" x14ac:dyDescent="0.4">
      <c r="AI287">
        <f t="shared" si="31"/>
        <v>0</v>
      </c>
      <c r="AJ287">
        <f t="shared" si="32"/>
        <v>0</v>
      </c>
    </row>
    <row r="288" spans="35:36" x14ac:dyDescent="0.4">
      <c r="AI288">
        <f t="shared" si="31"/>
        <v>0</v>
      </c>
      <c r="AJ288">
        <f t="shared" si="32"/>
        <v>0</v>
      </c>
    </row>
    <row r="289" spans="35:36" x14ac:dyDescent="0.4">
      <c r="AI289">
        <f t="shared" si="31"/>
        <v>0</v>
      </c>
      <c r="AJ289">
        <f t="shared" si="32"/>
        <v>0</v>
      </c>
    </row>
    <row r="290" spans="35:36" x14ac:dyDescent="0.4">
      <c r="AI290">
        <f t="shared" si="31"/>
        <v>0</v>
      </c>
      <c r="AJ290">
        <f t="shared" si="32"/>
        <v>0</v>
      </c>
    </row>
    <row r="291" spans="35:36" x14ac:dyDescent="0.4">
      <c r="AI291">
        <f t="shared" si="31"/>
        <v>0</v>
      </c>
      <c r="AJ291">
        <f t="shared" si="32"/>
        <v>0</v>
      </c>
    </row>
    <row r="292" spans="35:36" x14ac:dyDescent="0.4">
      <c r="AI292">
        <f t="shared" si="31"/>
        <v>0</v>
      </c>
      <c r="AJ292">
        <f t="shared" si="32"/>
        <v>0</v>
      </c>
    </row>
    <row r="293" spans="35:36" x14ac:dyDescent="0.4">
      <c r="AI293">
        <f t="shared" si="31"/>
        <v>0</v>
      </c>
      <c r="AJ293">
        <f t="shared" si="32"/>
        <v>0</v>
      </c>
    </row>
    <row r="294" spans="35:36" x14ac:dyDescent="0.4">
      <c r="AI294">
        <f t="shared" si="31"/>
        <v>0</v>
      </c>
      <c r="AJ294">
        <f t="shared" si="32"/>
        <v>0</v>
      </c>
    </row>
    <row r="295" spans="35:36" x14ac:dyDescent="0.4">
      <c r="AI295">
        <f t="shared" si="31"/>
        <v>0</v>
      </c>
      <c r="AJ295">
        <f t="shared" si="32"/>
        <v>0</v>
      </c>
    </row>
    <row r="296" spans="35:36" x14ac:dyDescent="0.4">
      <c r="AI296">
        <f t="shared" ref="AI296:AI359" si="33">AH296*10%</f>
        <v>0</v>
      </c>
      <c r="AJ296">
        <f t="shared" si="32"/>
        <v>0</v>
      </c>
    </row>
    <row r="297" spans="35:36" x14ac:dyDescent="0.4">
      <c r="AI297">
        <f t="shared" si="33"/>
        <v>0</v>
      </c>
      <c r="AJ297">
        <f t="shared" si="32"/>
        <v>0</v>
      </c>
    </row>
    <row r="298" spans="35:36" x14ac:dyDescent="0.4">
      <c r="AI298">
        <f t="shared" si="33"/>
        <v>0</v>
      </c>
      <c r="AJ298">
        <f t="shared" si="32"/>
        <v>0</v>
      </c>
    </row>
    <row r="299" spans="35:36" x14ac:dyDescent="0.4">
      <c r="AI299">
        <f t="shared" si="33"/>
        <v>0</v>
      </c>
      <c r="AJ299">
        <f t="shared" si="32"/>
        <v>0</v>
      </c>
    </row>
    <row r="300" spans="35:36" x14ac:dyDescent="0.4">
      <c r="AI300">
        <f t="shared" si="33"/>
        <v>0</v>
      </c>
      <c r="AJ300">
        <f t="shared" si="32"/>
        <v>0</v>
      </c>
    </row>
    <row r="301" spans="35:36" x14ac:dyDescent="0.4">
      <c r="AI301">
        <f t="shared" si="33"/>
        <v>0</v>
      </c>
      <c r="AJ301">
        <f t="shared" si="32"/>
        <v>0</v>
      </c>
    </row>
    <row r="302" spans="35:36" x14ac:dyDescent="0.4">
      <c r="AI302">
        <f t="shared" si="33"/>
        <v>0</v>
      </c>
      <c r="AJ302">
        <f t="shared" si="32"/>
        <v>0</v>
      </c>
    </row>
    <row r="303" spans="35:36" x14ac:dyDescent="0.4">
      <c r="AI303">
        <f t="shared" si="33"/>
        <v>0</v>
      </c>
      <c r="AJ303">
        <f t="shared" si="32"/>
        <v>0</v>
      </c>
    </row>
    <row r="304" spans="35:36" x14ac:dyDescent="0.4">
      <c r="AI304">
        <f t="shared" si="33"/>
        <v>0</v>
      </c>
      <c r="AJ304">
        <f t="shared" ref="AJ304:AJ367" si="34">SUM(AH304:AI304)</f>
        <v>0</v>
      </c>
    </row>
    <row r="305" spans="35:36" x14ac:dyDescent="0.4">
      <c r="AI305">
        <f t="shared" si="33"/>
        <v>0</v>
      </c>
      <c r="AJ305">
        <f t="shared" si="34"/>
        <v>0</v>
      </c>
    </row>
    <row r="306" spans="35:36" x14ac:dyDescent="0.4">
      <c r="AI306">
        <f t="shared" si="33"/>
        <v>0</v>
      </c>
      <c r="AJ306">
        <f t="shared" si="34"/>
        <v>0</v>
      </c>
    </row>
    <row r="307" spans="35:36" x14ac:dyDescent="0.4">
      <c r="AI307">
        <f t="shared" si="33"/>
        <v>0</v>
      </c>
      <c r="AJ307">
        <f t="shared" si="34"/>
        <v>0</v>
      </c>
    </row>
    <row r="308" spans="35:36" x14ac:dyDescent="0.4">
      <c r="AI308">
        <f t="shared" si="33"/>
        <v>0</v>
      </c>
      <c r="AJ308">
        <f t="shared" si="34"/>
        <v>0</v>
      </c>
    </row>
    <row r="309" spans="35:36" x14ac:dyDescent="0.4">
      <c r="AI309">
        <f t="shared" si="33"/>
        <v>0</v>
      </c>
      <c r="AJ309">
        <f t="shared" si="34"/>
        <v>0</v>
      </c>
    </row>
    <row r="310" spans="35:36" x14ac:dyDescent="0.4">
      <c r="AI310">
        <f t="shared" si="33"/>
        <v>0</v>
      </c>
      <c r="AJ310">
        <f t="shared" si="34"/>
        <v>0</v>
      </c>
    </row>
    <row r="311" spans="35:36" x14ac:dyDescent="0.4">
      <c r="AI311">
        <f t="shared" si="33"/>
        <v>0</v>
      </c>
      <c r="AJ311">
        <f t="shared" si="34"/>
        <v>0</v>
      </c>
    </row>
    <row r="312" spans="35:36" x14ac:dyDescent="0.4">
      <c r="AI312">
        <f t="shared" si="33"/>
        <v>0</v>
      </c>
      <c r="AJ312">
        <f t="shared" si="34"/>
        <v>0</v>
      </c>
    </row>
    <row r="313" spans="35:36" x14ac:dyDescent="0.4">
      <c r="AI313">
        <f t="shared" si="33"/>
        <v>0</v>
      </c>
      <c r="AJ313">
        <f t="shared" si="34"/>
        <v>0</v>
      </c>
    </row>
    <row r="314" spans="35:36" x14ac:dyDescent="0.4">
      <c r="AI314">
        <f t="shared" si="33"/>
        <v>0</v>
      </c>
      <c r="AJ314">
        <f t="shared" si="34"/>
        <v>0</v>
      </c>
    </row>
    <row r="315" spans="35:36" x14ac:dyDescent="0.4">
      <c r="AI315">
        <f t="shared" si="33"/>
        <v>0</v>
      </c>
      <c r="AJ315">
        <f t="shared" si="34"/>
        <v>0</v>
      </c>
    </row>
    <row r="316" spans="35:36" x14ac:dyDescent="0.4">
      <c r="AI316">
        <f t="shared" si="33"/>
        <v>0</v>
      </c>
      <c r="AJ316">
        <f t="shared" si="34"/>
        <v>0</v>
      </c>
    </row>
    <row r="317" spans="35:36" x14ac:dyDescent="0.4">
      <c r="AI317">
        <f t="shared" si="33"/>
        <v>0</v>
      </c>
      <c r="AJ317">
        <f t="shared" si="34"/>
        <v>0</v>
      </c>
    </row>
    <row r="318" spans="35:36" x14ac:dyDescent="0.4">
      <c r="AI318">
        <f t="shared" si="33"/>
        <v>0</v>
      </c>
      <c r="AJ318">
        <f t="shared" si="34"/>
        <v>0</v>
      </c>
    </row>
    <row r="319" spans="35:36" x14ac:dyDescent="0.4">
      <c r="AI319">
        <f t="shared" si="33"/>
        <v>0</v>
      </c>
      <c r="AJ319">
        <f t="shared" si="34"/>
        <v>0</v>
      </c>
    </row>
    <row r="320" spans="35:36" x14ac:dyDescent="0.4">
      <c r="AI320">
        <f t="shared" si="33"/>
        <v>0</v>
      </c>
      <c r="AJ320">
        <f t="shared" si="34"/>
        <v>0</v>
      </c>
    </row>
    <row r="321" spans="35:36" x14ac:dyDescent="0.4">
      <c r="AI321">
        <f t="shared" si="33"/>
        <v>0</v>
      </c>
      <c r="AJ321">
        <f t="shared" si="34"/>
        <v>0</v>
      </c>
    </row>
    <row r="322" spans="35:36" x14ac:dyDescent="0.4">
      <c r="AI322">
        <f t="shared" si="33"/>
        <v>0</v>
      </c>
      <c r="AJ322">
        <f t="shared" si="34"/>
        <v>0</v>
      </c>
    </row>
    <row r="323" spans="35:36" x14ac:dyDescent="0.4">
      <c r="AI323">
        <f t="shared" si="33"/>
        <v>0</v>
      </c>
      <c r="AJ323">
        <f t="shared" si="34"/>
        <v>0</v>
      </c>
    </row>
    <row r="324" spans="35:36" x14ac:dyDescent="0.4">
      <c r="AI324">
        <f t="shared" si="33"/>
        <v>0</v>
      </c>
      <c r="AJ324">
        <f t="shared" si="34"/>
        <v>0</v>
      </c>
    </row>
    <row r="325" spans="35:36" x14ac:dyDescent="0.4">
      <c r="AI325">
        <f t="shared" si="33"/>
        <v>0</v>
      </c>
      <c r="AJ325">
        <f t="shared" si="34"/>
        <v>0</v>
      </c>
    </row>
    <row r="326" spans="35:36" x14ac:dyDescent="0.4">
      <c r="AI326">
        <f t="shared" si="33"/>
        <v>0</v>
      </c>
      <c r="AJ326">
        <f t="shared" si="34"/>
        <v>0</v>
      </c>
    </row>
    <row r="327" spans="35:36" x14ac:dyDescent="0.4">
      <c r="AI327">
        <f t="shared" si="33"/>
        <v>0</v>
      </c>
      <c r="AJ327">
        <f t="shared" si="34"/>
        <v>0</v>
      </c>
    </row>
    <row r="328" spans="35:36" x14ac:dyDescent="0.4">
      <c r="AI328">
        <f t="shared" si="33"/>
        <v>0</v>
      </c>
      <c r="AJ328">
        <f t="shared" si="34"/>
        <v>0</v>
      </c>
    </row>
    <row r="329" spans="35:36" x14ac:dyDescent="0.4">
      <c r="AI329">
        <f t="shared" si="33"/>
        <v>0</v>
      </c>
      <c r="AJ329">
        <f t="shared" si="34"/>
        <v>0</v>
      </c>
    </row>
    <row r="330" spans="35:36" x14ac:dyDescent="0.4">
      <c r="AI330">
        <f t="shared" si="33"/>
        <v>0</v>
      </c>
      <c r="AJ330">
        <f t="shared" si="34"/>
        <v>0</v>
      </c>
    </row>
    <row r="331" spans="35:36" x14ac:dyDescent="0.4">
      <c r="AI331">
        <f t="shared" si="33"/>
        <v>0</v>
      </c>
      <c r="AJ331">
        <f t="shared" si="34"/>
        <v>0</v>
      </c>
    </row>
    <row r="332" spans="35:36" x14ac:dyDescent="0.4">
      <c r="AI332">
        <f t="shared" si="33"/>
        <v>0</v>
      </c>
      <c r="AJ332">
        <f t="shared" si="34"/>
        <v>0</v>
      </c>
    </row>
    <row r="333" spans="35:36" x14ac:dyDescent="0.4">
      <c r="AI333">
        <f t="shared" si="33"/>
        <v>0</v>
      </c>
      <c r="AJ333">
        <f t="shared" si="34"/>
        <v>0</v>
      </c>
    </row>
    <row r="334" spans="35:36" x14ac:dyDescent="0.4">
      <c r="AI334">
        <f t="shared" si="33"/>
        <v>0</v>
      </c>
      <c r="AJ334">
        <f t="shared" si="34"/>
        <v>0</v>
      </c>
    </row>
    <row r="335" spans="35:36" x14ac:dyDescent="0.4">
      <c r="AI335">
        <f t="shared" si="33"/>
        <v>0</v>
      </c>
      <c r="AJ335">
        <f t="shared" si="34"/>
        <v>0</v>
      </c>
    </row>
    <row r="336" spans="35:36" x14ac:dyDescent="0.4">
      <c r="AI336">
        <f t="shared" si="33"/>
        <v>0</v>
      </c>
      <c r="AJ336">
        <f t="shared" si="34"/>
        <v>0</v>
      </c>
    </row>
    <row r="337" spans="35:36" x14ac:dyDescent="0.4">
      <c r="AI337">
        <f t="shared" si="33"/>
        <v>0</v>
      </c>
      <c r="AJ337">
        <f t="shared" si="34"/>
        <v>0</v>
      </c>
    </row>
    <row r="338" spans="35:36" x14ac:dyDescent="0.4">
      <c r="AI338">
        <f t="shared" si="33"/>
        <v>0</v>
      </c>
      <c r="AJ338">
        <f t="shared" si="34"/>
        <v>0</v>
      </c>
    </row>
    <row r="339" spans="35:36" x14ac:dyDescent="0.4">
      <c r="AI339">
        <f t="shared" si="33"/>
        <v>0</v>
      </c>
      <c r="AJ339">
        <f t="shared" si="34"/>
        <v>0</v>
      </c>
    </row>
    <row r="340" spans="35:36" x14ac:dyDescent="0.4">
      <c r="AI340">
        <f t="shared" si="33"/>
        <v>0</v>
      </c>
      <c r="AJ340">
        <f t="shared" si="34"/>
        <v>0</v>
      </c>
    </row>
    <row r="341" spans="35:36" x14ac:dyDescent="0.4">
      <c r="AI341">
        <f t="shared" si="33"/>
        <v>0</v>
      </c>
      <c r="AJ341">
        <f t="shared" si="34"/>
        <v>0</v>
      </c>
    </row>
    <row r="342" spans="35:36" x14ac:dyDescent="0.4">
      <c r="AI342">
        <f t="shared" si="33"/>
        <v>0</v>
      </c>
      <c r="AJ342">
        <f t="shared" si="34"/>
        <v>0</v>
      </c>
    </row>
    <row r="343" spans="35:36" x14ac:dyDescent="0.4">
      <c r="AI343">
        <f t="shared" si="33"/>
        <v>0</v>
      </c>
      <c r="AJ343">
        <f t="shared" si="34"/>
        <v>0</v>
      </c>
    </row>
    <row r="344" spans="35:36" x14ac:dyDescent="0.4">
      <c r="AI344">
        <f t="shared" si="33"/>
        <v>0</v>
      </c>
      <c r="AJ344">
        <f t="shared" si="34"/>
        <v>0</v>
      </c>
    </row>
    <row r="345" spans="35:36" x14ac:dyDescent="0.4">
      <c r="AI345">
        <f t="shared" si="33"/>
        <v>0</v>
      </c>
      <c r="AJ345">
        <f t="shared" si="34"/>
        <v>0</v>
      </c>
    </row>
    <row r="346" spans="35:36" x14ac:dyDescent="0.4">
      <c r="AI346">
        <f t="shared" si="33"/>
        <v>0</v>
      </c>
      <c r="AJ346">
        <f t="shared" si="34"/>
        <v>0</v>
      </c>
    </row>
    <row r="347" spans="35:36" x14ac:dyDescent="0.4">
      <c r="AI347">
        <f t="shared" si="33"/>
        <v>0</v>
      </c>
      <c r="AJ347">
        <f t="shared" si="34"/>
        <v>0</v>
      </c>
    </row>
    <row r="348" spans="35:36" x14ac:dyDescent="0.4">
      <c r="AI348">
        <f t="shared" si="33"/>
        <v>0</v>
      </c>
      <c r="AJ348">
        <f t="shared" si="34"/>
        <v>0</v>
      </c>
    </row>
    <row r="349" spans="35:36" x14ac:dyDescent="0.4">
      <c r="AI349">
        <f t="shared" si="33"/>
        <v>0</v>
      </c>
      <c r="AJ349">
        <f t="shared" si="34"/>
        <v>0</v>
      </c>
    </row>
    <row r="350" spans="35:36" x14ac:dyDescent="0.4">
      <c r="AI350">
        <f t="shared" si="33"/>
        <v>0</v>
      </c>
      <c r="AJ350">
        <f t="shared" si="34"/>
        <v>0</v>
      </c>
    </row>
    <row r="351" spans="35:36" x14ac:dyDescent="0.4">
      <c r="AI351">
        <f t="shared" si="33"/>
        <v>0</v>
      </c>
      <c r="AJ351">
        <f t="shared" si="34"/>
        <v>0</v>
      </c>
    </row>
    <row r="352" spans="35:36" x14ac:dyDescent="0.4">
      <c r="AI352">
        <f t="shared" si="33"/>
        <v>0</v>
      </c>
      <c r="AJ352">
        <f t="shared" si="34"/>
        <v>0</v>
      </c>
    </row>
    <row r="353" spans="35:36" x14ac:dyDescent="0.4">
      <c r="AI353">
        <f t="shared" si="33"/>
        <v>0</v>
      </c>
      <c r="AJ353">
        <f t="shared" si="34"/>
        <v>0</v>
      </c>
    </row>
    <row r="354" spans="35:36" x14ac:dyDescent="0.4">
      <c r="AI354">
        <f t="shared" si="33"/>
        <v>0</v>
      </c>
      <c r="AJ354">
        <f t="shared" si="34"/>
        <v>0</v>
      </c>
    </row>
    <row r="355" spans="35:36" x14ac:dyDescent="0.4">
      <c r="AI355">
        <f t="shared" si="33"/>
        <v>0</v>
      </c>
      <c r="AJ355">
        <f t="shared" si="34"/>
        <v>0</v>
      </c>
    </row>
    <row r="356" spans="35:36" x14ac:dyDescent="0.4">
      <c r="AI356">
        <f t="shared" si="33"/>
        <v>0</v>
      </c>
      <c r="AJ356">
        <f t="shared" si="34"/>
        <v>0</v>
      </c>
    </row>
    <row r="357" spans="35:36" x14ac:dyDescent="0.4">
      <c r="AI357">
        <f t="shared" si="33"/>
        <v>0</v>
      </c>
      <c r="AJ357">
        <f t="shared" si="34"/>
        <v>0</v>
      </c>
    </row>
    <row r="358" spans="35:36" x14ac:dyDescent="0.4">
      <c r="AI358">
        <f t="shared" si="33"/>
        <v>0</v>
      </c>
      <c r="AJ358">
        <f t="shared" si="34"/>
        <v>0</v>
      </c>
    </row>
    <row r="359" spans="35:36" x14ac:dyDescent="0.4">
      <c r="AI359">
        <f t="shared" si="33"/>
        <v>0</v>
      </c>
      <c r="AJ359">
        <f t="shared" si="34"/>
        <v>0</v>
      </c>
    </row>
    <row r="360" spans="35:36" x14ac:dyDescent="0.4">
      <c r="AI360">
        <f t="shared" ref="AI360:AI423" si="35">AH360*10%</f>
        <v>0</v>
      </c>
      <c r="AJ360">
        <f t="shared" si="34"/>
        <v>0</v>
      </c>
    </row>
    <row r="361" spans="35:36" x14ac:dyDescent="0.4">
      <c r="AI361">
        <f t="shared" si="35"/>
        <v>0</v>
      </c>
      <c r="AJ361">
        <f t="shared" si="34"/>
        <v>0</v>
      </c>
    </row>
    <row r="362" spans="35:36" x14ac:dyDescent="0.4">
      <c r="AI362">
        <f t="shared" si="35"/>
        <v>0</v>
      </c>
      <c r="AJ362">
        <f t="shared" si="34"/>
        <v>0</v>
      </c>
    </row>
    <row r="363" spans="35:36" x14ac:dyDescent="0.4">
      <c r="AI363">
        <f t="shared" si="35"/>
        <v>0</v>
      </c>
      <c r="AJ363">
        <f t="shared" si="34"/>
        <v>0</v>
      </c>
    </row>
    <row r="364" spans="35:36" x14ac:dyDescent="0.4">
      <c r="AI364">
        <f t="shared" si="35"/>
        <v>0</v>
      </c>
      <c r="AJ364">
        <f t="shared" si="34"/>
        <v>0</v>
      </c>
    </row>
    <row r="365" spans="35:36" x14ac:dyDescent="0.4">
      <c r="AI365">
        <f t="shared" si="35"/>
        <v>0</v>
      </c>
      <c r="AJ365">
        <f t="shared" si="34"/>
        <v>0</v>
      </c>
    </row>
    <row r="366" spans="35:36" x14ac:dyDescent="0.4">
      <c r="AI366">
        <f t="shared" si="35"/>
        <v>0</v>
      </c>
      <c r="AJ366">
        <f t="shared" si="34"/>
        <v>0</v>
      </c>
    </row>
    <row r="367" spans="35:36" x14ac:dyDescent="0.4">
      <c r="AI367">
        <f t="shared" si="35"/>
        <v>0</v>
      </c>
      <c r="AJ367">
        <f t="shared" si="34"/>
        <v>0</v>
      </c>
    </row>
    <row r="368" spans="35:36" x14ac:dyDescent="0.4">
      <c r="AI368">
        <f t="shared" si="35"/>
        <v>0</v>
      </c>
      <c r="AJ368">
        <f t="shared" ref="AJ368:AJ431" si="36">SUM(AH368:AI368)</f>
        <v>0</v>
      </c>
    </row>
    <row r="369" spans="35:36" x14ac:dyDescent="0.4">
      <c r="AI369">
        <f t="shared" si="35"/>
        <v>0</v>
      </c>
      <c r="AJ369">
        <f t="shared" si="36"/>
        <v>0</v>
      </c>
    </row>
    <row r="370" spans="35:36" x14ac:dyDescent="0.4">
      <c r="AI370">
        <f t="shared" si="35"/>
        <v>0</v>
      </c>
      <c r="AJ370">
        <f t="shared" si="36"/>
        <v>0</v>
      </c>
    </row>
    <row r="371" spans="35:36" x14ac:dyDescent="0.4">
      <c r="AI371">
        <f t="shared" si="35"/>
        <v>0</v>
      </c>
      <c r="AJ371">
        <f t="shared" si="36"/>
        <v>0</v>
      </c>
    </row>
    <row r="372" spans="35:36" x14ac:dyDescent="0.4">
      <c r="AI372">
        <f t="shared" si="35"/>
        <v>0</v>
      </c>
      <c r="AJ372">
        <f t="shared" si="36"/>
        <v>0</v>
      </c>
    </row>
    <row r="373" spans="35:36" x14ac:dyDescent="0.4">
      <c r="AI373">
        <f t="shared" si="35"/>
        <v>0</v>
      </c>
      <c r="AJ373">
        <f t="shared" si="36"/>
        <v>0</v>
      </c>
    </row>
    <row r="374" spans="35:36" x14ac:dyDescent="0.4">
      <c r="AI374">
        <f t="shared" si="35"/>
        <v>0</v>
      </c>
      <c r="AJ374">
        <f t="shared" si="36"/>
        <v>0</v>
      </c>
    </row>
    <row r="375" spans="35:36" x14ac:dyDescent="0.4">
      <c r="AI375">
        <f t="shared" si="35"/>
        <v>0</v>
      </c>
      <c r="AJ375">
        <f t="shared" si="36"/>
        <v>0</v>
      </c>
    </row>
    <row r="376" spans="35:36" x14ac:dyDescent="0.4">
      <c r="AI376">
        <f t="shared" si="35"/>
        <v>0</v>
      </c>
      <c r="AJ376">
        <f t="shared" si="36"/>
        <v>0</v>
      </c>
    </row>
    <row r="377" spans="35:36" x14ac:dyDescent="0.4">
      <c r="AI377">
        <f t="shared" si="35"/>
        <v>0</v>
      </c>
      <c r="AJ377">
        <f t="shared" si="36"/>
        <v>0</v>
      </c>
    </row>
    <row r="378" spans="35:36" x14ac:dyDescent="0.4">
      <c r="AI378">
        <f t="shared" si="35"/>
        <v>0</v>
      </c>
      <c r="AJ378">
        <f t="shared" si="36"/>
        <v>0</v>
      </c>
    </row>
    <row r="379" spans="35:36" x14ac:dyDescent="0.4">
      <c r="AI379">
        <f t="shared" si="35"/>
        <v>0</v>
      </c>
      <c r="AJ379">
        <f t="shared" si="36"/>
        <v>0</v>
      </c>
    </row>
    <row r="380" spans="35:36" x14ac:dyDescent="0.4">
      <c r="AI380">
        <f t="shared" si="35"/>
        <v>0</v>
      </c>
      <c r="AJ380">
        <f t="shared" si="36"/>
        <v>0</v>
      </c>
    </row>
    <row r="381" spans="35:36" x14ac:dyDescent="0.4">
      <c r="AI381">
        <f t="shared" si="35"/>
        <v>0</v>
      </c>
      <c r="AJ381">
        <f t="shared" si="36"/>
        <v>0</v>
      </c>
    </row>
    <row r="382" spans="35:36" x14ac:dyDescent="0.4">
      <c r="AI382">
        <f t="shared" si="35"/>
        <v>0</v>
      </c>
      <c r="AJ382">
        <f t="shared" si="36"/>
        <v>0</v>
      </c>
    </row>
    <row r="383" spans="35:36" x14ac:dyDescent="0.4">
      <c r="AI383">
        <f t="shared" si="35"/>
        <v>0</v>
      </c>
      <c r="AJ383">
        <f t="shared" si="36"/>
        <v>0</v>
      </c>
    </row>
    <row r="384" spans="35:36" x14ac:dyDescent="0.4">
      <c r="AI384">
        <f t="shared" si="35"/>
        <v>0</v>
      </c>
      <c r="AJ384">
        <f t="shared" si="36"/>
        <v>0</v>
      </c>
    </row>
    <row r="385" spans="35:36" x14ac:dyDescent="0.4">
      <c r="AI385">
        <f t="shared" si="35"/>
        <v>0</v>
      </c>
      <c r="AJ385">
        <f t="shared" si="36"/>
        <v>0</v>
      </c>
    </row>
    <row r="386" spans="35:36" x14ac:dyDescent="0.4">
      <c r="AI386">
        <f t="shared" si="35"/>
        <v>0</v>
      </c>
      <c r="AJ386">
        <f t="shared" si="36"/>
        <v>0</v>
      </c>
    </row>
    <row r="387" spans="35:36" x14ac:dyDescent="0.4">
      <c r="AI387">
        <f t="shared" si="35"/>
        <v>0</v>
      </c>
      <c r="AJ387">
        <f t="shared" si="36"/>
        <v>0</v>
      </c>
    </row>
    <row r="388" spans="35:36" x14ac:dyDescent="0.4">
      <c r="AI388">
        <f t="shared" si="35"/>
        <v>0</v>
      </c>
      <c r="AJ388">
        <f t="shared" si="36"/>
        <v>0</v>
      </c>
    </row>
    <row r="389" spans="35:36" x14ac:dyDescent="0.4">
      <c r="AI389">
        <f t="shared" si="35"/>
        <v>0</v>
      </c>
      <c r="AJ389">
        <f t="shared" si="36"/>
        <v>0</v>
      </c>
    </row>
    <row r="390" spans="35:36" x14ac:dyDescent="0.4">
      <c r="AI390">
        <f t="shared" si="35"/>
        <v>0</v>
      </c>
      <c r="AJ390">
        <f t="shared" si="36"/>
        <v>0</v>
      </c>
    </row>
    <row r="391" spans="35:36" x14ac:dyDescent="0.4">
      <c r="AI391">
        <f t="shared" si="35"/>
        <v>0</v>
      </c>
      <c r="AJ391">
        <f t="shared" si="36"/>
        <v>0</v>
      </c>
    </row>
    <row r="392" spans="35:36" x14ac:dyDescent="0.4">
      <c r="AI392">
        <f t="shared" si="35"/>
        <v>0</v>
      </c>
      <c r="AJ392">
        <f t="shared" si="36"/>
        <v>0</v>
      </c>
    </row>
    <row r="393" spans="35:36" x14ac:dyDescent="0.4">
      <c r="AI393">
        <f t="shared" si="35"/>
        <v>0</v>
      </c>
      <c r="AJ393">
        <f t="shared" si="36"/>
        <v>0</v>
      </c>
    </row>
    <row r="394" spans="35:36" x14ac:dyDescent="0.4">
      <c r="AI394">
        <f t="shared" si="35"/>
        <v>0</v>
      </c>
      <c r="AJ394">
        <f t="shared" si="36"/>
        <v>0</v>
      </c>
    </row>
    <row r="395" spans="35:36" x14ac:dyDescent="0.4">
      <c r="AI395">
        <f t="shared" si="35"/>
        <v>0</v>
      </c>
      <c r="AJ395">
        <f t="shared" si="36"/>
        <v>0</v>
      </c>
    </row>
    <row r="396" spans="35:36" x14ac:dyDescent="0.4">
      <c r="AI396">
        <f t="shared" si="35"/>
        <v>0</v>
      </c>
      <c r="AJ396">
        <f t="shared" si="36"/>
        <v>0</v>
      </c>
    </row>
    <row r="397" spans="35:36" x14ac:dyDescent="0.4">
      <c r="AI397">
        <f t="shared" si="35"/>
        <v>0</v>
      </c>
      <c r="AJ397">
        <f t="shared" si="36"/>
        <v>0</v>
      </c>
    </row>
    <row r="398" spans="35:36" x14ac:dyDescent="0.4">
      <c r="AI398">
        <f t="shared" si="35"/>
        <v>0</v>
      </c>
      <c r="AJ398">
        <f t="shared" si="36"/>
        <v>0</v>
      </c>
    </row>
    <row r="399" spans="35:36" x14ac:dyDescent="0.4">
      <c r="AI399">
        <f t="shared" si="35"/>
        <v>0</v>
      </c>
      <c r="AJ399">
        <f t="shared" si="36"/>
        <v>0</v>
      </c>
    </row>
    <row r="400" spans="35:36" x14ac:dyDescent="0.4">
      <c r="AI400">
        <f t="shared" si="35"/>
        <v>0</v>
      </c>
      <c r="AJ400">
        <f t="shared" si="36"/>
        <v>0</v>
      </c>
    </row>
    <row r="401" spans="35:36" x14ac:dyDescent="0.4">
      <c r="AI401">
        <f t="shared" si="35"/>
        <v>0</v>
      </c>
      <c r="AJ401">
        <f t="shared" si="36"/>
        <v>0</v>
      </c>
    </row>
    <row r="402" spans="35:36" x14ac:dyDescent="0.4">
      <c r="AI402">
        <f t="shared" si="35"/>
        <v>0</v>
      </c>
      <c r="AJ402">
        <f t="shared" si="36"/>
        <v>0</v>
      </c>
    </row>
    <row r="403" spans="35:36" x14ac:dyDescent="0.4">
      <c r="AI403">
        <f t="shared" si="35"/>
        <v>0</v>
      </c>
      <c r="AJ403">
        <f t="shared" si="36"/>
        <v>0</v>
      </c>
    </row>
    <row r="404" spans="35:36" x14ac:dyDescent="0.4">
      <c r="AI404">
        <f t="shared" si="35"/>
        <v>0</v>
      </c>
      <c r="AJ404">
        <f t="shared" si="36"/>
        <v>0</v>
      </c>
    </row>
    <row r="405" spans="35:36" x14ac:dyDescent="0.4">
      <c r="AI405">
        <f t="shared" si="35"/>
        <v>0</v>
      </c>
      <c r="AJ405">
        <f t="shared" si="36"/>
        <v>0</v>
      </c>
    </row>
    <row r="406" spans="35:36" x14ac:dyDescent="0.4">
      <c r="AI406">
        <f t="shared" si="35"/>
        <v>0</v>
      </c>
      <c r="AJ406">
        <f t="shared" si="36"/>
        <v>0</v>
      </c>
    </row>
    <row r="407" spans="35:36" x14ac:dyDescent="0.4">
      <c r="AI407">
        <f t="shared" si="35"/>
        <v>0</v>
      </c>
      <c r="AJ407">
        <f t="shared" si="36"/>
        <v>0</v>
      </c>
    </row>
    <row r="408" spans="35:36" x14ac:dyDescent="0.4">
      <c r="AI408">
        <f t="shared" si="35"/>
        <v>0</v>
      </c>
      <c r="AJ408">
        <f t="shared" si="36"/>
        <v>0</v>
      </c>
    </row>
    <row r="409" spans="35:36" x14ac:dyDescent="0.4">
      <c r="AI409">
        <f t="shared" si="35"/>
        <v>0</v>
      </c>
      <c r="AJ409">
        <f t="shared" si="36"/>
        <v>0</v>
      </c>
    </row>
    <row r="410" spans="35:36" x14ac:dyDescent="0.4">
      <c r="AI410">
        <f t="shared" si="35"/>
        <v>0</v>
      </c>
      <c r="AJ410">
        <f t="shared" si="36"/>
        <v>0</v>
      </c>
    </row>
    <row r="411" spans="35:36" x14ac:dyDescent="0.4">
      <c r="AI411">
        <f t="shared" si="35"/>
        <v>0</v>
      </c>
      <c r="AJ411">
        <f t="shared" si="36"/>
        <v>0</v>
      </c>
    </row>
    <row r="412" spans="35:36" x14ac:dyDescent="0.4">
      <c r="AI412">
        <f t="shared" si="35"/>
        <v>0</v>
      </c>
      <c r="AJ412">
        <f t="shared" si="36"/>
        <v>0</v>
      </c>
    </row>
    <row r="413" spans="35:36" x14ac:dyDescent="0.4">
      <c r="AI413">
        <f t="shared" si="35"/>
        <v>0</v>
      </c>
      <c r="AJ413">
        <f t="shared" si="36"/>
        <v>0</v>
      </c>
    </row>
    <row r="414" spans="35:36" x14ac:dyDescent="0.4">
      <c r="AI414">
        <f t="shared" si="35"/>
        <v>0</v>
      </c>
      <c r="AJ414">
        <f t="shared" si="36"/>
        <v>0</v>
      </c>
    </row>
    <row r="415" spans="35:36" x14ac:dyDescent="0.4">
      <c r="AI415">
        <f t="shared" si="35"/>
        <v>0</v>
      </c>
      <c r="AJ415">
        <f t="shared" si="36"/>
        <v>0</v>
      </c>
    </row>
    <row r="416" spans="35:36" x14ac:dyDescent="0.4">
      <c r="AI416">
        <f t="shared" si="35"/>
        <v>0</v>
      </c>
      <c r="AJ416">
        <f t="shared" si="36"/>
        <v>0</v>
      </c>
    </row>
    <row r="417" spans="35:36" x14ac:dyDescent="0.4">
      <c r="AI417">
        <f t="shared" si="35"/>
        <v>0</v>
      </c>
      <c r="AJ417">
        <f t="shared" si="36"/>
        <v>0</v>
      </c>
    </row>
    <row r="418" spans="35:36" x14ac:dyDescent="0.4">
      <c r="AI418">
        <f t="shared" si="35"/>
        <v>0</v>
      </c>
      <c r="AJ418">
        <f t="shared" si="36"/>
        <v>0</v>
      </c>
    </row>
    <row r="419" spans="35:36" x14ac:dyDescent="0.4">
      <c r="AI419">
        <f t="shared" si="35"/>
        <v>0</v>
      </c>
      <c r="AJ419">
        <f t="shared" si="36"/>
        <v>0</v>
      </c>
    </row>
    <row r="420" spans="35:36" x14ac:dyDescent="0.4">
      <c r="AI420">
        <f t="shared" si="35"/>
        <v>0</v>
      </c>
      <c r="AJ420">
        <f t="shared" si="36"/>
        <v>0</v>
      </c>
    </row>
    <row r="421" spans="35:36" x14ac:dyDescent="0.4">
      <c r="AI421">
        <f t="shared" si="35"/>
        <v>0</v>
      </c>
      <c r="AJ421">
        <f t="shared" si="36"/>
        <v>0</v>
      </c>
    </row>
    <row r="422" spans="35:36" x14ac:dyDescent="0.4">
      <c r="AI422">
        <f t="shared" si="35"/>
        <v>0</v>
      </c>
      <c r="AJ422">
        <f t="shared" si="36"/>
        <v>0</v>
      </c>
    </row>
    <row r="423" spans="35:36" x14ac:dyDescent="0.4">
      <c r="AI423">
        <f t="shared" si="35"/>
        <v>0</v>
      </c>
      <c r="AJ423">
        <f t="shared" si="36"/>
        <v>0</v>
      </c>
    </row>
    <row r="424" spans="35:36" x14ac:dyDescent="0.4">
      <c r="AI424">
        <f t="shared" ref="AI424:AI487" si="37">AH424*10%</f>
        <v>0</v>
      </c>
      <c r="AJ424">
        <f t="shared" si="36"/>
        <v>0</v>
      </c>
    </row>
    <row r="425" spans="35:36" x14ac:dyDescent="0.4">
      <c r="AI425">
        <f t="shared" si="37"/>
        <v>0</v>
      </c>
      <c r="AJ425">
        <f t="shared" si="36"/>
        <v>0</v>
      </c>
    </row>
    <row r="426" spans="35:36" x14ac:dyDescent="0.4">
      <c r="AI426">
        <f t="shared" si="37"/>
        <v>0</v>
      </c>
      <c r="AJ426">
        <f t="shared" si="36"/>
        <v>0</v>
      </c>
    </row>
    <row r="427" spans="35:36" x14ac:dyDescent="0.4">
      <c r="AI427">
        <f t="shared" si="37"/>
        <v>0</v>
      </c>
      <c r="AJ427">
        <f t="shared" si="36"/>
        <v>0</v>
      </c>
    </row>
    <row r="428" spans="35:36" x14ac:dyDescent="0.4">
      <c r="AI428">
        <f t="shared" si="37"/>
        <v>0</v>
      </c>
      <c r="AJ428">
        <f t="shared" si="36"/>
        <v>0</v>
      </c>
    </row>
    <row r="429" spans="35:36" x14ac:dyDescent="0.4">
      <c r="AI429">
        <f t="shared" si="37"/>
        <v>0</v>
      </c>
      <c r="AJ429">
        <f t="shared" si="36"/>
        <v>0</v>
      </c>
    </row>
    <row r="430" spans="35:36" x14ac:dyDescent="0.4">
      <c r="AI430">
        <f t="shared" si="37"/>
        <v>0</v>
      </c>
      <c r="AJ430">
        <f t="shared" si="36"/>
        <v>0</v>
      </c>
    </row>
    <row r="431" spans="35:36" x14ac:dyDescent="0.4">
      <c r="AI431">
        <f t="shared" si="37"/>
        <v>0</v>
      </c>
      <c r="AJ431">
        <f t="shared" si="36"/>
        <v>0</v>
      </c>
    </row>
    <row r="432" spans="35:36" x14ac:dyDescent="0.4">
      <c r="AI432">
        <f t="shared" si="37"/>
        <v>0</v>
      </c>
      <c r="AJ432">
        <f t="shared" ref="AJ432:AJ495" si="38">SUM(AH432:AI432)</f>
        <v>0</v>
      </c>
    </row>
    <row r="433" spans="35:36" x14ac:dyDescent="0.4">
      <c r="AI433">
        <f t="shared" si="37"/>
        <v>0</v>
      </c>
      <c r="AJ433">
        <f t="shared" si="38"/>
        <v>0</v>
      </c>
    </row>
    <row r="434" spans="35:36" x14ac:dyDescent="0.4">
      <c r="AI434">
        <f t="shared" si="37"/>
        <v>0</v>
      </c>
      <c r="AJ434">
        <f t="shared" si="38"/>
        <v>0</v>
      </c>
    </row>
    <row r="435" spans="35:36" x14ac:dyDescent="0.4">
      <c r="AI435">
        <f t="shared" si="37"/>
        <v>0</v>
      </c>
      <c r="AJ435">
        <f t="shared" si="38"/>
        <v>0</v>
      </c>
    </row>
    <row r="436" spans="35:36" x14ac:dyDescent="0.4">
      <c r="AI436">
        <f t="shared" si="37"/>
        <v>0</v>
      </c>
      <c r="AJ436">
        <f t="shared" si="38"/>
        <v>0</v>
      </c>
    </row>
    <row r="437" spans="35:36" x14ac:dyDescent="0.4">
      <c r="AI437">
        <f t="shared" si="37"/>
        <v>0</v>
      </c>
      <c r="AJ437">
        <f t="shared" si="38"/>
        <v>0</v>
      </c>
    </row>
    <row r="438" spans="35:36" x14ac:dyDescent="0.4">
      <c r="AI438">
        <f t="shared" si="37"/>
        <v>0</v>
      </c>
      <c r="AJ438">
        <f t="shared" si="38"/>
        <v>0</v>
      </c>
    </row>
    <row r="439" spans="35:36" x14ac:dyDescent="0.4">
      <c r="AI439">
        <f t="shared" si="37"/>
        <v>0</v>
      </c>
      <c r="AJ439">
        <f t="shared" si="38"/>
        <v>0</v>
      </c>
    </row>
    <row r="440" spans="35:36" x14ac:dyDescent="0.4">
      <c r="AI440">
        <f t="shared" si="37"/>
        <v>0</v>
      </c>
      <c r="AJ440">
        <f t="shared" si="38"/>
        <v>0</v>
      </c>
    </row>
    <row r="441" spans="35:36" x14ac:dyDescent="0.4">
      <c r="AI441">
        <f t="shared" si="37"/>
        <v>0</v>
      </c>
      <c r="AJ441">
        <f t="shared" si="38"/>
        <v>0</v>
      </c>
    </row>
    <row r="442" spans="35:36" x14ac:dyDescent="0.4">
      <c r="AI442">
        <f t="shared" si="37"/>
        <v>0</v>
      </c>
      <c r="AJ442">
        <f t="shared" si="38"/>
        <v>0</v>
      </c>
    </row>
    <row r="443" spans="35:36" x14ac:dyDescent="0.4">
      <c r="AI443">
        <f t="shared" si="37"/>
        <v>0</v>
      </c>
      <c r="AJ443">
        <f t="shared" si="38"/>
        <v>0</v>
      </c>
    </row>
    <row r="444" spans="35:36" x14ac:dyDescent="0.4">
      <c r="AI444">
        <f t="shared" si="37"/>
        <v>0</v>
      </c>
      <c r="AJ444">
        <f t="shared" si="38"/>
        <v>0</v>
      </c>
    </row>
    <row r="445" spans="35:36" x14ac:dyDescent="0.4">
      <c r="AI445">
        <f t="shared" si="37"/>
        <v>0</v>
      </c>
      <c r="AJ445">
        <f t="shared" si="38"/>
        <v>0</v>
      </c>
    </row>
    <row r="446" spans="35:36" x14ac:dyDescent="0.4">
      <c r="AI446">
        <f t="shared" si="37"/>
        <v>0</v>
      </c>
      <c r="AJ446">
        <f t="shared" si="38"/>
        <v>0</v>
      </c>
    </row>
    <row r="447" spans="35:36" x14ac:dyDescent="0.4">
      <c r="AI447">
        <f t="shared" si="37"/>
        <v>0</v>
      </c>
      <c r="AJ447">
        <f t="shared" si="38"/>
        <v>0</v>
      </c>
    </row>
    <row r="448" spans="35:36" x14ac:dyDescent="0.4">
      <c r="AI448">
        <f t="shared" si="37"/>
        <v>0</v>
      </c>
      <c r="AJ448">
        <f t="shared" si="38"/>
        <v>0</v>
      </c>
    </row>
    <row r="449" spans="35:36" x14ac:dyDescent="0.4">
      <c r="AI449">
        <f t="shared" si="37"/>
        <v>0</v>
      </c>
      <c r="AJ449">
        <f t="shared" si="38"/>
        <v>0</v>
      </c>
    </row>
    <row r="450" spans="35:36" x14ac:dyDescent="0.4">
      <c r="AI450">
        <f t="shared" si="37"/>
        <v>0</v>
      </c>
      <c r="AJ450">
        <f t="shared" si="38"/>
        <v>0</v>
      </c>
    </row>
    <row r="451" spans="35:36" x14ac:dyDescent="0.4">
      <c r="AI451">
        <f t="shared" si="37"/>
        <v>0</v>
      </c>
      <c r="AJ451">
        <f t="shared" si="38"/>
        <v>0</v>
      </c>
    </row>
    <row r="452" spans="35:36" x14ac:dyDescent="0.4">
      <c r="AI452">
        <f t="shared" si="37"/>
        <v>0</v>
      </c>
      <c r="AJ452">
        <f t="shared" si="38"/>
        <v>0</v>
      </c>
    </row>
    <row r="453" spans="35:36" x14ac:dyDescent="0.4">
      <c r="AI453">
        <f t="shared" si="37"/>
        <v>0</v>
      </c>
      <c r="AJ453">
        <f t="shared" si="38"/>
        <v>0</v>
      </c>
    </row>
    <row r="454" spans="35:36" x14ac:dyDescent="0.4">
      <c r="AI454">
        <f t="shared" si="37"/>
        <v>0</v>
      </c>
      <c r="AJ454">
        <f t="shared" si="38"/>
        <v>0</v>
      </c>
    </row>
    <row r="455" spans="35:36" x14ac:dyDescent="0.4">
      <c r="AI455">
        <f t="shared" si="37"/>
        <v>0</v>
      </c>
      <c r="AJ455">
        <f t="shared" si="38"/>
        <v>0</v>
      </c>
    </row>
    <row r="456" spans="35:36" x14ac:dyDescent="0.4">
      <c r="AI456">
        <f t="shared" si="37"/>
        <v>0</v>
      </c>
      <c r="AJ456">
        <f t="shared" si="38"/>
        <v>0</v>
      </c>
    </row>
    <row r="457" spans="35:36" x14ac:dyDescent="0.4">
      <c r="AI457">
        <f t="shared" si="37"/>
        <v>0</v>
      </c>
      <c r="AJ457">
        <f t="shared" si="38"/>
        <v>0</v>
      </c>
    </row>
    <row r="458" spans="35:36" x14ac:dyDescent="0.4">
      <c r="AI458">
        <f t="shared" si="37"/>
        <v>0</v>
      </c>
      <c r="AJ458">
        <f t="shared" si="38"/>
        <v>0</v>
      </c>
    </row>
    <row r="459" spans="35:36" x14ac:dyDescent="0.4">
      <c r="AI459">
        <f t="shared" si="37"/>
        <v>0</v>
      </c>
      <c r="AJ459">
        <f t="shared" si="38"/>
        <v>0</v>
      </c>
    </row>
    <row r="460" spans="35:36" x14ac:dyDescent="0.4">
      <c r="AI460">
        <f t="shared" si="37"/>
        <v>0</v>
      </c>
      <c r="AJ460">
        <f t="shared" si="38"/>
        <v>0</v>
      </c>
    </row>
    <row r="461" spans="35:36" x14ac:dyDescent="0.4">
      <c r="AI461">
        <f t="shared" si="37"/>
        <v>0</v>
      </c>
      <c r="AJ461">
        <f t="shared" si="38"/>
        <v>0</v>
      </c>
    </row>
    <row r="462" spans="35:36" x14ac:dyDescent="0.4">
      <c r="AI462">
        <f t="shared" si="37"/>
        <v>0</v>
      </c>
      <c r="AJ462">
        <f t="shared" si="38"/>
        <v>0</v>
      </c>
    </row>
    <row r="463" spans="35:36" x14ac:dyDescent="0.4">
      <c r="AI463">
        <f t="shared" si="37"/>
        <v>0</v>
      </c>
      <c r="AJ463">
        <f t="shared" si="38"/>
        <v>0</v>
      </c>
    </row>
    <row r="464" spans="35:36" x14ac:dyDescent="0.4">
      <c r="AI464">
        <f t="shared" si="37"/>
        <v>0</v>
      </c>
      <c r="AJ464">
        <f t="shared" si="38"/>
        <v>0</v>
      </c>
    </row>
    <row r="465" spans="35:36" x14ac:dyDescent="0.4">
      <c r="AI465">
        <f t="shared" si="37"/>
        <v>0</v>
      </c>
      <c r="AJ465">
        <f t="shared" si="38"/>
        <v>0</v>
      </c>
    </row>
    <row r="466" spans="35:36" x14ac:dyDescent="0.4">
      <c r="AI466">
        <f t="shared" si="37"/>
        <v>0</v>
      </c>
      <c r="AJ466">
        <f t="shared" si="38"/>
        <v>0</v>
      </c>
    </row>
    <row r="467" spans="35:36" x14ac:dyDescent="0.4">
      <c r="AI467">
        <f t="shared" si="37"/>
        <v>0</v>
      </c>
      <c r="AJ467">
        <f t="shared" si="38"/>
        <v>0</v>
      </c>
    </row>
    <row r="468" spans="35:36" x14ac:dyDescent="0.4">
      <c r="AI468">
        <f t="shared" si="37"/>
        <v>0</v>
      </c>
      <c r="AJ468">
        <f t="shared" si="38"/>
        <v>0</v>
      </c>
    </row>
    <row r="469" spans="35:36" x14ac:dyDescent="0.4">
      <c r="AI469">
        <f t="shared" si="37"/>
        <v>0</v>
      </c>
      <c r="AJ469">
        <f t="shared" si="38"/>
        <v>0</v>
      </c>
    </row>
    <row r="470" spans="35:36" x14ac:dyDescent="0.4">
      <c r="AI470">
        <f t="shared" si="37"/>
        <v>0</v>
      </c>
      <c r="AJ470">
        <f t="shared" si="38"/>
        <v>0</v>
      </c>
    </row>
    <row r="471" spans="35:36" x14ac:dyDescent="0.4">
      <c r="AI471">
        <f t="shared" si="37"/>
        <v>0</v>
      </c>
      <c r="AJ471">
        <f t="shared" si="38"/>
        <v>0</v>
      </c>
    </row>
    <row r="472" spans="35:36" x14ac:dyDescent="0.4">
      <c r="AI472">
        <f t="shared" si="37"/>
        <v>0</v>
      </c>
      <c r="AJ472">
        <f t="shared" si="38"/>
        <v>0</v>
      </c>
    </row>
    <row r="473" spans="35:36" x14ac:dyDescent="0.4">
      <c r="AI473">
        <f t="shared" si="37"/>
        <v>0</v>
      </c>
      <c r="AJ473">
        <f t="shared" si="38"/>
        <v>0</v>
      </c>
    </row>
    <row r="474" spans="35:36" x14ac:dyDescent="0.4">
      <c r="AI474">
        <f t="shared" si="37"/>
        <v>0</v>
      </c>
      <c r="AJ474">
        <f t="shared" si="38"/>
        <v>0</v>
      </c>
    </row>
    <row r="475" spans="35:36" x14ac:dyDescent="0.4">
      <c r="AI475">
        <f t="shared" si="37"/>
        <v>0</v>
      </c>
      <c r="AJ475">
        <f t="shared" si="38"/>
        <v>0</v>
      </c>
    </row>
    <row r="476" spans="35:36" x14ac:dyDescent="0.4">
      <c r="AI476">
        <f t="shared" si="37"/>
        <v>0</v>
      </c>
      <c r="AJ476">
        <f t="shared" si="38"/>
        <v>0</v>
      </c>
    </row>
    <row r="477" spans="35:36" x14ac:dyDescent="0.4">
      <c r="AI477">
        <f t="shared" si="37"/>
        <v>0</v>
      </c>
      <c r="AJ477">
        <f t="shared" si="38"/>
        <v>0</v>
      </c>
    </row>
    <row r="478" spans="35:36" x14ac:dyDescent="0.4">
      <c r="AI478">
        <f t="shared" si="37"/>
        <v>0</v>
      </c>
      <c r="AJ478">
        <f t="shared" si="38"/>
        <v>0</v>
      </c>
    </row>
    <row r="479" spans="35:36" x14ac:dyDescent="0.4">
      <c r="AI479">
        <f t="shared" si="37"/>
        <v>0</v>
      </c>
      <c r="AJ479">
        <f t="shared" si="38"/>
        <v>0</v>
      </c>
    </row>
    <row r="480" spans="35:36" x14ac:dyDescent="0.4">
      <c r="AI480">
        <f t="shared" si="37"/>
        <v>0</v>
      </c>
      <c r="AJ480">
        <f t="shared" si="38"/>
        <v>0</v>
      </c>
    </row>
    <row r="481" spans="35:36" x14ac:dyDescent="0.4">
      <c r="AI481">
        <f t="shared" si="37"/>
        <v>0</v>
      </c>
      <c r="AJ481">
        <f t="shared" si="38"/>
        <v>0</v>
      </c>
    </row>
    <row r="482" spans="35:36" x14ac:dyDescent="0.4">
      <c r="AI482">
        <f t="shared" si="37"/>
        <v>0</v>
      </c>
      <c r="AJ482">
        <f t="shared" si="38"/>
        <v>0</v>
      </c>
    </row>
    <row r="483" spans="35:36" x14ac:dyDescent="0.4">
      <c r="AI483">
        <f t="shared" si="37"/>
        <v>0</v>
      </c>
      <c r="AJ483">
        <f t="shared" si="38"/>
        <v>0</v>
      </c>
    </row>
    <row r="484" spans="35:36" x14ac:dyDescent="0.4">
      <c r="AI484">
        <f t="shared" si="37"/>
        <v>0</v>
      </c>
      <c r="AJ484">
        <f t="shared" si="38"/>
        <v>0</v>
      </c>
    </row>
    <row r="485" spans="35:36" x14ac:dyDescent="0.4">
      <c r="AI485">
        <f t="shared" si="37"/>
        <v>0</v>
      </c>
      <c r="AJ485">
        <f t="shared" si="38"/>
        <v>0</v>
      </c>
    </row>
    <row r="486" spans="35:36" x14ac:dyDescent="0.4">
      <c r="AI486">
        <f t="shared" si="37"/>
        <v>0</v>
      </c>
      <c r="AJ486">
        <f t="shared" si="38"/>
        <v>0</v>
      </c>
    </row>
    <row r="487" spans="35:36" x14ac:dyDescent="0.4">
      <c r="AI487">
        <f t="shared" si="37"/>
        <v>0</v>
      </c>
      <c r="AJ487">
        <f t="shared" si="38"/>
        <v>0</v>
      </c>
    </row>
    <row r="488" spans="35:36" x14ac:dyDescent="0.4">
      <c r="AI488">
        <f t="shared" ref="AI488:AI551" si="39">AH488*10%</f>
        <v>0</v>
      </c>
      <c r="AJ488">
        <f t="shared" si="38"/>
        <v>0</v>
      </c>
    </row>
    <row r="489" spans="35:36" x14ac:dyDescent="0.4">
      <c r="AI489">
        <f t="shared" si="39"/>
        <v>0</v>
      </c>
      <c r="AJ489">
        <f t="shared" si="38"/>
        <v>0</v>
      </c>
    </row>
    <row r="490" spans="35:36" x14ac:dyDescent="0.4">
      <c r="AI490">
        <f t="shared" si="39"/>
        <v>0</v>
      </c>
      <c r="AJ490">
        <f t="shared" si="38"/>
        <v>0</v>
      </c>
    </row>
    <row r="491" spans="35:36" x14ac:dyDescent="0.4">
      <c r="AI491">
        <f t="shared" si="39"/>
        <v>0</v>
      </c>
      <c r="AJ491">
        <f t="shared" si="38"/>
        <v>0</v>
      </c>
    </row>
    <row r="492" spans="35:36" x14ac:dyDescent="0.4">
      <c r="AI492">
        <f t="shared" si="39"/>
        <v>0</v>
      </c>
      <c r="AJ492">
        <f t="shared" si="38"/>
        <v>0</v>
      </c>
    </row>
    <row r="493" spans="35:36" x14ac:dyDescent="0.4">
      <c r="AI493">
        <f t="shared" si="39"/>
        <v>0</v>
      </c>
      <c r="AJ493">
        <f t="shared" si="38"/>
        <v>0</v>
      </c>
    </row>
    <row r="494" spans="35:36" x14ac:dyDescent="0.4">
      <c r="AI494">
        <f t="shared" si="39"/>
        <v>0</v>
      </c>
      <c r="AJ494">
        <f t="shared" si="38"/>
        <v>0</v>
      </c>
    </row>
    <row r="495" spans="35:36" x14ac:dyDescent="0.4">
      <c r="AI495">
        <f t="shared" si="39"/>
        <v>0</v>
      </c>
      <c r="AJ495">
        <f t="shared" si="38"/>
        <v>0</v>
      </c>
    </row>
    <row r="496" spans="35:36" x14ac:dyDescent="0.4">
      <c r="AI496">
        <f t="shared" si="39"/>
        <v>0</v>
      </c>
      <c r="AJ496">
        <f t="shared" ref="AJ496:AJ559" si="40">SUM(AH496:AI496)</f>
        <v>0</v>
      </c>
    </row>
    <row r="497" spans="35:36" x14ac:dyDescent="0.4">
      <c r="AI497">
        <f t="shared" si="39"/>
        <v>0</v>
      </c>
      <c r="AJ497">
        <f t="shared" si="40"/>
        <v>0</v>
      </c>
    </row>
    <row r="498" spans="35:36" x14ac:dyDescent="0.4">
      <c r="AI498">
        <f t="shared" si="39"/>
        <v>0</v>
      </c>
      <c r="AJ498">
        <f t="shared" si="40"/>
        <v>0</v>
      </c>
    </row>
    <row r="499" spans="35:36" x14ac:dyDescent="0.4">
      <c r="AI499">
        <f t="shared" si="39"/>
        <v>0</v>
      </c>
      <c r="AJ499">
        <f t="shared" si="40"/>
        <v>0</v>
      </c>
    </row>
    <row r="500" spans="35:36" x14ac:dyDescent="0.4">
      <c r="AI500">
        <f t="shared" si="39"/>
        <v>0</v>
      </c>
      <c r="AJ500">
        <f t="shared" si="40"/>
        <v>0</v>
      </c>
    </row>
    <row r="501" spans="35:36" x14ac:dyDescent="0.4">
      <c r="AI501">
        <f t="shared" si="39"/>
        <v>0</v>
      </c>
      <c r="AJ501">
        <f t="shared" si="40"/>
        <v>0</v>
      </c>
    </row>
    <row r="502" spans="35:36" x14ac:dyDescent="0.4">
      <c r="AI502">
        <f t="shared" si="39"/>
        <v>0</v>
      </c>
      <c r="AJ502">
        <f t="shared" si="40"/>
        <v>0</v>
      </c>
    </row>
    <row r="503" spans="35:36" x14ac:dyDescent="0.4">
      <c r="AI503">
        <f t="shared" si="39"/>
        <v>0</v>
      </c>
      <c r="AJ503">
        <f t="shared" si="40"/>
        <v>0</v>
      </c>
    </row>
    <row r="504" spans="35:36" x14ac:dyDescent="0.4">
      <c r="AI504">
        <f t="shared" si="39"/>
        <v>0</v>
      </c>
      <c r="AJ504">
        <f t="shared" si="40"/>
        <v>0</v>
      </c>
    </row>
    <row r="505" spans="35:36" x14ac:dyDescent="0.4">
      <c r="AI505">
        <f t="shared" si="39"/>
        <v>0</v>
      </c>
      <c r="AJ505">
        <f t="shared" si="40"/>
        <v>0</v>
      </c>
    </row>
    <row r="506" spans="35:36" x14ac:dyDescent="0.4">
      <c r="AI506">
        <f t="shared" si="39"/>
        <v>0</v>
      </c>
      <c r="AJ506">
        <f t="shared" si="40"/>
        <v>0</v>
      </c>
    </row>
    <row r="507" spans="35:36" x14ac:dyDescent="0.4">
      <c r="AI507">
        <f t="shared" si="39"/>
        <v>0</v>
      </c>
      <c r="AJ507">
        <f t="shared" si="40"/>
        <v>0</v>
      </c>
    </row>
    <row r="508" spans="35:36" x14ac:dyDescent="0.4">
      <c r="AI508">
        <f t="shared" si="39"/>
        <v>0</v>
      </c>
      <c r="AJ508">
        <f t="shared" si="40"/>
        <v>0</v>
      </c>
    </row>
    <row r="509" spans="35:36" x14ac:dyDescent="0.4">
      <c r="AI509">
        <f t="shared" si="39"/>
        <v>0</v>
      </c>
      <c r="AJ509">
        <f t="shared" si="40"/>
        <v>0</v>
      </c>
    </row>
    <row r="510" spans="35:36" x14ac:dyDescent="0.4">
      <c r="AI510">
        <f t="shared" si="39"/>
        <v>0</v>
      </c>
      <c r="AJ510">
        <f t="shared" si="40"/>
        <v>0</v>
      </c>
    </row>
    <row r="511" spans="35:36" x14ac:dyDescent="0.4">
      <c r="AI511">
        <f t="shared" si="39"/>
        <v>0</v>
      </c>
      <c r="AJ511">
        <f t="shared" si="40"/>
        <v>0</v>
      </c>
    </row>
    <row r="512" spans="35:36" x14ac:dyDescent="0.4">
      <c r="AI512">
        <f t="shared" si="39"/>
        <v>0</v>
      </c>
      <c r="AJ512">
        <f t="shared" si="40"/>
        <v>0</v>
      </c>
    </row>
    <row r="513" spans="35:36" x14ac:dyDescent="0.4">
      <c r="AI513">
        <f t="shared" si="39"/>
        <v>0</v>
      </c>
      <c r="AJ513">
        <f t="shared" si="40"/>
        <v>0</v>
      </c>
    </row>
    <row r="514" spans="35:36" x14ac:dyDescent="0.4">
      <c r="AI514">
        <f t="shared" si="39"/>
        <v>0</v>
      </c>
      <c r="AJ514">
        <f t="shared" si="40"/>
        <v>0</v>
      </c>
    </row>
    <row r="515" spans="35:36" x14ac:dyDescent="0.4">
      <c r="AI515">
        <f t="shared" si="39"/>
        <v>0</v>
      </c>
      <c r="AJ515">
        <f t="shared" si="40"/>
        <v>0</v>
      </c>
    </row>
    <row r="516" spans="35:36" x14ac:dyDescent="0.4">
      <c r="AI516">
        <f t="shared" si="39"/>
        <v>0</v>
      </c>
      <c r="AJ516">
        <f t="shared" si="40"/>
        <v>0</v>
      </c>
    </row>
    <row r="517" spans="35:36" x14ac:dyDescent="0.4">
      <c r="AI517">
        <f t="shared" si="39"/>
        <v>0</v>
      </c>
      <c r="AJ517">
        <f t="shared" si="40"/>
        <v>0</v>
      </c>
    </row>
    <row r="518" spans="35:36" x14ac:dyDescent="0.4">
      <c r="AI518">
        <f t="shared" si="39"/>
        <v>0</v>
      </c>
      <c r="AJ518">
        <f t="shared" si="40"/>
        <v>0</v>
      </c>
    </row>
    <row r="519" spans="35:36" x14ac:dyDescent="0.4">
      <c r="AI519">
        <f t="shared" si="39"/>
        <v>0</v>
      </c>
      <c r="AJ519">
        <f t="shared" si="40"/>
        <v>0</v>
      </c>
    </row>
    <row r="520" spans="35:36" x14ac:dyDescent="0.4">
      <c r="AI520">
        <f t="shared" si="39"/>
        <v>0</v>
      </c>
      <c r="AJ520">
        <f t="shared" si="40"/>
        <v>0</v>
      </c>
    </row>
    <row r="521" spans="35:36" x14ac:dyDescent="0.4">
      <c r="AI521">
        <f t="shared" si="39"/>
        <v>0</v>
      </c>
      <c r="AJ521">
        <f t="shared" si="40"/>
        <v>0</v>
      </c>
    </row>
    <row r="522" spans="35:36" x14ac:dyDescent="0.4">
      <c r="AI522">
        <f t="shared" si="39"/>
        <v>0</v>
      </c>
      <c r="AJ522">
        <f t="shared" si="40"/>
        <v>0</v>
      </c>
    </row>
    <row r="523" spans="35:36" x14ac:dyDescent="0.4">
      <c r="AI523">
        <f t="shared" si="39"/>
        <v>0</v>
      </c>
      <c r="AJ523">
        <f t="shared" si="40"/>
        <v>0</v>
      </c>
    </row>
    <row r="524" spans="35:36" x14ac:dyDescent="0.4">
      <c r="AI524">
        <f t="shared" si="39"/>
        <v>0</v>
      </c>
      <c r="AJ524">
        <f t="shared" si="40"/>
        <v>0</v>
      </c>
    </row>
    <row r="525" spans="35:36" x14ac:dyDescent="0.4">
      <c r="AI525">
        <f t="shared" si="39"/>
        <v>0</v>
      </c>
      <c r="AJ525">
        <f t="shared" si="40"/>
        <v>0</v>
      </c>
    </row>
    <row r="526" spans="35:36" x14ac:dyDescent="0.4">
      <c r="AI526">
        <f t="shared" si="39"/>
        <v>0</v>
      </c>
      <c r="AJ526">
        <f t="shared" si="40"/>
        <v>0</v>
      </c>
    </row>
    <row r="527" spans="35:36" x14ac:dyDescent="0.4">
      <c r="AI527">
        <f t="shared" si="39"/>
        <v>0</v>
      </c>
      <c r="AJ527">
        <f t="shared" si="40"/>
        <v>0</v>
      </c>
    </row>
    <row r="528" spans="35:36" x14ac:dyDescent="0.4">
      <c r="AI528">
        <f t="shared" si="39"/>
        <v>0</v>
      </c>
      <c r="AJ528">
        <f t="shared" si="40"/>
        <v>0</v>
      </c>
    </row>
    <row r="529" spans="35:36" x14ac:dyDescent="0.4">
      <c r="AI529">
        <f t="shared" si="39"/>
        <v>0</v>
      </c>
      <c r="AJ529">
        <f t="shared" si="40"/>
        <v>0</v>
      </c>
    </row>
    <row r="530" spans="35:36" x14ac:dyDescent="0.4">
      <c r="AI530">
        <f t="shared" si="39"/>
        <v>0</v>
      </c>
      <c r="AJ530">
        <f t="shared" si="40"/>
        <v>0</v>
      </c>
    </row>
    <row r="531" spans="35:36" x14ac:dyDescent="0.4">
      <c r="AI531">
        <f t="shared" si="39"/>
        <v>0</v>
      </c>
      <c r="AJ531">
        <f t="shared" si="40"/>
        <v>0</v>
      </c>
    </row>
    <row r="532" spans="35:36" x14ac:dyDescent="0.4">
      <c r="AI532">
        <f t="shared" si="39"/>
        <v>0</v>
      </c>
      <c r="AJ532">
        <f t="shared" si="40"/>
        <v>0</v>
      </c>
    </row>
    <row r="533" spans="35:36" x14ac:dyDescent="0.4">
      <c r="AI533">
        <f t="shared" si="39"/>
        <v>0</v>
      </c>
      <c r="AJ533">
        <f t="shared" si="40"/>
        <v>0</v>
      </c>
    </row>
    <row r="534" spans="35:36" x14ac:dyDescent="0.4">
      <c r="AI534">
        <f t="shared" si="39"/>
        <v>0</v>
      </c>
      <c r="AJ534">
        <f t="shared" si="40"/>
        <v>0</v>
      </c>
    </row>
    <row r="535" spans="35:36" x14ac:dyDescent="0.4">
      <c r="AI535">
        <f t="shared" si="39"/>
        <v>0</v>
      </c>
      <c r="AJ535">
        <f t="shared" si="40"/>
        <v>0</v>
      </c>
    </row>
    <row r="536" spans="35:36" x14ac:dyDescent="0.4">
      <c r="AI536">
        <f t="shared" si="39"/>
        <v>0</v>
      </c>
      <c r="AJ536">
        <f t="shared" si="40"/>
        <v>0</v>
      </c>
    </row>
    <row r="537" spans="35:36" x14ac:dyDescent="0.4">
      <c r="AI537">
        <f t="shared" si="39"/>
        <v>0</v>
      </c>
      <c r="AJ537">
        <f t="shared" si="40"/>
        <v>0</v>
      </c>
    </row>
    <row r="538" spans="35:36" x14ac:dyDescent="0.4">
      <c r="AI538">
        <f t="shared" si="39"/>
        <v>0</v>
      </c>
      <c r="AJ538">
        <f t="shared" si="40"/>
        <v>0</v>
      </c>
    </row>
    <row r="539" spans="35:36" x14ac:dyDescent="0.4">
      <c r="AI539">
        <f t="shared" si="39"/>
        <v>0</v>
      </c>
      <c r="AJ539">
        <f t="shared" si="40"/>
        <v>0</v>
      </c>
    </row>
    <row r="540" spans="35:36" x14ac:dyDescent="0.4">
      <c r="AI540">
        <f t="shared" si="39"/>
        <v>0</v>
      </c>
      <c r="AJ540">
        <f t="shared" si="40"/>
        <v>0</v>
      </c>
    </row>
    <row r="541" spans="35:36" x14ac:dyDescent="0.4">
      <c r="AI541">
        <f t="shared" si="39"/>
        <v>0</v>
      </c>
      <c r="AJ541">
        <f t="shared" si="40"/>
        <v>0</v>
      </c>
    </row>
    <row r="542" spans="35:36" x14ac:dyDescent="0.4">
      <c r="AI542">
        <f t="shared" si="39"/>
        <v>0</v>
      </c>
      <c r="AJ542">
        <f t="shared" si="40"/>
        <v>0</v>
      </c>
    </row>
    <row r="543" spans="35:36" x14ac:dyDescent="0.4">
      <c r="AI543">
        <f t="shared" si="39"/>
        <v>0</v>
      </c>
      <c r="AJ543">
        <f t="shared" si="40"/>
        <v>0</v>
      </c>
    </row>
    <row r="544" spans="35:36" x14ac:dyDescent="0.4">
      <c r="AI544">
        <f t="shared" si="39"/>
        <v>0</v>
      </c>
      <c r="AJ544">
        <f t="shared" si="40"/>
        <v>0</v>
      </c>
    </row>
    <row r="545" spans="35:36" x14ac:dyDescent="0.4">
      <c r="AI545">
        <f t="shared" si="39"/>
        <v>0</v>
      </c>
      <c r="AJ545">
        <f t="shared" si="40"/>
        <v>0</v>
      </c>
    </row>
    <row r="546" spans="35:36" x14ac:dyDescent="0.4">
      <c r="AI546">
        <f t="shared" si="39"/>
        <v>0</v>
      </c>
      <c r="AJ546">
        <f t="shared" si="40"/>
        <v>0</v>
      </c>
    </row>
    <row r="547" spans="35:36" x14ac:dyDescent="0.4">
      <c r="AI547">
        <f t="shared" si="39"/>
        <v>0</v>
      </c>
      <c r="AJ547">
        <f t="shared" si="40"/>
        <v>0</v>
      </c>
    </row>
    <row r="548" spans="35:36" x14ac:dyDescent="0.4">
      <c r="AI548">
        <f t="shared" si="39"/>
        <v>0</v>
      </c>
      <c r="AJ548">
        <f t="shared" si="40"/>
        <v>0</v>
      </c>
    </row>
    <row r="549" spans="35:36" x14ac:dyDescent="0.4">
      <c r="AI549">
        <f t="shared" si="39"/>
        <v>0</v>
      </c>
      <c r="AJ549">
        <f t="shared" si="40"/>
        <v>0</v>
      </c>
    </row>
    <row r="550" spans="35:36" x14ac:dyDescent="0.4">
      <c r="AI550">
        <f t="shared" si="39"/>
        <v>0</v>
      </c>
      <c r="AJ550">
        <f t="shared" si="40"/>
        <v>0</v>
      </c>
    </row>
    <row r="551" spans="35:36" x14ac:dyDescent="0.4">
      <c r="AI551">
        <f t="shared" si="39"/>
        <v>0</v>
      </c>
      <c r="AJ551">
        <f t="shared" si="40"/>
        <v>0</v>
      </c>
    </row>
    <row r="552" spans="35:36" x14ac:dyDescent="0.4">
      <c r="AI552">
        <f t="shared" ref="AI552:AI615" si="41">AH552*10%</f>
        <v>0</v>
      </c>
      <c r="AJ552">
        <f t="shared" si="40"/>
        <v>0</v>
      </c>
    </row>
    <row r="553" spans="35:36" x14ac:dyDescent="0.4">
      <c r="AI553">
        <f t="shared" si="41"/>
        <v>0</v>
      </c>
      <c r="AJ553">
        <f t="shared" si="40"/>
        <v>0</v>
      </c>
    </row>
    <row r="554" spans="35:36" x14ac:dyDescent="0.4">
      <c r="AI554">
        <f t="shared" si="41"/>
        <v>0</v>
      </c>
      <c r="AJ554">
        <f t="shared" si="40"/>
        <v>0</v>
      </c>
    </row>
    <row r="555" spans="35:36" x14ac:dyDescent="0.4">
      <c r="AI555">
        <f t="shared" si="41"/>
        <v>0</v>
      </c>
      <c r="AJ555">
        <f t="shared" si="40"/>
        <v>0</v>
      </c>
    </row>
    <row r="556" spans="35:36" x14ac:dyDescent="0.4">
      <c r="AI556">
        <f t="shared" si="41"/>
        <v>0</v>
      </c>
      <c r="AJ556">
        <f t="shared" si="40"/>
        <v>0</v>
      </c>
    </row>
    <row r="557" spans="35:36" x14ac:dyDescent="0.4">
      <c r="AI557">
        <f t="shared" si="41"/>
        <v>0</v>
      </c>
      <c r="AJ557">
        <f t="shared" si="40"/>
        <v>0</v>
      </c>
    </row>
    <row r="558" spans="35:36" x14ac:dyDescent="0.4">
      <c r="AI558">
        <f t="shared" si="41"/>
        <v>0</v>
      </c>
      <c r="AJ558">
        <f t="shared" si="40"/>
        <v>0</v>
      </c>
    </row>
    <row r="559" spans="35:36" x14ac:dyDescent="0.4">
      <c r="AI559">
        <f t="shared" si="41"/>
        <v>0</v>
      </c>
      <c r="AJ559">
        <f t="shared" si="40"/>
        <v>0</v>
      </c>
    </row>
    <row r="560" spans="35:36" x14ac:dyDescent="0.4">
      <c r="AI560">
        <f t="shared" si="41"/>
        <v>0</v>
      </c>
      <c r="AJ560">
        <f t="shared" ref="AJ560:AJ623" si="42">SUM(AH560:AI560)</f>
        <v>0</v>
      </c>
    </row>
    <row r="561" spans="35:36" x14ac:dyDescent="0.4">
      <c r="AI561">
        <f t="shared" si="41"/>
        <v>0</v>
      </c>
      <c r="AJ561">
        <f t="shared" si="42"/>
        <v>0</v>
      </c>
    </row>
    <row r="562" spans="35:36" x14ac:dyDescent="0.4">
      <c r="AI562">
        <f t="shared" si="41"/>
        <v>0</v>
      </c>
      <c r="AJ562">
        <f t="shared" si="42"/>
        <v>0</v>
      </c>
    </row>
    <row r="563" spans="35:36" x14ac:dyDescent="0.4">
      <c r="AI563">
        <f t="shared" si="41"/>
        <v>0</v>
      </c>
      <c r="AJ563">
        <f t="shared" si="42"/>
        <v>0</v>
      </c>
    </row>
    <row r="564" spans="35:36" x14ac:dyDescent="0.4">
      <c r="AI564">
        <f t="shared" si="41"/>
        <v>0</v>
      </c>
      <c r="AJ564">
        <f t="shared" si="42"/>
        <v>0</v>
      </c>
    </row>
    <row r="565" spans="35:36" x14ac:dyDescent="0.4">
      <c r="AI565">
        <f t="shared" si="41"/>
        <v>0</v>
      </c>
      <c r="AJ565">
        <f t="shared" si="42"/>
        <v>0</v>
      </c>
    </row>
    <row r="566" spans="35:36" x14ac:dyDescent="0.4">
      <c r="AI566">
        <f t="shared" si="41"/>
        <v>0</v>
      </c>
      <c r="AJ566">
        <f t="shared" si="42"/>
        <v>0</v>
      </c>
    </row>
    <row r="567" spans="35:36" x14ac:dyDescent="0.4">
      <c r="AI567">
        <f t="shared" si="41"/>
        <v>0</v>
      </c>
      <c r="AJ567">
        <f t="shared" si="42"/>
        <v>0</v>
      </c>
    </row>
    <row r="568" spans="35:36" x14ac:dyDescent="0.4">
      <c r="AI568">
        <f t="shared" si="41"/>
        <v>0</v>
      </c>
      <c r="AJ568">
        <f t="shared" si="42"/>
        <v>0</v>
      </c>
    </row>
    <row r="569" spans="35:36" x14ac:dyDescent="0.4">
      <c r="AI569">
        <f t="shared" si="41"/>
        <v>0</v>
      </c>
      <c r="AJ569">
        <f t="shared" si="42"/>
        <v>0</v>
      </c>
    </row>
    <row r="570" spans="35:36" x14ac:dyDescent="0.4">
      <c r="AI570">
        <f t="shared" si="41"/>
        <v>0</v>
      </c>
      <c r="AJ570">
        <f t="shared" si="42"/>
        <v>0</v>
      </c>
    </row>
    <row r="571" spans="35:36" x14ac:dyDescent="0.4">
      <c r="AI571">
        <f t="shared" si="41"/>
        <v>0</v>
      </c>
      <c r="AJ571">
        <f t="shared" si="42"/>
        <v>0</v>
      </c>
    </row>
    <row r="572" spans="35:36" x14ac:dyDescent="0.4">
      <c r="AI572">
        <f t="shared" si="41"/>
        <v>0</v>
      </c>
      <c r="AJ572">
        <f t="shared" si="42"/>
        <v>0</v>
      </c>
    </row>
    <row r="573" spans="35:36" x14ac:dyDescent="0.4">
      <c r="AI573">
        <f t="shared" si="41"/>
        <v>0</v>
      </c>
      <c r="AJ573">
        <f t="shared" si="42"/>
        <v>0</v>
      </c>
    </row>
    <row r="574" spans="35:36" x14ac:dyDescent="0.4">
      <c r="AI574">
        <f t="shared" si="41"/>
        <v>0</v>
      </c>
      <c r="AJ574">
        <f t="shared" si="42"/>
        <v>0</v>
      </c>
    </row>
    <row r="575" spans="35:36" x14ac:dyDescent="0.4">
      <c r="AI575">
        <f t="shared" si="41"/>
        <v>0</v>
      </c>
      <c r="AJ575">
        <f t="shared" si="42"/>
        <v>0</v>
      </c>
    </row>
    <row r="576" spans="35:36" x14ac:dyDescent="0.4">
      <c r="AI576">
        <f t="shared" si="41"/>
        <v>0</v>
      </c>
      <c r="AJ576">
        <f t="shared" si="42"/>
        <v>0</v>
      </c>
    </row>
    <row r="577" spans="35:36" x14ac:dyDescent="0.4">
      <c r="AI577">
        <f t="shared" si="41"/>
        <v>0</v>
      </c>
      <c r="AJ577">
        <f t="shared" si="42"/>
        <v>0</v>
      </c>
    </row>
    <row r="578" spans="35:36" x14ac:dyDescent="0.4">
      <c r="AI578">
        <f t="shared" si="41"/>
        <v>0</v>
      </c>
      <c r="AJ578">
        <f t="shared" si="42"/>
        <v>0</v>
      </c>
    </row>
    <row r="579" spans="35:36" x14ac:dyDescent="0.4">
      <c r="AI579">
        <f t="shared" si="41"/>
        <v>0</v>
      </c>
      <c r="AJ579">
        <f t="shared" si="42"/>
        <v>0</v>
      </c>
    </row>
    <row r="580" spans="35:36" x14ac:dyDescent="0.4">
      <c r="AI580">
        <f t="shared" si="41"/>
        <v>0</v>
      </c>
      <c r="AJ580">
        <f t="shared" si="42"/>
        <v>0</v>
      </c>
    </row>
    <row r="581" spans="35:36" x14ac:dyDescent="0.4">
      <c r="AI581">
        <f t="shared" si="41"/>
        <v>0</v>
      </c>
      <c r="AJ581">
        <f t="shared" si="42"/>
        <v>0</v>
      </c>
    </row>
    <row r="582" spans="35:36" x14ac:dyDescent="0.4">
      <c r="AI582">
        <f t="shared" si="41"/>
        <v>0</v>
      </c>
      <c r="AJ582">
        <f t="shared" si="42"/>
        <v>0</v>
      </c>
    </row>
    <row r="583" spans="35:36" x14ac:dyDescent="0.4">
      <c r="AI583">
        <f t="shared" si="41"/>
        <v>0</v>
      </c>
      <c r="AJ583">
        <f t="shared" si="42"/>
        <v>0</v>
      </c>
    </row>
    <row r="584" spans="35:36" x14ac:dyDescent="0.4">
      <c r="AI584">
        <f t="shared" si="41"/>
        <v>0</v>
      </c>
      <c r="AJ584">
        <f t="shared" si="42"/>
        <v>0</v>
      </c>
    </row>
    <row r="585" spans="35:36" x14ac:dyDescent="0.4">
      <c r="AI585">
        <f t="shared" si="41"/>
        <v>0</v>
      </c>
      <c r="AJ585">
        <f t="shared" si="42"/>
        <v>0</v>
      </c>
    </row>
    <row r="586" spans="35:36" x14ac:dyDescent="0.4">
      <c r="AI586">
        <f t="shared" si="41"/>
        <v>0</v>
      </c>
      <c r="AJ586">
        <f t="shared" si="42"/>
        <v>0</v>
      </c>
    </row>
    <row r="587" spans="35:36" x14ac:dyDescent="0.4">
      <c r="AI587">
        <f t="shared" si="41"/>
        <v>0</v>
      </c>
      <c r="AJ587">
        <f t="shared" si="42"/>
        <v>0</v>
      </c>
    </row>
    <row r="588" spans="35:36" x14ac:dyDescent="0.4">
      <c r="AI588">
        <f t="shared" si="41"/>
        <v>0</v>
      </c>
      <c r="AJ588">
        <f t="shared" si="42"/>
        <v>0</v>
      </c>
    </row>
    <row r="589" spans="35:36" x14ac:dyDescent="0.4">
      <c r="AI589">
        <f t="shared" si="41"/>
        <v>0</v>
      </c>
      <c r="AJ589">
        <f t="shared" si="42"/>
        <v>0</v>
      </c>
    </row>
    <row r="590" spans="35:36" x14ac:dyDescent="0.4">
      <c r="AI590">
        <f t="shared" si="41"/>
        <v>0</v>
      </c>
      <c r="AJ590">
        <f t="shared" si="42"/>
        <v>0</v>
      </c>
    </row>
    <row r="591" spans="35:36" x14ac:dyDescent="0.4">
      <c r="AI591">
        <f t="shared" si="41"/>
        <v>0</v>
      </c>
      <c r="AJ591">
        <f t="shared" si="42"/>
        <v>0</v>
      </c>
    </row>
    <row r="592" spans="35:36" x14ac:dyDescent="0.4">
      <c r="AI592">
        <f t="shared" si="41"/>
        <v>0</v>
      </c>
      <c r="AJ592">
        <f t="shared" si="42"/>
        <v>0</v>
      </c>
    </row>
    <row r="593" spans="35:36" x14ac:dyDescent="0.4">
      <c r="AI593">
        <f t="shared" si="41"/>
        <v>0</v>
      </c>
      <c r="AJ593">
        <f t="shared" si="42"/>
        <v>0</v>
      </c>
    </row>
    <row r="594" spans="35:36" x14ac:dyDescent="0.4">
      <c r="AI594">
        <f t="shared" si="41"/>
        <v>0</v>
      </c>
      <c r="AJ594">
        <f t="shared" si="42"/>
        <v>0</v>
      </c>
    </row>
    <row r="595" spans="35:36" x14ac:dyDescent="0.4">
      <c r="AI595">
        <f t="shared" si="41"/>
        <v>0</v>
      </c>
      <c r="AJ595">
        <f t="shared" si="42"/>
        <v>0</v>
      </c>
    </row>
    <row r="596" spans="35:36" x14ac:dyDescent="0.4">
      <c r="AI596">
        <f t="shared" si="41"/>
        <v>0</v>
      </c>
      <c r="AJ596">
        <f t="shared" si="42"/>
        <v>0</v>
      </c>
    </row>
    <row r="597" spans="35:36" x14ac:dyDescent="0.4">
      <c r="AI597">
        <f t="shared" si="41"/>
        <v>0</v>
      </c>
      <c r="AJ597">
        <f t="shared" si="42"/>
        <v>0</v>
      </c>
    </row>
    <row r="598" spans="35:36" x14ac:dyDescent="0.4">
      <c r="AI598">
        <f t="shared" si="41"/>
        <v>0</v>
      </c>
      <c r="AJ598">
        <f t="shared" si="42"/>
        <v>0</v>
      </c>
    </row>
    <row r="599" spans="35:36" x14ac:dyDescent="0.4">
      <c r="AI599">
        <f t="shared" si="41"/>
        <v>0</v>
      </c>
      <c r="AJ599">
        <f t="shared" si="42"/>
        <v>0</v>
      </c>
    </row>
    <row r="600" spans="35:36" x14ac:dyDescent="0.4">
      <c r="AI600">
        <f t="shared" si="41"/>
        <v>0</v>
      </c>
      <c r="AJ600">
        <f t="shared" si="42"/>
        <v>0</v>
      </c>
    </row>
    <row r="601" spans="35:36" x14ac:dyDescent="0.4">
      <c r="AI601">
        <f t="shared" si="41"/>
        <v>0</v>
      </c>
      <c r="AJ601">
        <f t="shared" si="42"/>
        <v>0</v>
      </c>
    </row>
    <row r="602" spans="35:36" x14ac:dyDescent="0.4">
      <c r="AI602">
        <f t="shared" si="41"/>
        <v>0</v>
      </c>
      <c r="AJ602">
        <f t="shared" si="42"/>
        <v>0</v>
      </c>
    </row>
    <row r="603" spans="35:36" x14ac:dyDescent="0.4">
      <c r="AI603">
        <f t="shared" si="41"/>
        <v>0</v>
      </c>
      <c r="AJ603">
        <f t="shared" si="42"/>
        <v>0</v>
      </c>
    </row>
    <row r="604" spans="35:36" x14ac:dyDescent="0.4">
      <c r="AI604">
        <f t="shared" si="41"/>
        <v>0</v>
      </c>
      <c r="AJ604">
        <f t="shared" si="42"/>
        <v>0</v>
      </c>
    </row>
    <row r="605" spans="35:36" x14ac:dyDescent="0.4">
      <c r="AI605">
        <f t="shared" si="41"/>
        <v>0</v>
      </c>
      <c r="AJ605">
        <f t="shared" si="42"/>
        <v>0</v>
      </c>
    </row>
    <row r="606" spans="35:36" x14ac:dyDescent="0.4">
      <c r="AI606">
        <f t="shared" si="41"/>
        <v>0</v>
      </c>
      <c r="AJ606">
        <f t="shared" si="42"/>
        <v>0</v>
      </c>
    </row>
    <row r="607" spans="35:36" x14ac:dyDescent="0.4">
      <c r="AI607">
        <f t="shared" si="41"/>
        <v>0</v>
      </c>
      <c r="AJ607">
        <f t="shared" si="42"/>
        <v>0</v>
      </c>
    </row>
    <row r="608" spans="35:36" x14ac:dyDescent="0.4">
      <c r="AI608">
        <f t="shared" si="41"/>
        <v>0</v>
      </c>
      <c r="AJ608">
        <f t="shared" si="42"/>
        <v>0</v>
      </c>
    </row>
    <row r="609" spans="35:36" x14ac:dyDescent="0.4">
      <c r="AI609">
        <f t="shared" si="41"/>
        <v>0</v>
      </c>
      <c r="AJ609">
        <f t="shared" si="42"/>
        <v>0</v>
      </c>
    </row>
    <row r="610" spans="35:36" x14ac:dyDescent="0.4">
      <c r="AI610">
        <f t="shared" si="41"/>
        <v>0</v>
      </c>
      <c r="AJ610">
        <f t="shared" si="42"/>
        <v>0</v>
      </c>
    </row>
    <row r="611" spans="35:36" x14ac:dyDescent="0.4">
      <c r="AI611">
        <f t="shared" si="41"/>
        <v>0</v>
      </c>
      <c r="AJ611">
        <f t="shared" si="42"/>
        <v>0</v>
      </c>
    </row>
    <row r="612" spans="35:36" x14ac:dyDescent="0.4">
      <c r="AI612">
        <f t="shared" si="41"/>
        <v>0</v>
      </c>
      <c r="AJ612">
        <f t="shared" si="42"/>
        <v>0</v>
      </c>
    </row>
    <row r="613" spans="35:36" x14ac:dyDescent="0.4">
      <c r="AI613">
        <f t="shared" si="41"/>
        <v>0</v>
      </c>
      <c r="AJ613">
        <f t="shared" si="42"/>
        <v>0</v>
      </c>
    </row>
    <row r="614" spans="35:36" x14ac:dyDescent="0.4">
      <c r="AI614">
        <f t="shared" si="41"/>
        <v>0</v>
      </c>
      <c r="AJ614">
        <f t="shared" si="42"/>
        <v>0</v>
      </c>
    </row>
    <row r="615" spans="35:36" x14ac:dyDescent="0.4">
      <c r="AI615">
        <f t="shared" si="41"/>
        <v>0</v>
      </c>
      <c r="AJ615">
        <f t="shared" si="42"/>
        <v>0</v>
      </c>
    </row>
    <row r="616" spans="35:36" x14ac:dyDescent="0.4">
      <c r="AI616">
        <f t="shared" ref="AI616:AI679" si="43">AH616*10%</f>
        <v>0</v>
      </c>
      <c r="AJ616">
        <f t="shared" si="42"/>
        <v>0</v>
      </c>
    </row>
    <row r="617" spans="35:36" x14ac:dyDescent="0.4">
      <c r="AI617">
        <f t="shared" si="43"/>
        <v>0</v>
      </c>
      <c r="AJ617">
        <f t="shared" si="42"/>
        <v>0</v>
      </c>
    </row>
    <row r="618" spans="35:36" x14ac:dyDescent="0.4">
      <c r="AI618">
        <f t="shared" si="43"/>
        <v>0</v>
      </c>
      <c r="AJ618">
        <f t="shared" si="42"/>
        <v>0</v>
      </c>
    </row>
    <row r="619" spans="35:36" x14ac:dyDescent="0.4">
      <c r="AI619">
        <f t="shared" si="43"/>
        <v>0</v>
      </c>
      <c r="AJ619">
        <f t="shared" si="42"/>
        <v>0</v>
      </c>
    </row>
    <row r="620" spans="35:36" x14ac:dyDescent="0.4">
      <c r="AI620">
        <f t="shared" si="43"/>
        <v>0</v>
      </c>
      <c r="AJ620">
        <f t="shared" si="42"/>
        <v>0</v>
      </c>
    </row>
    <row r="621" spans="35:36" x14ac:dyDescent="0.4">
      <c r="AI621">
        <f t="shared" si="43"/>
        <v>0</v>
      </c>
      <c r="AJ621">
        <f t="shared" si="42"/>
        <v>0</v>
      </c>
    </row>
    <row r="622" spans="35:36" x14ac:dyDescent="0.4">
      <c r="AI622">
        <f t="shared" si="43"/>
        <v>0</v>
      </c>
      <c r="AJ622">
        <f t="shared" si="42"/>
        <v>0</v>
      </c>
    </row>
    <row r="623" spans="35:36" x14ac:dyDescent="0.4">
      <c r="AI623">
        <f t="shared" si="43"/>
        <v>0</v>
      </c>
      <c r="AJ623">
        <f t="shared" si="42"/>
        <v>0</v>
      </c>
    </row>
    <row r="624" spans="35:36" x14ac:dyDescent="0.4">
      <c r="AI624">
        <f t="shared" si="43"/>
        <v>0</v>
      </c>
      <c r="AJ624">
        <f t="shared" ref="AJ624:AJ687" si="44">SUM(AH624:AI624)</f>
        <v>0</v>
      </c>
    </row>
    <row r="625" spans="35:36" x14ac:dyDescent="0.4">
      <c r="AI625">
        <f t="shared" si="43"/>
        <v>0</v>
      </c>
      <c r="AJ625">
        <f t="shared" si="44"/>
        <v>0</v>
      </c>
    </row>
    <row r="626" spans="35:36" x14ac:dyDescent="0.4">
      <c r="AI626">
        <f t="shared" si="43"/>
        <v>0</v>
      </c>
      <c r="AJ626">
        <f t="shared" si="44"/>
        <v>0</v>
      </c>
    </row>
    <row r="627" spans="35:36" x14ac:dyDescent="0.4">
      <c r="AI627">
        <f t="shared" si="43"/>
        <v>0</v>
      </c>
      <c r="AJ627">
        <f t="shared" si="44"/>
        <v>0</v>
      </c>
    </row>
    <row r="628" spans="35:36" x14ac:dyDescent="0.4">
      <c r="AI628">
        <f t="shared" si="43"/>
        <v>0</v>
      </c>
      <c r="AJ628">
        <f t="shared" si="44"/>
        <v>0</v>
      </c>
    </row>
    <row r="629" spans="35:36" x14ac:dyDescent="0.4">
      <c r="AI629">
        <f t="shared" si="43"/>
        <v>0</v>
      </c>
      <c r="AJ629">
        <f t="shared" si="44"/>
        <v>0</v>
      </c>
    </row>
    <row r="630" spans="35:36" x14ac:dyDescent="0.4">
      <c r="AI630">
        <f t="shared" si="43"/>
        <v>0</v>
      </c>
      <c r="AJ630">
        <f t="shared" si="44"/>
        <v>0</v>
      </c>
    </row>
    <row r="631" spans="35:36" x14ac:dyDescent="0.4">
      <c r="AI631">
        <f t="shared" si="43"/>
        <v>0</v>
      </c>
      <c r="AJ631">
        <f t="shared" si="44"/>
        <v>0</v>
      </c>
    </row>
    <row r="632" spans="35:36" x14ac:dyDescent="0.4">
      <c r="AI632">
        <f t="shared" si="43"/>
        <v>0</v>
      </c>
      <c r="AJ632">
        <f t="shared" si="44"/>
        <v>0</v>
      </c>
    </row>
    <row r="633" spans="35:36" x14ac:dyDescent="0.4">
      <c r="AI633">
        <f t="shared" si="43"/>
        <v>0</v>
      </c>
      <c r="AJ633">
        <f t="shared" si="44"/>
        <v>0</v>
      </c>
    </row>
    <row r="634" spans="35:36" x14ac:dyDescent="0.4">
      <c r="AI634">
        <f t="shared" si="43"/>
        <v>0</v>
      </c>
      <c r="AJ634">
        <f t="shared" si="44"/>
        <v>0</v>
      </c>
    </row>
    <row r="635" spans="35:36" x14ac:dyDescent="0.4">
      <c r="AI635">
        <f t="shared" si="43"/>
        <v>0</v>
      </c>
      <c r="AJ635">
        <f t="shared" si="44"/>
        <v>0</v>
      </c>
    </row>
    <row r="636" spans="35:36" x14ac:dyDescent="0.4">
      <c r="AI636">
        <f t="shared" si="43"/>
        <v>0</v>
      </c>
      <c r="AJ636">
        <f t="shared" si="44"/>
        <v>0</v>
      </c>
    </row>
    <row r="637" spans="35:36" x14ac:dyDescent="0.4">
      <c r="AI637">
        <f t="shared" si="43"/>
        <v>0</v>
      </c>
      <c r="AJ637">
        <f t="shared" si="44"/>
        <v>0</v>
      </c>
    </row>
    <row r="638" spans="35:36" x14ac:dyDescent="0.4">
      <c r="AI638">
        <f t="shared" si="43"/>
        <v>0</v>
      </c>
      <c r="AJ638">
        <f t="shared" si="44"/>
        <v>0</v>
      </c>
    </row>
    <row r="639" spans="35:36" x14ac:dyDescent="0.4">
      <c r="AI639">
        <f t="shared" si="43"/>
        <v>0</v>
      </c>
      <c r="AJ639">
        <f t="shared" si="44"/>
        <v>0</v>
      </c>
    </row>
    <row r="640" spans="35:36" x14ac:dyDescent="0.4">
      <c r="AI640">
        <f t="shared" si="43"/>
        <v>0</v>
      </c>
      <c r="AJ640">
        <f t="shared" si="44"/>
        <v>0</v>
      </c>
    </row>
    <row r="641" spans="35:36" x14ac:dyDescent="0.4">
      <c r="AI641">
        <f t="shared" si="43"/>
        <v>0</v>
      </c>
      <c r="AJ641">
        <f t="shared" si="44"/>
        <v>0</v>
      </c>
    </row>
    <row r="642" spans="35:36" x14ac:dyDescent="0.4">
      <c r="AI642">
        <f t="shared" si="43"/>
        <v>0</v>
      </c>
      <c r="AJ642">
        <f t="shared" si="44"/>
        <v>0</v>
      </c>
    </row>
    <row r="643" spans="35:36" x14ac:dyDescent="0.4">
      <c r="AI643">
        <f t="shared" si="43"/>
        <v>0</v>
      </c>
      <c r="AJ643">
        <f t="shared" si="44"/>
        <v>0</v>
      </c>
    </row>
    <row r="644" spans="35:36" x14ac:dyDescent="0.4">
      <c r="AI644">
        <f t="shared" si="43"/>
        <v>0</v>
      </c>
      <c r="AJ644">
        <f t="shared" si="44"/>
        <v>0</v>
      </c>
    </row>
    <row r="645" spans="35:36" x14ac:dyDescent="0.4">
      <c r="AI645">
        <f t="shared" si="43"/>
        <v>0</v>
      </c>
      <c r="AJ645">
        <f t="shared" si="44"/>
        <v>0</v>
      </c>
    </row>
    <row r="646" spans="35:36" x14ac:dyDescent="0.4">
      <c r="AI646">
        <f t="shared" si="43"/>
        <v>0</v>
      </c>
      <c r="AJ646">
        <f t="shared" si="44"/>
        <v>0</v>
      </c>
    </row>
    <row r="647" spans="35:36" x14ac:dyDescent="0.4">
      <c r="AI647">
        <f t="shared" si="43"/>
        <v>0</v>
      </c>
      <c r="AJ647">
        <f t="shared" si="44"/>
        <v>0</v>
      </c>
    </row>
    <row r="648" spans="35:36" x14ac:dyDescent="0.4">
      <c r="AI648">
        <f t="shared" si="43"/>
        <v>0</v>
      </c>
      <c r="AJ648">
        <f t="shared" si="44"/>
        <v>0</v>
      </c>
    </row>
    <row r="649" spans="35:36" x14ac:dyDescent="0.4">
      <c r="AI649">
        <f t="shared" si="43"/>
        <v>0</v>
      </c>
      <c r="AJ649">
        <f t="shared" si="44"/>
        <v>0</v>
      </c>
    </row>
    <row r="650" spans="35:36" x14ac:dyDescent="0.4">
      <c r="AI650">
        <f t="shared" si="43"/>
        <v>0</v>
      </c>
      <c r="AJ650">
        <f t="shared" si="44"/>
        <v>0</v>
      </c>
    </row>
    <row r="651" spans="35:36" x14ac:dyDescent="0.4">
      <c r="AI651">
        <f t="shared" si="43"/>
        <v>0</v>
      </c>
      <c r="AJ651">
        <f t="shared" si="44"/>
        <v>0</v>
      </c>
    </row>
    <row r="652" spans="35:36" x14ac:dyDescent="0.4">
      <c r="AI652">
        <f t="shared" si="43"/>
        <v>0</v>
      </c>
      <c r="AJ652">
        <f t="shared" si="44"/>
        <v>0</v>
      </c>
    </row>
    <row r="653" spans="35:36" x14ac:dyDescent="0.4">
      <c r="AI653">
        <f t="shared" si="43"/>
        <v>0</v>
      </c>
      <c r="AJ653">
        <f t="shared" si="44"/>
        <v>0</v>
      </c>
    </row>
    <row r="654" spans="35:36" x14ac:dyDescent="0.4">
      <c r="AI654">
        <f t="shared" si="43"/>
        <v>0</v>
      </c>
      <c r="AJ654">
        <f t="shared" si="44"/>
        <v>0</v>
      </c>
    </row>
    <row r="655" spans="35:36" x14ac:dyDescent="0.4">
      <c r="AI655">
        <f t="shared" si="43"/>
        <v>0</v>
      </c>
      <c r="AJ655">
        <f t="shared" si="44"/>
        <v>0</v>
      </c>
    </row>
    <row r="656" spans="35:36" x14ac:dyDescent="0.4">
      <c r="AI656">
        <f t="shared" si="43"/>
        <v>0</v>
      </c>
      <c r="AJ656">
        <f t="shared" si="44"/>
        <v>0</v>
      </c>
    </row>
    <row r="657" spans="35:36" x14ac:dyDescent="0.4">
      <c r="AI657">
        <f t="shared" si="43"/>
        <v>0</v>
      </c>
      <c r="AJ657">
        <f t="shared" si="44"/>
        <v>0</v>
      </c>
    </row>
    <row r="658" spans="35:36" x14ac:dyDescent="0.4">
      <c r="AI658">
        <f t="shared" si="43"/>
        <v>0</v>
      </c>
      <c r="AJ658">
        <f t="shared" si="44"/>
        <v>0</v>
      </c>
    </row>
    <row r="659" spans="35:36" x14ac:dyDescent="0.4">
      <c r="AI659">
        <f t="shared" si="43"/>
        <v>0</v>
      </c>
      <c r="AJ659">
        <f t="shared" si="44"/>
        <v>0</v>
      </c>
    </row>
    <row r="660" spans="35:36" x14ac:dyDescent="0.4">
      <c r="AI660">
        <f t="shared" si="43"/>
        <v>0</v>
      </c>
      <c r="AJ660">
        <f t="shared" si="44"/>
        <v>0</v>
      </c>
    </row>
    <row r="661" spans="35:36" x14ac:dyDescent="0.4">
      <c r="AI661">
        <f t="shared" si="43"/>
        <v>0</v>
      </c>
      <c r="AJ661">
        <f t="shared" si="44"/>
        <v>0</v>
      </c>
    </row>
    <row r="662" spans="35:36" x14ac:dyDescent="0.4">
      <c r="AI662">
        <f t="shared" si="43"/>
        <v>0</v>
      </c>
      <c r="AJ662">
        <f t="shared" si="44"/>
        <v>0</v>
      </c>
    </row>
    <row r="663" spans="35:36" x14ac:dyDescent="0.4">
      <c r="AI663">
        <f t="shared" si="43"/>
        <v>0</v>
      </c>
      <c r="AJ663">
        <f t="shared" si="44"/>
        <v>0</v>
      </c>
    </row>
    <row r="664" spans="35:36" x14ac:dyDescent="0.4">
      <c r="AI664">
        <f t="shared" si="43"/>
        <v>0</v>
      </c>
      <c r="AJ664">
        <f t="shared" si="44"/>
        <v>0</v>
      </c>
    </row>
    <row r="665" spans="35:36" x14ac:dyDescent="0.4">
      <c r="AI665">
        <f t="shared" si="43"/>
        <v>0</v>
      </c>
      <c r="AJ665">
        <f t="shared" si="44"/>
        <v>0</v>
      </c>
    </row>
    <row r="666" spans="35:36" x14ac:dyDescent="0.4">
      <c r="AI666">
        <f t="shared" si="43"/>
        <v>0</v>
      </c>
      <c r="AJ666">
        <f t="shared" si="44"/>
        <v>0</v>
      </c>
    </row>
    <row r="667" spans="35:36" x14ac:dyDescent="0.4">
      <c r="AI667">
        <f t="shared" si="43"/>
        <v>0</v>
      </c>
      <c r="AJ667">
        <f t="shared" si="44"/>
        <v>0</v>
      </c>
    </row>
    <row r="668" spans="35:36" x14ac:dyDescent="0.4">
      <c r="AI668">
        <f t="shared" si="43"/>
        <v>0</v>
      </c>
      <c r="AJ668">
        <f t="shared" si="44"/>
        <v>0</v>
      </c>
    </row>
    <row r="669" spans="35:36" x14ac:dyDescent="0.4">
      <c r="AI669">
        <f t="shared" si="43"/>
        <v>0</v>
      </c>
      <c r="AJ669">
        <f t="shared" si="44"/>
        <v>0</v>
      </c>
    </row>
    <row r="670" spans="35:36" x14ac:dyDescent="0.4">
      <c r="AI670">
        <f t="shared" si="43"/>
        <v>0</v>
      </c>
      <c r="AJ670">
        <f t="shared" si="44"/>
        <v>0</v>
      </c>
    </row>
    <row r="671" spans="35:36" x14ac:dyDescent="0.4">
      <c r="AI671">
        <f t="shared" si="43"/>
        <v>0</v>
      </c>
      <c r="AJ671">
        <f t="shared" si="44"/>
        <v>0</v>
      </c>
    </row>
    <row r="672" spans="35:36" x14ac:dyDescent="0.4">
      <c r="AI672">
        <f t="shared" si="43"/>
        <v>0</v>
      </c>
      <c r="AJ672">
        <f t="shared" si="44"/>
        <v>0</v>
      </c>
    </row>
    <row r="673" spans="35:36" x14ac:dyDescent="0.4">
      <c r="AI673">
        <f t="shared" si="43"/>
        <v>0</v>
      </c>
      <c r="AJ673">
        <f t="shared" si="44"/>
        <v>0</v>
      </c>
    </row>
    <row r="674" spans="35:36" x14ac:dyDescent="0.4">
      <c r="AI674">
        <f t="shared" si="43"/>
        <v>0</v>
      </c>
      <c r="AJ674">
        <f t="shared" si="44"/>
        <v>0</v>
      </c>
    </row>
    <row r="675" spans="35:36" x14ac:dyDescent="0.4">
      <c r="AI675">
        <f t="shared" si="43"/>
        <v>0</v>
      </c>
      <c r="AJ675">
        <f t="shared" si="44"/>
        <v>0</v>
      </c>
    </row>
    <row r="676" spans="35:36" x14ac:dyDescent="0.4">
      <c r="AI676">
        <f t="shared" si="43"/>
        <v>0</v>
      </c>
      <c r="AJ676">
        <f t="shared" si="44"/>
        <v>0</v>
      </c>
    </row>
    <row r="677" spans="35:36" x14ac:dyDescent="0.4">
      <c r="AI677">
        <f t="shared" si="43"/>
        <v>0</v>
      </c>
      <c r="AJ677">
        <f t="shared" si="44"/>
        <v>0</v>
      </c>
    </row>
    <row r="678" spans="35:36" x14ac:dyDescent="0.4">
      <c r="AI678">
        <f t="shared" si="43"/>
        <v>0</v>
      </c>
      <c r="AJ678">
        <f t="shared" si="44"/>
        <v>0</v>
      </c>
    </row>
    <row r="679" spans="35:36" x14ac:dyDescent="0.4">
      <c r="AI679">
        <f t="shared" si="43"/>
        <v>0</v>
      </c>
      <c r="AJ679">
        <f t="shared" si="44"/>
        <v>0</v>
      </c>
    </row>
    <row r="680" spans="35:36" x14ac:dyDescent="0.4">
      <c r="AI680">
        <f t="shared" ref="AI680:AI743" si="45">AH680*10%</f>
        <v>0</v>
      </c>
      <c r="AJ680">
        <f t="shared" si="44"/>
        <v>0</v>
      </c>
    </row>
    <row r="681" spans="35:36" x14ac:dyDescent="0.4">
      <c r="AI681">
        <f t="shared" si="45"/>
        <v>0</v>
      </c>
      <c r="AJ681">
        <f t="shared" si="44"/>
        <v>0</v>
      </c>
    </row>
    <row r="682" spans="35:36" x14ac:dyDescent="0.4">
      <c r="AI682">
        <f t="shared" si="45"/>
        <v>0</v>
      </c>
      <c r="AJ682">
        <f t="shared" si="44"/>
        <v>0</v>
      </c>
    </row>
    <row r="683" spans="35:36" x14ac:dyDescent="0.4">
      <c r="AI683">
        <f t="shared" si="45"/>
        <v>0</v>
      </c>
      <c r="AJ683">
        <f t="shared" si="44"/>
        <v>0</v>
      </c>
    </row>
    <row r="684" spans="35:36" x14ac:dyDescent="0.4">
      <c r="AI684">
        <f t="shared" si="45"/>
        <v>0</v>
      </c>
      <c r="AJ684">
        <f t="shared" si="44"/>
        <v>0</v>
      </c>
    </row>
    <row r="685" spans="35:36" x14ac:dyDescent="0.4">
      <c r="AI685">
        <f t="shared" si="45"/>
        <v>0</v>
      </c>
      <c r="AJ685">
        <f t="shared" si="44"/>
        <v>0</v>
      </c>
    </row>
    <row r="686" spans="35:36" x14ac:dyDescent="0.4">
      <c r="AI686">
        <f t="shared" si="45"/>
        <v>0</v>
      </c>
      <c r="AJ686">
        <f t="shared" si="44"/>
        <v>0</v>
      </c>
    </row>
    <row r="687" spans="35:36" x14ac:dyDescent="0.4">
      <c r="AI687">
        <f t="shared" si="45"/>
        <v>0</v>
      </c>
      <c r="AJ687">
        <f t="shared" si="44"/>
        <v>0</v>
      </c>
    </row>
    <row r="688" spans="35:36" x14ac:dyDescent="0.4">
      <c r="AI688">
        <f t="shared" si="45"/>
        <v>0</v>
      </c>
      <c r="AJ688">
        <f t="shared" ref="AJ688:AJ751" si="46">SUM(AH688:AI688)</f>
        <v>0</v>
      </c>
    </row>
    <row r="689" spans="35:36" x14ac:dyDescent="0.4">
      <c r="AI689">
        <f t="shared" si="45"/>
        <v>0</v>
      </c>
      <c r="AJ689">
        <f t="shared" si="46"/>
        <v>0</v>
      </c>
    </row>
    <row r="690" spans="35:36" x14ac:dyDescent="0.4">
      <c r="AI690">
        <f t="shared" si="45"/>
        <v>0</v>
      </c>
      <c r="AJ690">
        <f t="shared" si="46"/>
        <v>0</v>
      </c>
    </row>
    <row r="691" spans="35:36" x14ac:dyDescent="0.4">
      <c r="AI691">
        <f t="shared" si="45"/>
        <v>0</v>
      </c>
      <c r="AJ691">
        <f t="shared" si="46"/>
        <v>0</v>
      </c>
    </row>
    <row r="692" spans="35:36" x14ac:dyDescent="0.4">
      <c r="AI692">
        <f t="shared" si="45"/>
        <v>0</v>
      </c>
      <c r="AJ692">
        <f t="shared" si="46"/>
        <v>0</v>
      </c>
    </row>
    <row r="693" spans="35:36" x14ac:dyDescent="0.4">
      <c r="AI693">
        <f t="shared" si="45"/>
        <v>0</v>
      </c>
      <c r="AJ693">
        <f t="shared" si="46"/>
        <v>0</v>
      </c>
    </row>
    <row r="694" spans="35:36" x14ac:dyDescent="0.4">
      <c r="AI694">
        <f t="shared" si="45"/>
        <v>0</v>
      </c>
      <c r="AJ694">
        <f t="shared" si="46"/>
        <v>0</v>
      </c>
    </row>
    <row r="695" spans="35:36" x14ac:dyDescent="0.4">
      <c r="AI695">
        <f t="shared" si="45"/>
        <v>0</v>
      </c>
      <c r="AJ695">
        <f t="shared" si="46"/>
        <v>0</v>
      </c>
    </row>
    <row r="696" spans="35:36" x14ac:dyDescent="0.4">
      <c r="AI696">
        <f t="shared" si="45"/>
        <v>0</v>
      </c>
      <c r="AJ696">
        <f t="shared" si="46"/>
        <v>0</v>
      </c>
    </row>
    <row r="697" spans="35:36" x14ac:dyDescent="0.4">
      <c r="AI697">
        <f t="shared" si="45"/>
        <v>0</v>
      </c>
      <c r="AJ697">
        <f t="shared" si="46"/>
        <v>0</v>
      </c>
    </row>
    <row r="698" spans="35:36" x14ac:dyDescent="0.4">
      <c r="AI698">
        <f t="shared" si="45"/>
        <v>0</v>
      </c>
      <c r="AJ698">
        <f t="shared" si="46"/>
        <v>0</v>
      </c>
    </row>
    <row r="699" spans="35:36" x14ac:dyDescent="0.4">
      <c r="AI699">
        <f t="shared" si="45"/>
        <v>0</v>
      </c>
      <c r="AJ699">
        <f t="shared" si="46"/>
        <v>0</v>
      </c>
    </row>
    <row r="700" spans="35:36" x14ac:dyDescent="0.4">
      <c r="AI700">
        <f t="shared" si="45"/>
        <v>0</v>
      </c>
      <c r="AJ700">
        <f t="shared" si="46"/>
        <v>0</v>
      </c>
    </row>
    <row r="701" spans="35:36" x14ac:dyDescent="0.4">
      <c r="AI701">
        <f t="shared" si="45"/>
        <v>0</v>
      </c>
      <c r="AJ701">
        <f t="shared" si="46"/>
        <v>0</v>
      </c>
    </row>
    <row r="702" spans="35:36" x14ac:dyDescent="0.4">
      <c r="AI702">
        <f t="shared" si="45"/>
        <v>0</v>
      </c>
      <c r="AJ702">
        <f t="shared" si="46"/>
        <v>0</v>
      </c>
    </row>
    <row r="703" spans="35:36" x14ac:dyDescent="0.4">
      <c r="AI703">
        <f t="shared" si="45"/>
        <v>0</v>
      </c>
      <c r="AJ703">
        <f t="shared" si="46"/>
        <v>0</v>
      </c>
    </row>
    <row r="704" spans="35:36" x14ac:dyDescent="0.4">
      <c r="AI704">
        <f t="shared" si="45"/>
        <v>0</v>
      </c>
      <c r="AJ704">
        <f t="shared" si="46"/>
        <v>0</v>
      </c>
    </row>
    <row r="705" spans="35:36" x14ac:dyDescent="0.4">
      <c r="AI705">
        <f t="shared" si="45"/>
        <v>0</v>
      </c>
      <c r="AJ705">
        <f t="shared" si="46"/>
        <v>0</v>
      </c>
    </row>
    <row r="706" spans="35:36" x14ac:dyDescent="0.4">
      <c r="AI706">
        <f t="shared" si="45"/>
        <v>0</v>
      </c>
      <c r="AJ706">
        <f t="shared" si="46"/>
        <v>0</v>
      </c>
    </row>
    <row r="707" spans="35:36" x14ac:dyDescent="0.4">
      <c r="AI707">
        <f t="shared" si="45"/>
        <v>0</v>
      </c>
      <c r="AJ707">
        <f t="shared" si="46"/>
        <v>0</v>
      </c>
    </row>
    <row r="708" spans="35:36" x14ac:dyDescent="0.4">
      <c r="AI708">
        <f t="shared" si="45"/>
        <v>0</v>
      </c>
      <c r="AJ708">
        <f t="shared" si="46"/>
        <v>0</v>
      </c>
    </row>
    <row r="709" spans="35:36" x14ac:dyDescent="0.4">
      <c r="AI709">
        <f t="shared" si="45"/>
        <v>0</v>
      </c>
      <c r="AJ709">
        <f t="shared" si="46"/>
        <v>0</v>
      </c>
    </row>
    <row r="710" spans="35:36" x14ac:dyDescent="0.4">
      <c r="AI710">
        <f t="shared" si="45"/>
        <v>0</v>
      </c>
      <c r="AJ710">
        <f t="shared" si="46"/>
        <v>0</v>
      </c>
    </row>
    <row r="711" spans="35:36" x14ac:dyDescent="0.4">
      <c r="AI711">
        <f t="shared" si="45"/>
        <v>0</v>
      </c>
      <c r="AJ711">
        <f t="shared" si="46"/>
        <v>0</v>
      </c>
    </row>
    <row r="712" spans="35:36" x14ac:dyDescent="0.4">
      <c r="AI712">
        <f t="shared" si="45"/>
        <v>0</v>
      </c>
      <c r="AJ712">
        <f t="shared" si="46"/>
        <v>0</v>
      </c>
    </row>
    <row r="713" spans="35:36" x14ac:dyDescent="0.4">
      <c r="AI713">
        <f t="shared" si="45"/>
        <v>0</v>
      </c>
      <c r="AJ713">
        <f t="shared" si="46"/>
        <v>0</v>
      </c>
    </row>
    <row r="714" spans="35:36" x14ac:dyDescent="0.4">
      <c r="AI714">
        <f t="shared" si="45"/>
        <v>0</v>
      </c>
      <c r="AJ714">
        <f t="shared" si="46"/>
        <v>0</v>
      </c>
    </row>
    <row r="715" spans="35:36" x14ac:dyDescent="0.4">
      <c r="AI715">
        <f t="shared" si="45"/>
        <v>0</v>
      </c>
      <c r="AJ715">
        <f t="shared" si="46"/>
        <v>0</v>
      </c>
    </row>
    <row r="716" spans="35:36" x14ac:dyDescent="0.4">
      <c r="AI716">
        <f t="shared" si="45"/>
        <v>0</v>
      </c>
      <c r="AJ716">
        <f t="shared" si="46"/>
        <v>0</v>
      </c>
    </row>
    <row r="717" spans="35:36" x14ac:dyDescent="0.4">
      <c r="AI717">
        <f t="shared" si="45"/>
        <v>0</v>
      </c>
      <c r="AJ717">
        <f t="shared" si="46"/>
        <v>0</v>
      </c>
    </row>
    <row r="718" spans="35:36" x14ac:dyDescent="0.4">
      <c r="AI718">
        <f t="shared" si="45"/>
        <v>0</v>
      </c>
      <c r="AJ718">
        <f t="shared" si="46"/>
        <v>0</v>
      </c>
    </row>
    <row r="719" spans="35:36" x14ac:dyDescent="0.4">
      <c r="AI719">
        <f t="shared" si="45"/>
        <v>0</v>
      </c>
      <c r="AJ719">
        <f t="shared" si="46"/>
        <v>0</v>
      </c>
    </row>
    <row r="720" spans="35:36" x14ac:dyDescent="0.4">
      <c r="AI720">
        <f t="shared" si="45"/>
        <v>0</v>
      </c>
      <c r="AJ720">
        <f t="shared" si="46"/>
        <v>0</v>
      </c>
    </row>
    <row r="721" spans="35:36" x14ac:dyDescent="0.4">
      <c r="AI721">
        <f t="shared" si="45"/>
        <v>0</v>
      </c>
      <c r="AJ721">
        <f t="shared" si="46"/>
        <v>0</v>
      </c>
    </row>
    <row r="722" spans="35:36" x14ac:dyDescent="0.4">
      <c r="AI722">
        <f t="shared" si="45"/>
        <v>0</v>
      </c>
      <c r="AJ722">
        <f t="shared" si="46"/>
        <v>0</v>
      </c>
    </row>
    <row r="723" spans="35:36" x14ac:dyDescent="0.4">
      <c r="AI723">
        <f t="shared" si="45"/>
        <v>0</v>
      </c>
      <c r="AJ723">
        <f t="shared" si="46"/>
        <v>0</v>
      </c>
    </row>
    <row r="724" spans="35:36" x14ac:dyDescent="0.4">
      <c r="AI724">
        <f t="shared" si="45"/>
        <v>0</v>
      </c>
      <c r="AJ724">
        <f t="shared" si="46"/>
        <v>0</v>
      </c>
    </row>
    <row r="725" spans="35:36" x14ac:dyDescent="0.4">
      <c r="AI725">
        <f t="shared" si="45"/>
        <v>0</v>
      </c>
      <c r="AJ725">
        <f t="shared" si="46"/>
        <v>0</v>
      </c>
    </row>
    <row r="726" spans="35:36" x14ac:dyDescent="0.4">
      <c r="AI726">
        <f t="shared" si="45"/>
        <v>0</v>
      </c>
      <c r="AJ726">
        <f t="shared" si="46"/>
        <v>0</v>
      </c>
    </row>
    <row r="727" spans="35:36" x14ac:dyDescent="0.4">
      <c r="AI727">
        <f t="shared" si="45"/>
        <v>0</v>
      </c>
      <c r="AJ727">
        <f t="shared" si="46"/>
        <v>0</v>
      </c>
    </row>
    <row r="728" spans="35:36" x14ac:dyDescent="0.4">
      <c r="AI728">
        <f t="shared" si="45"/>
        <v>0</v>
      </c>
      <c r="AJ728">
        <f t="shared" si="46"/>
        <v>0</v>
      </c>
    </row>
    <row r="729" spans="35:36" x14ac:dyDescent="0.4">
      <c r="AI729">
        <f t="shared" si="45"/>
        <v>0</v>
      </c>
      <c r="AJ729">
        <f t="shared" si="46"/>
        <v>0</v>
      </c>
    </row>
    <row r="730" spans="35:36" x14ac:dyDescent="0.4">
      <c r="AI730">
        <f t="shared" si="45"/>
        <v>0</v>
      </c>
      <c r="AJ730">
        <f t="shared" si="46"/>
        <v>0</v>
      </c>
    </row>
    <row r="731" spans="35:36" x14ac:dyDescent="0.4">
      <c r="AI731">
        <f t="shared" si="45"/>
        <v>0</v>
      </c>
      <c r="AJ731">
        <f t="shared" si="46"/>
        <v>0</v>
      </c>
    </row>
    <row r="732" spans="35:36" x14ac:dyDescent="0.4">
      <c r="AI732">
        <f t="shared" si="45"/>
        <v>0</v>
      </c>
      <c r="AJ732">
        <f t="shared" si="46"/>
        <v>0</v>
      </c>
    </row>
    <row r="733" spans="35:36" x14ac:dyDescent="0.4">
      <c r="AI733">
        <f t="shared" si="45"/>
        <v>0</v>
      </c>
      <c r="AJ733">
        <f t="shared" si="46"/>
        <v>0</v>
      </c>
    </row>
    <row r="734" spans="35:36" x14ac:dyDescent="0.4">
      <c r="AI734">
        <f t="shared" si="45"/>
        <v>0</v>
      </c>
      <c r="AJ734">
        <f t="shared" si="46"/>
        <v>0</v>
      </c>
    </row>
    <row r="735" spans="35:36" x14ac:dyDescent="0.4">
      <c r="AI735">
        <f t="shared" si="45"/>
        <v>0</v>
      </c>
      <c r="AJ735">
        <f t="shared" si="46"/>
        <v>0</v>
      </c>
    </row>
    <row r="736" spans="35:36" x14ac:dyDescent="0.4">
      <c r="AI736">
        <f t="shared" si="45"/>
        <v>0</v>
      </c>
      <c r="AJ736">
        <f t="shared" si="46"/>
        <v>0</v>
      </c>
    </row>
    <row r="737" spans="35:36" x14ac:dyDescent="0.4">
      <c r="AI737">
        <f t="shared" si="45"/>
        <v>0</v>
      </c>
      <c r="AJ737">
        <f t="shared" si="46"/>
        <v>0</v>
      </c>
    </row>
    <row r="738" spans="35:36" x14ac:dyDescent="0.4">
      <c r="AI738">
        <f t="shared" si="45"/>
        <v>0</v>
      </c>
      <c r="AJ738">
        <f t="shared" si="46"/>
        <v>0</v>
      </c>
    </row>
    <row r="739" spans="35:36" x14ac:dyDescent="0.4">
      <c r="AI739">
        <f t="shared" si="45"/>
        <v>0</v>
      </c>
      <c r="AJ739">
        <f t="shared" si="46"/>
        <v>0</v>
      </c>
    </row>
    <row r="740" spans="35:36" x14ac:dyDescent="0.4">
      <c r="AI740">
        <f t="shared" si="45"/>
        <v>0</v>
      </c>
      <c r="AJ740">
        <f t="shared" si="46"/>
        <v>0</v>
      </c>
    </row>
    <row r="741" spans="35:36" x14ac:dyDescent="0.4">
      <c r="AI741">
        <f t="shared" si="45"/>
        <v>0</v>
      </c>
      <c r="AJ741">
        <f t="shared" si="46"/>
        <v>0</v>
      </c>
    </row>
    <row r="742" spans="35:36" x14ac:dyDescent="0.4">
      <c r="AI742">
        <f t="shared" si="45"/>
        <v>0</v>
      </c>
      <c r="AJ742">
        <f t="shared" si="46"/>
        <v>0</v>
      </c>
    </row>
    <row r="743" spans="35:36" x14ac:dyDescent="0.4">
      <c r="AI743">
        <f t="shared" si="45"/>
        <v>0</v>
      </c>
      <c r="AJ743">
        <f t="shared" si="46"/>
        <v>0</v>
      </c>
    </row>
    <row r="744" spans="35:36" x14ac:dyDescent="0.4">
      <c r="AI744">
        <f t="shared" ref="AI744:AI807" si="47">AH744*10%</f>
        <v>0</v>
      </c>
      <c r="AJ744">
        <f t="shared" si="46"/>
        <v>0</v>
      </c>
    </row>
    <row r="745" spans="35:36" x14ac:dyDescent="0.4">
      <c r="AI745">
        <f t="shared" si="47"/>
        <v>0</v>
      </c>
      <c r="AJ745">
        <f t="shared" si="46"/>
        <v>0</v>
      </c>
    </row>
    <row r="746" spans="35:36" x14ac:dyDescent="0.4">
      <c r="AI746">
        <f t="shared" si="47"/>
        <v>0</v>
      </c>
      <c r="AJ746">
        <f t="shared" si="46"/>
        <v>0</v>
      </c>
    </row>
    <row r="747" spans="35:36" x14ac:dyDescent="0.4">
      <c r="AI747">
        <f t="shared" si="47"/>
        <v>0</v>
      </c>
      <c r="AJ747">
        <f t="shared" si="46"/>
        <v>0</v>
      </c>
    </row>
    <row r="748" spans="35:36" x14ac:dyDescent="0.4">
      <c r="AI748">
        <f t="shared" si="47"/>
        <v>0</v>
      </c>
      <c r="AJ748">
        <f t="shared" si="46"/>
        <v>0</v>
      </c>
    </row>
    <row r="749" spans="35:36" x14ac:dyDescent="0.4">
      <c r="AI749">
        <f t="shared" si="47"/>
        <v>0</v>
      </c>
      <c r="AJ749">
        <f t="shared" si="46"/>
        <v>0</v>
      </c>
    </row>
    <row r="750" spans="35:36" x14ac:dyDescent="0.4">
      <c r="AI750">
        <f t="shared" si="47"/>
        <v>0</v>
      </c>
      <c r="AJ750">
        <f t="shared" si="46"/>
        <v>0</v>
      </c>
    </row>
    <row r="751" spans="35:36" x14ac:dyDescent="0.4">
      <c r="AI751">
        <f t="shared" si="47"/>
        <v>0</v>
      </c>
      <c r="AJ751">
        <f t="shared" si="46"/>
        <v>0</v>
      </c>
    </row>
    <row r="752" spans="35:36" x14ac:dyDescent="0.4">
      <c r="AI752">
        <f t="shared" si="47"/>
        <v>0</v>
      </c>
      <c r="AJ752">
        <f t="shared" ref="AJ752:AJ815" si="48">SUM(AH752:AI752)</f>
        <v>0</v>
      </c>
    </row>
    <row r="753" spans="35:36" x14ac:dyDescent="0.4">
      <c r="AI753">
        <f t="shared" si="47"/>
        <v>0</v>
      </c>
      <c r="AJ753">
        <f t="shared" si="48"/>
        <v>0</v>
      </c>
    </row>
    <row r="754" spans="35:36" x14ac:dyDescent="0.4">
      <c r="AI754">
        <f t="shared" si="47"/>
        <v>0</v>
      </c>
      <c r="AJ754">
        <f t="shared" si="48"/>
        <v>0</v>
      </c>
    </row>
    <row r="755" spans="35:36" x14ac:dyDescent="0.4">
      <c r="AI755">
        <f t="shared" si="47"/>
        <v>0</v>
      </c>
      <c r="AJ755">
        <f t="shared" si="48"/>
        <v>0</v>
      </c>
    </row>
    <row r="756" spans="35:36" x14ac:dyDescent="0.4">
      <c r="AI756">
        <f t="shared" si="47"/>
        <v>0</v>
      </c>
      <c r="AJ756">
        <f t="shared" si="48"/>
        <v>0</v>
      </c>
    </row>
    <row r="757" spans="35:36" x14ac:dyDescent="0.4">
      <c r="AI757">
        <f t="shared" si="47"/>
        <v>0</v>
      </c>
      <c r="AJ757">
        <f t="shared" si="48"/>
        <v>0</v>
      </c>
    </row>
    <row r="758" spans="35:36" x14ac:dyDescent="0.4">
      <c r="AI758">
        <f t="shared" si="47"/>
        <v>0</v>
      </c>
      <c r="AJ758">
        <f t="shared" si="48"/>
        <v>0</v>
      </c>
    </row>
    <row r="759" spans="35:36" x14ac:dyDescent="0.4">
      <c r="AI759">
        <f t="shared" si="47"/>
        <v>0</v>
      </c>
      <c r="AJ759">
        <f t="shared" si="48"/>
        <v>0</v>
      </c>
    </row>
    <row r="760" spans="35:36" x14ac:dyDescent="0.4">
      <c r="AI760">
        <f t="shared" si="47"/>
        <v>0</v>
      </c>
      <c r="AJ760">
        <f t="shared" si="48"/>
        <v>0</v>
      </c>
    </row>
    <row r="761" spans="35:36" x14ac:dyDescent="0.4">
      <c r="AI761">
        <f t="shared" si="47"/>
        <v>0</v>
      </c>
      <c r="AJ761">
        <f t="shared" si="48"/>
        <v>0</v>
      </c>
    </row>
    <row r="762" spans="35:36" x14ac:dyDescent="0.4">
      <c r="AI762">
        <f t="shared" si="47"/>
        <v>0</v>
      </c>
      <c r="AJ762">
        <f t="shared" si="48"/>
        <v>0</v>
      </c>
    </row>
    <row r="763" spans="35:36" x14ac:dyDescent="0.4">
      <c r="AI763">
        <f t="shared" si="47"/>
        <v>0</v>
      </c>
      <c r="AJ763">
        <f t="shared" si="48"/>
        <v>0</v>
      </c>
    </row>
    <row r="764" spans="35:36" x14ac:dyDescent="0.4">
      <c r="AI764">
        <f t="shared" si="47"/>
        <v>0</v>
      </c>
      <c r="AJ764">
        <f t="shared" si="48"/>
        <v>0</v>
      </c>
    </row>
    <row r="765" spans="35:36" x14ac:dyDescent="0.4">
      <c r="AI765">
        <f t="shared" si="47"/>
        <v>0</v>
      </c>
      <c r="AJ765">
        <f t="shared" si="48"/>
        <v>0</v>
      </c>
    </row>
    <row r="766" spans="35:36" x14ac:dyDescent="0.4">
      <c r="AI766">
        <f t="shared" si="47"/>
        <v>0</v>
      </c>
      <c r="AJ766">
        <f t="shared" si="48"/>
        <v>0</v>
      </c>
    </row>
    <row r="767" spans="35:36" x14ac:dyDescent="0.4">
      <c r="AI767">
        <f t="shared" si="47"/>
        <v>0</v>
      </c>
      <c r="AJ767">
        <f t="shared" si="48"/>
        <v>0</v>
      </c>
    </row>
    <row r="768" spans="35:36" x14ac:dyDescent="0.4">
      <c r="AI768">
        <f t="shared" si="47"/>
        <v>0</v>
      </c>
      <c r="AJ768">
        <f t="shared" si="48"/>
        <v>0</v>
      </c>
    </row>
    <row r="769" spans="35:36" x14ac:dyDescent="0.4">
      <c r="AI769">
        <f t="shared" si="47"/>
        <v>0</v>
      </c>
      <c r="AJ769">
        <f t="shared" si="48"/>
        <v>0</v>
      </c>
    </row>
    <row r="770" spans="35:36" x14ac:dyDescent="0.4">
      <c r="AI770">
        <f t="shared" si="47"/>
        <v>0</v>
      </c>
      <c r="AJ770">
        <f t="shared" si="48"/>
        <v>0</v>
      </c>
    </row>
    <row r="771" spans="35:36" x14ac:dyDescent="0.4">
      <c r="AI771">
        <f t="shared" si="47"/>
        <v>0</v>
      </c>
      <c r="AJ771">
        <f t="shared" si="48"/>
        <v>0</v>
      </c>
    </row>
    <row r="772" spans="35:36" x14ac:dyDescent="0.4">
      <c r="AI772">
        <f t="shared" si="47"/>
        <v>0</v>
      </c>
      <c r="AJ772">
        <f t="shared" si="48"/>
        <v>0</v>
      </c>
    </row>
    <row r="773" spans="35:36" x14ac:dyDescent="0.4">
      <c r="AI773">
        <f t="shared" si="47"/>
        <v>0</v>
      </c>
      <c r="AJ773">
        <f t="shared" si="48"/>
        <v>0</v>
      </c>
    </row>
    <row r="774" spans="35:36" x14ac:dyDescent="0.4">
      <c r="AI774">
        <f t="shared" si="47"/>
        <v>0</v>
      </c>
      <c r="AJ774">
        <f t="shared" si="48"/>
        <v>0</v>
      </c>
    </row>
    <row r="775" spans="35:36" x14ac:dyDescent="0.4">
      <c r="AI775">
        <f t="shared" si="47"/>
        <v>0</v>
      </c>
      <c r="AJ775">
        <f t="shared" si="48"/>
        <v>0</v>
      </c>
    </row>
    <row r="776" spans="35:36" x14ac:dyDescent="0.4">
      <c r="AI776">
        <f t="shared" si="47"/>
        <v>0</v>
      </c>
      <c r="AJ776">
        <f t="shared" si="48"/>
        <v>0</v>
      </c>
    </row>
    <row r="777" spans="35:36" x14ac:dyDescent="0.4">
      <c r="AI777">
        <f t="shared" si="47"/>
        <v>0</v>
      </c>
      <c r="AJ777">
        <f t="shared" si="48"/>
        <v>0</v>
      </c>
    </row>
    <row r="778" spans="35:36" x14ac:dyDescent="0.4">
      <c r="AI778">
        <f t="shared" si="47"/>
        <v>0</v>
      </c>
      <c r="AJ778">
        <f t="shared" si="48"/>
        <v>0</v>
      </c>
    </row>
    <row r="779" spans="35:36" x14ac:dyDescent="0.4">
      <c r="AI779">
        <f t="shared" si="47"/>
        <v>0</v>
      </c>
      <c r="AJ779">
        <f t="shared" si="48"/>
        <v>0</v>
      </c>
    </row>
    <row r="780" spans="35:36" x14ac:dyDescent="0.4">
      <c r="AI780">
        <f t="shared" si="47"/>
        <v>0</v>
      </c>
      <c r="AJ780">
        <f t="shared" si="48"/>
        <v>0</v>
      </c>
    </row>
    <row r="781" spans="35:36" x14ac:dyDescent="0.4">
      <c r="AI781">
        <f t="shared" si="47"/>
        <v>0</v>
      </c>
      <c r="AJ781">
        <f t="shared" si="48"/>
        <v>0</v>
      </c>
    </row>
    <row r="782" spans="35:36" x14ac:dyDescent="0.4">
      <c r="AI782">
        <f t="shared" si="47"/>
        <v>0</v>
      </c>
      <c r="AJ782">
        <f t="shared" si="48"/>
        <v>0</v>
      </c>
    </row>
    <row r="783" spans="35:36" x14ac:dyDescent="0.4">
      <c r="AI783">
        <f t="shared" si="47"/>
        <v>0</v>
      </c>
      <c r="AJ783">
        <f t="shared" si="48"/>
        <v>0</v>
      </c>
    </row>
    <row r="784" spans="35:36" x14ac:dyDescent="0.4">
      <c r="AI784">
        <f t="shared" si="47"/>
        <v>0</v>
      </c>
      <c r="AJ784">
        <f t="shared" si="48"/>
        <v>0</v>
      </c>
    </row>
    <row r="785" spans="35:36" x14ac:dyDescent="0.4">
      <c r="AI785">
        <f t="shared" si="47"/>
        <v>0</v>
      </c>
      <c r="AJ785">
        <f t="shared" si="48"/>
        <v>0</v>
      </c>
    </row>
    <row r="786" spans="35:36" x14ac:dyDescent="0.4">
      <c r="AI786">
        <f t="shared" si="47"/>
        <v>0</v>
      </c>
      <c r="AJ786">
        <f t="shared" si="48"/>
        <v>0</v>
      </c>
    </row>
    <row r="787" spans="35:36" x14ac:dyDescent="0.4">
      <c r="AI787">
        <f t="shared" si="47"/>
        <v>0</v>
      </c>
      <c r="AJ787">
        <f t="shared" si="48"/>
        <v>0</v>
      </c>
    </row>
    <row r="788" spans="35:36" x14ac:dyDescent="0.4">
      <c r="AI788">
        <f t="shared" si="47"/>
        <v>0</v>
      </c>
      <c r="AJ788">
        <f t="shared" si="48"/>
        <v>0</v>
      </c>
    </row>
    <row r="789" spans="35:36" x14ac:dyDescent="0.4">
      <c r="AI789">
        <f t="shared" si="47"/>
        <v>0</v>
      </c>
      <c r="AJ789">
        <f t="shared" si="48"/>
        <v>0</v>
      </c>
    </row>
    <row r="790" spans="35:36" x14ac:dyDescent="0.4">
      <c r="AI790">
        <f t="shared" si="47"/>
        <v>0</v>
      </c>
      <c r="AJ790">
        <f t="shared" si="48"/>
        <v>0</v>
      </c>
    </row>
    <row r="791" spans="35:36" x14ac:dyDescent="0.4">
      <c r="AI791">
        <f t="shared" si="47"/>
        <v>0</v>
      </c>
      <c r="AJ791">
        <f t="shared" si="48"/>
        <v>0</v>
      </c>
    </row>
    <row r="792" spans="35:36" x14ac:dyDescent="0.4">
      <c r="AI792">
        <f t="shared" si="47"/>
        <v>0</v>
      </c>
      <c r="AJ792">
        <f t="shared" si="48"/>
        <v>0</v>
      </c>
    </row>
    <row r="793" spans="35:36" x14ac:dyDescent="0.4">
      <c r="AI793">
        <f t="shared" si="47"/>
        <v>0</v>
      </c>
      <c r="AJ793">
        <f t="shared" si="48"/>
        <v>0</v>
      </c>
    </row>
    <row r="794" spans="35:36" x14ac:dyDescent="0.4">
      <c r="AI794">
        <f t="shared" si="47"/>
        <v>0</v>
      </c>
      <c r="AJ794">
        <f t="shared" si="48"/>
        <v>0</v>
      </c>
    </row>
    <row r="795" spans="35:36" x14ac:dyDescent="0.4">
      <c r="AI795">
        <f t="shared" si="47"/>
        <v>0</v>
      </c>
      <c r="AJ795">
        <f t="shared" si="48"/>
        <v>0</v>
      </c>
    </row>
    <row r="796" spans="35:36" x14ac:dyDescent="0.4">
      <c r="AI796">
        <f t="shared" si="47"/>
        <v>0</v>
      </c>
      <c r="AJ796">
        <f t="shared" si="48"/>
        <v>0</v>
      </c>
    </row>
    <row r="797" spans="35:36" x14ac:dyDescent="0.4">
      <c r="AI797">
        <f t="shared" si="47"/>
        <v>0</v>
      </c>
      <c r="AJ797">
        <f t="shared" si="48"/>
        <v>0</v>
      </c>
    </row>
    <row r="798" spans="35:36" x14ac:dyDescent="0.4">
      <c r="AI798">
        <f t="shared" si="47"/>
        <v>0</v>
      </c>
      <c r="AJ798">
        <f t="shared" si="48"/>
        <v>0</v>
      </c>
    </row>
    <row r="799" spans="35:36" x14ac:dyDescent="0.4">
      <c r="AI799">
        <f t="shared" si="47"/>
        <v>0</v>
      </c>
      <c r="AJ799">
        <f t="shared" si="48"/>
        <v>0</v>
      </c>
    </row>
    <row r="800" spans="35:36" x14ac:dyDescent="0.4">
      <c r="AI800">
        <f t="shared" si="47"/>
        <v>0</v>
      </c>
      <c r="AJ800">
        <f t="shared" si="48"/>
        <v>0</v>
      </c>
    </row>
    <row r="801" spans="35:36" x14ac:dyDescent="0.4">
      <c r="AI801">
        <f t="shared" si="47"/>
        <v>0</v>
      </c>
      <c r="AJ801">
        <f t="shared" si="48"/>
        <v>0</v>
      </c>
    </row>
    <row r="802" spans="35:36" x14ac:dyDescent="0.4">
      <c r="AI802">
        <f t="shared" si="47"/>
        <v>0</v>
      </c>
      <c r="AJ802">
        <f t="shared" si="48"/>
        <v>0</v>
      </c>
    </row>
    <row r="803" spans="35:36" x14ac:dyDescent="0.4">
      <c r="AI803">
        <f t="shared" si="47"/>
        <v>0</v>
      </c>
      <c r="AJ803">
        <f t="shared" si="48"/>
        <v>0</v>
      </c>
    </row>
    <row r="804" spans="35:36" x14ac:dyDescent="0.4">
      <c r="AI804">
        <f t="shared" si="47"/>
        <v>0</v>
      </c>
      <c r="AJ804">
        <f t="shared" si="48"/>
        <v>0</v>
      </c>
    </row>
    <row r="805" spans="35:36" x14ac:dyDescent="0.4">
      <c r="AI805">
        <f t="shared" si="47"/>
        <v>0</v>
      </c>
      <c r="AJ805">
        <f t="shared" si="48"/>
        <v>0</v>
      </c>
    </row>
    <row r="806" spans="35:36" x14ac:dyDescent="0.4">
      <c r="AI806">
        <f t="shared" si="47"/>
        <v>0</v>
      </c>
      <c r="AJ806">
        <f t="shared" si="48"/>
        <v>0</v>
      </c>
    </row>
    <row r="807" spans="35:36" x14ac:dyDescent="0.4">
      <c r="AI807">
        <f t="shared" si="47"/>
        <v>0</v>
      </c>
      <c r="AJ807">
        <f t="shared" si="48"/>
        <v>0</v>
      </c>
    </row>
    <row r="808" spans="35:36" x14ac:dyDescent="0.4">
      <c r="AI808">
        <f t="shared" ref="AI808:AI871" si="49">AH808*10%</f>
        <v>0</v>
      </c>
      <c r="AJ808">
        <f t="shared" si="48"/>
        <v>0</v>
      </c>
    </row>
    <row r="809" spans="35:36" x14ac:dyDescent="0.4">
      <c r="AI809">
        <f t="shared" si="49"/>
        <v>0</v>
      </c>
      <c r="AJ809">
        <f t="shared" si="48"/>
        <v>0</v>
      </c>
    </row>
    <row r="810" spans="35:36" x14ac:dyDescent="0.4">
      <c r="AI810">
        <f t="shared" si="49"/>
        <v>0</v>
      </c>
      <c r="AJ810">
        <f t="shared" si="48"/>
        <v>0</v>
      </c>
    </row>
    <row r="811" spans="35:36" x14ac:dyDescent="0.4">
      <c r="AI811">
        <f t="shared" si="49"/>
        <v>0</v>
      </c>
      <c r="AJ811">
        <f t="shared" si="48"/>
        <v>0</v>
      </c>
    </row>
    <row r="812" spans="35:36" x14ac:dyDescent="0.4">
      <c r="AI812">
        <f t="shared" si="49"/>
        <v>0</v>
      </c>
      <c r="AJ812">
        <f t="shared" si="48"/>
        <v>0</v>
      </c>
    </row>
    <row r="813" spans="35:36" x14ac:dyDescent="0.4">
      <c r="AI813">
        <f t="shared" si="49"/>
        <v>0</v>
      </c>
      <c r="AJ813">
        <f t="shared" si="48"/>
        <v>0</v>
      </c>
    </row>
    <row r="814" spans="35:36" x14ac:dyDescent="0.4">
      <c r="AI814">
        <f t="shared" si="49"/>
        <v>0</v>
      </c>
      <c r="AJ814">
        <f t="shared" si="48"/>
        <v>0</v>
      </c>
    </row>
    <row r="815" spans="35:36" x14ac:dyDescent="0.4">
      <c r="AI815">
        <f t="shared" si="49"/>
        <v>0</v>
      </c>
      <c r="AJ815">
        <f t="shared" si="48"/>
        <v>0</v>
      </c>
    </row>
    <row r="816" spans="35:36" x14ac:dyDescent="0.4">
      <c r="AI816">
        <f t="shared" si="49"/>
        <v>0</v>
      </c>
      <c r="AJ816">
        <f t="shared" ref="AJ816:AJ879" si="50">SUM(AH816:AI816)</f>
        <v>0</v>
      </c>
    </row>
    <row r="817" spans="35:36" x14ac:dyDescent="0.4">
      <c r="AI817">
        <f t="shared" si="49"/>
        <v>0</v>
      </c>
      <c r="AJ817">
        <f t="shared" si="50"/>
        <v>0</v>
      </c>
    </row>
    <row r="818" spans="35:36" x14ac:dyDescent="0.4">
      <c r="AI818">
        <f t="shared" si="49"/>
        <v>0</v>
      </c>
      <c r="AJ818">
        <f t="shared" si="50"/>
        <v>0</v>
      </c>
    </row>
    <row r="819" spans="35:36" x14ac:dyDescent="0.4">
      <c r="AI819">
        <f t="shared" si="49"/>
        <v>0</v>
      </c>
      <c r="AJ819">
        <f t="shared" si="50"/>
        <v>0</v>
      </c>
    </row>
    <row r="820" spans="35:36" x14ac:dyDescent="0.4">
      <c r="AI820">
        <f t="shared" si="49"/>
        <v>0</v>
      </c>
      <c r="AJ820">
        <f t="shared" si="50"/>
        <v>0</v>
      </c>
    </row>
    <row r="821" spans="35:36" x14ac:dyDescent="0.4">
      <c r="AI821">
        <f t="shared" si="49"/>
        <v>0</v>
      </c>
      <c r="AJ821">
        <f t="shared" si="50"/>
        <v>0</v>
      </c>
    </row>
    <row r="822" spans="35:36" x14ac:dyDescent="0.4">
      <c r="AI822">
        <f t="shared" si="49"/>
        <v>0</v>
      </c>
      <c r="AJ822">
        <f t="shared" si="50"/>
        <v>0</v>
      </c>
    </row>
    <row r="823" spans="35:36" x14ac:dyDescent="0.4">
      <c r="AI823">
        <f t="shared" si="49"/>
        <v>0</v>
      </c>
      <c r="AJ823">
        <f t="shared" si="50"/>
        <v>0</v>
      </c>
    </row>
    <row r="824" spans="35:36" x14ac:dyDescent="0.4">
      <c r="AI824">
        <f t="shared" si="49"/>
        <v>0</v>
      </c>
      <c r="AJ824">
        <f t="shared" si="50"/>
        <v>0</v>
      </c>
    </row>
    <row r="825" spans="35:36" x14ac:dyDescent="0.4">
      <c r="AI825">
        <f t="shared" si="49"/>
        <v>0</v>
      </c>
      <c r="AJ825">
        <f t="shared" si="50"/>
        <v>0</v>
      </c>
    </row>
    <row r="826" spans="35:36" x14ac:dyDescent="0.4">
      <c r="AI826">
        <f t="shared" si="49"/>
        <v>0</v>
      </c>
      <c r="AJ826">
        <f t="shared" si="50"/>
        <v>0</v>
      </c>
    </row>
    <row r="827" spans="35:36" x14ac:dyDescent="0.4">
      <c r="AI827">
        <f t="shared" si="49"/>
        <v>0</v>
      </c>
      <c r="AJ827">
        <f t="shared" si="50"/>
        <v>0</v>
      </c>
    </row>
    <row r="828" spans="35:36" x14ac:dyDescent="0.4">
      <c r="AI828">
        <f t="shared" si="49"/>
        <v>0</v>
      </c>
      <c r="AJ828">
        <f t="shared" si="50"/>
        <v>0</v>
      </c>
    </row>
    <row r="829" spans="35:36" x14ac:dyDescent="0.4">
      <c r="AI829">
        <f t="shared" si="49"/>
        <v>0</v>
      </c>
      <c r="AJ829">
        <f t="shared" si="50"/>
        <v>0</v>
      </c>
    </row>
    <row r="830" spans="35:36" x14ac:dyDescent="0.4">
      <c r="AI830">
        <f t="shared" si="49"/>
        <v>0</v>
      </c>
      <c r="AJ830">
        <f t="shared" si="50"/>
        <v>0</v>
      </c>
    </row>
    <row r="831" spans="35:36" x14ac:dyDescent="0.4">
      <c r="AI831">
        <f t="shared" si="49"/>
        <v>0</v>
      </c>
      <c r="AJ831">
        <f t="shared" si="50"/>
        <v>0</v>
      </c>
    </row>
    <row r="832" spans="35:36" x14ac:dyDescent="0.4">
      <c r="AI832">
        <f t="shared" si="49"/>
        <v>0</v>
      </c>
      <c r="AJ832">
        <f t="shared" si="50"/>
        <v>0</v>
      </c>
    </row>
    <row r="833" spans="35:36" x14ac:dyDescent="0.4">
      <c r="AI833">
        <f t="shared" si="49"/>
        <v>0</v>
      </c>
      <c r="AJ833">
        <f t="shared" si="50"/>
        <v>0</v>
      </c>
    </row>
    <row r="834" spans="35:36" x14ac:dyDescent="0.4">
      <c r="AI834">
        <f t="shared" si="49"/>
        <v>0</v>
      </c>
      <c r="AJ834">
        <f t="shared" si="50"/>
        <v>0</v>
      </c>
    </row>
    <row r="835" spans="35:36" x14ac:dyDescent="0.4">
      <c r="AI835">
        <f t="shared" si="49"/>
        <v>0</v>
      </c>
      <c r="AJ835">
        <f t="shared" si="50"/>
        <v>0</v>
      </c>
    </row>
    <row r="836" spans="35:36" x14ac:dyDescent="0.4">
      <c r="AI836">
        <f t="shared" si="49"/>
        <v>0</v>
      </c>
      <c r="AJ836">
        <f t="shared" si="50"/>
        <v>0</v>
      </c>
    </row>
    <row r="837" spans="35:36" x14ac:dyDescent="0.4">
      <c r="AI837">
        <f t="shared" si="49"/>
        <v>0</v>
      </c>
      <c r="AJ837">
        <f t="shared" si="50"/>
        <v>0</v>
      </c>
    </row>
    <row r="838" spans="35:36" x14ac:dyDescent="0.4">
      <c r="AI838">
        <f t="shared" si="49"/>
        <v>0</v>
      </c>
      <c r="AJ838">
        <f t="shared" si="50"/>
        <v>0</v>
      </c>
    </row>
    <row r="839" spans="35:36" x14ac:dyDescent="0.4">
      <c r="AI839">
        <f t="shared" si="49"/>
        <v>0</v>
      </c>
      <c r="AJ839">
        <f t="shared" si="50"/>
        <v>0</v>
      </c>
    </row>
    <row r="840" spans="35:36" x14ac:dyDescent="0.4">
      <c r="AI840">
        <f t="shared" si="49"/>
        <v>0</v>
      </c>
      <c r="AJ840">
        <f t="shared" si="50"/>
        <v>0</v>
      </c>
    </row>
    <row r="841" spans="35:36" x14ac:dyDescent="0.4">
      <c r="AI841">
        <f t="shared" si="49"/>
        <v>0</v>
      </c>
      <c r="AJ841">
        <f t="shared" si="50"/>
        <v>0</v>
      </c>
    </row>
    <row r="842" spans="35:36" x14ac:dyDescent="0.4">
      <c r="AI842">
        <f t="shared" si="49"/>
        <v>0</v>
      </c>
      <c r="AJ842">
        <f t="shared" si="50"/>
        <v>0</v>
      </c>
    </row>
    <row r="843" spans="35:36" x14ac:dyDescent="0.4">
      <c r="AI843">
        <f t="shared" si="49"/>
        <v>0</v>
      </c>
      <c r="AJ843">
        <f t="shared" si="50"/>
        <v>0</v>
      </c>
    </row>
    <row r="844" spans="35:36" x14ac:dyDescent="0.4">
      <c r="AI844">
        <f t="shared" si="49"/>
        <v>0</v>
      </c>
      <c r="AJ844">
        <f t="shared" si="50"/>
        <v>0</v>
      </c>
    </row>
    <row r="845" spans="35:36" x14ac:dyDescent="0.4">
      <c r="AI845">
        <f t="shared" si="49"/>
        <v>0</v>
      </c>
      <c r="AJ845">
        <f t="shared" si="50"/>
        <v>0</v>
      </c>
    </row>
    <row r="846" spans="35:36" x14ac:dyDescent="0.4">
      <c r="AI846">
        <f t="shared" si="49"/>
        <v>0</v>
      </c>
      <c r="AJ846">
        <f t="shared" si="50"/>
        <v>0</v>
      </c>
    </row>
    <row r="847" spans="35:36" x14ac:dyDescent="0.4">
      <c r="AI847">
        <f t="shared" si="49"/>
        <v>0</v>
      </c>
      <c r="AJ847">
        <f t="shared" si="50"/>
        <v>0</v>
      </c>
    </row>
    <row r="848" spans="35:36" x14ac:dyDescent="0.4">
      <c r="AI848">
        <f t="shared" si="49"/>
        <v>0</v>
      </c>
      <c r="AJ848">
        <f t="shared" si="50"/>
        <v>0</v>
      </c>
    </row>
    <row r="849" spans="35:36" x14ac:dyDescent="0.4">
      <c r="AI849">
        <f t="shared" si="49"/>
        <v>0</v>
      </c>
      <c r="AJ849">
        <f t="shared" si="50"/>
        <v>0</v>
      </c>
    </row>
    <row r="850" spans="35:36" x14ac:dyDescent="0.4">
      <c r="AI850">
        <f t="shared" si="49"/>
        <v>0</v>
      </c>
      <c r="AJ850">
        <f t="shared" si="50"/>
        <v>0</v>
      </c>
    </row>
    <row r="851" spans="35:36" x14ac:dyDescent="0.4">
      <c r="AI851">
        <f t="shared" si="49"/>
        <v>0</v>
      </c>
      <c r="AJ851">
        <f t="shared" si="50"/>
        <v>0</v>
      </c>
    </row>
    <row r="852" spans="35:36" x14ac:dyDescent="0.4">
      <c r="AI852">
        <f t="shared" si="49"/>
        <v>0</v>
      </c>
      <c r="AJ852">
        <f t="shared" si="50"/>
        <v>0</v>
      </c>
    </row>
    <row r="853" spans="35:36" x14ac:dyDescent="0.4">
      <c r="AI853">
        <f t="shared" si="49"/>
        <v>0</v>
      </c>
      <c r="AJ853">
        <f t="shared" si="50"/>
        <v>0</v>
      </c>
    </row>
    <row r="854" spans="35:36" x14ac:dyDescent="0.4">
      <c r="AI854">
        <f t="shared" si="49"/>
        <v>0</v>
      </c>
      <c r="AJ854">
        <f t="shared" si="50"/>
        <v>0</v>
      </c>
    </row>
    <row r="855" spans="35:36" x14ac:dyDescent="0.4">
      <c r="AI855">
        <f t="shared" si="49"/>
        <v>0</v>
      </c>
      <c r="AJ855">
        <f t="shared" si="50"/>
        <v>0</v>
      </c>
    </row>
    <row r="856" spans="35:36" x14ac:dyDescent="0.4">
      <c r="AI856">
        <f t="shared" si="49"/>
        <v>0</v>
      </c>
      <c r="AJ856">
        <f t="shared" si="50"/>
        <v>0</v>
      </c>
    </row>
    <row r="857" spans="35:36" x14ac:dyDescent="0.4">
      <c r="AI857">
        <f t="shared" si="49"/>
        <v>0</v>
      </c>
      <c r="AJ857">
        <f t="shared" si="50"/>
        <v>0</v>
      </c>
    </row>
    <row r="858" spans="35:36" x14ac:dyDescent="0.4">
      <c r="AI858">
        <f t="shared" si="49"/>
        <v>0</v>
      </c>
      <c r="AJ858">
        <f t="shared" si="50"/>
        <v>0</v>
      </c>
    </row>
    <row r="859" spans="35:36" x14ac:dyDescent="0.4">
      <c r="AI859">
        <f t="shared" si="49"/>
        <v>0</v>
      </c>
      <c r="AJ859">
        <f t="shared" si="50"/>
        <v>0</v>
      </c>
    </row>
    <row r="860" spans="35:36" x14ac:dyDescent="0.4">
      <c r="AI860">
        <f t="shared" si="49"/>
        <v>0</v>
      </c>
      <c r="AJ860">
        <f t="shared" si="50"/>
        <v>0</v>
      </c>
    </row>
    <row r="861" spans="35:36" x14ac:dyDescent="0.4">
      <c r="AI861">
        <f t="shared" si="49"/>
        <v>0</v>
      </c>
      <c r="AJ861">
        <f t="shared" si="50"/>
        <v>0</v>
      </c>
    </row>
    <row r="862" spans="35:36" x14ac:dyDescent="0.4">
      <c r="AI862">
        <f t="shared" si="49"/>
        <v>0</v>
      </c>
      <c r="AJ862">
        <f t="shared" si="50"/>
        <v>0</v>
      </c>
    </row>
    <row r="863" spans="35:36" x14ac:dyDescent="0.4">
      <c r="AI863">
        <f t="shared" si="49"/>
        <v>0</v>
      </c>
      <c r="AJ863">
        <f t="shared" si="50"/>
        <v>0</v>
      </c>
    </row>
    <row r="864" spans="35:36" x14ac:dyDescent="0.4">
      <c r="AI864">
        <f t="shared" si="49"/>
        <v>0</v>
      </c>
      <c r="AJ864">
        <f t="shared" si="50"/>
        <v>0</v>
      </c>
    </row>
    <row r="865" spans="35:36" x14ac:dyDescent="0.4">
      <c r="AI865">
        <f t="shared" si="49"/>
        <v>0</v>
      </c>
      <c r="AJ865">
        <f t="shared" si="50"/>
        <v>0</v>
      </c>
    </row>
    <row r="866" spans="35:36" x14ac:dyDescent="0.4">
      <c r="AI866">
        <f t="shared" si="49"/>
        <v>0</v>
      </c>
      <c r="AJ866">
        <f t="shared" si="50"/>
        <v>0</v>
      </c>
    </row>
    <row r="867" spans="35:36" x14ac:dyDescent="0.4">
      <c r="AI867">
        <f t="shared" si="49"/>
        <v>0</v>
      </c>
      <c r="AJ867">
        <f t="shared" si="50"/>
        <v>0</v>
      </c>
    </row>
    <row r="868" spans="35:36" x14ac:dyDescent="0.4">
      <c r="AI868">
        <f t="shared" si="49"/>
        <v>0</v>
      </c>
      <c r="AJ868">
        <f t="shared" si="50"/>
        <v>0</v>
      </c>
    </row>
    <row r="869" spans="35:36" x14ac:dyDescent="0.4">
      <c r="AI869">
        <f t="shared" si="49"/>
        <v>0</v>
      </c>
      <c r="AJ869">
        <f t="shared" si="50"/>
        <v>0</v>
      </c>
    </row>
    <row r="870" spans="35:36" x14ac:dyDescent="0.4">
      <c r="AI870">
        <f t="shared" si="49"/>
        <v>0</v>
      </c>
      <c r="AJ870">
        <f t="shared" si="50"/>
        <v>0</v>
      </c>
    </row>
    <row r="871" spans="35:36" x14ac:dyDescent="0.4">
      <c r="AI871">
        <f t="shared" si="49"/>
        <v>0</v>
      </c>
      <c r="AJ871">
        <f t="shared" si="50"/>
        <v>0</v>
      </c>
    </row>
    <row r="872" spans="35:36" x14ac:dyDescent="0.4">
      <c r="AI872">
        <f t="shared" ref="AI872:AI935" si="51">AH872*10%</f>
        <v>0</v>
      </c>
      <c r="AJ872">
        <f t="shared" si="50"/>
        <v>0</v>
      </c>
    </row>
    <row r="873" spans="35:36" x14ac:dyDescent="0.4">
      <c r="AI873">
        <f t="shared" si="51"/>
        <v>0</v>
      </c>
      <c r="AJ873">
        <f t="shared" si="50"/>
        <v>0</v>
      </c>
    </row>
    <row r="874" spans="35:36" x14ac:dyDescent="0.4">
      <c r="AI874">
        <f t="shared" si="51"/>
        <v>0</v>
      </c>
      <c r="AJ874">
        <f t="shared" si="50"/>
        <v>0</v>
      </c>
    </row>
    <row r="875" spans="35:36" x14ac:dyDescent="0.4">
      <c r="AI875">
        <f t="shared" si="51"/>
        <v>0</v>
      </c>
      <c r="AJ875">
        <f t="shared" si="50"/>
        <v>0</v>
      </c>
    </row>
    <row r="876" spans="35:36" x14ac:dyDescent="0.4">
      <c r="AI876">
        <f t="shared" si="51"/>
        <v>0</v>
      </c>
      <c r="AJ876">
        <f t="shared" si="50"/>
        <v>0</v>
      </c>
    </row>
    <row r="877" spans="35:36" x14ac:dyDescent="0.4">
      <c r="AI877">
        <f t="shared" si="51"/>
        <v>0</v>
      </c>
      <c r="AJ877">
        <f t="shared" si="50"/>
        <v>0</v>
      </c>
    </row>
    <row r="878" spans="35:36" x14ac:dyDescent="0.4">
      <c r="AI878">
        <f t="shared" si="51"/>
        <v>0</v>
      </c>
      <c r="AJ878">
        <f t="shared" si="50"/>
        <v>0</v>
      </c>
    </row>
    <row r="879" spans="35:36" x14ac:dyDescent="0.4">
      <c r="AI879">
        <f t="shared" si="51"/>
        <v>0</v>
      </c>
      <c r="AJ879">
        <f t="shared" si="50"/>
        <v>0</v>
      </c>
    </row>
    <row r="880" spans="35:36" x14ac:dyDescent="0.4">
      <c r="AI880">
        <f t="shared" si="51"/>
        <v>0</v>
      </c>
      <c r="AJ880">
        <f t="shared" ref="AJ880:AJ943" si="52">SUM(AH880:AI880)</f>
        <v>0</v>
      </c>
    </row>
    <row r="881" spans="35:36" x14ac:dyDescent="0.4">
      <c r="AI881">
        <f t="shared" si="51"/>
        <v>0</v>
      </c>
      <c r="AJ881">
        <f t="shared" si="52"/>
        <v>0</v>
      </c>
    </row>
    <row r="882" spans="35:36" x14ac:dyDescent="0.4">
      <c r="AI882">
        <f t="shared" si="51"/>
        <v>0</v>
      </c>
      <c r="AJ882">
        <f t="shared" si="52"/>
        <v>0</v>
      </c>
    </row>
    <row r="883" spans="35:36" x14ac:dyDescent="0.4">
      <c r="AI883">
        <f t="shared" si="51"/>
        <v>0</v>
      </c>
      <c r="AJ883">
        <f t="shared" si="52"/>
        <v>0</v>
      </c>
    </row>
    <row r="884" spans="35:36" x14ac:dyDescent="0.4">
      <c r="AI884">
        <f t="shared" si="51"/>
        <v>0</v>
      </c>
      <c r="AJ884">
        <f t="shared" si="52"/>
        <v>0</v>
      </c>
    </row>
    <row r="885" spans="35:36" x14ac:dyDescent="0.4">
      <c r="AI885">
        <f t="shared" si="51"/>
        <v>0</v>
      </c>
      <c r="AJ885">
        <f t="shared" si="52"/>
        <v>0</v>
      </c>
    </row>
    <row r="886" spans="35:36" x14ac:dyDescent="0.4">
      <c r="AI886">
        <f t="shared" si="51"/>
        <v>0</v>
      </c>
      <c r="AJ886">
        <f t="shared" si="52"/>
        <v>0</v>
      </c>
    </row>
    <row r="887" spans="35:36" x14ac:dyDescent="0.4">
      <c r="AI887">
        <f t="shared" si="51"/>
        <v>0</v>
      </c>
      <c r="AJ887">
        <f t="shared" si="52"/>
        <v>0</v>
      </c>
    </row>
    <row r="888" spans="35:36" x14ac:dyDescent="0.4">
      <c r="AI888">
        <f t="shared" si="51"/>
        <v>0</v>
      </c>
      <c r="AJ888">
        <f t="shared" si="52"/>
        <v>0</v>
      </c>
    </row>
    <row r="889" spans="35:36" x14ac:dyDescent="0.4">
      <c r="AI889">
        <f t="shared" si="51"/>
        <v>0</v>
      </c>
      <c r="AJ889">
        <f t="shared" si="52"/>
        <v>0</v>
      </c>
    </row>
    <row r="890" spans="35:36" x14ac:dyDescent="0.4">
      <c r="AI890">
        <f t="shared" si="51"/>
        <v>0</v>
      </c>
      <c r="AJ890">
        <f t="shared" si="52"/>
        <v>0</v>
      </c>
    </row>
    <row r="891" spans="35:36" x14ac:dyDescent="0.4">
      <c r="AI891">
        <f t="shared" si="51"/>
        <v>0</v>
      </c>
      <c r="AJ891">
        <f t="shared" si="52"/>
        <v>0</v>
      </c>
    </row>
    <row r="892" spans="35:36" x14ac:dyDescent="0.4">
      <c r="AI892">
        <f t="shared" si="51"/>
        <v>0</v>
      </c>
      <c r="AJ892">
        <f t="shared" si="52"/>
        <v>0</v>
      </c>
    </row>
    <row r="893" spans="35:36" x14ac:dyDescent="0.4">
      <c r="AI893">
        <f t="shared" si="51"/>
        <v>0</v>
      </c>
      <c r="AJ893">
        <f t="shared" si="52"/>
        <v>0</v>
      </c>
    </row>
    <row r="894" spans="35:36" x14ac:dyDescent="0.4">
      <c r="AI894">
        <f t="shared" si="51"/>
        <v>0</v>
      </c>
      <c r="AJ894">
        <f t="shared" si="52"/>
        <v>0</v>
      </c>
    </row>
    <row r="895" spans="35:36" x14ac:dyDescent="0.4">
      <c r="AI895">
        <f t="shared" si="51"/>
        <v>0</v>
      </c>
      <c r="AJ895">
        <f t="shared" si="52"/>
        <v>0</v>
      </c>
    </row>
    <row r="896" spans="35:36" x14ac:dyDescent="0.4">
      <c r="AI896">
        <f t="shared" si="51"/>
        <v>0</v>
      </c>
      <c r="AJ896">
        <f t="shared" si="52"/>
        <v>0</v>
      </c>
    </row>
    <row r="897" spans="35:36" x14ac:dyDescent="0.4">
      <c r="AI897">
        <f t="shared" si="51"/>
        <v>0</v>
      </c>
      <c r="AJ897">
        <f t="shared" si="52"/>
        <v>0</v>
      </c>
    </row>
    <row r="898" spans="35:36" x14ac:dyDescent="0.4">
      <c r="AI898">
        <f t="shared" si="51"/>
        <v>0</v>
      </c>
      <c r="AJ898">
        <f t="shared" si="52"/>
        <v>0</v>
      </c>
    </row>
    <row r="899" spans="35:36" x14ac:dyDescent="0.4">
      <c r="AI899">
        <f t="shared" si="51"/>
        <v>0</v>
      </c>
      <c r="AJ899">
        <f t="shared" si="52"/>
        <v>0</v>
      </c>
    </row>
    <row r="900" spans="35:36" x14ac:dyDescent="0.4">
      <c r="AI900">
        <f t="shared" si="51"/>
        <v>0</v>
      </c>
      <c r="AJ900">
        <f t="shared" si="52"/>
        <v>0</v>
      </c>
    </row>
    <row r="901" spans="35:36" x14ac:dyDescent="0.4">
      <c r="AI901">
        <f t="shared" si="51"/>
        <v>0</v>
      </c>
      <c r="AJ901">
        <f t="shared" si="52"/>
        <v>0</v>
      </c>
    </row>
    <row r="902" spans="35:36" x14ac:dyDescent="0.4">
      <c r="AI902">
        <f t="shared" si="51"/>
        <v>0</v>
      </c>
      <c r="AJ902">
        <f t="shared" si="52"/>
        <v>0</v>
      </c>
    </row>
    <row r="903" spans="35:36" x14ac:dyDescent="0.4">
      <c r="AI903">
        <f t="shared" si="51"/>
        <v>0</v>
      </c>
      <c r="AJ903">
        <f t="shared" si="52"/>
        <v>0</v>
      </c>
    </row>
    <row r="904" spans="35:36" x14ac:dyDescent="0.4">
      <c r="AI904">
        <f t="shared" si="51"/>
        <v>0</v>
      </c>
      <c r="AJ904">
        <f t="shared" si="52"/>
        <v>0</v>
      </c>
    </row>
    <row r="905" spans="35:36" x14ac:dyDescent="0.4">
      <c r="AI905">
        <f t="shared" si="51"/>
        <v>0</v>
      </c>
      <c r="AJ905">
        <f t="shared" si="52"/>
        <v>0</v>
      </c>
    </row>
    <row r="906" spans="35:36" x14ac:dyDescent="0.4">
      <c r="AI906">
        <f t="shared" si="51"/>
        <v>0</v>
      </c>
      <c r="AJ906">
        <f t="shared" si="52"/>
        <v>0</v>
      </c>
    </row>
    <row r="907" spans="35:36" x14ac:dyDescent="0.4">
      <c r="AI907">
        <f t="shared" si="51"/>
        <v>0</v>
      </c>
      <c r="AJ907">
        <f t="shared" si="52"/>
        <v>0</v>
      </c>
    </row>
    <row r="908" spans="35:36" x14ac:dyDescent="0.4">
      <c r="AI908">
        <f t="shared" si="51"/>
        <v>0</v>
      </c>
      <c r="AJ908">
        <f t="shared" si="52"/>
        <v>0</v>
      </c>
    </row>
    <row r="909" spans="35:36" x14ac:dyDescent="0.4">
      <c r="AI909">
        <f t="shared" si="51"/>
        <v>0</v>
      </c>
      <c r="AJ909">
        <f t="shared" si="52"/>
        <v>0</v>
      </c>
    </row>
    <row r="910" spans="35:36" x14ac:dyDescent="0.4">
      <c r="AI910">
        <f t="shared" si="51"/>
        <v>0</v>
      </c>
      <c r="AJ910">
        <f t="shared" si="52"/>
        <v>0</v>
      </c>
    </row>
    <row r="911" spans="35:36" x14ac:dyDescent="0.4">
      <c r="AI911">
        <f t="shared" si="51"/>
        <v>0</v>
      </c>
      <c r="AJ911">
        <f t="shared" si="52"/>
        <v>0</v>
      </c>
    </row>
    <row r="912" spans="35:36" x14ac:dyDescent="0.4">
      <c r="AI912">
        <f t="shared" si="51"/>
        <v>0</v>
      </c>
      <c r="AJ912">
        <f t="shared" si="52"/>
        <v>0</v>
      </c>
    </row>
    <row r="913" spans="35:36" x14ac:dyDescent="0.4">
      <c r="AI913">
        <f t="shared" si="51"/>
        <v>0</v>
      </c>
      <c r="AJ913">
        <f t="shared" si="52"/>
        <v>0</v>
      </c>
    </row>
    <row r="914" spans="35:36" x14ac:dyDescent="0.4">
      <c r="AI914">
        <f t="shared" si="51"/>
        <v>0</v>
      </c>
      <c r="AJ914">
        <f t="shared" si="52"/>
        <v>0</v>
      </c>
    </row>
    <row r="915" spans="35:36" x14ac:dyDescent="0.4">
      <c r="AI915">
        <f t="shared" si="51"/>
        <v>0</v>
      </c>
      <c r="AJ915">
        <f t="shared" si="52"/>
        <v>0</v>
      </c>
    </row>
    <row r="916" spans="35:36" x14ac:dyDescent="0.4">
      <c r="AI916">
        <f t="shared" si="51"/>
        <v>0</v>
      </c>
      <c r="AJ916">
        <f t="shared" si="52"/>
        <v>0</v>
      </c>
    </row>
    <row r="917" spans="35:36" x14ac:dyDescent="0.4">
      <c r="AI917">
        <f t="shared" si="51"/>
        <v>0</v>
      </c>
      <c r="AJ917">
        <f t="shared" si="52"/>
        <v>0</v>
      </c>
    </row>
    <row r="918" spans="35:36" x14ac:dyDescent="0.4">
      <c r="AI918">
        <f t="shared" si="51"/>
        <v>0</v>
      </c>
      <c r="AJ918">
        <f t="shared" si="52"/>
        <v>0</v>
      </c>
    </row>
    <row r="919" spans="35:36" x14ac:dyDescent="0.4">
      <c r="AI919">
        <f t="shared" si="51"/>
        <v>0</v>
      </c>
      <c r="AJ919">
        <f t="shared" si="52"/>
        <v>0</v>
      </c>
    </row>
    <row r="920" spans="35:36" x14ac:dyDescent="0.4">
      <c r="AI920">
        <f t="shared" si="51"/>
        <v>0</v>
      </c>
      <c r="AJ920">
        <f t="shared" si="52"/>
        <v>0</v>
      </c>
    </row>
    <row r="921" spans="35:36" x14ac:dyDescent="0.4">
      <c r="AI921">
        <f t="shared" si="51"/>
        <v>0</v>
      </c>
      <c r="AJ921">
        <f t="shared" si="52"/>
        <v>0</v>
      </c>
    </row>
    <row r="922" spans="35:36" x14ac:dyDescent="0.4">
      <c r="AI922">
        <f t="shared" si="51"/>
        <v>0</v>
      </c>
      <c r="AJ922">
        <f t="shared" si="52"/>
        <v>0</v>
      </c>
    </row>
    <row r="923" spans="35:36" x14ac:dyDescent="0.4">
      <c r="AI923">
        <f t="shared" si="51"/>
        <v>0</v>
      </c>
      <c r="AJ923">
        <f t="shared" si="52"/>
        <v>0</v>
      </c>
    </row>
    <row r="924" spans="35:36" x14ac:dyDescent="0.4">
      <c r="AI924">
        <f t="shared" si="51"/>
        <v>0</v>
      </c>
      <c r="AJ924">
        <f t="shared" si="52"/>
        <v>0</v>
      </c>
    </row>
    <row r="925" spans="35:36" x14ac:dyDescent="0.4">
      <c r="AI925">
        <f t="shared" si="51"/>
        <v>0</v>
      </c>
      <c r="AJ925">
        <f t="shared" si="52"/>
        <v>0</v>
      </c>
    </row>
    <row r="926" spans="35:36" x14ac:dyDescent="0.4">
      <c r="AI926">
        <f t="shared" si="51"/>
        <v>0</v>
      </c>
      <c r="AJ926">
        <f t="shared" si="52"/>
        <v>0</v>
      </c>
    </row>
    <row r="927" spans="35:36" x14ac:dyDescent="0.4">
      <c r="AI927">
        <f t="shared" si="51"/>
        <v>0</v>
      </c>
      <c r="AJ927">
        <f t="shared" si="52"/>
        <v>0</v>
      </c>
    </row>
    <row r="928" spans="35:36" x14ac:dyDescent="0.4">
      <c r="AI928">
        <f t="shared" si="51"/>
        <v>0</v>
      </c>
      <c r="AJ928">
        <f t="shared" si="52"/>
        <v>0</v>
      </c>
    </row>
    <row r="929" spans="35:36" x14ac:dyDescent="0.4">
      <c r="AI929">
        <f t="shared" si="51"/>
        <v>0</v>
      </c>
      <c r="AJ929">
        <f t="shared" si="52"/>
        <v>0</v>
      </c>
    </row>
    <row r="930" spans="35:36" x14ac:dyDescent="0.4">
      <c r="AI930">
        <f t="shared" si="51"/>
        <v>0</v>
      </c>
      <c r="AJ930">
        <f t="shared" si="52"/>
        <v>0</v>
      </c>
    </row>
    <row r="931" spans="35:36" x14ac:dyDescent="0.4">
      <c r="AI931">
        <f t="shared" si="51"/>
        <v>0</v>
      </c>
      <c r="AJ931">
        <f t="shared" si="52"/>
        <v>0</v>
      </c>
    </row>
    <row r="932" spans="35:36" x14ac:dyDescent="0.4">
      <c r="AI932">
        <f t="shared" si="51"/>
        <v>0</v>
      </c>
      <c r="AJ932">
        <f t="shared" si="52"/>
        <v>0</v>
      </c>
    </row>
    <row r="933" spans="35:36" x14ac:dyDescent="0.4">
      <c r="AI933">
        <f t="shared" si="51"/>
        <v>0</v>
      </c>
      <c r="AJ933">
        <f t="shared" si="52"/>
        <v>0</v>
      </c>
    </row>
    <row r="934" spans="35:36" x14ac:dyDescent="0.4">
      <c r="AI934">
        <f t="shared" si="51"/>
        <v>0</v>
      </c>
      <c r="AJ934">
        <f t="shared" si="52"/>
        <v>0</v>
      </c>
    </row>
    <row r="935" spans="35:36" x14ac:dyDescent="0.4">
      <c r="AI935">
        <f t="shared" si="51"/>
        <v>0</v>
      </c>
      <c r="AJ935">
        <f t="shared" si="52"/>
        <v>0</v>
      </c>
    </row>
    <row r="936" spans="35:36" x14ac:dyDescent="0.4">
      <c r="AI936">
        <f t="shared" ref="AI936:AI999" si="53">AH936*10%</f>
        <v>0</v>
      </c>
      <c r="AJ936">
        <f t="shared" si="52"/>
        <v>0</v>
      </c>
    </row>
    <row r="937" spans="35:36" x14ac:dyDescent="0.4">
      <c r="AI937">
        <f t="shared" si="53"/>
        <v>0</v>
      </c>
      <c r="AJ937">
        <f t="shared" si="52"/>
        <v>0</v>
      </c>
    </row>
    <row r="938" spans="35:36" x14ac:dyDescent="0.4">
      <c r="AI938">
        <f t="shared" si="53"/>
        <v>0</v>
      </c>
      <c r="AJ938">
        <f t="shared" si="52"/>
        <v>0</v>
      </c>
    </row>
    <row r="939" spans="35:36" x14ac:dyDescent="0.4">
      <c r="AI939">
        <f t="shared" si="53"/>
        <v>0</v>
      </c>
      <c r="AJ939">
        <f t="shared" si="52"/>
        <v>0</v>
      </c>
    </row>
    <row r="940" spans="35:36" x14ac:dyDescent="0.4">
      <c r="AI940">
        <f t="shared" si="53"/>
        <v>0</v>
      </c>
      <c r="AJ940">
        <f t="shared" si="52"/>
        <v>0</v>
      </c>
    </row>
    <row r="941" spans="35:36" x14ac:dyDescent="0.4">
      <c r="AI941">
        <f t="shared" si="53"/>
        <v>0</v>
      </c>
      <c r="AJ941">
        <f t="shared" si="52"/>
        <v>0</v>
      </c>
    </row>
    <row r="942" spans="35:36" x14ac:dyDescent="0.4">
      <c r="AI942">
        <f t="shared" si="53"/>
        <v>0</v>
      </c>
      <c r="AJ942">
        <f t="shared" si="52"/>
        <v>0</v>
      </c>
    </row>
    <row r="943" spans="35:36" x14ac:dyDescent="0.4">
      <c r="AI943">
        <f t="shared" si="53"/>
        <v>0</v>
      </c>
      <c r="AJ943">
        <f t="shared" si="52"/>
        <v>0</v>
      </c>
    </row>
    <row r="944" spans="35:36" x14ac:dyDescent="0.4">
      <c r="AI944">
        <f t="shared" si="53"/>
        <v>0</v>
      </c>
      <c r="AJ944">
        <f t="shared" ref="AJ944:AJ1007" si="54">SUM(AH944:AI944)</f>
        <v>0</v>
      </c>
    </row>
    <row r="945" spans="35:36" x14ac:dyDescent="0.4">
      <c r="AI945">
        <f t="shared" si="53"/>
        <v>0</v>
      </c>
      <c r="AJ945">
        <f t="shared" si="54"/>
        <v>0</v>
      </c>
    </row>
    <row r="946" spans="35:36" x14ac:dyDescent="0.4">
      <c r="AI946">
        <f t="shared" si="53"/>
        <v>0</v>
      </c>
      <c r="AJ946">
        <f t="shared" si="54"/>
        <v>0</v>
      </c>
    </row>
    <row r="947" spans="35:36" x14ac:dyDescent="0.4">
      <c r="AI947">
        <f t="shared" si="53"/>
        <v>0</v>
      </c>
      <c r="AJ947">
        <f t="shared" si="54"/>
        <v>0</v>
      </c>
    </row>
    <row r="948" spans="35:36" x14ac:dyDescent="0.4">
      <c r="AI948">
        <f t="shared" si="53"/>
        <v>0</v>
      </c>
      <c r="AJ948">
        <f t="shared" si="54"/>
        <v>0</v>
      </c>
    </row>
    <row r="949" spans="35:36" x14ac:dyDescent="0.4">
      <c r="AI949">
        <f t="shared" si="53"/>
        <v>0</v>
      </c>
      <c r="AJ949">
        <f t="shared" si="54"/>
        <v>0</v>
      </c>
    </row>
    <row r="950" spans="35:36" x14ac:dyDescent="0.4">
      <c r="AI950">
        <f t="shared" si="53"/>
        <v>0</v>
      </c>
      <c r="AJ950">
        <f t="shared" si="54"/>
        <v>0</v>
      </c>
    </row>
    <row r="951" spans="35:36" x14ac:dyDescent="0.4">
      <c r="AI951">
        <f t="shared" si="53"/>
        <v>0</v>
      </c>
      <c r="AJ951">
        <f t="shared" si="54"/>
        <v>0</v>
      </c>
    </row>
    <row r="952" spans="35:36" x14ac:dyDescent="0.4">
      <c r="AI952">
        <f t="shared" si="53"/>
        <v>0</v>
      </c>
      <c r="AJ952">
        <f t="shared" si="54"/>
        <v>0</v>
      </c>
    </row>
    <row r="953" spans="35:36" x14ac:dyDescent="0.4">
      <c r="AI953">
        <f t="shared" si="53"/>
        <v>0</v>
      </c>
      <c r="AJ953">
        <f t="shared" si="54"/>
        <v>0</v>
      </c>
    </row>
    <row r="954" spans="35:36" x14ac:dyDescent="0.4">
      <c r="AI954">
        <f t="shared" si="53"/>
        <v>0</v>
      </c>
      <c r="AJ954">
        <f t="shared" si="54"/>
        <v>0</v>
      </c>
    </row>
    <row r="955" spans="35:36" x14ac:dyDescent="0.4">
      <c r="AI955">
        <f t="shared" si="53"/>
        <v>0</v>
      </c>
      <c r="AJ955">
        <f t="shared" si="54"/>
        <v>0</v>
      </c>
    </row>
    <row r="956" spans="35:36" x14ac:dyDescent="0.4">
      <c r="AI956">
        <f t="shared" si="53"/>
        <v>0</v>
      </c>
      <c r="AJ956">
        <f t="shared" si="54"/>
        <v>0</v>
      </c>
    </row>
    <row r="957" spans="35:36" x14ac:dyDescent="0.4">
      <c r="AI957">
        <f t="shared" si="53"/>
        <v>0</v>
      </c>
      <c r="AJ957">
        <f t="shared" si="54"/>
        <v>0</v>
      </c>
    </row>
    <row r="958" spans="35:36" x14ac:dyDescent="0.4">
      <c r="AI958">
        <f t="shared" si="53"/>
        <v>0</v>
      </c>
      <c r="AJ958">
        <f t="shared" si="54"/>
        <v>0</v>
      </c>
    </row>
    <row r="959" spans="35:36" x14ac:dyDescent="0.4">
      <c r="AI959">
        <f t="shared" si="53"/>
        <v>0</v>
      </c>
      <c r="AJ959">
        <f t="shared" si="54"/>
        <v>0</v>
      </c>
    </row>
    <row r="960" spans="35:36" x14ac:dyDescent="0.4">
      <c r="AI960">
        <f t="shared" si="53"/>
        <v>0</v>
      </c>
      <c r="AJ960">
        <f t="shared" si="54"/>
        <v>0</v>
      </c>
    </row>
    <row r="961" spans="35:36" x14ac:dyDescent="0.4">
      <c r="AI961">
        <f t="shared" si="53"/>
        <v>0</v>
      </c>
      <c r="AJ961">
        <f t="shared" si="54"/>
        <v>0</v>
      </c>
    </row>
    <row r="962" spans="35:36" x14ac:dyDescent="0.4">
      <c r="AI962">
        <f t="shared" si="53"/>
        <v>0</v>
      </c>
      <c r="AJ962">
        <f t="shared" si="54"/>
        <v>0</v>
      </c>
    </row>
    <row r="963" spans="35:36" x14ac:dyDescent="0.4">
      <c r="AI963">
        <f t="shared" si="53"/>
        <v>0</v>
      </c>
      <c r="AJ963">
        <f t="shared" si="54"/>
        <v>0</v>
      </c>
    </row>
    <row r="964" spans="35:36" x14ac:dyDescent="0.4">
      <c r="AI964">
        <f t="shared" si="53"/>
        <v>0</v>
      </c>
      <c r="AJ964">
        <f t="shared" si="54"/>
        <v>0</v>
      </c>
    </row>
    <row r="965" spans="35:36" x14ac:dyDescent="0.4">
      <c r="AI965">
        <f t="shared" si="53"/>
        <v>0</v>
      </c>
      <c r="AJ965">
        <f t="shared" si="54"/>
        <v>0</v>
      </c>
    </row>
    <row r="966" spans="35:36" x14ac:dyDescent="0.4">
      <c r="AI966">
        <f t="shared" si="53"/>
        <v>0</v>
      </c>
      <c r="AJ966">
        <f t="shared" si="54"/>
        <v>0</v>
      </c>
    </row>
    <row r="967" spans="35:36" x14ac:dyDescent="0.4">
      <c r="AI967">
        <f t="shared" si="53"/>
        <v>0</v>
      </c>
      <c r="AJ967">
        <f t="shared" si="54"/>
        <v>0</v>
      </c>
    </row>
    <row r="968" spans="35:36" x14ac:dyDescent="0.4">
      <c r="AI968">
        <f t="shared" si="53"/>
        <v>0</v>
      </c>
      <c r="AJ968">
        <f t="shared" si="54"/>
        <v>0</v>
      </c>
    </row>
    <row r="969" spans="35:36" x14ac:dyDescent="0.4">
      <c r="AI969">
        <f t="shared" si="53"/>
        <v>0</v>
      </c>
      <c r="AJ969">
        <f t="shared" si="54"/>
        <v>0</v>
      </c>
    </row>
    <row r="970" spans="35:36" x14ac:dyDescent="0.4">
      <c r="AI970">
        <f t="shared" si="53"/>
        <v>0</v>
      </c>
      <c r="AJ970">
        <f t="shared" si="54"/>
        <v>0</v>
      </c>
    </row>
    <row r="971" spans="35:36" x14ac:dyDescent="0.4">
      <c r="AI971">
        <f t="shared" si="53"/>
        <v>0</v>
      </c>
      <c r="AJ971">
        <f t="shared" si="54"/>
        <v>0</v>
      </c>
    </row>
    <row r="972" spans="35:36" x14ac:dyDescent="0.4">
      <c r="AI972">
        <f t="shared" si="53"/>
        <v>0</v>
      </c>
      <c r="AJ972">
        <f t="shared" si="54"/>
        <v>0</v>
      </c>
    </row>
    <row r="973" spans="35:36" x14ac:dyDescent="0.4">
      <c r="AI973">
        <f t="shared" si="53"/>
        <v>0</v>
      </c>
      <c r="AJ973">
        <f t="shared" si="54"/>
        <v>0</v>
      </c>
    </row>
    <row r="974" spans="35:36" x14ac:dyDescent="0.4">
      <c r="AI974">
        <f t="shared" si="53"/>
        <v>0</v>
      </c>
      <c r="AJ974">
        <f t="shared" si="54"/>
        <v>0</v>
      </c>
    </row>
    <row r="975" spans="35:36" x14ac:dyDescent="0.4">
      <c r="AI975">
        <f t="shared" si="53"/>
        <v>0</v>
      </c>
      <c r="AJ975">
        <f t="shared" si="54"/>
        <v>0</v>
      </c>
    </row>
    <row r="976" spans="35:36" x14ac:dyDescent="0.4">
      <c r="AI976">
        <f t="shared" si="53"/>
        <v>0</v>
      </c>
      <c r="AJ976">
        <f t="shared" si="54"/>
        <v>0</v>
      </c>
    </row>
    <row r="977" spans="35:36" x14ac:dyDescent="0.4">
      <c r="AI977">
        <f t="shared" si="53"/>
        <v>0</v>
      </c>
      <c r="AJ977">
        <f t="shared" si="54"/>
        <v>0</v>
      </c>
    </row>
    <row r="978" spans="35:36" x14ac:dyDescent="0.4">
      <c r="AI978">
        <f t="shared" si="53"/>
        <v>0</v>
      </c>
      <c r="AJ978">
        <f t="shared" si="54"/>
        <v>0</v>
      </c>
    </row>
    <row r="979" spans="35:36" x14ac:dyDescent="0.4">
      <c r="AI979">
        <f t="shared" si="53"/>
        <v>0</v>
      </c>
      <c r="AJ979">
        <f t="shared" si="54"/>
        <v>0</v>
      </c>
    </row>
    <row r="980" spans="35:36" x14ac:dyDescent="0.4">
      <c r="AI980">
        <f t="shared" si="53"/>
        <v>0</v>
      </c>
      <c r="AJ980">
        <f t="shared" si="54"/>
        <v>0</v>
      </c>
    </row>
    <row r="981" spans="35:36" x14ac:dyDescent="0.4">
      <c r="AI981">
        <f t="shared" si="53"/>
        <v>0</v>
      </c>
      <c r="AJ981">
        <f t="shared" si="54"/>
        <v>0</v>
      </c>
    </row>
    <row r="982" spans="35:36" x14ac:dyDescent="0.4">
      <c r="AI982">
        <f t="shared" si="53"/>
        <v>0</v>
      </c>
      <c r="AJ982">
        <f t="shared" si="54"/>
        <v>0</v>
      </c>
    </row>
    <row r="983" spans="35:36" x14ac:dyDescent="0.4">
      <c r="AI983">
        <f t="shared" si="53"/>
        <v>0</v>
      </c>
      <c r="AJ983">
        <f t="shared" si="54"/>
        <v>0</v>
      </c>
    </row>
    <row r="984" spans="35:36" x14ac:dyDescent="0.4">
      <c r="AI984">
        <f t="shared" si="53"/>
        <v>0</v>
      </c>
      <c r="AJ984">
        <f t="shared" si="54"/>
        <v>0</v>
      </c>
    </row>
    <row r="985" spans="35:36" x14ac:dyDescent="0.4">
      <c r="AI985">
        <f t="shared" si="53"/>
        <v>0</v>
      </c>
      <c r="AJ985">
        <f t="shared" si="54"/>
        <v>0</v>
      </c>
    </row>
    <row r="986" spans="35:36" x14ac:dyDescent="0.4">
      <c r="AI986">
        <f t="shared" si="53"/>
        <v>0</v>
      </c>
      <c r="AJ986">
        <f t="shared" si="54"/>
        <v>0</v>
      </c>
    </row>
    <row r="987" spans="35:36" x14ac:dyDescent="0.4">
      <c r="AI987">
        <f t="shared" si="53"/>
        <v>0</v>
      </c>
      <c r="AJ987">
        <f t="shared" si="54"/>
        <v>0</v>
      </c>
    </row>
    <row r="988" spans="35:36" x14ac:dyDescent="0.4">
      <c r="AI988">
        <f t="shared" si="53"/>
        <v>0</v>
      </c>
      <c r="AJ988">
        <f t="shared" si="54"/>
        <v>0</v>
      </c>
    </row>
    <row r="989" spans="35:36" x14ac:dyDescent="0.4">
      <c r="AI989">
        <f t="shared" si="53"/>
        <v>0</v>
      </c>
      <c r="AJ989">
        <f t="shared" si="54"/>
        <v>0</v>
      </c>
    </row>
    <row r="990" spans="35:36" x14ac:dyDescent="0.4">
      <c r="AI990">
        <f t="shared" si="53"/>
        <v>0</v>
      </c>
      <c r="AJ990">
        <f t="shared" si="54"/>
        <v>0</v>
      </c>
    </row>
    <row r="991" spans="35:36" x14ac:dyDescent="0.4">
      <c r="AI991">
        <f t="shared" si="53"/>
        <v>0</v>
      </c>
      <c r="AJ991">
        <f t="shared" si="54"/>
        <v>0</v>
      </c>
    </row>
    <row r="992" spans="35:36" x14ac:dyDescent="0.4">
      <c r="AI992">
        <f t="shared" si="53"/>
        <v>0</v>
      </c>
      <c r="AJ992">
        <f t="shared" si="54"/>
        <v>0</v>
      </c>
    </row>
    <row r="993" spans="35:36" x14ac:dyDescent="0.4">
      <c r="AI993">
        <f t="shared" si="53"/>
        <v>0</v>
      </c>
      <c r="AJ993">
        <f t="shared" si="54"/>
        <v>0</v>
      </c>
    </row>
    <row r="994" spans="35:36" x14ac:dyDescent="0.4">
      <c r="AI994">
        <f t="shared" si="53"/>
        <v>0</v>
      </c>
      <c r="AJ994">
        <f t="shared" si="54"/>
        <v>0</v>
      </c>
    </row>
    <row r="995" spans="35:36" x14ac:dyDescent="0.4">
      <c r="AI995">
        <f t="shared" si="53"/>
        <v>0</v>
      </c>
      <c r="AJ995">
        <f t="shared" si="54"/>
        <v>0</v>
      </c>
    </row>
    <row r="996" spans="35:36" x14ac:dyDescent="0.4">
      <c r="AI996">
        <f t="shared" si="53"/>
        <v>0</v>
      </c>
      <c r="AJ996">
        <f t="shared" si="54"/>
        <v>0</v>
      </c>
    </row>
    <row r="997" spans="35:36" x14ac:dyDescent="0.4">
      <c r="AI997">
        <f t="shared" si="53"/>
        <v>0</v>
      </c>
      <c r="AJ997">
        <f t="shared" si="54"/>
        <v>0</v>
      </c>
    </row>
    <row r="998" spans="35:36" x14ac:dyDescent="0.4">
      <c r="AI998">
        <f t="shared" si="53"/>
        <v>0</v>
      </c>
      <c r="AJ998">
        <f t="shared" si="54"/>
        <v>0</v>
      </c>
    </row>
    <row r="999" spans="35:36" x14ac:dyDescent="0.4">
      <c r="AI999">
        <f t="shared" si="53"/>
        <v>0</v>
      </c>
      <c r="AJ999">
        <f t="shared" si="54"/>
        <v>0</v>
      </c>
    </row>
    <row r="1000" spans="35:36" x14ac:dyDescent="0.4">
      <c r="AI1000">
        <f t="shared" ref="AI1000:AI1063" si="55">AH1000*10%</f>
        <v>0</v>
      </c>
      <c r="AJ1000">
        <f t="shared" si="54"/>
        <v>0</v>
      </c>
    </row>
    <row r="1001" spans="35:36" x14ac:dyDescent="0.4">
      <c r="AI1001">
        <f t="shared" si="55"/>
        <v>0</v>
      </c>
      <c r="AJ1001">
        <f t="shared" si="54"/>
        <v>0</v>
      </c>
    </row>
    <row r="1002" spans="35:36" x14ac:dyDescent="0.4">
      <c r="AI1002">
        <f t="shared" si="55"/>
        <v>0</v>
      </c>
      <c r="AJ1002">
        <f t="shared" si="54"/>
        <v>0</v>
      </c>
    </row>
    <row r="1003" spans="35:36" x14ac:dyDescent="0.4">
      <c r="AI1003">
        <f t="shared" si="55"/>
        <v>0</v>
      </c>
      <c r="AJ1003">
        <f t="shared" si="54"/>
        <v>0</v>
      </c>
    </row>
    <row r="1004" spans="35:36" x14ac:dyDescent="0.4">
      <c r="AI1004">
        <f t="shared" si="55"/>
        <v>0</v>
      </c>
      <c r="AJ1004">
        <f t="shared" si="54"/>
        <v>0</v>
      </c>
    </row>
    <row r="1005" spans="35:36" x14ac:dyDescent="0.4">
      <c r="AI1005">
        <f t="shared" si="55"/>
        <v>0</v>
      </c>
      <c r="AJ1005">
        <f t="shared" si="54"/>
        <v>0</v>
      </c>
    </row>
    <row r="1006" spans="35:36" x14ac:dyDescent="0.4">
      <c r="AI1006">
        <f t="shared" si="55"/>
        <v>0</v>
      </c>
      <c r="AJ1006">
        <f t="shared" si="54"/>
        <v>0</v>
      </c>
    </row>
    <row r="1007" spans="35:36" x14ac:dyDescent="0.4">
      <c r="AI1007">
        <f t="shared" si="55"/>
        <v>0</v>
      </c>
      <c r="AJ1007">
        <f t="shared" si="54"/>
        <v>0</v>
      </c>
    </row>
    <row r="1008" spans="35:36" x14ac:dyDescent="0.4">
      <c r="AI1008">
        <f t="shared" si="55"/>
        <v>0</v>
      </c>
      <c r="AJ1008">
        <f t="shared" ref="AJ1008:AJ1071" si="56">SUM(AH1008:AI1008)</f>
        <v>0</v>
      </c>
    </row>
    <row r="1009" spans="35:36" x14ac:dyDescent="0.4">
      <c r="AI1009">
        <f t="shared" si="55"/>
        <v>0</v>
      </c>
      <c r="AJ1009">
        <f t="shared" si="56"/>
        <v>0</v>
      </c>
    </row>
    <row r="1010" spans="35:36" x14ac:dyDescent="0.4">
      <c r="AI1010">
        <f t="shared" si="55"/>
        <v>0</v>
      </c>
      <c r="AJ1010">
        <f t="shared" si="56"/>
        <v>0</v>
      </c>
    </row>
    <row r="1011" spans="35:36" x14ac:dyDescent="0.4">
      <c r="AI1011">
        <f t="shared" si="55"/>
        <v>0</v>
      </c>
      <c r="AJ1011">
        <f t="shared" si="56"/>
        <v>0</v>
      </c>
    </row>
    <row r="1012" spans="35:36" x14ac:dyDescent="0.4">
      <c r="AI1012">
        <f t="shared" si="55"/>
        <v>0</v>
      </c>
      <c r="AJ1012">
        <f t="shared" si="56"/>
        <v>0</v>
      </c>
    </row>
    <row r="1013" spans="35:36" x14ac:dyDescent="0.4">
      <c r="AI1013">
        <f t="shared" si="55"/>
        <v>0</v>
      </c>
      <c r="AJ1013">
        <f t="shared" si="56"/>
        <v>0</v>
      </c>
    </row>
    <row r="1014" spans="35:36" x14ac:dyDescent="0.4">
      <c r="AI1014">
        <f t="shared" si="55"/>
        <v>0</v>
      </c>
      <c r="AJ1014">
        <f t="shared" si="56"/>
        <v>0</v>
      </c>
    </row>
    <row r="1015" spans="35:36" x14ac:dyDescent="0.4">
      <c r="AI1015">
        <f t="shared" si="55"/>
        <v>0</v>
      </c>
      <c r="AJ1015">
        <f t="shared" si="56"/>
        <v>0</v>
      </c>
    </row>
    <row r="1016" spans="35:36" x14ac:dyDescent="0.4">
      <c r="AI1016">
        <f t="shared" si="55"/>
        <v>0</v>
      </c>
      <c r="AJ1016">
        <f t="shared" si="56"/>
        <v>0</v>
      </c>
    </row>
    <row r="1017" spans="35:36" x14ac:dyDescent="0.4">
      <c r="AI1017">
        <f t="shared" si="55"/>
        <v>0</v>
      </c>
      <c r="AJ1017">
        <f t="shared" si="56"/>
        <v>0</v>
      </c>
    </row>
    <row r="1018" spans="35:36" x14ac:dyDescent="0.4">
      <c r="AI1018">
        <f t="shared" si="55"/>
        <v>0</v>
      </c>
      <c r="AJ1018">
        <f t="shared" si="56"/>
        <v>0</v>
      </c>
    </row>
    <row r="1019" spans="35:36" x14ac:dyDescent="0.4">
      <c r="AI1019">
        <f t="shared" si="55"/>
        <v>0</v>
      </c>
      <c r="AJ1019">
        <f t="shared" si="56"/>
        <v>0</v>
      </c>
    </row>
    <row r="1020" spans="35:36" x14ac:dyDescent="0.4">
      <c r="AI1020">
        <f t="shared" si="55"/>
        <v>0</v>
      </c>
      <c r="AJ1020">
        <f t="shared" si="56"/>
        <v>0</v>
      </c>
    </row>
    <row r="1021" spans="35:36" x14ac:dyDescent="0.4">
      <c r="AI1021">
        <f t="shared" si="55"/>
        <v>0</v>
      </c>
      <c r="AJ1021">
        <f t="shared" si="56"/>
        <v>0</v>
      </c>
    </row>
    <row r="1022" spans="35:36" x14ac:dyDescent="0.4">
      <c r="AI1022">
        <f t="shared" si="55"/>
        <v>0</v>
      </c>
      <c r="AJ1022">
        <f t="shared" si="56"/>
        <v>0</v>
      </c>
    </row>
    <row r="1023" spans="35:36" x14ac:dyDescent="0.4">
      <c r="AI1023">
        <f t="shared" si="55"/>
        <v>0</v>
      </c>
      <c r="AJ1023">
        <f t="shared" si="56"/>
        <v>0</v>
      </c>
    </row>
    <row r="1024" spans="35:36" x14ac:dyDescent="0.4">
      <c r="AI1024">
        <f t="shared" si="55"/>
        <v>0</v>
      </c>
      <c r="AJ1024">
        <f t="shared" si="56"/>
        <v>0</v>
      </c>
    </row>
    <row r="1025" spans="35:36" x14ac:dyDescent="0.4">
      <c r="AI1025">
        <f t="shared" si="55"/>
        <v>0</v>
      </c>
      <c r="AJ1025">
        <f t="shared" si="56"/>
        <v>0</v>
      </c>
    </row>
    <row r="1026" spans="35:36" x14ac:dyDescent="0.4">
      <c r="AI1026">
        <f t="shared" si="55"/>
        <v>0</v>
      </c>
      <c r="AJ1026">
        <f t="shared" si="56"/>
        <v>0</v>
      </c>
    </row>
    <row r="1027" spans="35:36" x14ac:dyDescent="0.4">
      <c r="AI1027">
        <f t="shared" si="55"/>
        <v>0</v>
      </c>
      <c r="AJ1027">
        <f t="shared" si="56"/>
        <v>0</v>
      </c>
    </row>
    <row r="1028" spans="35:36" x14ac:dyDescent="0.4">
      <c r="AI1028">
        <f t="shared" si="55"/>
        <v>0</v>
      </c>
      <c r="AJ1028">
        <f t="shared" si="56"/>
        <v>0</v>
      </c>
    </row>
    <row r="1029" spans="35:36" x14ac:dyDescent="0.4">
      <c r="AI1029">
        <f t="shared" si="55"/>
        <v>0</v>
      </c>
      <c r="AJ1029">
        <f t="shared" si="56"/>
        <v>0</v>
      </c>
    </row>
    <row r="1030" spans="35:36" x14ac:dyDescent="0.4">
      <c r="AI1030">
        <f t="shared" si="55"/>
        <v>0</v>
      </c>
      <c r="AJ1030">
        <f t="shared" si="56"/>
        <v>0</v>
      </c>
    </row>
    <row r="1031" spans="35:36" x14ac:dyDescent="0.4">
      <c r="AI1031">
        <f t="shared" si="55"/>
        <v>0</v>
      </c>
      <c r="AJ1031">
        <f t="shared" si="56"/>
        <v>0</v>
      </c>
    </row>
    <row r="1032" spans="35:36" x14ac:dyDescent="0.4">
      <c r="AI1032">
        <f t="shared" si="55"/>
        <v>0</v>
      </c>
      <c r="AJ1032">
        <f t="shared" si="56"/>
        <v>0</v>
      </c>
    </row>
    <row r="1033" spans="35:36" x14ac:dyDescent="0.4">
      <c r="AI1033">
        <f t="shared" si="55"/>
        <v>0</v>
      </c>
      <c r="AJ1033">
        <f t="shared" si="56"/>
        <v>0</v>
      </c>
    </row>
    <row r="1034" spans="35:36" x14ac:dyDescent="0.4">
      <c r="AI1034">
        <f t="shared" si="55"/>
        <v>0</v>
      </c>
      <c r="AJ1034">
        <f t="shared" si="56"/>
        <v>0</v>
      </c>
    </row>
    <row r="1035" spans="35:36" x14ac:dyDescent="0.4">
      <c r="AI1035">
        <f t="shared" si="55"/>
        <v>0</v>
      </c>
      <c r="AJ1035">
        <f t="shared" si="56"/>
        <v>0</v>
      </c>
    </row>
    <row r="1036" spans="35:36" x14ac:dyDescent="0.4">
      <c r="AI1036">
        <f t="shared" si="55"/>
        <v>0</v>
      </c>
      <c r="AJ1036">
        <f t="shared" si="56"/>
        <v>0</v>
      </c>
    </row>
    <row r="1037" spans="35:36" x14ac:dyDescent="0.4">
      <c r="AI1037">
        <f t="shared" si="55"/>
        <v>0</v>
      </c>
      <c r="AJ1037">
        <f t="shared" si="56"/>
        <v>0</v>
      </c>
    </row>
    <row r="1038" spans="35:36" x14ac:dyDescent="0.4">
      <c r="AI1038">
        <f t="shared" si="55"/>
        <v>0</v>
      </c>
      <c r="AJ1038">
        <f t="shared" si="56"/>
        <v>0</v>
      </c>
    </row>
    <row r="1039" spans="35:36" x14ac:dyDescent="0.4">
      <c r="AI1039">
        <f t="shared" si="55"/>
        <v>0</v>
      </c>
      <c r="AJ1039">
        <f t="shared" si="56"/>
        <v>0</v>
      </c>
    </row>
    <row r="1040" spans="35:36" x14ac:dyDescent="0.4">
      <c r="AI1040">
        <f t="shared" si="55"/>
        <v>0</v>
      </c>
      <c r="AJ1040">
        <f t="shared" si="56"/>
        <v>0</v>
      </c>
    </row>
    <row r="1041" spans="35:36" x14ac:dyDescent="0.4">
      <c r="AI1041">
        <f t="shared" si="55"/>
        <v>0</v>
      </c>
      <c r="AJ1041">
        <f t="shared" si="56"/>
        <v>0</v>
      </c>
    </row>
    <row r="1042" spans="35:36" x14ac:dyDescent="0.4">
      <c r="AI1042">
        <f t="shared" si="55"/>
        <v>0</v>
      </c>
      <c r="AJ1042">
        <f t="shared" si="56"/>
        <v>0</v>
      </c>
    </row>
    <row r="1043" spans="35:36" x14ac:dyDescent="0.4">
      <c r="AI1043">
        <f t="shared" si="55"/>
        <v>0</v>
      </c>
      <c r="AJ1043">
        <f t="shared" si="56"/>
        <v>0</v>
      </c>
    </row>
    <row r="1044" spans="35:36" x14ac:dyDescent="0.4">
      <c r="AI1044">
        <f t="shared" si="55"/>
        <v>0</v>
      </c>
      <c r="AJ1044">
        <f t="shared" si="56"/>
        <v>0</v>
      </c>
    </row>
    <row r="1045" spans="35:36" x14ac:dyDescent="0.4">
      <c r="AI1045">
        <f t="shared" si="55"/>
        <v>0</v>
      </c>
      <c r="AJ1045">
        <f t="shared" si="56"/>
        <v>0</v>
      </c>
    </row>
    <row r="1046" spans="35:36" x14ac:dyDescent="0.4">
      <c r="AI1046">
        <f t="shared" si="55"/>
        <v>0</v>
      </c>
      <c r="AJ1046">
        <f t="shared" si="56"/>
        <v>0</v>
      </c>
    </row>
    <row r="1047" spans="35:36" x14ac:dyDescent="0.4">
      <c r="AI1047">
        <f t="shared" si="55"/>
        <v>0</v>
      </c>
      <c r="AJ1047">
        <f t="shared" si="56"/>
        <v>0</v>
      </c>
    </row>
    <row r="1048" spans="35:36" x14ac:dyDescent="0.4">
      <c r="AI1048">
        <f t="shared" si="55"/>
        <v>0</v>
      </c>
      <c r="AJ1048">
        <f t="shared" si="56"/>
        <v>0</v>
      </c>
    </row>
    <row r="1049" spans="35:36" x14ac:dyDescent="0.4">
      <c r="AI1049">
        <f t="shared" si="55"/>
        <v>0</v>
      </c>
      <c r="AJ1049">
        <f t="shared" si="56"/>
        <v>0</v>
      </c>
    </row>
    <row r="1050" spans="35:36" x14ac:dyDescent="0.4">
      <c r="AI1050">
        <f t="shared" si="55"/>
        <v>0</v>
      </c>
      <c r="AJ1050">
        <f t="shared" si="56"/>
        <v>0</v>
      </c>
    </row>
    <row r="1051" spans="35:36" x14ac:dyDescent="0.4">
      <c r="AI1051">
        <f t="shared" si="55"/>
        <v>0</v>
      </c>
      <c r="AJ1051">
        <f t="shared" si="56"/>
        <v>0</v>
      </c>
    </row>
    <row r="1052" spans="35:36" x14ac:dyDescent="0.4">
      <c r="AI1052">
        <f t="shared" si="55"/>
        <v>0</v>
      </c>
      <c r="AJ1052">
        <f t="shared" si="56"/>
        <v>0</v>
      </c>
    </row>
    <row r="1053" spans="35:36" x14ac:dyDescent="0.4">
      <c r="AI1053">
        <f t="shared" si="55"/>
        <v>0</v>
      </c>
      <c r="AJ1053">
        <f t="shared" si="56"/>
        <v>0</v>
      </c>
    </row>
    <row r="1054" spans="35:36" x14ac:dyDescent="0.4">
      <c r="AI1054">
        <f t="shared" si="55"/>
        <v>0</v>
      </c>
      <c r="AJ1054">
        <f t="shared" si="56"/>
        <v>0</v>
      </c>
    </row>
    <row r="1055" spans="35:36" x14ac:dyDescent="0.4">
      <c r="AI1055">
        <f t="shared" si="55"/>
        <v>0</v>
      </c>
      <c r="AJ1055">
        <f t="shared" si="56"/>
        <v>0</v>
      </c>
    </row>
    <row r="1056" spans="35:36" x14ac:dyDescent="0.4">
      <c r="AI1056">
        <f t="shared" si="55"/>
        <v>0</v>
      </c>
      <c r="AJ1056">
        <f t="shared" si="56"/>
        <v>0</v>
      </c>
    </row>
    <row r="1057" spans="35:36" x14ac:dyDescent="0.4">
      <c r="AI1057">
        <f t="shared" si="55"/>
        <v>0</v>
      </c>
      <c r="AJ1057">
        <f t="shared" si="56"/>
        <v>0</v>
      </c>
    </row>
    <row r="1058" spans="35:36" x14ac:dyDescent="0.4">
      <c r="AI1058">
        <f t="shared" si="55"/>
        <v>0</v>
      </c>
      <c r="AJ1058">
        <f t="shared" si="56"/>
        <v>0</v>
      </c>
    </row>
    <row r="1059" spans="35:36" x14ac:dyDescent="0.4">
      <c r="AI1059">
        <f t="shared" si="55"/>
        <v>0</v>
      </c>
      <c r="AJ1059">
        <f t="shared" si="56"/>
        <v>0</v>
      </c>
    </row>
    <row r="1060" spans="35:36" x14ac:dyDescent="0.4">
      <c r="AI1060">
        <f t="shared" si="55"/>
        <v>0</v>
      </c>
      <c r="AJ1060">
        <f t="shared" si="56"/>
        <v>0</v>
      </c>
    </row>
    <row r="1061" spans="35:36" x14ac:dyDescent="0.4">
      <c r="AI1061">
        <f t="shared" si="55"/>
        <v>0</v>
      </c>
      <c r="AJ1061">
        <f t="shared" si="56"/>
        <v>0</v>
      </c>
    </row>
    <row r="1062" spans="35:36" x14ac:dyDescent="0.4">
      <c r="AI1062">
        <f t="shared" si="55"/>
        <v>0</v>
      </c>
      <c r="AJ1062">
        <f t="shared" si="56"/>
        <v>0</v>
      </c>
    </row>
    <row r="1063" spans="35:36" x14ac:dyDescent="0.4">
      <c r="AI1063">
        <f t="shared" si="55"/>
        <v>0</v>
      </c>
      <c r="AJ1063">
        <f t="shared" si="56"/>
        <v>0</v>
      </c>
    </row>
    <row r="1064" spans="35:36" x14ac:dyDescent="0.4">
      <c r="AI1064">
        <f t="shared" ref="AI1064:AI1127" si="57">AH1064*10%</f>
        <v>0</v>
      </c>
      <c r="AJ1064">
        <f t="shared" si="56"/>
        <v>0</v>
      </c>
    </row>
    <row r="1065" spans="35:36" x14ac:dyDescent="0.4">
      <c r="AI1065">
        <f t="shared" si="57"/>
        <v>0</v>
      </c>
      <c r="AJ1065">
        <f t="shared" si="56"/>
        <v>0</v>
      </c>
    </row>
    <row r="1066" spans="35:36" x14ac:dyDescent="0.4">
      <c r="AI1066">
        <f t="shared" si="57"/>
        <v>0</v>
      </c>
      <c r="AJ1066">
        <f t="shared" si="56"/>
        <v>0</v>
      </c>
    </row>
    <row r="1067" spans="35:36" x14ac:dyDescent="0.4">
      <c r="AI1067">
        <f t="shared" si="57"/>
        <v>0</v>
      </c>
      <c r="AJ1067">
        <f t="shared" si="56"/>
        <v>0</v>
      </c>
    </row>
    <row r="1068" spans="35:36" x14ac:dyDescent="0.4">
      <c r="AI1068">
        <f t="shared" si="57"/>
        <v>0</v>
      </c>
      <c r="AJ1068">
        <f t="shared" si="56"/>
        <v>0</v>
      </c>
    </row>
    <row r="1069" spans="35:36" x14ac:dyDescent="0.4">
      <c r="AI1069">
        <f t="shared" si="57"/>
        <v>0</v>
      </c>
      <c r="AJ1069">
        <f t="shared" si="56"/>
        <v>0</v>
      </c>
    </row>
    <row r="1070" spans="35:36" x14ac:dyDescent="0.4">
      <c r="AI1070">
        <f t="shared" si="57"/>
        <v>0</v>
      </c>
      <c r="AJ1070">
        <f t="shared" si="56"/>
        <v>0</v>
      </c>
    </row>
    <row r="1071" spans="35:36" x14ac:dyDescent="0.4">
      <c r="AI1071">
        <f t="shared" si="57"/>
        <v>0</v>
      </c>
      <c r="AJ1071">
        <f t="shared" si="56"/>
        <v>0</v>
      </c>
    </row>
    <row r="1072" spans="35:36" x14ac:dyDescent="0.4">
      <c r="AI1072">
        <f t="shared" si="57"/>
        <v>0</v>
      </c>
      <c r="AJ1072">
        <f t="shared" ref="AJ1072:AJ1135" si="58">SUM(AH1072:AI1072)</f>
        <v>0</v>
      </c>
    </row>
    <row r="1073" spans="35:36" x14ac:dyDescent="0.4">
      <c r="AI1073">
        <f t="shared" si="57"/>
        <v>0</v>
      </c>
      <c r="AJ1073">
        <f t="shared" si="58"/>
        <v>0</v>
      </c>
    </row>
    <row r="1074" spans="35:36" x14ac:dyDescent="0.4">
      <c r="AI1074">
        <f t="shared" si="57"/>
        <v>0</v>
      </c>
      <c r="AJ1074">
        <f t="shared" si="58"/>
        <v>0</v>
      </c>
    </row>
    <row r="1075" spans="35:36" x14ac:dyDescent="0.4">
      <c r="AI1075">
        <f t="shared" si="57"/>
        <v>0</v>
      </c>
      <c r="AJ1075">
        <f t="shared" si="58"/>
        <v>0</v>
      </c>
    </row>
    <row r="1076" spans="35:36" x14ac:dyDescent="0.4">
      <c r="AI1076">
        <f t="shared" si="57"/>
        <v>0</v>
      </c>
      <c r="AJ1076">
        <f t="shared" si="58"/>
        <v>0</v>
      </c>
    </row>
    <row r="1077" spans="35:36" x14ac:dyDescent="0.4">
      <c r="AI1077">
        <f t="shared" si="57"/>
        <v>0</v>
      </c>
      <c r="AJ1077">
        <f t="shared" si="58"/>
        <v>0</v>
      </c>
    </row>
    <row r="1078" spans="35:36" x14ac:dyDescent="0.4">
      <c r="AI1078">
        <f t="shared" si="57"/>
        <v>0</v>
      </c>
      <c r="AJ1078">
        <f t="shared" si="58"/>
        <v>0</v>
      </c>
    </row>
    <row r="1079" spans="35:36" x14ac:dyDescent="0.4">
      <c r="AI1079">
        <f t="shared" si="57"/>
        <v>0</v>
      </c>
      <c r="AJ1079">
        <f t="shared" si="58"/>
        <v>0</v>
      </c>
    </row>
    <row r="1080" spans="35:36" x14ac:dyDescent="0.4">
      <c r="AI1080">
        <f t="shared" si="57"/>
        <v>0</v>
      </c>
      <c r="AJ1080">
        <f t="shared" si="58"/>
        <v>0</v>
      </c>
    </row>
    <row r="1081" spans="35:36" x14ac:dyDescent="0.4">
      <c r="AI1081">
        <f t="shared" si="57"/>
        <v>0</v>
      </c>
      <c r="AJ1081">
        <f t="shared" si="58"/>
        <v>0</v>
      </c>
    </row>
    <row r="1082" spans="35:36" x14ac:dyDescent="0.4">
      <c r="AI1082">
        <f t="shared" si="57"/>
        <v>0</v>
      </c>
      <c r="AJ1082">
        <f t="shared" si="58"/>
        <v>0</v>
      </c>
    </row>
    <row r="1083" spans="35:36" x14ac:dyDescent="0.4">
      <c r="AI1083">
        <f t="shared" si="57"/>
        <v>0</v>
      </c>
      <c r="AJ1083">
        <f t="shared" si="58"/>
        <v>0</v>
      </c>
    </row>
    <row r="1084" spans="35:36" x14ac:dyDescent="0.4">
      <c r="AI1084">
        <f t="shared" si="57"/>
        <v>0</v>
      </c>
      <c r="AJ1084">
        <f t="shared" si="58"/>
        <v>0</v>
      </c>
    </row>
    <row r="1085" spans="35:36" x14ac:dyDescent="0.4">
      <c r="AI1085">
        <f t="shared" si="57"/>
        <v>0</v>
      </c>
      <c r="AJ1085">
        <f t="shared" si="58"/>
        <v>0</v>
      </c>
    </row>
    <row r="1086" spans="35:36" x14ac:dyDescent="0.4">
      <c r="AI1086">
        <f t="shared" si="57"/>
        <v>0</v>
      </c>
      <c r="AJ1086">
        <f t="shared" si="58"/>
        <v>0</v>
      </c>
    </row>
    <row r="1087" spans="35:36" x14ac:dyDescent="0.4">
      <c r="AI1087">
        <f t="shared" si="57"/>
        <v>0</v>
      </c>
      <c r="AJ1087">
        <f t="shared" si="58"/>
        <v>0</v>
      </c>
    </row>
    <row r="1088" spans="35:36" x14ac:dyDescent="0.4">
      <c r="AI1088">
        <f t="shared" si="57"/>
        <v>0</v>
      </c>
      <c r="AJ1088">
        <f t="shared" si="58"/>
        <v>0</v>
      </c>
    </row>
    <row r="1089" spans="35:36" x14ac:dyDescent="0.4">
      <c r="AI1089">
        <f t="shared" si="57"/>
        <v>0</v>
      </c>
      <c r="AJ1089">
        <f t="shared" si="58"/>
        <v>0</v>
      </c>
    </row>
    <row r="1090" spans="35:36" x14ac:dyDescent="0.4">
      <c r="AI1090">
        <f t="shared" si="57"/>
        <v>0</v>
      </c>
      <c r="AJ1090">
        <f t="shared" si="58"/>
        <v>0</v>
      </c>
    </row>
    <row r="1091" spans="35:36" x14ac:dyDescent="0.4">
      <c r="AI1091">
        <f t="shared" si="57"/>
        <v>0</v>
      </c>
      <c r="AJ1091">
        <f t="shared" si="58"/>
        <v>0</v>
      </c>
    </row>
    <row r="1092" spans="35:36" x14ac:dyDescent="0.4">
      <c r="AI1092">
        <f t="shared" si="57"/>
        <v>0</v>
      </c>
      <c r="AJ1092">
        <f t="shared" si="58"/>
        <v>0</v>
      </c>
    </row>
    <row r="1093" spans="35:36" x14ac:dyDescent="0.4">
      <c r="AI1093">
        <f t="shared" si="57"/>
        <v>0</v>
      </c>
      <c r="AJ1093">
        <f t="shared" si="58"/>
        <v>0</v>
      </c>
    </row>
    <row r="1094" spans="35:36" x14ac:dyDescent="0.4">
      <c r="AI1094">
        <f t="shared" si="57"/>
        <v>0</v>
      </c>
      <c r="AJ1094">
        <f t="shared" si="58"/>
        <v>0</v>
      </c>
    </row>
    <row r="1095" spans="35:36" x14ac:dyDescent="0.4">
      <c r="AI1095">
        <f t="shared" si="57"/>
        <v>0</v>
      </c>
      <c r="AJ1095">
        <f t="shared" si="58"/>
        <v>0</v>
      </c>
    </row>
    <row r="1096" spans="35:36" x14ac:dyDescent="0.4">
      <c r="AI1096">
        <f t="shared" si="57"/>
        <v>0</v>
      </c>
      <c r="AJ1096">
        <f t="shared" si="58"/>
        <v>0</v>
      </c>
    </row>
    <row r="1097" spans="35:36" x14ac:dyDescent="0.4">
      <c r="AI1097">
        <f t="shared" si="57"/>
        <v>0</v>
      </c>
      <c r="AJ1097">
        <f t="shared" si="58"/>
        <v>0</v>
      </c>
    </row>
    <row r="1098" spans="35:36" x14ac:dyDescent="0.4">
      <c r="AI1098">
        <f t="shared" si="57"/>
        <v>0</v>
      </c>
      <c r="AJ1098">
        <f t="shared" si="58"/>
        <v>0</v>
      </c>
    </row>
    <row r="1099" spans="35:36" x14ac:dyDescent="0.4">
      <c r="AI1099">
        <f t="shared" si="57"/>
        <v>0</v>
      </c>
      <c r="AJ1099">
        <f t="shared" si="58"/>
        <v>0</v>
      </c>
    </row>
    <row r="1100" spans="35:36" x14ac:dyDescent="0.4">
      <c r="AI1100">
        <f t="shared" si="57"/>
        <v>0</v>
      </c>
      <c r="AJ1100">
        <f t="shared" si="58"/>
        <v>0</v>
      </c>
    </row>
    <row r="1101" spans="35:36" x14ac:dyDescent="0.4">
      <c r="AI1101">
        <f t="shared" si="57"/>
        <v>0</v>
      </c>
      <c r="AJ1101">
        <f t="shared" si="58"/>
        <v>0</v>
      </c>
    </row>
    <row r="1102" spans="35:36" x14ac:dyDescent="0.4">
      <c r="AI1102">
        <f t="shared" si="57"/>
        <v>0</v>
      </c>
      <c r="AJ1102">
        <f t="shared" si="58"/>
        <v>0</v>
      </c>
    </row>
    <row r="1103" spans="35:36" x14ac:dyDescent="0.4">
      <c r="AI1103">
        <f t="shared" si="57"/>
        <v>0</v>
      </c>
      <c r="AJ1103">
        <f t="shared" si="58"/>
        <v>0</v>
      </c>
    </row>
    <row r="1104" spans="35:36" x14ac:dyDescent="0.4">
      <c r="AI1104">
        <f t="shared" si="57"/>
        <v>0</v>
      </c>
      <c r="AJ1104">
        <f t="shared" si="58"/>
        <v>0</v>
      </c>
    </row>
    <row r="1105" spans="35:36" x14ac:dyDescent="0.4">
      <c r="AI1105">
        <f t="shared" si="57"/>
        <v>0</v>
      </c>
      <c r="AJ1105">
        <f t="shared" si="58"/>
        <v>0</v>
      </c>
    </row>
    <row r="1106" spans="35:36" x14ac:dyDescent="0.4">
      <c r="AI1106">
        <f t="shared" si="57"/>
        <v>0</v>
      </c>
      <c r="AJ1106">
        <f t="shared" si="58"/>
        <v>0</v>
      </c>
    </row>
    <row r="1107" spans="35:36" x14ac:dyDescent="0.4">
      <c r="AI1107">
        <f t="shared" si="57"/>
        <v>0</v>
      </c>
      <c r="AJ1107">
        <f t="shared" si="58"/>
        <v>0</v>
      </c>
    </row>
    <row r="1108" spans="35:36" x14ac:dyDescent="0.4">
      <c r="AI1108">
        <f t="shared" si="57"/>
        <v>0</v>
      </c>
      <c r="AJ1108">
        <f t="shared" si="58"/>
        <v>0</v>
      </c>
    </row>
    <row r="1109" spans="35:36" x14ac:dyDescent="0.4">
      <c r="AI1109">
        <f t="shared" si="57"/>
        <v>0</v>
      </c>
      <c r="AJ1109">
        <f t="shared" si="58"/>
        <v>0</v>
      </c>
    </row>
    <row r="1110" spans="35:36" x14ac:dyDescent="0.4">
      <c r="AI1110">
        <f t="shared" si="57"/>
        <v>0</v>
      </c>
      <c r="AJ1110">
        <f t="shared" si="58"/>
        <v>0</v>
      </c>
    </row>
    <row r="1111" spans="35:36" x14ac:dyDescent="0.4">
      <c r="AI1111">
        <f t="shared" si="57"/>
        <v>0</v>
      </c>
      <c r="AJ1111">
        <f t="shared" si="58"/>
        <v>0</v>
      </c>
    </row>
    <row r="1112" spans="35:36" x14ac:dyDescent="0.4">
      <c r="AI1112">
        <f t="shared" si="57"/>
        <v>0</v>
      </c>
      <c r="AJ1112">
        <f t="shared" si="58"/>
        <v>0</v>
      </c>
    </row>
    <row r="1113" spans="35:36" x14ac:dyDescent="0.4">
      <c r="AI1113">
        <f t="shared" si="57"/>
        <v>0</v>
      </c>
      <c r="AJ1113">
        <f t="shared" si="58"/>
        <v>0</v>
      </c>
    </row>
    <row r="1114" spans="35:36" x14ac:dyDescent="0.4">
      <c r="AI1114">
        <f t="shared" si="57"/>
        <v>0</v>
      </c>
      <c r="AJ1114">
        <f t="shared" si="58"/>
        <v>0</v>
      </c>
    </row>
    <row r="1115" spans="35:36" x14ac:dyDescent="0.4">
      <c r="AI1115">
        <f t="shared" si="57"/>
        <v>0</v>
      </c>
      <c r="AJ1115">
        <f t="shared" si="58"/>
        <v>0</v>
      </c>
    </row>
    <row r="1116" spans="35:36" x14ac:dyDescent="0.4">
      <c r="AI1116">
        <f t="shared" si="57"/>
        <v>0</v>
      </c>
      <c r="AJ1116">
        <f t="shared" si="58"/>
        <v>0</v>
      </c>
    </row>
    <row r="1117" spans="35:36" x14ac:dyDescent="0.4">
      <c r="AI1117">
        <f t="shared" si="57"/>
        <v>0</v>
      </c>
      <c r="AJ1117">
        <f t="shared" si="58"/>
        <v>0</v>
      </c>
    </row>
    <row r="1118" spans="35:36" x14ac:dyDescent="0.4">
      <c r="AI1118">
        <f t="shared" si="57"/>
        <v>0</v>
      </c>
      <c r="AJ1118">
        <f t="shared" si="58"/>
        <v>0</v>
      </c>
    </row>
    <row r="1119" spans="35:36" x14ac:dyDescent="0.4">
      <c r="AI1119">
        <f t="shared" si="57"/>
        <v>0</v>
      </c>
      <c r="AJ1119">
        <f t="shared" si="58"/>
        <v>0</v>
      </c>
    </row>
    <row r="1120" spans="35:36" x14ac:dyDescent="0.4">
      <c r="AI1120">
        <f t="shared" si="57"/>
        <v>0</v>
      </c>
      <c r="AJ1120">
        <f t="shared" si="58"/>
        <v>0</v>
      </c>
    </row>
    <row r="1121" spans="35:36" x14ac:dyDescent="0.4">
      <c r="AI1121">
        <f t="shared" si="57"/>
        <v>0</v>
      </c>
      <c r="AJ1121">
        <f t="shared" si="58"/>
        <v>0</v>
      </c>
    </row>
    <row r="1122" spans="35:36" x14ac:dyDescent="0.4">
      <c r="AI1122">
        <f t="shared" si="57"/>
        <v>0</v>
      </c>
      <c r="AJ1122">
        <f t="shared" si="58"/>
        <v>0</v>
      </c>
    </row>
    <row r="1123" spans="35:36" x14ac:dyDescent="0.4">
      <c r="AI1123">
        <f t="shared" si="57"/>
        <v>0</v>
      </c>
      <c r="AJ1123">
        <f t="shared" si="58"/>
        <v>0</v>
      </c>
    </row>
    <row r="1124" spans="35:36" x14ac:dyDescent="0.4">
      <c r="AI1124">
        <f t="shared" si="57"/>
        <v>0</v>
      </c>
      <c r="AJ1124">
        <f t="shared" si="58"/>
        <v>0</v>
      </c>
    </row>
    <row r="1125" spans="35:36" x14ac:dyDescent="0.4">
      <c r="AI1125">
        <f t="shared" si="57"/>
        <v>0</v>
      </c>
      <c r="AJ1125">
        <f t="shared" si="58"/>
        <v>0</v>
      </c>
    </row>
    <row r="1126" spans="35:36" x14ac:dyDescent="0.4">
      <c r="AI1126">
        <f t="shared" si="57"/>
        <v>0</v>
      </c>
      <c r="AJ1126">
        <f t="shared" si="58"/>
        <v>0</v>
      </c>
    </row>
    <row r="1127" spans="35:36" x14ac:dyDescent="0.4">
      <c r="AI1127">
        <f t="shared" si="57"/>
        <v>0</v>
      </c>
      <c r="AJ1127">
        <f t="shared" si="58"/>
        <v>0</v>
      </c>
    </row>
    <row r="1128" spans="35:36" x14ac:dyDescent="0.4">
      <c r="AI1128">
        <f t="shared" ref="AI1128:AI1191" si="59">AH1128*10%</f>
        <v>0</v>
      </c>
      <c r="AJ1128">
        <f t="shared" si="58"/>
        <v>0</v>
      </c>
    </row>
    <row r="1129" spans="35:36" x14ac:dyDescent="0.4">
      <c r="AI1129">
        <f t="shared" si="59"/>
        <v>0</v>
      </c>
      <c r="AJ1129">
        <f t="shared" si="58"/>
        <v>0</v>
      </c>
    </row>
    <row r="1130" spans="35:36" x14ac:dyDescent="0.4">
      <c r="AI1130">
        <f t="shared" si="59"/>
        <v>0</v>
      </c>
      <c r="AJ1130">
        <f t="shared" si="58"/>
        <v>0</v>
      </c>
    </row>
    <row r="1131" spans="35:36" x14ac:dyDescent="0.4">
      <c r="AI1131">
        <f t="shared" si="59"/>
        <v>0</v>
      </c>
      <c r="AJ1131">
        <f t="shared" si="58"/>
        <v>0</v>
      </c>
    </row>
    <row r="1132" spans="35:36" x14ac:dyDescent="0.4">
      <c r="AI1132">
        <f t="shared" si="59"/>
        <v>0</v>
      </c>
      <c r="AJ1132">
        <f t="shared" si="58"/>
        <v>0</v>
      </c>
    </row>
    <row r="1133" spans="35:36" x14ac:dyDescent="0.4">
      <c r="AI1133">
        <f t="shared" si="59"/>
        <v>0</v>
      </c>
      <c r="AJ1133">
        <f t="shared" si="58"/>
        <v>0</v>
      </c>
    </row>
    <row r="1134" spans="35:36" x14ac:dyDescent="0.4">
      <c r="AI1134">
        <f t="shared" si="59"/>
        <v>0</v>
      </c>
      <c r="AJ1134">
        <f t="shared" si="58"/>
        <v>0</v>
      </c>
    </row>
    <row r="1135" spans="35:36" x14ac:dyDescent="0.4">
      <c r="AI1135">
        <f t="shared" si="59"/>
        <v>0</v>
      </c>
      <c r="AJ1135">
        <f t="shared" si="58"/>
        <v>0</v>
      </c>
    </row>
    <row r="1136" spans="35:36" x14ac:dyDescent="0.4">
      <c r="AI1136">
        <f t="shared" si="59"/>
        <v>0</v>
      </c>
      <c r="AJ1136">
        <f t="shared" ref="AJ1136:AJ1199" si="60">SUM(AH1136:AI1136)</f>
        <v>0</v>
      </c>
    </row>
    <row r="1137" spans="35:36" x14ac:dyDescent="0.4">
      <c r="AI1137">
        <f t="shared" si="59"/>
        <v>0</v>
      </c>
      <c r="AJ1137">
        <f t="shared" si="60"/>
        <v>0</v>
      </c>
    </row>
    <row r="1138" spans="35:36" x14ac:dyDescent="0.4">
      <c r="AI1138">
        <f t="shared" si="59"/>
        <v>0</v>
      </c>
      <c r="AJ1138">
        <f t="shared" si="60"/>
        <v>0</v>
      </c>
    </row>
    <row r="1139" spans="35:36" x14ac:dyDescent="0.4">
      <c r="AI1139">
        <f t="shared" si="59"/>
        <v>0</v>
      </c>
      <c r="AJ1139">
        <f t="shared" si="60"/>
        <v>0</v>
      </c>
    </row>
    <row r="1140" spans="35:36" x14ac:dyDescent="0.4">
      <c r="AI1140">
        <f t="shared" si="59"/>
        <v>0</v>
      </c>
      <c r="AJ1140">
        <f t="shared" si="60"/>
        <v>0</v>
      </c>
    </row>
    <row r="1141" spans="35:36" x14ac:dyDescent="0.4">
      <c r="AI1141">
        <f t="shared" si="59"/>
        <v>0</v>
      </c>
      <c r="AJ1141">
        <f t="shared" si="60"/>
        <v>0</v>
      </c>
    </row>
    <row r="1142" spans="35:36" x14ac:dyDescent="0.4">
      <c r="AI1142">
        <f t="shared" si="59"/>
        <v>0</v>
      </c>
      <c r="AJ1142">
        <f t="shared" si="60"/>
        <v>0</v>
      </c>
    </row>
    <row r="1143" spans="35:36" x14ac:dyDescent="0.4">
      <c r="AI1143">
        <f t="shared" si="59"/>
        <v>0</v>
      </c>
      <c r="AJ1143">
        <f t="shared" si="60"/>
        <v>0</v>
      </c>
    </row>
    <row r="1144" spans="35:36" x14ac:dyDescent="0.4">
      <c r="AI1144">
        <f t="shared" si="59"/>
        <v>0</v>
      </c>
      <c r="AJ1144">
        <f t="shared" si="60"/>
        <v>0</v>
      </c>
    </row>
    <row r="1145" spans="35:36" x14ac:dyDescent="0.4">
      <c r="AI1145">
        <f t="shared" si="59"/>
        <v>0</v>
      </c>
      <c r="AJ1145">
        <f t="shared" si="60"/>
        <v>0</v>
      </c>
    </row>
    <row r="1146" spans="35:36" x14ac:dyDescent="0.4">
      <c r="AI1146">
        <f t="shared" si="59"/>
        <v>0</v>
      </c>
      <c r="AJ1146">
        <f t="shared" si="60"/>
        <v>0</v>
      </c>
    </row>
    <row r="1147" spans="35:36" x14ac:dyDescent="0.4">
      <c r="AI1147">
        <f t="shared" si="59"/>
        <v>0</v>
      </c>
      <c r="AJ1147">
        <f t="shared" si="60"/>
        <v>0</v>
      </c>
    </row>
    <row r="1148" spans="35:36" x14ac:dyDescent="0.4">
      <c r="AI1148">
        <f t="shared" si="59"/>
        <v>0</v>
      </c>
      <c r="AJ1148">
        <f t="shared" si="60"/>
        <v>0</v>
      </c>
    </row>
    <row r="1149" spans="35:36" x14ac:dyDescent="0.4">
      <c r="AI1149">
        <f t="shared" si="59"/>
        <v>0</v>
      </c>
      <c r="AJ1149">
        <f t="shared" si="60"/>
        <v>0</v>
      </c>
    </row>
    <row r="1150" spans="35:36" x14ac:dyDescent="0.4">
      <c r="AI1150">
        <f t="shared" si="59"/>
        <v>0</v>
      </c>
      <c r="AJ1150">
        <f t="shared" si="60"/>
        <v>0</v>
      </c>
    </row>
    <row r="1151" spans="35:36" x14ac:dyDescent="0.4">
      <c r="AI1151">
        <f t="shared" si="59"/>
        <v>0</v>
      </c>
      <c r="AJ1151">
        <f t="shared" si="60"/>
        <v>0</v>
      </c>
    </row>
    <row r="1152" spans="35:36" x14ac:dyDescent="0.4">
      <c r="AI1152">
        <f t="shared" si="59"/>
        <v>0</v>
      </c>
      <c r="AJ1152">
        <f t="shared" si="60"/>
        <v>0</v>
      </c>
    </row>
    <row r="1153" spans="35:36" x14ac:dyDescent="0.4">
      <c r="AI1153">
        <f t="shared" si="59"/>
        <v>0</v>
      </c>
      <c r="AJ1153">
        <f t="shared" si="60"/>
        <v>0</v>
      </c>
    </row>
    <row r="1154" spans="35:36" x14ac:dyDescent="0.4">
      <c r="AI1154">
        <f t="shared" si="59"/>
        <v>0</v>
      </c>
      <c r="AJ1154">
        <f t="shared" si="60"/>
        <v>0</v>
      </c>
    </row>
    <row r="1155" spans="35:36" x14ac:dyDescent="0.4">
      <c r="AI1155">
        <f t="shared" si="59"/>
        <v>0</v>
      </c>
      <c r="AJ1155">
        <f t="shared" si="60"/>
        <v>0</v>
      </c>
    </row>
    <row r="1156" spans="35:36" x14ac:dyDescent="0.4">
      <c r="AI1156">
        <f t="shared" si="59"/>
        <v>0</v>
      </c>
      <c r="AJ1156">
        <f t="shared" si="60"/>
        <v>0</v>
      </c>
    </row>
    <row r="1157" spans="35:36" x14ac:dyDescent="0.4">
      <c r="AI1157">
        <f t="shared" si="59"/>
        <v>0</v>
      </c>
      <c r="AJ1157">
        <f t="shared" si="60"/>
        <v>0</v>
      </c>
    </row>
    <row r="1158" spans="35:36" x14ac:dyDescent="0.4">
      <c r="AI1158">
        <f t="shared" si="59"/>
        <v>0</v>
      </c>
      <c r="AJ1158">
        <f t="shared" si="60"/>
        <v>0</v>
      </c>
    </row>
    <row r="1159" spans="35:36" x14ac:dyDescent="0.4">
      <c r="AI1159">
        <f t="shared" si="59"/>
        <v>0</v>
      </c>
      <c r="AJ1159">
        <f t="shared" si="60"/>
        <v>0</v>
      </c>
    </row>
    <row r="1160" spans="35:36" x14ac:dyDescent="0.4">
      <c r="AI1160">
        <f t="shared" si="59"/>
        <v>0</v>
      </c>
      <c r="AJ1160">
        <f t="shared" si="60"/>
        <v>0</v>
      </c>
    </row>
    <row r="1161" spans="35:36" x14ac:dyDescent="0.4">
      <c r="AI1161">
        <f t="shared" si="59"/>
        <v>0</v>
      </c>
      <c r="AJ1161">
        <f t="shared" si="60"/>
        <v>0</v>
      </c>
    </row>
    <row r="1162" spans="35:36" x14ac:dyDescent="0.4">
      <c r="AI1162">
        <f t="shared" si="59"/>
        <v>0</v>
      </c>
      <c r="AJ1162">
        <f t="shared" si="60"/>
        <v>0</v>
      </c>
    </row>
    <row r="1163" spans="35:36" x14ac:dyDescent="0.4">
      <c r="AI1163">
        <f t="shared" si="59"/>
        <v>0</v>
      </c>
      <c r="AJ1163">
        <f t="shared" si="60"/>
        <v>0</v>
      </c>
    </row>
    <row r="1164" spans="35:36" x14ac:dyDescent="0.4">
      <c r="AI1164">
        <f t="shared" si="59"/>
        <v>0</v>
      </c>
      <c r="AJ1164">
        <f t="shared" si="60"/>
        <v>0</v>
      </c>
    </row>
    <row r="1165" spans="35:36" x14ac:dyDescent="0.4">
      <c r="AI1165">
        <f t="shared" si="59"/>
        <v>0</v>
      </c>
      <c r="AJ1165">
        <f t="shared" si="60"/>
        <v>0</v>
      </c>
    </row>
    <row r="1166" spans="35:36" x14ac:dyDescent="0.4">
      <c r="AI1166">
        <f t="shared" si="59"/>
        <v>0</v>
      </c>
      <c r="AJ1166">
        <f t="shared" si="60"/>
        <v>0</v>
      </c>
    </row>
    <row r="1167" spans="35:36" x14ac:dyDescent="0.4">
      <c r="AI1167">
        <f t="shared" si="59"/>
        <v>0</v>
      </c>
      <c r="AJ1167">
        <f t="shared" si="60"/>
        <v>0</v>
      </c>
    </row>
    <row r="1168" spans="35:36" x14ac:dyDescent="0.4">
      <c r="AI1168">
        <f t="shared" si="59"/>
        <v>0</v>
      </c>
      <c r="AJ1168">
        <f t="shared" si="60"/>
        <v>0</v>
      </c>
    </row>
    <row r="1169" spans="35:36" x14ac:dyDescent="0.4">
      <c r="AI1169">
        <f t="shared" si="59"/>
        <v>0</v>
      </c>
      <c r="AJ1169">
        <f t="shared" si="60"/>
        <v>0</v>
      </c>
    </row>
    <row r="1170" spans="35:36" x14ac:dyDescent="0.4">
      <c r="AI1170">
        <f t="shared" si="59"/>
        <v>0</v>
      </c>
      <c r="AJ1170">
        <f t="shared" si="60"/>
        <v>0</v>
      </c>
    </row>
    <row r="1171" spans="35:36" x14ac:dyDescent="0.4">
      <c r="AI1171">
        <f t="shared" si="59"/>
        <v>0</v>
      </c>
      <c r="AJ1171">
        <f t="shared" si="60"/>
        <v>0</v>
      </c>
    </row>
    <row r="1172" spans="35:36" x14ac:dyDescent="0.4">
      <c r="AI1172">
        <f t="shared" si="59"/>
        <v>0</v>
      </c>
      <c r="AJ1172">
        <f t="shared" si="60"/>
        <v>0</v>
      </c>
    </row>
    <row r="1173" spans="35:36" x14ac:dyDescent="0.4">
      <c r="AI1173">
        <f t="shared" si="59"/>
        <v>0</v>
      </c>
      <c r="AJ1173">
        <f t="shared" si="60"/>
        <v>0</v>
      </c>
    </row>
    <row r="1174" spans="35:36" x14ac:dyDescent="0.4">
      <c r="AI1174">
        <f t="shared" si="59"/>
        <v>0</v>
      </c>
      <c r="AJ1174">
        <f t="shared" si="60"/>
        <v>0</v>
      </c>
    </row>
    <row r="1175" spans="35:36" x14ac:dyDescent="0.4">
      <c r="AI1175">
        <f t="shared" si="59"/>
        <v>0</v>
      </c>
      <c r="AJ1175">
        <f t="shared" si="60"/>
        <v>0</v>
      </c>
    </row>
    <row r="1176" spans="35:36" x14ac:dyDescent="0.4">
      <c r="AI1176">
        <f t="shared" si="59"/>
        <v>0</v>
      </c>
      <c r="AJ1176">
        <f t="shared" si="60"/>
        <v>0</v>
      </c>
    </row>
    <row r="1177" spans="35:36" x14ac:dyDescent="0.4">
      <c r="AI1177">
        <f t="shared" si="59"/>
        <v>0</v>
      </c>
      <c r="AJ1177">
        <f t="shared" si="60"/>
        <v>0</v>
      </c>
    </row>
    <row r="1178" spans="35:36" x14ac:dyDescent="0.4">
      <c r="AI1178">
        <f t="shared" si="59"/>
        <v>0</v>
      </c>
      <c r="AJ1178">
        <f t="shared" si="60"/>
        <v>0</v>
      </c>
    </row>
    <row r="1179" spans="35:36" x14ac:dyDescent="0.4">
      <c r="AI1179">
        <f t="shared" si="59"/>
        <v>0</v>
      </c>
      <c r="AJ1179">
        <f t="shared" si="60"/>
        <v>0</v>
      </c>
    </row>
    <row r="1180" spans="35:36" x14ac:dyDescent="0.4">
      <c r="AI1180">
        <f t="shared" si="59"/>
        <v>0</v>
      </c>
      <c r="AJ1180">
        <f t="shared" si="60"/>
        <v>0</v>
      </c>
    </row>
    <row r="1181" spans="35:36" x14ac:dyDescent="0.4">
      <c r="AI1181">
        <f t="shared" si="59"/>
        <v>0</v>
      </c>
      <c r="AJ1181">
        <f t="shared" si="60"/>
        <v>0</v>
      </c>
    </row>
    <row r="1182" spans="35:36" x14ac:dyDescent="0.4">
      <c r="AI1182">
        <f t="shared" si="59"/>
        <v>0</v>
      </c>
      <c r="AJ1182">
        <f t="shared" si="60"/>
        <v>0</v>
      </c>
    </row>
    <row r="1183" spans="35:36" x14ac:dyDescent="0.4">
      <c r="AI1183">
        <f t="shared" si="59"/>
        <v>0</v>
      </c>
      <c r="AJ1183">
        <f t="shared" si="60"/>
        <v>0</v>
      </c>
    </row>
    <row r="1184" spans="35:36" x14ac:dyDescent="0.4">
      <c r="AI1184">
        <f t="shared" si="59"/>
        <v>0</v>
      </c>
      <c r="AJ1184">
        <f t="shared" si="60"/>
        <v>0</v>
      </c>
    </row>
    <row r="1185" spans="35:36" x14ac:dyDescent="0.4">
      <c r="AI1185">
        <f t="shared" si="59"/>
        <v>0</v>
      </c>
      <c r="AJ1185">
        <f t="shared" si="60"/>
        <v>0</v>
      </c>
    </row>
    <row r="1186" spans="35:36" x14ac:dyDescent="0.4">
      <c r="AI1186">
        <f t="shared" si="59"/>
        <v>0</v>
      </c>
      <c r="AJ1186">
        <f t="shared" si="60"/>
        <v>0</v>
      </c>
    </row>
    <row r="1187" spans="35:36" x14ac:dyDescent="0.4">
      <c r="AI1187">
        <f t="shared" si="59"/>
        <v>0</v>
      </c>
      <c r="AJ1187">
        <f t="shared" si="60"/>
        <v>0</v>
      </c>
    </row>
    <row r="1188" spans="35:36" x14ac:dyDescent="0.4">
      <c r="AI1188">
        <f t="shared" si="59"/>
        <v>0</v>
      </c>
      <c r="AJ1188">
        <f t="shared" si="60"/>
        <v>0</v>
      </c>
    </row>
    <row r="1189" spans="35:36" x14ac:dyDescent="0.4">
      <c r="AI1189">
        <f t="shared" si="59"/>
        <v>0</v>
      </c>
      <c r="AJ1189">
        <f t="shared" si="60"/>
        <v>0</v>
      </c>
    </row>
    <row r="1190" spans="35:36" x14ac:dyDescent="0.4">
      <c r="AI1190">
        <f t="shared" si="59"/>
        <v>0</v>
      </c>
      <c r="AJ1190">
        <f t="shared" si="60"/>
        <v>0</v>
      </c>
    </row>
    <row r="1191" spans="35:36" x14ac:dyDescent="0.4">
      <c r="AI1191">
        <f t="shared" si="59"/>
        <v>0</v>
      </c>
      <c r="AJ1191">
        <f t="shared" si="60"/>
        <v>0</v>
      </c>
    </row>
    <row r="1192" spans="35:36" x14ac:dyDescent="0.4">
      <c r="AI1192">
        <f t="shared" ref="AI1192:AI1255" si="61">AH1192*10%</f>
        <v>0</v>
      </c>
      <c r="AJ1192">
        <f t="shared" si="60"/>
        <v>0</v>
      </c>
    </row>
    <row r="1193" spans="35:36" x14ac:dyDescent="0.4">
      <c r="AI1193">
        <f t="shared" si="61"/>
        <v>0</v>
      </c>
      <c r="AJ1193">
        <f t="shared" si="60"/>
        <v>0</v>
      </c>
    </row>
    <row r="1194" spans="35:36" x14ac:dyDescent="0.4">
      <c r="AI1194">
        <f t="shared" si="61"/>
        <v>0</v>
      </c>
      <c r="AJ1194">
        <f t="shared" si="60"/>
        <v>0</v>
      </c>
    </row>
    <row r="1195" spans="35:36" x14ac:dyDescent="0.4">
      <c r="AI1195">
        <f t="shared" si="61"/>
        <v>0</v>
      </c>
      <c r="AJ1195">
        <f t="shared" si="60"/>
        <v>0</v>
      </c>
    </row>
    <row r="1196" spans="35:36" x14ac:dyDescent="0.4">
      <c r="AI1196">
        <f t="shared" si="61"/>
        <v>0</v>
      </c>
      <c r="AJ1196">
        <f t="shared" si="60"/>
        <v>0</v>
      </c>
    </row>
    <row r="1197" spans="35:36" x14ac:dyDescent="0.4">
      <c r="AI1197">
        <f t="shared" si="61"/>
        <v>0</v>
      </c>
      <c r="AJ1197">
        <f t="shared" si="60"/>
        <v>0</v>
      </c>
    </row>
    <row r="1198" spans="35:36" x14ac:dyDescent="0.4">
      <c r="AI1198">
        <f t="shared" si="61"/>
        <v>0</v>
      </c>
      <c r="AJ1198">
        <f t="shared" si="60"/>
        <v>0</v>
      </c>
    </row>
    <row r="1199" spans="35:36" x14ac:dyDescent="0.4">
      <c r="AI1199">
        <f t="shared" si="61"/>
        <v>0</v>
      </c>
      <c r="AJ1199">
        <f t="shared" si="60"/>
        <v>0</v>
      </c>
    </row>
    <row r="1200" spans="35:36" x14ac:dyDescent="0.4">
      <c r="AI1200">
        <f t="shared" si="61"/>
        <v>0</v>
      </c>
      <c r="AJ1200">
        <f t="shared" ref="AJ1200:AJ1263" si="62">SUM(AH1200:AI1200)</f>
        <v>0</v>
      </c>
    </row>
    <row r="1201" spans="35:36" x14ac:dyDescent="0.4">
      <c r="AI1201">
        <f t="shared" si="61"/>
        <v>0</v>
      </c>
      <c r="AJ1201">
        <f t="shared" si="62"/>
        <v>0</v>
      </c>
    </row>
    <row r="1202" spans="35:36" x14ac:dyDescent="0.4">
      <c r="AI1202">
        <f t="shared" si="61"/>
        <v>0</v>
      </c>
      <c r="AJ1202">
        <f t="shared" si="62"/>
        <v>0</v>
      </c>
    </row>
    <row r="1203" spans="35:36" x14ac:dyDescent="0.4">
      <c r="AI1203">
        <f t="shared" si="61"/>
        <v>0</v>
      </c>
      <c r="AJ1203">
        <f t="shared" si="62"/>
        <v>0</v>
      </c>
    </row>
    <row r="1204" spans="35:36" x14ac:dyDescent="0.4">
      <c r="AI1204">
        <f t="shared" si="61"/>
        <v>0</v>
      </c>
      <c r="AJ1204">
        <f t="shared" si="62"/>
        <v>0</v>
      </c>
    </row>
    <row r="1205" spans="35:36" x14ac:dyDescent="0.4">
      <c r="AI1205">
        <f t="shared" si="61"/>
        <v>0</v>
      </c>
      <c r="AJ1205">
        <f t="shared" si="62"/>
        <v>0</v>
      </c>
    </row>
    <row r="1206" spans="35:36" x14ac:dyDescent="0.4">
      <c r="AI1206">
        <f t="shared" si="61"/>
        <v>0</v>
      </c>
      <c r="AJ1206">
        <f t="shared" si="62"/>
        <v>0</v>
      </c>
    </row>
    <row r="1207" spans="35:36" x14ac:dyDescent="0.4">
      <c r="AI1207">
        <f t="shared" si="61"/>
        <v>0</v>
      </c>
      <c r="AJ1207">
        <f t="shared" si="62"/>
        <v>0</v>
      </c>
    </row>
    <row r="1208" spans="35:36" x14ac:dyDescent="0.4">
      <c r="AI1208">
        <f t="shared" si="61"/>
        <v>0</v>
      </c>
      <c r="AJ1208">
        <f t="shared" si="62"/>
        <v>0</v>
      </c>
    </row>
    <row r="1209" spans="35:36" x14ac:dyDescent="0.4">
      <c r="AI1209">
        <f t="shared" si="61"/>
        <v>0</v>
      </c>
      <c r="AJ1209">
        <f t="shared" si="62"/>
        <v>0</v>
      </c>
    </row>
    <row r="1210" spans="35:36" x14ac:dyDescent="0.4">
      <c r="AI1210">
        <f t="shared" si="61"/>
        <v>0</v>
      </c>
      <c r="AJ1210">
        <f t="shared" si="62"/>
        <v>0</v>
      </c>
    </row>
    <row r="1211" spans="35:36" x14ac:dyDescent="0.4">
      <c r="AI1211">
        <f t="shared" si="61"/>
        <v>0</v>
      </c>
      <c r="AJ1211">
        <f t="shared" si="62"/>
        <v>0</v>
      </c>
    </row>
    <row r="1212" spans="35:36" x14ac:dyDescent="0.4">
      <c r="AI1212">
        <f t="shared" si="61"/>
        <v>0</v>
      </c>
      <c r="AJ1212">
        <f t="shared" si="62"/>
        <v>0</v>
      </c>
    </row>
    <row r="1213" spans="35:36" x14ac:dyDescent="0.4">
      <c r="AI1213">
        <f t="shared" si="61"/>
        <v>0</v>
      </c>
      <c r="AJ1213">
        <f t="shared" si="62"/>
        <v>0</v>
      </c>
    </row>
    <row r="1214" spans="35:36" x14ac:dyDescent="0.4">
      <c r="AI1214">
        <f t="shared" si="61"/>
        <v>0</v>
      </c>
      <c r="AJ1214">
        <f t="shared" si="62"/>
        <v>0</v>
      </c>
    </row>
    <row r="1215" spans="35:36" x14ac:dyDescent="0.4">
      <c r="AI1215">
        <f t="shared" si="61"/>
        <v>0</v>
      </c>
      <c r="AJ1215">
        <f t="shared" si="62"/>
        <v>0</v>
      </c>
    </row>
    <row r="1216" spans="35:36" x14ac:dyDescent="0.4">
      <c r="AI1216">
        <f t="shared" si="61"/>
        <v>0</v>
      </c>
      <c r="AJ1216">
        <f t="shared" si="62"/>
        <v>0</v>
      </c>
    </row>
    <row r="1217" spans="35:36" x14ac:dyDescent="0.4">
      <c r="AI1217">
        <f t="shared" si="61"/>
        <v>0</v>
      </c>
      <c r="AJ1217">
        <f t="shared" si="62"/>
        <v>0</v>
      </c>
    </row>
    <row r="1218" spans="35:36" x14ac:dyDescent="0.4">
      <c r="AI1218">
        <f t="shared" si="61"/>
        <v>0</v>
      </c>
      <c r="AJ1218">
        <f t="shared" si="62"/>
        <v>0</v>
      </c>
    </row>
    <row r="1219" spans="35:36" x14ac:dyDescent="0.4">
      <c r="AI1219">
        <f t="shared" si="61"/>
        <v>0</v>
      </c>
      <c r="AJ1219">
        <f t="shared" si="62"/>
        <v>0</v>
      </c>
    </row>
    <row r="1220" spans="35:36" x14ac:dyDescent="0.4">
      <c r="AI1220">
        <f t="shared" si="61"/>
        <v>0</v>
      </c>
      <c r="AJ1220">
        <f t="shared" si="62"/>
        <v>0</v>
      </c>
    </row>
    <row r="1221" spans="35:36" x14ac:dyDescent="0.4">
      <c r="AI1221">
        <f t="shared" si="61"/>
        <v>0</v>
      </c>
      <c r="AJ1221">
        <f t="shared" si="62"/>
        <v>0</v>
      </c>
    </row>
    <row r="1222" spans="35:36" x14ac:dyDescent="0.4">
      <c r="AI1222">
        <f t="shared" si="61"/>
        <v>0</v>
      </c>
      <c r="AJ1222">
        <f t="shared" si="62"/>
        <v>0</v>
      </c>
    </row>
    <row r="1223" spans="35:36" x14ac:dyDescent="0.4">
      <c r="AI1223">
        <f t="shared" si="61"/>
        <v>0</v>
      </c>
      <c r="AJ1223">
        <f t="shared" si="62"/>
        <v>0</v>
      </c>
    </row>
    <row r="1224" spans="35:36" x14ac:dyDescent="0.4">
      <c r="AI1224">
        <f t="shared" si="61"/>
        <v>0</v>
      </c>
      <c r="AJ1224">
        <f t="shared" si="62"/>
        <v>0</v>
      </c>
    </row>
    <row r="1225" spans="35:36" x14ac:dyDescent="0.4">
      <c r="AI1225">
        <f t="shared" si="61"/>
        <v>0</v>
      </c>
      <c r="AJ1225">
        <f t="shared" si="62"/>
        <v>0</v>
      </c>
    </row>
    <row r="1226" spans="35:36" x14ac:dyDescent="0.4">
      <c r="AI1226">
        <f t="shared" si="61"/>
        <v>0</v>
      </c>
      <c r="AJ1226">
        <f t="shared" si="62"/>
        <v>0</v>
      </c>
    </row>
    <row r="1227" spans="35:36" x14ac:dyDescent="0.4">
      <c r="AI1227">
        <f t="shared" si="61"/>
        <v>0</v>
      </c>
      <c r="AJ1227">
        <f t="shared" si="62"/>
        <v>0</v>
      </c>
    </row>
    <row r="1228" spans="35:36" x14ac:dyDescent="0.4">
      <c r="AI1228">
        <f t="shared" si="61"/>
        <v>0</v>
      </c>
      <c r="AJ1228">
        <f t="shared" si="62"/>
        <v>0</v>
      </c>
    </row>
    <row r="1229" spans="35:36" x14ac:dyDescent="0.4">
      <c r="AI1229">
        <f t="shared" si="61"/>
        <v>0</v>
      </c>
      <c r="AJ1229">
        <f t="shared" si="62"/>
        <v>0</v>
      </c>
    </row>
    <row r="1230" spans="35:36" x14ac:dyDescent="0.4">
      <c r="AI1230">
        <f t="shared" si="61"/>
        <v>0</v>
      </c>
      <c r="AJ1230">
        <f t="shared" si="62"/>
        <v>0</v>
      </c>
    </row>
    <row r="1231" spans="35:36" x14ac:dyDescent="0.4">
      <c r="AI1231">
        <f t="shared" si="61"/>
        <v>0</v>
      </c>
      <c r="AJ1231">
        <f t="shared" si="62"/>
        <v>0</v>
      </c>
    </row>
    <row r="1232" spans="35:36" x14ac:dyDescent="0.4">
      <c r="AI1232">
        <f t="shared" si="61"/>
        <v>0</v>
      </c>
      <c r="AJ1232">
        <f t="shared" si="62"/>
        <v>0</v>
      </c>
    </row>
    <row r="1233" spans="35:36" x14ac:dyDescent="0.4">
      <c r="AI1233">
        <f t="shared" si="61"/>
        <v>0</v>
      </c>
      <c r="AJ1233">
        <f t="shared" si="62"/>
        <v>0</v>
      </c>
    </row>
    <row r="1234" spans="35:36" x14ac:dyDescent="0.4">
      <c r="AI1234">
        <f t="shared" si="61"/>
        <v>0</v>
      </c>
      <c r="AJ1234">
        <f t="shared" si="62"/>
        <v>0</v>
      </c>
    </row>
    <row r="1235" spans="35:36" x14ac:dyDescent="0.4">
      <c r="AI1235">
        <f t="shared" si="61"/>
        <v>0</v>
      </c>
      <c r="AJ1235">
        <f t="shared" si="62"/>
        <v>0</v>
      </c>
    </row>
    <row r="1236" spans="35:36" x14ac:dyDescent="0.4">
      <c r="AI1236">
        <f t="shared" si="61"/>
        <v>0</v>
      </c>
      <c r="AJ1236">
        <f t="shared" si="62"/>
        <v>0</v>
      </c>
    </row>
    <row r="1237" spans="35:36" x14ac:dyDescent="0.4">
      <c r="AI1237">
        <f t="shared" si="61"/>
        <v>0</v>
      </c>
      <c r="AJ1237">
        <f t="shared" si="62"/>
        <v>0</v>
      </c>
    </row>
    <row r="1238" spans="35:36" x14ac:dyDescent="0.4">
      <c r="AI1238">
        <f t="shared" si="61"/>
        <v>0</v>
      </c>
      <c r="AJ1238">
        <f t="shared" si="62"/>
        <v>0</v>
      </c>
    </row>
    <row r="1239" spans="35:36" x14ac:dyDescent="0.4">
      <c r="AI1239">
        <f t="shared" si="61"/>
        <v>0</v>
      </c>
      <c r="AJ1239">
        <f t="shared" si="62"/>
        <v>0</v>
      </c>
    </row>
    <row r="1240" spans="35:36" x14ac:dyDescent="0.4">
      <c r="AI1240">
        <f t="shared" si="61"/>
        <v>0</v>
      </c>
      <c r="AJ1240">
        <f t="shared" si="62"/>
        <v>0</v>
      </c>
    </row>
    <row r="1241" spans="35:36" x14ac:dyDescent="0.4">
      <c r="AI1241">
        <f t="shared" si="61"/>
        <v>0</v>
      </c>
      <c r="AJ1241">
        <f t="shared" si="62"/>
        <v>0</v>
      </c>
    </row>
    <row r="1242" spans="35:36" x14ac:dyDescent="0.4">
      <c r="AI1242">
        <f t="shared" si="61"/>
        <v>0</v>
      </c>
      <c r="AJ1242">
        <f t="shared" si="62"/>
        <v>0</v>
      </c>
    </row>
    <row r="1243" spans="35:36" x14ac:dyDescent="0.4">
      <c r="AI1243">
        <f t="shared" si="61"/>
        <v>0</v>
      </c>
      <c r="AJ1243">
        <f t="shared" si="62"/>
        <v>0</v>
      </c>
    </row>
    <row r="1244" spans="35:36" x14ac:dyDescent="0.4">
      <c r="AI1244">
        <f t="shared" si="61"/>
        <v>0</v>
      </c>
      <c r="AJ1244">
        <f t="shared" si="62"/>
        <v>0</v>
      </c>
    </row>
    <row r="1245" spans="35:36" x14ac:dyDescent="0.4">
      <c r="AI1245">
        <f t="shared" si="61"/>
        <v>0</v>
      </c>
      <c r="AJ1245">
        <f t="shared" si="62"/>
        <v>0</v>
      </c>
    </row>
    <row r="1246" spans="35:36" x14ac:dyDescent="0.4">
      <c r="AI1246">
        <f t="shared" si="61"/>
        <v>0</v>
      </c>
      <c r="AJ1246">
        <f t="shared" si="62"/>
        <v>0</v>
      </c>
    </row>
    <row r="1247" spans="35:36" x14ac:dyDescent="0.4">
      <c r="AI1247">
        <f t="shared" si="61"/>
        <v>0</v>
      </c>
      <c r="AJ1247">
        <f t="shared" si="62"/>
        <v>0</v>
      </c>
    </row>
    <row r="1248" spans="35:36" x14ac:dyDescent="0.4">
      <c r="AI1248">
        <f t="shared" si="61"/>
        <v>0</v>
      </c>
      <c r="AJ1248">
        <f t="shared" si="62"/>
        <v>0</v>
      </c>
    </row>
    <row r="1249" spans="35:36" x14ac:dyDescent="0.4">
      <c r="AI1249">
        <f t="shared" si="61"/>
        <v>0</v>
      </c>
      <c r="AJ1249">
        <f t="shared" si="62"/>
        <v>0</v>
      </c>
    </row>
    <row r="1250" spans="35:36" x14ac:dyDescent="0.4">
      <c r="AI1250">
        <f t="shared" si="61"/>
        <v>0</v>
      </c>
      <c r="AJ1250">
        <f t="shared" si="62"/>
        <v>0</v>
      </c>
    </row>
    <row r="1251" spans="35:36" x14ac:dyDescent="0.4">
      <c r="AI1251">
        <f t="shared" si="61"/>
        <v>0</v>
      </c>
      <c r="AJ1251">
        <f t="shared" si="62"/>
        <v>0</v>
      </c>
    </row>
    <row r="1252" spans="35:36" x14ac:dyDescent="0.4">
      <c r="AI1252">
        <f t="shared" si="61"/>
        <v>0</v>
      </c>
      <c r="AJ1252">
        <f t="shared" si="62"/>
        <v>0</v>
      </c>
    </row>
    <row r="1253" spans="35:36" x14ac:dyDescent="0.4">
      <c r="AI1253">
        <f t="shared" si="61"/>
        <v>0</v>
      </c>
      <c r="AJ1253">
        <f t="shared" si="62"/>
        <v>0</v>
      </c>
    </row>
    <row r="1254" spans="35:36" x14ac:dyDescent="0.4">
      <c r="AI1254">
        <f t="shared" si="61"/>
        <v>0</v>
      </c>
      <c r="AJ1254">
        <f t="shared" si="62"/>
        <v>0</v>
      </c>
    </row>
    <row r="1255" spans="35:36" x14ac:dyDescent="0.4">
      <c r="AI1255">
        <f t="shared" si="61"/>
        <v>0</v>
      </c>
      <c r="AJ1255">
        <f t="shared" si="62"/>
        <v>0</v>
      </c>
    </row>
    <row r="1256" spans="35:36" x14ac:dyDescent="0.4">
      <c r="AI1256">
        <f t="shared" ref="AI1256:AI1319" si="63">AH1256*10%</f>
        <v>0</v>
      </c>
      <c r="AJ1256">
        <f t="shared" si="62"/>
        <v>0</v>
      </c>
    </row>
    <row r="1257" spans="35:36" x14ac:dyDescent="0.4">
      <c r="AI1257">
        <f t="shared" si="63"/>
        <v>0</v>
      </c>
      <c r="AJ1257">
        <f t="shared" si="62"/>
        <v>0</v>
      </c>
    </row>
    <row r="1258" spans="35:36" x14ac:dyDescent="0.4">
      <c r="AI1258">
        <f t="shared" si="63"/>
        <v>0</v>
      </c>
      <c r="AJ1258">
        <f t="shared" si="62"/>
        <v>0</v>
      </c>
    </row>
    <row r="1259" spans="35:36" x14ac:dyDescent="0.4">
      <c r="AI1259">
        <f t="shared" si="63"/>
        <v>0</v>
      </c>
      <c r="AJ1259">
        <f t="shared" si="62"/>
        <v>0</v>
      </c>
    </row>
    <row r="1260" spans="35:36" x14ac:dyDescent="0.4">
      <c r="AI1260">
        <f t="shared" si="63"/>
        <v>0</v>
      </c>
      <c r="AJ1260">
        <f t="shared" si="62"/>
        <v>0</v>
      </c>
    </row>
    <row r="1261" spans="35:36" x14ac:dyDescent="0.4">
      <c r="AI1261">
        <f t="shared" si="63"/>
        <v>0</v>
      </c>
      <c r="AJ1261">
        <f t="shared" si="62"/>
        <v>0</v>
      </c>
    </row>
    <row r="1262" spans="35:36" x14ac:dyDescent="0.4">
      <c r="AI1262">
        <f t="shared" si="63"/>
        <v>0</v>
      </c>
      <c r="AJ1262">
        <f t="shared" si="62"/>
        <v>0</v>
      </c>
    </row>
    <row r="1263" spans="35:36" x14ac:dyDescent="0.4">
      <c r="AI1263">
        <f t="shared" si="63"/>
        <v>0</v>
      </c>
      <c r="AJ1263">
        <f t="shared" si="62"/>
        <v>0</v>
      </c>
    </row>
    <row r="1264" spans="35:36" x14ac:dyDescent="0.4">
      <c r="AI1264">
        <f t="shared" si="63"/>
        <v>0</v>
      </c>
      <c r="AJ1264">
        <f t="shared" ref="AJ1264:AJ1327" si="64">SUM(AH1264:AI1264)</f>
        <v>0</v>
      </c>
    </row>
    <row r="1265" spans="35:36" x14ac:dyDescent="0.4">
      <c r="AI1265">
        <f t="shared" si="63"/>
        <v>0</v>
      </c>
      <c r="AJ1265">
        <f t="shared" si="64"/>
        <v>0</v>
      </c>
    </row>
    <row r="1266" spans="35:36" x14ac:dyDescent="0.4">
      <c r="AI1266">
        <f t="shared" si="63"/>
        <v>0</v>
      </c>
      <c r="AJ1266">
        <f t="shared" si="64"/>
        <v>0</v>
      </c>
    </row>
    <row r="1267" spans="35:36" x14ac:dyDescent="0.4">
      <c r="AI1267">
        <f t="shared" si="63"/>
        <v>0</v>
      </c>
      <c r="AJ1267">
        <f t="shared" si="64"/>
        <v>0</v>
      </c>
    </row>
    <row r="1268" spans="35:36" x14ac:dyDescent="0.4">
      <c r="AI1268">
        <f t="shared" si="63"/>
        <v>0</v>
      </c>
      <c r="AJ1268">
        <f t="shared" si="64"/>
        <v>0</v>
      </c>
    </row>
    <row r="1269" spans="35:36" x14ac:dyDescent="0.4">
      <c r="AI1269">
        <f t="shared" si="63"/>
        <v>0</v>
      </c>
      <c r="AJ1269">
        <f t="shared" si="64"/>
        <v>0</v>
      </c>
    </row>
    <row r="1270" spans="35:36" x14ac:dyDescent="0.4">
      <c r="AI1270">
        <f t="shared" si="63"/>
        <v>0</v>
      </c>
      <c r="AJ1270">
        <f t="shared" si="64"/>
        <v>0</v>
      </c>
    </row>
    <row r="1271" spans="35:36" x14ac:dyDescent="0.4">
      <c r="AI1271">
        <f t="shared" si="63"/>
        <v>0</v>
      </c>
      <c r="AJ1271">
        <f t="shared" si="64"/>
        <v>0</v>
      </c>
    </row>
    <row r="1272" spans="35:36" x14ac:dyDescent="0.4">
      <c r="AI1272">
        <f t="shared" si="63"/>
        <v>0</v>
      </c>
      <c r="AJ1272">
        <f t="shared" si="64"/>
        <v>0</v>
      </c>
    </row>
    <row r="1273" spans="35:36" x14ac:dyDescent="0.4">
      <c r="AI1273">
        <f t="shared" si="63"/>
        <v>0</v>
      </c>
      <c r="AJ1273">
        <f t="shared" si="64"/>
        <v>0</v>
      </c>
    </row>
    <row r="1274" spans="35:36" x14ac:dyDescent="0.4">
      <c r="AI1274">
        <f t="shared" si="63"/>
        <v>0</v>
      </c>
      <c r="AJ1274">
        <f t="shared" si="64"/>
        <v>0</v>
      </c>
    </row>
    <row r="1275" spans="35:36" x14ac:dyDescent="0.4">
      <c r="AI1275">
        <f t="shared" si="63"/>
        <v>0</v>
      </c>
      <c r="AJ1275">
        <f t="shared" si="64"/>
        <v>0</v>
      </c>
    </row>
    <row r="1276" spans="35:36" x14ac:dyDescent="0.4">
      <c r="AI1276">
        <f t="shared" si="63"/>
        <v>0</v>
      </c>
      <c r="AJ1276">
        <f t="shared" si="64"/>
        <v>0</v>
      </c>
    </row>
    <row r="1277" spans="35:36" x14ac:dyDescent="0.4">
      <c r="AI1277">
        <f t="shared" si="63"/>
        <v>0</v>
      </c>
      <c r="AJ1277">
        <f t="shared" si="64"/>
        <v>0</v>
      </c>
    </row>
    <row r="1278" spans="35:36" x14ac:dyDescent="0.4">
      <c r="AI1278">
        <f t="shared" si="63"/>
        <v>0</v>
      </c>
      <c r="AJ1278">
        <f t="shared" si="64"/>
        <v>0</v>
      </c>
    </row>
    <row r="1279" spans="35:36" x14ac:dyDescent="0.4">
      <c r="AI1279">
        <f t="shared" si="63"/>
        <v>0</v>
      </c>
      <c r="AJ1279">
        <f t="shared" si="64"/>
        <v>0</v>
      </c>
    </row>
    <row r="1280" spans="35:36" x14ac:dyDescent="0.4">
      <c r="AI1280">
        <f t="shared" si="63"/>
        <v>0</v>
      </c>
      <c r="AJ1280">
        <f t="shared" si="64"/>
        <v>0</v>
      </c>
    </row>
    <row r="1281" spans="35:36" x14ac:dyDescent="0.4">
      <c r="AI1281">
        <f t="shared" si="63"/>
        <v>0</v>
      </c>
      <c r="AJ1281">
        <f t="shared" si="64"/>
        <v>0</v>
      </c>
    </row>
    <row r="1282" spans="35:36" x14ac:dyDescent="0.4">
      <c r="AI1282">
        <f t="shared" si="63"/>
        <v>0</v>
      </c>
      <c r="AJ1282">
        <f t="shared" si="64"/>
        <v>0</v>
      </c>
    </row>
    <row r="1283" spans="35:36" x14ac:dyDescent="0.4">
      <c r="AI1283">
        <f t="shared" si="63"/>
        <v>0</v>
      </c>
      <c r="AJ1283">
        <f t="shared" si="64"/>
        <v>0</v>
      </c>
    </row>
    <row r="1284" spans="35:36" x14ac:dyDescent="0.4">
      <c r="AI1284">
        <f t="shared" si="63"/>
        <v>0</v>
      </c>
      <c r="AJ1284">
        <f t="shared" si="64"/>
        <v>0</v>
      </c>
    </row>
    <row r="1285" spans="35:36" x14ac:dyDescent="0.4">
      <c r="AI1285">
        <f t="shared" si="63"/>
        <v>0</v>
      </c>
      <c r="AJ1285">
        <f t="shared" si="64"/>
        <v>0</v>
      </c>
    </row>
    <row r="1286" spans="35:36" x14ac:dyDescent="0.4">
      <c r="AI1286">
        <f t="shared" si="63"/>
        <v>0</v>
      </c>
      <c r="AJ1286">
        <f t="shared" si="64"/>
        <v>0</v>
      </c>
    </row>
    <row r="1287" spans="35:36" x14ac:dyDescent="0.4">
      <c r="AI1287">
        <f t="shared" si="63"/>
        <v>0</v>
      </c>
      <c r="AJ1287">
        <f t="shared" si="64"/>
        <v>0</v>
      </c>
    </row>
    <row r="1288" spans="35:36" x14ac:dyDescent="0.4">
      <c r="AI1288">
        <f t="shared" si="63"/>
        <v>0</v>
      </c>
      <c r="AJ1288">
        <f t="shared" si="64"/>
        <v>0</v>
      </c>
    </row>
    <row r="1289" spans="35:36" x14ac:dyDescent="0.4">
      <c r="AI1289">
        <f t="shared" si="63"/>
        <v>0</v>
      </c>
      <c r="AJ1289">
        <f t="shared" si="64"/>
        <v>0</v>
      </c>
    </row>
    <row r="1290" spans="35:36" x14ac:dyDescent="0.4">
      <c r="AI1290">
        <f t="shared" si="63"/>
        <v>0</v>
      </c>
      <c r="AJ1290">
        <f t="shared" si="64"/>
        <v>0</v>
      </c>
    </row>
    <row r="1291" spans="35:36" x14ac:dyDescent="0.4">
      <c r="AI1291">
        <f t="shared" si="63"/>
        <v>0</v>
      </c>
      <c r="AJ1291">
        <f t="shared" si="64"/>
        <v>0</v>
      </c>
    </row>
    <row r="1292" spans="35:36" x14ac:dyDescent="0.4">
      <c r="AI1292">
        <f t="shared" si="63"/>
        <v>0</v>
      </c>
      <c r="AJ1292">
        <f t="shared" si="64"/>
        <v>0</v>
      </c>
    </row>
    <row r="1293" spans="35:36" x14ac:dyDescent="0.4">
      <c r="AI1293">
        <f t="shared" si="63"/>
        <v>0</v>
      </c>
      <c r="AJ1293">
        <f t="shared" si="64"/>
        <v>0</v>
      </c>
    </row>
    <row r="1294" spans="35:36" x14ac:dyDescent="0.4">
      <c r="AI1294">
        <f t="shared" si="63"/>
        <v>0</v>
      </c>
      <c r="AJ1294">
        <f t="shared" si="64"/>
        <v>0</v>
      </c>
    </row>
    <row r="1295" spans="35:36" x14ac:dyDescent="0.4">
      <c r="AI1295">
        <f t="shared" si="63"/>
        <v>0</v>
      </c>
      <c r="AJ1295">
        <f t="shared" si="64"/>
        <v>0</v>
      </c>
    </row>
    <row r="1296" spans="35:36" x14ac:dyDescent="0.4">
      <c r="AI1296">
        <f t="shared" si="63"/>
        <v>0</v>
      </c>
      <c r="AJ1296">
        <f t="shared" si="64"/>
        <v>0</v>
      </c>
    </row>
    <row r="1297" spans="35:36" x14ac:dyDescent="0.4">
      <c r="AI1297">
        <f t="shared" si="63"/>
        <v>0</v>
      </c>
      <c r="AJ1297">
        <f t="shared" si="64"/>
        <v>0</v>
      </c>
    </row>
    <row r="1298" spans="35:36" x14ac:dyDescent="0.4">
      <c r="AI1298">
        <f t="shared" si="63"/>
        <v>0</v>
      </c>
      <c r="AJ1298">
        <f t="shared" si="64"/>
        <v>0</v>
      </c>
    </row>
    <row r="1299" spans="35:36" x14ac:dyDescent="0.4">
      <c r="AI1299">
        <f t="shared" si="63"/>
        <v>0</v>
      </c>
      <c r="AJ1299">
        <f t="shared" si="64"/>
        <v>0</v>
      </c>
    </row>
    <row r="1300" spans="35:36" x14ac:dyDescent="0.4">
      <c r="AI1300">
        <f t="shared" si="63"/>
        <v>0</v>
      </c>
      <c r="AJ1300">
        <f t="shared" si="64"/>
        <v>0</v>
      </c>
    </row>
    <row r="1301" spans="35:36" x14ac:dyDescent="0.4">
      <c r="AI1301">
        <f t="shared" si="63"/>
        <v>0</v>
      </c>
      <c r="AJ1301">
        <f t="shared" si="64"/>
        <v>0</v>
      </c>
    </row>
    <row r="1302" spans="35:36" x14ac:dyDescent="0.4">
      <c r="AI1302">
        <f t="shared" si="63"/>
        <v>0</v>
      </c>
      <c r="AJ1302">
        <f t="shared" si="64"/>
        <v>0</v>
      </c>
    </row>
    <row r="1303" spans="35:36" x14ac:dyDescent="0.4">
      <c r="AI1303">
        <f t="shared" si="63"/>
        <v>0</v>
      </c>
      <c r="AJ1303">
        <f t="shared" si="64"/>
        <v>0</v>
      </c>
    </row>
    <row r="1304" spans="35:36" x14ac:dyDescent="0.4">
      <c r="AI1304">
        <f t="shared" si="63"/>
        <v>0</v>
      </c>
      <c r="AJ1304">
        <f t="shared" si="64"/>
        <v>0</v>
      </c>
    </row>
    <row r="1305" spans="35:36" x14ac:dyDescent="0.4">
      <c r="AI1305">
        <f t="shared" si="63"/>
        <v>0</v>
      </c>
      <c r="AJ1305">
        <f t="shared" si="64"/>
        <v>0</v>
      </c>
    </row>
    <row r="1306" spans="35:36" x14ac:dyDescent="0.4">
      <c r="AI1306">
        <f t="shared" si="63"/>
        <v>0</v>
      </c>
      <c r="AJ1306">
        <f t="shared" si="64"/>
        <v>0</v>
      </c>
    </row>
    <row r="1307" spans="35:36" x14ac:dyDescent="0.4">
      <c r="AI1307">
        <f t="shared" si="63"/>
        <v>0</v>
      </c>
      <c r="AJ1307">
        <f t="shared" si="64"/>
        <v>0</v>
      </c>
    </row>
    <row r="1308" spans="35:36" x14ac:dyDescent="0.4">
      <c r="AI1308">
        <f t="shared" si="63"/>
        <v>0</v>
      </c>
      <c r="AJ1308">
        <f t="shared" si="64"/>
        <v>0</v>
      </c>
    </row>
    <row r="1309" spans="35:36" x14ac:dyDescent="0.4">
      <c r="AI1309">
        <f t="shared" si="63"/>
        <v>0</v>
      </c>
      <c r="AJ1309">
        <f t="shared" si="64"/>
        <v>0</v>
      </c>
    </row>
    <row r="1310" spans="35:36" x14ac:dyDescent="0.4">
      <c r="AI1310">
        <f t="shared" si="63"/>
        <v>0</v>
      </c>
      <c r="AJ1310">
        <f t="shared" si="64"/>
        <v>0</v>
      </c>
    </row>
    <row r="1311" spans="35:36" x14ac:dyDescent="0.4">
      <c r="AI1311">
        <f t="shared" si="63"/>
        <v>0</v>
      </c>
      <c r="AJ1311">
        <f t="shared" si="64"/>
        <v>0</v>
      </c>
    </row>
    <row r="1312" spans="35:36" x14ac:dyDescent="0.4">
      <c r="AI1312">
        <f t="shared" si="63"/>
        <v>0</v>
      </c>
      <c r="AJ1312">
        <f t="shared" si="64"/>
        <v>0</v>
      </c>
    </row>
    <row r="1313" spans="35:36" x14ac:dyDescent="0.4">
      <c r="AI1313">
        <f t="shared" si="63"/>
        <v>0</v>
      </c>
      <c r="AJ1313">
        <f t="shared" si="64"/>
        <v>0</v>
      </c>
    </row>
    <row r="1314" spans="35:36" x14ac:dyDescent="0.4">
      <c r="AI1314">
        <f t="shared" si="63"/>
        <v>0</v>
      </c>
      <c r="AJ1314">
        <f t="shared" si="64"/>
        <v>0</v>
      </c>
    </row>
    <row r="1315" spans="35:36" x14ac:dyDescent="0.4">
      <c r="AI1315">
        <f t="shared" si="63"/>
        <v>0</v>
      </c>
      <c r="AJ1315">
        <f t="shared" si="64"/>
        <v>0</v>
      </c>
    </row>
    <row r="1316" spans="35:36" x14ac:dyDescent="0.4">
      <c r="AI1316">
        <f t="shared" si="63"/>
        <v>0</v>
      </c>
      <c r="AJ1316">
        <f t="shared" si="64"/>
        <v>0</v>
      </c>
    </row>
    <row r="1317" spans="35:36" x14ac:dyDescent="0.4">
      <c r="AI1317">
        <f t="shared" si="63"/>
        <v>0</v>
      </c>
      <c r="AJ1317">
        <f t="shared" si="64"/>
        <v>0</v>
      </c>
    </row>
    <row r="1318" spans="35:36" x14ac:dyDescent="0.4">
      <c r="AI1318">
        <f t="shared" si="63"/>
        <v>0</v>
      </c>
      <c r="AJ1318">
        <f t="shared" si="64"/>
        <v>0</v>
      </c>
    </row>
    <row r="1319" spans="35:36" x14ac:dyDescent="0.4">
      <c r="AI1319">
        <f t="shared" si="63"/>
        <v>0</v>
      </c>
      <c r="AJ1319">
        <f t="shared" si="64"/>
        <v>0</v>
      </c>
    </row>
    <row r="1320" spans="35:36" x14ac:dyDescent="0.4">
      <c r="AI1320">
        <f t="shared" ref="AI1320:AI1383" si="65">AH1320*10%</f>
        <v>0</v>
      </c>
      <c r="AJ1320">
        <f t="shared" si="64"/>
        <v>0</v>
      </c>
    </row>
    <row r="1321" spans="35:36" x14ac:dyDescent="0.4">
      <c r="AI1321">
        <f t="shared" si="65"/>
        <v>0</v>
      </c>
      <c r="AJ1321">
        <f t="shared" si="64"/>
        <v>0</v>
      </c>
    </row>
    <row r="1322" spans="35:36" x14ac:dyDescent="0.4">
      <c r="AI1322">
        <f t="shared" si="65"/>
        <v>0</v>
      </c>
      <c r="AJ1322">
        <f t="shared" si="64"/>
        <v>0</v>
      </c>
    </row>
    <row r="1323" spans="35:36" x14ac:dyDescent="0.4">
      <c r="AI1323">
        <f t="shared" si="65"/>
        <v>0</v>
      </c>
      <c r="AJ1323">
        <f t="shared" si="64"/>
        <v>0</v>
      </c>
    </row>
    <row r="1324" spans="35:36" x14ac:dyDescent="0.4">
      <c r="AI1324">
        <f t="shared" si="65"/>
        <v>0</v>
      </c>
      <c r="AJ1324">
        <f t="shared" si="64"/>
        <v>0</v>
      </c>
    </row>
    <row r="1325" spans="35:36" x14ac:dyDescent="0.4">
      <c r="AI1325">
        <f t="shared" si="65"/>
        <v>0</v>
      </c>
      <c r="AJ1325">
        <f t="shared" si="64"/>
        <v>0</v>
      </c>
    </row>
    <row r="1326" spans="35:36" x14ac:dyDescent="0.4">
      <c r="AI1326">
        <f t="shared" si="65"/>
        <v>0</v>
      </c>
      <c r="AJ1326">
        <f t="shared" si="64"/>
        <v>0</v>
      </c>
    </row>
    <row r="1327" spans="35:36" x14ac:dyDescent="0.4">
      <c r="AI1327">
        <f t="shared" si="65"/>
        <v>0</v>
      </c>
      <c r="AJ1327">
        <f t="shared" si="64"/>
        <v>0</v>
      </c>
    </row>
    <row r="1328" spans="35:36" x14ac:dyDescent="0.4">
      <c r="AI1328">
        <f t="shared" si="65"/>
        <v>0</v>
      </c>
      <c r="AJ1328">
        <f t="shared" ref="AJ1328:AJ1391" si="66">SUM(AH1328:AI1328)</f>
        <v>0</v>
      </c>
    </row>
    <row r="1329" spans="35:36" x14ac:dyDescent="0.4">
      <c r="AI1329">
        <f t="shared" si="65"/>
        <v>0</v>
      </c>
      <c r="AJ1329">
        <f t="shared" si="66"/>
        <v>0</v>
      </c>
    </row>
    <row r="1330" spans="35:36" x14ac:dyDescent="0.4">
      <c r="AI1330">
        <f t="shared" si="65"/>
        <v>0</v>
      </c>
      <c r="AJ1330">
        <f t="shared" si="66"/>
        <v>0</v>
      </c>
    </row>
    <row r="1331" spans="35:36" x14ac:dyDescent="0.4">
      <c r="AI1331">
        <f t="shared" si="65"/>
        <v>0</v>
      </c>
      <c r="AJ1331">
        <f t="shared" si="66"/>
        <v>0</v>
      </c>
    </row>
    <row r="1332" spans="35:36" x14ac:dyDescent="0.4">
      <c r="AI1332">
        <f t="shared" si="65"/>
        <v>0</v>
      </c>
      <c r="AJ1332">
        <f t="shared" si="66"/>
        <v>0</v>
      </c>
    </row>
    <row r="1333" spans="35:36" x14ac:dyDescent="0.4">
      <c r="AI1333">
        <f t="shared" si="65"/>
        <v>0</v>
      </c>
      <c r="AJ1333">
        <f t="shared" si="66"/>
        <v>0</v>
      </c>
    </row>
    <row r="1334" spans="35:36" x14ac:dyDescent="0.4">
      <c r="AI1334">
        <f t="shared" si="65"/>
        <v>0</v>
      </c>
      <c r="AJ1334">
        <f t="shared" si="66"/>
        <v>0</v>
      </c>
    </row>
    <row r="1335" spans="35:36" x14ac:dyDescent="0.4">
      <c r="AI1335">
        <f t="shared" si="65"/>
        <v>0</v>
      </c>
      <c r="AJ1335">
        <f t="shared" si="66"/>
        <v>0</v>
      </c>
    </row>
    <row r="1336" spans="35:36" x14ac:dyDescent="0.4">
      <c r="AI1336">
        <f t="shared" si="65"/>
        <v>0</v>
      </c>
      <c r="AJ1336">
        <f t="shared" si="66"/>
        <v>0</v>
      </c>
    </row>
    <row r="1337" spans="35:36" x14ac:dyDescent="0.4">
      <c r="AI1337">
        <f t="shared" si="65"/>
        <v>0</v>
      </c>
      <c r="AJ1337">
        <f t="shared" si="66"/>
        <v>0</v>
      </c>
    </row>
    <row r="1338" spans="35:36" x14ac:dyDescent="0.4">
      <c r="AI1338">
        <f t="shared" si="65"/>
        <v>0</v>
      </c>
      <c r="AJ1338">
        <f t="shared" si="66"/>
        <v>0</v>
      </c>
    </row>
    <row r="1339" spans="35:36" x14ac:dyDescent="0.4">
      <c r="AI1339">
        <f t="shared" si="65"/>
        <v>0</v>
      </c>
      <c r="AJ1339">
        <f t="shared" si="66"/>
        <v>0</v>
      </c>
    </row>
    <row r="1340" spans="35:36" x14ac:dyDescent="0.4">
      <c r="AI1340">
        <f t="shared" si="65"/>
        <v>0</v>
      </c>
      <c r="AJ1340">
        <f t="shared" si="66"/>
        <v>0</v>
      </c>
    </row>
    <row r="1341" spans="35:36" x14ac:dyDescent="0.4">
      <c r="AI1341">
        <f t="shared" si="65"/>
        <v>0</v>
      </c>
      <c r="AJ1341">
        <f t="shared" si="66"/>
        <v>0</v>
      </c>
    </row>
    <row r="1342" spans="35:36" x14ac:dyDescent="0.4">
      <c r="AI1342">
        <f t="shared" si="65"/>
        <v>0</v>
      </c>
      <c r="AJ1342">
        <f t="shared" si="66"/>
        <v>0</v>
      </c>
    </row>
    <row r="1343" spans="35:36" x14ac:dyDescent="0.4">
      <c r="AI1343">
        <f t="shared" si="65"/>
        <v>0</v>
      </c>
      <c r="AJ1343">
        <f t="shared" si="66"/>
        <v>0</v>
      </c>
    </row>
    <row r="1344" spans="35:36" x14ac:dyDescent="0.4">
      <c r="AI1344">
        <f t="shared" si="65"/>
        <v>0</v>
      </c>
      <c r="AJ1344">
        <f t="shared" si="66"/>
        <v>0</v>
      </c>
    </row>
    <row r="1345" spans="35:36" x14ac:dyDescent="0.4">
      <c r="AI1345">
        <f t="shared" si="65"/>
        <v>0</v>
      </c>
      <c r="AJ1345">
        <f t="shared" si="66"/>
        <v>0</v>
      </c>
    </row>
    <row r="1346" spans="35:36" x14ac:dyDescent="0.4">
      <c r="AI1346">
        <f t="shared" si="65"/>
        <v>0</v>
      </c>
      <c r="AJ1346">
        <f t="shared" si="66"/>
        <v>0</v>
      </c>
    </row>
    <row r="1347" spans="35:36" x14ac:dyDescent="0.4">
      <c r="AI1347">
        <f t="shared" si="65"/>
        <v>0</v>
      </c>
      <c r="AJ1347">
        <f t="shared" si="66"/>
        <v>0</v>
      </c>
    </row>
    <row r="1348" spans="35:36" x14ac:dyDescent="0.4">
      <c r="AI1348">
        <f t="shared" si="65"/>
        <v>0</v>
      </c>
      <c r="AJ1348">
        <f t="shared" si="66"/>
        <v>0</v>
      </c>
    </row>
    <row r="1349" spans="35:36" x14ac:dyDescent="0.4">
      <c r="AI1349">
        <f t="shared" si="65"/>
        <v>0</v>
      </c>
      <c r="AJ1349">
        <f t="shared" si="66"/>
        <v>0</v>
      </c>
    </row>
    <row r="1350" spans="35:36" x14ac:dyDescent="0.4">
      <c r="AI1350">
        <f t="shared" si="65"/>
        <v>0</v>
      </c>
      <c r="AJ1350">
        <f t="shared" si="66"/>
        <v>0</v>
      </c>
    </row>
    <row r="1351" spans="35:36" x14ac:dyDescent="0.4">
      <c r="AI1351">
        <f t="shared" si="65"/>
        <v>0</v>
      </c>
      <c r="AJ1351">
        <f t="shared" si="66"/>
        <v>0</v>
      </c>
    </row>
    <row r="1352" spans="35:36" x14ac:dyDescent="0.4">
      <c r="AI1352">
        <f t="shared" si="65"/>
        <v>0</v>
      </c>
      <c r="AJ1352">
        <f t="shared" si="66"/>
        <v>0</v>
      </c>
    </row>
    <row r="1353" spans="35:36" x14ac:dyDescent="0.4">
      <c r="AI1353">
        <f t="shared" si="65"/>
        <v>0</v>
      </c>
      <c r="AJ1353">
        <f t="shared" si="66"/>
        <v>0</v>
      </c>
    </row>
    <row r="1354" spans="35:36" x14ac:dyDescent="0.4">
      <c r="AI1354">
        <f t="shared" si="65"/>
        <v>0</v>
      </c>
      <c r="AJ1354">
        <f t="shared" si="66"/>
        <v>0</v>
      </c>
    </row>
    <row r="1355" spans="35:36" x14ac:dyDescent="0.4">
      <c r="AI1355">
        <f t="shared" si="65"/>
        <v>0</v>
      </c>
      <c r="AJ1355">
        <f t="shared" si="66"/>
        <v>0</v>
      </c>
    </row>
    <row r="1356" spans="35:36" x14ac:dyDescent="0.4">
      <c r="AI1356">
        <f t="shared" si="65"/>
        <v>0</v>
      </c>
      <c r="AJ1356">
        <f t="shared" si="66"/>
        <v>0</v>
      </c>
    </row>
    <row r="1357" spans="35:36" x14ac:dyDescent="0.4">
      <c r="AI1357">
        <f t="shared" si="65"/>
        <v>0</v>
      </c>
      <c r="AJ1357">
        <f t="shared" si="66"/>
        <v>0</v>
      </c>
    </row>
    <row r="1358" spans="35:36" x14ac:dyDescent="0.4">
      <c r="AI1358">
        <f t="shared" si="65"/>
        <v>0</v>
      </c>
      <c r="AJ1358">
        <f t="shared" si="66"/>
        <v>0</v>
      </c>
    </row>
    <row r="1359" spans="35:36" x14ac:dyDescent="0.4">
      <c r="AI1359">
        <f t="shared" si="65"/>
        <v>0</v>
      </c>
      <c r="AJ1359">
        <f t="shared" si="66"/>
        <v>0</v>
      </c>
    </row>
    <row r="1360" spans="35:36" x14ac:dyDescent="0.4">
      <c r="AI1360">
        <f t="shared" si="65"/>
        <v>0</v>
      </c>
      <c r="AJ1360">
        <f t="shared" si="66"/>
        <v>0</v>
      </c>
    </row>
    <row r="1361" spans="35:36" x14ac:dyDescent="0.4">
      <c r="AI1361">
        <f t="shared" si="65"/>
        <v>0</v>
      </c>
      <c r="AJ1361">
        <f t="shared" si="66"/>
        <v>0</v>
      </c>
    </row>
    <row r="1362" spans="35:36" x14ac:dyDescent="0.4">
      <c r="AI1362">
        <f t="shared" si="65"/>
        <v>0</v>
      </c>
      <c r="AJ1362">
        <f t="shared" si="66"/>
        <v>0</v>
      </c>
    </row>
    <row r="1363" spans="35:36" x14ac:dyDescent="0.4">
      <c r="AI1363">
        <f t="shared" si="65"/>
        <v>0</v>
      </c>
      <c r="AJ1363">
        <f t="shared" si="66"/>
        <v>0</v>
      </c>
    </row>
    <row r="1364" spans="35:36" x14ac:dyDescent="0.4">
      <c r="AI1364">
        <f t="shared" si="65"/>
        <v>0</v>
      </c>
      <c r="AJ1364">
        <f t="shared" si="66"/>
        <v>0</v>
      </c>
    </row>
    <row r="1365" spans="35:36" x14ac:dyDescent="0.4">
      <c r="AI1365">
        <f t="shared" si="65"/>
        <v>0</v>
      </c>
      <c r="AJ1365">
        <f t="shared" si="66"/>
        <v>0</v>
      </c>
    </row>
    <row r="1366" spans="35:36" x14ac:dyDescent="0.4">
      <c r="AI1366">
        <f t="shared" si="65"/>
        <v>0</v>
      </c>
      <c r="AJ1366">
        <f t="shared" si="66"/>
        <v>0</v>
      </c>
    </row>
    <row r="1367" spans="35:36" x14ac:dyDescent="0.4">
      <c r="AI1367">
        <f t="shared" si="65"/>
        <v>0</v>
      </c>
      <c r="AJ1367">
        <f t="shared" si="66"/>
        <v>0</v>
      </c>
    </row>
    <row r="1368" spans="35:36" x14ac:dyDescent="0.4">
      <c r="AI1368">
        <f t="shared" si="65"/>
        <v>0</v>
      </c>
      <c r="AJ1368">
        <f t="shared" si="66"/>
        <v>0</v>
      </c>
    </row>
    <row r="1369" spans="35:36" x14ac:dyDescent="0.4">
      <c r="AI1369">
        <f t="shared" si="65"/>
        <v>0</v>
      </c>
      <c r="AJ1369">
        <f t="shared" si="66"/>
        <v>0</v>
      </c>
    </row>
    <row r="1370" spans="35:36" x14ac:dyDescent="0.4">
      <c r="AI1370">
        <f t="shared" si="65"/>
        <v>0</v>
      </c>
      <c r="AJ1370">
        <f t="shared" si="66"/>
        <v>0</v>
      </c>
    </row>
    <row r="1371" spans="35:36" x14ac:dyDescent="0.4">
      <c r="AI1371">
        <f t="shared" si="65"/>
        <v>0</v>
      </c>
      <c r="AJ1371">
        <f t="shared" si="66"/>
        <v>0</v>
      </c>
    </row>
    <row r="1372" spans="35:36" x14ac:dyDescent="0.4">
      <c r="AI1372">
        <f t="shared" si="65"/>
        <v>0</v>
      </c>
      <c r="AJ1372">
        <f t="shared" si="66"/>
        <v>0</v>
      </c>
    </row>
    <row r="1373" spans="35:36" x14ac:dyDescent="0.4">
      <c r="AI1373">
        <f t="shared" si="65"/>
        <v>0</v>
      </c>
      <c r="AJ1373">
        <f t="shared" si="66"/>
        <v>0</v>
      </c>
    </row>
    <row r="1374" spans="35:36" x14ac:dyDescent="0.4">
      <c r="AI1374">
        <f t="shared" si="65"/>
        <v>0</v>
      </c>
      <c r="AJ1374">
        <f t="shared" si="66"/>
        <v>0</v>
      </c>
    </row>
    <row r="1375" spans="35:36" x14ac:dyDescent="0.4">
      <c r="AI1375">
        <f t="shared" si="65"/>
        <v>0</v>
      </c>
      <c r="AJ1375">
        <f t="shared" si="66"/>
        <v>0</v>
      </c>
    </row>
    <row r="1376" spans="35:36" x14ac:dyDescent="0.4">
      <c r="AI1376">
        <f t="shared" si="65"/>
        <v>0</v>
      </c>
      <c r="AJ1376">
        <f t="shared" si="66"/>
        <v>0</v>
      </c>
    </row>
    <row r="1377" spans="35:36" x14ac:dyDescent="0.4">
      <c r="AI1377">
        <f t="shared" si="65"/>
        <v>0</v>
      </c>
      <c r="AJ1377">
        <f t="shared" si="66"/>
        <v>0</v>
      </c>
    </row>
    <row r="1378" spans="35:36" x14ac:dyDescent="0.4">
      <c r="AI1378">
        <f t="shared" si="65"/>
        <v>0</v>
      </c>
      <c r="AJ1378">
        <f t="shared" si="66"/>
        <v>0</v>
      </c>
    </row>
    <row r="1379" spans="35:36" x14ac:dyDescent="0.4">
      <c r="AI1379">
        <f t="shared" si="65"/>
        <v>0</v>
      </c>
      <c r="AJ1379">
        <f t="shared" si="66"/>
        <v>0</v>
      </c>
    </row>
    <row r="1380" spans="35:36" x14ac:dyDescent="0.4">
      <c r="AI1380">
        <f t="shared" si="65"/>
        <v>0</v>
      </c>
      <c r="AJ1380">
        <f t="shared" si="66"/>
        <v>0</v>
      </c>
    </row>
    <row r="1381" spans="35:36" x14ac:dyDescent="0.4">
      <c r="AI1381">
        <f t="shared" si="65"/>
        <v>0</v>
      </c>
      <c r="AJ1381">
        <f t="shared" si="66"/>
        <v>0</v>
      </c>
    </row>
    <row r="1382" spans="35:36" x14ac:dyDescent="0.4">
      <c r="AI1382">
        <f t="shared" si="65"/>
        <v>0</v>
      </c>
      <c r="AJ1382">
        <f t="shared" si="66"/>
        <v>0</v>
      </c>
    </row>
    <row r="1383" spans="35:36" x14ac:dyDescent="0.4">
      <c r="AI1383">
        <f t="shared" si="65"/>
        <v>0</v>
      </c>
      <c r="AJ1383">
        <f t="shared" si="66"/>
        <v>0</v>
      </c>
    </row>
    <row r="1384" spans="35:36" x14ac:dyDescent="0.4">
      <c r="AI1384">
        <f t="shared" ref="AI1384:AI1447" si="67">AH1384*10%</f>
        <v>0</v>
      </c>
      <c r="AJ1384">
        <f t="shared" si="66"/>
        <v>0</v>
      </c>
    </row>
    <row r="1385" spans="35:36" x14ac:dyDescent="0.4">
      <c r="AI1385">
        <f t="shared" si="67"/>
        <v>0</v>
      </c>
      <c r="AJ1385">
        <f t="shared" si="66"/>
        <v>0</v>
      </c>
    </row>
    <row r="1386" spans="35:36" x14ac:dyDescent="0.4">
      <c r="AI1386">
        <f t="shared" si="67"/>
        <v>0</v>
      </c>
      <c r="AJ1386">
        <f t="shared" si="66"/>
        <v>0</v>
      </c>
    </row>
    <row r="1387" spans="35:36" x14ac:dyDescent="0.4">
      <c r="AI1387">
        <f t="shared" si="67"/>
        <v>0</v>
      </c>
      <c r="AJ1387">
        <f t="shared" si="66"/>
        <v>0</v>
      </c>
    </row>
    <row r="1388" spans="35:36" x14ac:dyDescent="0.4">
      <c r="AI1388">
        <f t="shared" si="67"/>
        <v>0</v>
      </c>
      <c r="AJ1388">
        <f t="shared" si="66"/>
        <v>0</v>
      </c>
    </row>
    <row r="1389" spans="35:36" x14ac:dyDescent="0.4">
      <c r="AI1389">
        <f t="shared" si="67"/>
        <v>0</v>
      </c>
      <c r="AJ1389">
        <f t="shared" si="66"/>
        <v>0</v>
      </c>
    </row>
    <row r="1390" spans="35:36" x14ac:dyDescent="0.4">
      <c r="AI1390">
        <f t="shared" si="67"/>
        <v>0</v>
      </c>
      <c r="AJ1390">
        <f t="shared" si="66"/>
        <v>0</v>
      </c>
    </row>
    <row r="1391" spans="35:36" x14ac:dyDescent="0.4">
      <c r="AI1391">
        <f t="shared" si="67"/>
        <v>0</v>
      </c>
      <c r="AJ1391">
        <f t="shared" si="66"/>
        <v>0</v>
      </c>
    </row>
    <row r="1392" spans="35:36" x14ac:dyDescent="0.4">
      <c r="AI1392">
        <f t="shared" si="67"/>
        <v>0</v>
      </c>
      <c r="AJ1392">
        <f t="shared" ref="AJ1392:AJ1455" si="68">SUM(AH1392:AI1392)</f>
        <v>0</v>
      </c>
    </row>
    <row r="1393" spans="35:36" x14ac:dyDescent="0.4">
      <c r="AI1393">
        <f t="shared" si="67"/>
        <v>0</v>
      </c>
      <c r="AJ1393">
        <f t="shared" si="68"/>
        <v>0</v>
      </c>
    </row>
    <row r="1394" spans="35:36" x14ac:dyDescent="0.4">
      <c r="AI1394">
        <f t="shared" si="67"/>
        <v>0</v>
      </c>
      <c r="AJ1394">
        <f t="shared" si="68"/>
        <v>0</v>
      </c>
    </row>
    <row r="1395" spans="35:36" x14ac:dyDescent="0.4">
      <c r="AI1395">
        <f t="shared" si="67"/>
        <v>0</v>
      </c>
      <c r="AJ1395">
        <f t="shared" si="68"/>
        <v>0</v>
      </c>
    </row>
    <row r="1396" spans="35:36" x14ac:dyDescent="0.4">
      <c r="AI1396">
        <f t="shared" si="67"/>
        <v>0</v>
      </c>
      <c r="AJ1396">
        <f t="shared" si="68"/>
        <v>0</v>
      </c>
    </row>
    <row r="1397" spans="35:36" x14ac:dyDescent="0.4">
      <c r="AI1397">
        <f t="shared" si="67"/>
        <v>0</v>
      </c>
      <c r="AJ1397">
        <f t="shared" si="68"/>
        <v>0</v>
      </c>
    </row>
    <row r="1398" spans="35:36" x14ac:dyDescent="0.4">
      <c r="AI1398">
        <f t="shared" si="67"/>
        <v>0</v>
      </c>
      <c r="AJ1398">
        <f t="shared" si="68"/>
        <v>0</v>
      </c>
    </row>
    <row r="1399" spans="35:36" x14ac:dyDescent="0.4">
      <c r="AI1399">
        <f t="shared" si="67"/>
        <v>0</v>
      </c>
      <c r="AJ1399">
        <f t="shared" si="68"/>
        <v>0</v>
      </c>
    </row>
    <row r="1400" spans="35:36" x14ac:dyDescent="0.4">
      <c r="AI1400">
        <f t="shared" si="67"/>
        <v>0</v>
      </c>
      <c r="AJ1400">
        <f t="shared" si="68"/>
        <v>0</v>
      </c>
    </row>
    <row r="1401" spans="35:36" x14ac:dyDescent="0.4">
      <c r="AI1401">
        <f t="shared" si="67"/>
        <v>0</v>
      </c>
      <c r="AJ1401">
        <f t="shared" si="68"/>
        <v>0</v>
      </c>
    </row>
    <row r="1402" spans="35:36" x14ac:dyDescent="0.4">
      <c r="AI1402">
        <f t="shared" si="67"/>
        <v>0</v>
      </c>
      <c r="AJ1402">
        <f t="shared" si="68"/>
        <v>0</v>
      </c>
    </row>
    <row r="1403" spans="35:36" x14ac:dyDescent="0.4">
      <c r="AI1403">
        <f t="shared" si="67"/>
        <v>0</v>
      </c>
      <c r="AJ1403">
        <f t="shared" si="68"/>
        <v>0</v>
      </c>
    </row>
    <row r="1404" spans="35:36" x14ac:dyDescent="0.4">
      <c r="AI1404">
        <f t="shared" si="67"/>
        <v>0</v>
      </c>
      <c r="AJ1404">
        <f t="shared" si="68"/>
        <v>0</v>
      </c>
    </row>
    <row r="1405" spans="35:36" x14ac:dyDescent="0.4">
      <c r="AI1405">
        <f t="shared" si="67"/>
        <v>0</v>
      </c>
      <c r="AJ1405">
        <f t="shared" si="68"/>
        <v>0</v>
      </c>
    </row>
    <row r="1406" spans="35:36" x14ac:dyDescent="0.4">
      <c r="AI1406">
        <f t="shared" si="67"/>
        <v>0</v>
      </c>
      <c r="AJ1406">
        <f t="shared" si="68"/>
        <v>0</v>
      </c>
    </row>
    <row r="1407" spans="35:36" x14ac:dyDescent="0.4">
      <c r="AI1407">
        <f t="shared" si="67"/>
        <v>0</v>
      </c>
      <c r="AJ1407">
        <f t="shared" si="68"/>
        <v>0</v>
      </c>
    </row>
    <row r="1408" spans="35:36" x14ac:dyDescent="0.4">
      <c r="AI1408">
        <f t="shared" si="67"/>
        <v>0</v>
      </c>
      <c r="AJ1408">
        <f t="shared" si="68"/>
        <v>0</v>
      </c>
    </row>
    <row r="1409" spans="35:36" x14ac:dyDescent="0.4">
      <c r="AI1409">
        <f t="shared" si="67"/>
        <v>0</v>
      </c>
      <c r="AJ1409">
        <f t="shared" si="68"/>
        <v>0</v>
      </c>
    </row>
    <row r="1410" spans="35:36" x14ac:dyDescent="0.4">
      <c r="AI1410">
        <f t="shared" si="67"/>
        <v>0</v>
      </c>
      <c r="AJ1410">
        <f t="shared" si="68"/>
        <v>0</v>
      </c>
    </row>
    <row r="1411" spans="35:36" x14ac:dyDescent="0.4">
      <c r="AI1411">
        <f t="shared" si="67"/>
        <v>0</v>
      </c>
      <c r="AJ1411">
        <f t="shared" si="68"/>
        <v>0</v>
      </c>
    </row>
    <row r="1412" spans="35:36" x14ac:dyDescent="0.4">
      <c r="AI1412">
        <f t="shared" si="67"/>
        <v>0</v>
      </c>
      <c r="AJ1412">
        <f t="shared" si="68"/>
        <v>0</v>
      </c>
    </row>
    <row r="1413" spans="35:36" x14ac:dyDescent="0.4">
      <c r="AI1413">
        <f t="shared" si="67"/>
        <v>0</v>
      </c>
      <c r="AJ1413">
        <f t="shared" si="68"/>
        <v>0</v>
      </c>
    </row>
    <row r="1414" spans="35:36" x14ac:dyDescent="0.4">
      <c r="AI1414">
        <f t="shared" si="67"/>
        <v>0</v>
      </c>
      <c r="AJ1414">
        <f t="shared" si="68"/>
        <v>0</v>
      </c>
    </row>
    <row r="1415" spans="35:36" x14ac:dyDescent="0.4">
      <c r="AI1415">
        <f t="shared" si="67"/>
        <v>0</v>
      </c>
      <c r="AJ1415">
        <f t="shared" si="68"/>
        <v>0</v>
      </c>
    </row>
    <row r="1416" spans="35:36" x14ac:dyDescent="0.4">
      <c r="AI1416">
        <f t="shared" si="67"/>
        <v>0</v>
      </c>
      <c r="AJ1416">
        <f t="shared" si="68"/>
        <v>0</v>
      </c>
    </row>
    <row r="1417" spans="35:36" x14ac:dyDescent="0.4">
      <c r="AI1417">
        <f t="shared" si="67"/>
        <v>0</v>
      </c>
      <c r="AJ1417">
        <f t="shared" si="68"/>
        <v>0</v>
      </c>
    </row>
    <row r="1418" spans="35:36" x14ac:dyDescent="0.4">
      <c r="AI1418">
        <f t="shared" si="67"/>
        <v>0</v>
      </c>
      <c r="AJ1418">
        <f t="shared" si="68"/>
        <v>0</v>
      </c>
    </row>
    <row r="1419" spans="35:36" x14ac:dyDescent="0.4">
      <c r="AI1419">
        <f t="shared" si="67"/>
        <v>0</v>
      </c>
      <c r="AJ1419">
        <f t="shared" si="68"/>
        <v>0</v>
      </c>
    </row>
    <row r="1420" spans="35:36" x14ac:dyDescent="0.4">
      <c r="AI1420">
        <f t="shared" si="67"/>
        <v>0</v>
      </c>
      <c r="AJ1420">
        <f t="shared" si="68"/>
        <v>0</v>
      </c>
    </row>
    <row r="1421" spans="35:36" x14ac:dyDescent="0.4">
      <c r="AI1421">
        <f t="shared" si="67"/>
        <v>0</v>
      </c>
      <c r="AJ1421">
        <f t="shared" si="68"/>
        <v>0</v>
      </c>
    </row>
    <row r="1422" spans="35:36" x14ac:dyDescent="0.4">
      <c r="AI1422">
        <f t="shared" si="67"/>
        <v>0</v>
      </c>
      <c r="AJ1422">
        <f t="shared" si="68"/>
        <v>0</v>
      </c>
    </row>
    <row r="1423" spans="35:36" x14ac:dyDescent="0.4">
      <c r="AI1423">
        <f t="shared" si="67"/>
        <v>0</v>
      </c>
      <c r="AJ1423">
        <f t="shared" si="68"/>
        <v>0</v>
      </c>
    </row>
    <row r="1424" spans="35:36" x14ac:dyDescent="0.4">
      <c r="AI1424">
        <f t="shared" si="67"/>
        <v>0</v>
      </c>
      <c r="AJ1424">
        <f t="shared" si="68"/>
        <v>0</v>
      </c>
    </row>
    <row r="1425" spans="35:36" x14ac:dyDescent="0.4">
      <c r="AI1425">
        <f t="shared" si="67"/>
        <v>0</v>
      </c>
      <c r="AJ1425">
        <f t="shared" si="68"/>
        <v>0</v>
      </c>
    </row>
    <row r="1426" spans="35:36" x14ac:dyDescent="0.4">
      <c r="AI1426">
        <f t="shared" si="67"/>
        <v>0</v>
      </c>
      <c r="AJ1426">
        <f t="shared" si="68"/>
        <v>0</v>
      </c>
    </row>
    <row r="1427" spans="35:36" x14ac:dyDescent="0.4">
      <c r="AI1427">
        <f t="shared" si="67"/>
        <v>0</v>
      </c>
      <c r="AJ1427">
        <f t="shared" si="68"/>
        <v>0</v>
      </c>
    </row>
    <row r="1428" spans="35:36" x14ac:dyDescent="0.4">
      <c r="AI1428">
        <f t="shared" si="67"/>
        <v>0</v>
      </c>
      <c r="AJ1428">
        <f t="shared" si="68"/>
        <v>0</v>
      </c>
    </row>
    <row r="1429" spans="35:36" x14ac:dyDescent="0.4">
      <c r="AI1429">
        <f t="shared" si="67"/>
        <v>0</v>
      </c>
      <c r="AJ1429">
        <f t="shared" si="68"/>
        <v>0</v>
      </c>
    </row>
    <row r="1430" spans="35:36" x14ac:dyDescent="0.4">
      <c r="AI1430">
        <f t="shared" si="67"/>
        <v>0</v>
      </c>
      <c r="AJ1430">
        <f t="shared" si="68"/>
        <v>0</v>
      </c>
    </row>
    <row r="1431" spans="35:36" x14ac:dyDescent="0.4">
      <c r="AI1431">
        <f t="shared" si="67"/>
        <v>0</v>
      </c>
      <c r="AJ1431">
        <f t="shared" si="68"/>
        <v>0</v>
      </c>
    </row>
    <row r="1432" spans="35:36" x14ac:dyDescent="0.4">
      <c r="AI1432">
        <f t="shared" si="67"/>
        <v>0</v>
      </c>
      <c r="AJ1432">
        <f t="shared" si="68"/>
        <v>0</v>
      </c>
    </row>
    <row r="1433" spans="35:36" x14ac:dyDescent="0.4">
      <c r="AI1433">
        <f t="shared" si="67"/>
        <v>0</v>
      </c>
      <c r="AJ1433">
        <f t="shared" si="68"/>
        <v>0</v>
      </c>
    </row>
    <row r="1434" spans="35:36" x14ac:dyDescent="0.4">
      <c r="AI1434">
        <f t="shared" si="67"/>
        <v>0</v>
      </c>
      <c r="AJ1434">
        <f t="shared" si="68"/>
        <v>0</v>
      </c>
    </row>
    <row r="1435" spans="35:36" x14ac:dyDescent="0.4">
      <c r="AI1435">
        <f t="shared" si="67"/>
        <v>0</v>
      </c>
      <c r="AJ1435">
        <f t="shared" si="68"/>
        <v>0</v>
      </c>
    </row>
    <row r="1436" spans="35:36" x14ac:dyDescent="0.4">
      <c r="AI1436">
        <f t="shared" si="67"/>
        <v>0</v>
      </c>
      <c r="AJ1436">
        <f t="shared" si="68"/>
        <v>0</v>
      </c>
    </row>
    <row r="1437" spans="35:36" x14ac:dyDescent="0.4">
      <c r="AI1437">
        <f t="shared" si="67"/>
        <v>0</v>
      </c>
      <c r="AJ1437">
        <f t="shared" si="68"/>
        <v>0</v>
      </c>
    </row>
    <row r="1438" spans="35:36" x14ac:dyDescent="0.4">
      <c r="AI1438">
        <f t="shared" si="67"/>
        <v>0</v>
      </c>
      <c r="AJ1438">
        <f t="shared" si="68"/>
        <v>0</v>
      </c>
    </row>
    <row r="1439" spans="35:36" x14ac:dyDescent="0.4">
      <c r="AI1439">
        <f t="shared" si="67"/>
        <v>0</v>
      </c>
      <c r="AJ1439">
        <f t="shared" si="68"/>
        <v>0</v>
      </c>
    </row>
    <row r="1440" spans="35:36" x14ac:dyDescent="0.4">
      <c r="AI1440">
        <f t="shared" si="67"/>
        <v>0</v>
      </c>
      <c r="AJ1440">
        <f t="shared" si="68"/>
        <v>0</v>
      </c>
    </row>
    <row r="1441" spans="35:36" x14ac:dyDescent="0.4">
      <c r="AI1441">
        <f t="shared" si="67"/>
        <v>0</v>
      </c>
      <c r="AJ1441">
        <f t="shared" si="68"/>
        <v>0</v>
      </c>
    </row>
    <row r="1442" spans="35:36" x14ac:dyDescent="0.4">
      <c r="AI1442">
        <f t="shared" si="67"/>
        <v>0</v>
      </c>
      <c r="AJ1442">
        <f t="shared" si="68"/>
        <v>0</v>
      </c>
    </row>
    <row r="1443" spans="35:36" x14ac:dyDescent="0.4">
      <c r="AI1443">
        <f t="shared" si="67"/>
        <v>0</v>
      </c>
      <c r="AJ1443">
        <f t="shared" si="68"/>
        <v>0</v>
      </c>
    </row>
    <row r="1444" spans="35:36" x14ac:dyDescent="0.4">
      <c r="AI1444">
        <f t="shared" si="67"/>
        <v>0</v>
      </c>
      <c r="AJ1444">
        <f t="shared" si="68"/>
        <v>0</v>
      </c>
    </row>
    <row r="1445" spans="35:36" x14ac:dyDescent="0.4">
      <c r="AI1445">
        <f t="shared" si="67"/>
        <v>0</v>
      </c>
      <c r="AJ1445">
        <f t="shared" si="68"/>
        <v>0</v>
      </c>
    </row>
    <row r="1446" spans="35:36" x14ac:dyDescent="0.4">
      <c r="AI1446">
        <f t="shared" si="67"/>
        <v>0</v>
      </c>
      <c r="AJ1446">
        <f t="shared" si="68"/>
        <v>0</v>
      </c>
    </row>
    <row r="1447" spans="35:36" x14ac:dyDescent="0.4">
      <c r="AI1447">
        <f t="shared" si="67"/>
        <v>0</v>
      </c>
      <c r="AJ1447">
        <f t="shared" si="68"/>
        <v>0</v>
      </c>
    </row>
    <row r="1448" spans="35:36" x14ac:dyDescent="0.4">
      <c r="AI1448">
        <f t="shared" ref="AI1448:AI1511" si="69">AH1448*10%</f>
        <v>0</v>
      </c>
      <c r="AJ1448">
        <f t="shared" si="68"/>
        <v>0</v>
      </c>
    </row>
    <row r="1449" spans="35:36" x14ac:dyDescent="0.4">
      <c r="AI1449">
        <f t="shared" si="69"/>
        <v>0</v>
      </c>
      <c r="AJ1449">
        <f t="shared" si="68"/>
        <v>0</v>
      </c>
    </row>
    <row r="1450" spans="35:36" x14ac:dyDescent="0.4">
      <c r="AI1450">
        <f t="shared" si="69"/>
        <v>0</v>
      </c>
      <c r="AJ1450">
        <f t="shared" si="68"/>
        <v>0</v>
      </c>
    </row>
    <row r="1451" spans="35:36" x14ac:dyDescent="0.4">
      <c r="AI1451">
        <f t="shared" si="69"/>
        <v>0</v>
      </c>
      <c r="AJ1451">
        <f t="shared" si="68"/>
        <v>0</v>
      </c>
    </row>
    <row r="1452" spans="35:36" x14ac:dyDescent="0.4">
      <c r="AI1452">
        <f t="shared" si="69"/>
        <v>0</v>
      </c>
      <c r="AJ1452">
        <f t="shared" si="68"/>
        <v>0</v>
      </c>
    </row>
    <row r="1453" spans="35:36" x14ac:dyDescent="0.4">
      <c r="AI1453">
        <f t="shared" si="69"/>
        <v>0</v>
      </c>
      <c r="AJ1453">
        <f t="shared" si="68"/>
        <v>0</v>
      </c>
    </row>
    <row r="1454" spans="35:36" x14ac:dyDescent="0.4">
      <c r="AI1454">
        <f t="shared" si="69"/>
        <v>0</v>
      </c>
      <c r="AJ1454">
        <f t="shared" si="68"/>
        <v>0</v>
      </c>
    </row>
    <row r="1455" spans="35:36" x14ac:dyDescent="0.4">
      <c r="AI1455">
        <f t="shared" si="69"/>
        <v>0</v>
      </c>
      <c r="AJ1455">
        <f t="shared" si="68"/>
        <v>0</v>
      </c>
    </row>
    <row r="1456" spans="35:36" x14ac:dyDescent="0.4">
      <c r="AI1456">
        <f t="shared" si="69"/>
        <v>0</v>
      </c>
      <c r="AJ1456">
        <f t="shared" ref="AJ1456:AJ1519" si="70">SUM(AH1456:AI1456)</f>
        <v>0</v>
      </c>
    </row>
    <row r="1457" spans="35:36" x14ac:dyDescent="0.4">
      <c r="AI1457">
        <f t="shared" si="69"/>
        <v>0</v>
      </c>
      <c r="AJ1457">
        <f t="shared" si="70"/>
        <v>0</v>
      </c>
    </row>
    <row r="1458" spans="35:36" x14ac:dyDescent="0.4">
      <c r="AI1458">
        <f t="shared" si="69"/>
        <v>0</v>
      </c>
      <c r="AJ1458">
        <f t="shared" si="70"/>
        <v>0</v>
      </c>
    </row>
    <row r="1459" spans="35:36" x14ac:dyDescent="0.4">
      <c r="AI1459">
        <f t="shared" si="69"/>
        <v>0</v>
      </c>
      <c r="AJ1459">
        <f t="shared" si="70"/>
        <v>0</v>
      </c>
    </row>
    <row r="1460" spans="35:36" x14ac:dyDescent="0.4">
      <c r="AI1460">
        <f t="shared" si="69"/>
        <v>0</v>
      </c>
      <c r="AJ1460">
        <f t="shared" si="70"/>
        <v>0</v>
      </c>
    </row>
    <row r="1461" spans="35:36" x14ac:dyDescent="0.4">
      <c r="AI1461">
        <f t="shared" si="69"/>
        <v>0</v>
      </c>
      <c r="AJ1461">
        <f t="shared" si="70"/>
        <v>0</v>
      </c>
    </row>
    <row r="1462" spans="35:36" x14ac:dyDescent="0.4">
      <c r="AI1462">
        <f t="shared" si="69"/>
        <v>0</v>
      </c>
      <c r="AJ1462">
        <f t="shared" si="70"/>
        <v>0</v>
      </c>
    </row>
    <row r="1463" spans="35:36" x14ac:dyDescent="0.4">
      <c r="AI1463">
        <f t="shared" si="69"/>
        <v>0</v>
      </c>
      <c r="AJ1463">
        <f t="shared" si="70"/>
        <v>0</v>
      </c>
    </row>
    <row r="1464" spans="35:36" x14ac:dyDescent="0.4">
      <c r="AI1464">
        <f t="shared" si="69"/>
        <v>0</v>
      </c>
      <c r="AJ1464">
        <f t="shared" si="70"/>
        <v>0</v>
      </c>
    </row>
    <row r="1465" spans="35:36" x14ac:dyDescent="0.4">
      <c r="AI1465">
        <f t="shared" si="69"/>
        <v>0</v>
      </c>
      <c r="AJ1465">
        <f t="shared" si="70"/>
        <v>0</v>
      </c>
    </row>
    <row r="1466" spans="35:36" x14ac:dyDescent="0.4">
      <c r="AI1466">
        <f t="shared" si="69"/>
        <v>0</v>
      </c>
      <c r="AJ1466">
        <f t="shared" si="70"/>
        <v>0</v>
      </c>
    </row>
    <row r="1467" spans="35:36" x14ac:dyDescent="0.4">
      <c r="AI1467">
        <f t="shared" si="69"/>
        <v>0</v>
      </c>
      <c r="AJ1467">
        <f t="shared" si="70"/>
        <v>0</v>
      </c>
    </row>
    <row r="1468" spans="35:36" x14ac:dyDescent="0.4">
      <c r="AI1468">
        <f t="shared" si="69"/>
        <v>0</v>
      </c>
      <c r="AJ1468">
        <f t="shared" si="70"/>
        <v>0</v>
      </c>
    </row>
    <row r="1469" spans="35:36" x14ac:dyDescent="0.4">
      <c r="AI1469">
        <f t="shared" si="69"/>
        <v>0</v>
      </c>
      <c r="AJ1469">
        <f t="shared" si="70"/>
        <v>0</v>
      </c>
    </row>
    <row r="1470" spans="35:36" x14ac:dyDescent="0.4">
      <c r="AI1470">
        <f t="shared" si="69"/>
        <v>0</v>
      </c>
      <c r="AJ1470">
        <f t="shared" si="70"/>
        <v>0</v>
      </c>
    </row>
    <row r="1471" spans="35:36" x14ac:dyDescent="0.4">
      <c r="AI1471">
        <f t="shared" si="69"/>
        <v>0</v>
      </c>
      <c r="AJ1471">
        <f t="shared" si="70"/>
        <v>0</v>
      </c>
    </row>
    <row r="1472" spans="35:36" x14ac:dyDescent="0.4">
      <c r="AI1472">
        <f t="shared" si="69"/>
        <v>0</v>
      </c>
      <c r="AJ1472">
        <f t="shared" si="70"/>
        <v>0</v>
      </c>
    </row>
    <row r="1473" spans="35:36" x14ac:dyDescent="0.4">
      <c r="AI1473">
        <f t="shared" si="69"/>
        <v>0</v>
      </c>
      <c r="AJ1473">
        <f t="shared" si="70"/>
        <v>0</v>
      </c>
    </row>
    <row r="1474" spans="35:36" x14ac:dyDescent="0.4">
      <c r="AI1474">
        <f t="shared" si="69"/>
        <v>0</v>
      </c>
      <c r="AJ1474">
        <f t="shared" si="70"/>
        <v>0</v>
      </c>
    </row>
    <row r="1475" spans="35:36" x14ac:dyDescent="0.4">
      <c r="AI1475">
        <f t="shared" si="69"/>
        <v>0</v>
      </c>
      <c r="AJ1475">
        <f t="shared" si="70"/>
        <v>0</v>
      </c>
    </row>
    <row r="1476" spans="35:36" x14ac:dyDescent="0.4">
      <c r="AI1476">
        <f t="shared" si="69"/>
        <v>0</v>
      </c>
      <c r="AJ1476">
        <f t="shared" si="70"/>
        <v>0</v>
      </c>
    </row>
    <row r="1477" spans="35:36" x14ac:dyDescent="0.4">
      <c r="AI1477">
        <f t="shared" si="69"/>
        <v>0</v>
      </c>
      <c r="AJ1477">
        <f t="shared" si="70"/>
        <v>0</v>
      </c>
    </row>
    <row r="1478" spans="35:36" x14ac:dyDescent="0.4">
      <c r="AI1478">
        <f t="shared" si="69"/>
        <v>0</v>
      </c>
      <c r="AJ1478">
        <f t="shared" si="70"/>
        <v>0</v>
      </c>
    </row>
    <row r="1479" spans="35:36" x14ac:dyDescent="0.4">
      <c r="AI1479">
        <f t="shared" si="69"/>
        <v>0</v>
      </c>
      <c r="AJ1479">
        <f t="shared" si="70"/>
        <v>0</v>
      </c>
    </row>
    <row r="1480" spans="35:36" x14ac:dyDescent="0.4">
      <c r="AI1480">
        <f t="shared" si="69"/>
        <v>0</v>
      </c>
      <c r="AJ1480">
        <f t="shared" si="70"/>
        <v>0</v>
      </c>
    </row>
    <row r="1481" spans="35:36" x14ac:dyDescent="0.4">
      <c r="AI1481">
        <f t="shared" si="69"/>
        <v>0</v>
      </c>
      <c r="AJ1481">
        <f t="shared" si="70"/>
        <v>0</v>
      </c>
    </row>
    <row r="1482" spans="35:36" x14ac:dyDescent="0.4">
      <c r="AI1482">
        <f t="shared" si="69"/>
        <v>0</v>
      </c>
      <c r="AJ1482">
        <f t="shared" si="70"/>
        <v>0</v>
      </c>
    </row>
    <row r="1483" spans="35:36" x14ac:dyDescent="0.4">
      <c r="AI1483">
        <f t="shared" si="69"/>
        <v>0</v>
      </c>
      <c r="AJ1483">
        <f t="shared" si="70"/>
        <v>0</v>
      </c>
    </row>
    <row r="1484" spans="35:36" x14ac:dyDescent="0.4">
      <c r="AI1484">
        <f t="shared" si="69"/>
        <v>0</v>
      </c>
      <c r="AJ1484">
        <f t="shared" si="70"/>
        <v>0</v>
      </c>
    </row>
    <row r="1485" spans="35:36" x14ac:dyDescent="0.4">
      <c r="AI1485">
        <f t="shared" si="69"/>
        <v>0</v>
      </c>
      <c r="AJ1485">
        <f t="shared" si="70"/>
        <v>0</v>
      </c>
    </row>
    <row r="1486" spans="35:36" x14ac:dyDescent="0.4">
      <c r="AI1486">
        <f t="shared" si="69"/>
        <v>0</v>
      </c>
      <c r="AJ1486">
        <f t="shared" si="70"/>
        <v>0</v>
      </c>
    </row>
    <row r="1487" spans="35:36" x14ac:dyDescent="0.4">
      <c r="AI1487">
        <f t="shared" si="69"/>
        <v>0</v>
      </c>
      <c r="AJ1487">
        <f t="shared" si="70"/>
        <v>0</v>
      </c>
    </row>
    <row r="1488" spans="35:36" x14ac:dyDescent="0.4">
      <c r="AI1488">
        <f t="shared" si="69"/>
        <v>0</v>
      </c>
      <c r="AJ1488">
        <f t="shared" si="70"/>
        <v>0</v>
      </c>
    </row>
    <row r="1489" spans="35:36" x14ac:dyDescent="0.4">
      <c r="AI1489">
        <f t="shared" si="69"/>
        <v>0</v>
      </c>
      <c r="AJ1489">
        <f t="shared" si="70"/>
        <v>0</v>
      </c>
    </row>
    <row r="1490" spans="35:36" x14ac:dyDescent="0.4">
      <c r="AI1490">
        <f t="shared" si="69"/>
        <v>0</v>
      </c>
      <c r="AJ1490">
        <f t="shared" si="70"/>
        <v>0</v>
      </c>
    </row>
    <row r="1491" spans="35:36" x14ac:dyDescent="0.4">
      <c r="AI1491">
        <f t="shared" si="69"/>
        <v>0</v>
      </c>
      <c r="AJ1491">
        <f t="shared" si="70"/>
        <v>0</v>
      </c>
    </row>
    <row r="1492" spans="35:36" x14ac:dyDescent="0.4">
      <c r="AI1492">
        <f t="shared" si="69"/>
        <v>0</v>
      </c>
      <c r="AJ1492">
        <f t="shared" si="70"/>
        <v>0</v>
      </c>
    </row>
    <row r="1493" spans="35:36" x14ac:dyDescent="0.4">
      <c r="AI1493">
        <f t="shared" si="69"/>
        <v>0</v>
      </c>
      <c r="AJ1493">
        <f t="shared" si="70"/>
        <v>0</v>
      </c>
    </row>
    <row r="1494" spans="35:36" x14ac:dyDescent="0.4">
      <c r="AI1494">
        <f t="shared" si="69"/>
        <v>0</v>
      </c>
      <c r="AJ1494">
        <f t="shared" si="70"/>
        <v>0</v>
      </c>
    </row>
    <row r="1495" spans="35:36" x14ac:dyDescent="0.4">
      <c r="AI1495">
        <f t="shared" si="69"/>
        <v>0</v>
      </c>
      <c r="AJ1495">
        <f t="shared" si="70"/>
        <v>0</v>
      </c>
    </row>
    <row r="1496" spans="35:36" x14ac:dyDescent="0.4">
      <c r="AI1496">
        <f t="shared" si="69"/>
        <v>0</v>
      </c>
      <c r="AJ1496">
        <f t="shared" si="70"/>
        <v>0</v>
      </c>
    </row>
    <row r="1497" spans="35:36" x14ac:dyDescent="0.4">
      <c r="AI1497">
        <f t="shared" si="69"/>
        <v>0</v>
      </c>
      <c r="AJ1497">
        <f t="shared" si="70"/>
        <v>0</v>
      </c>
    </row>
    <row r="1498" spans="35:36" x14ac:dyDescent="0.4">
      <c r="AI1498">
        <f t="shared" si="69"/>
        <v>0</v>
      </c>
      <c r="AJ1498">
        <f t="shared" si="70"/>
        <v>0</v>
      </c>
    </row>
    <row r="1499" spans="35:36" x14ac:dyDescent="0.4">
      <c r="AI1499">
        <f t="shared" si="69"/>
        <v>0</v>
      </c>
      <c r="AJ1499">
        <f t="shared" si="70"/>
        <v>0</v>
      </c>
    </row>
    <row r="1500" spans="35:36" x14ac:dyDescent="0.4">
      <c r="AI1500">
        <f t="shared" si="69"/>
        <v>0</v>
      </c>
      <c r="AJ1500">
        <f t="shared" si="70"/>
        <v>0</v>
      </c>
    </row>
    <row r="1501" spans="35:36" x14ac:dyDescent="0.4">
      <c r="AI1501">
        <f t="shared" si="69"/>
        <v>0</v>
      </c>
      <c r="AJ1501">
        <f t="shared" si="70"/>
        <v>0</v>
      </c>
    </row>
    <row r="1502" spans="35:36" x14ac:dyDescent="0.4">
      <c r="AI1502">
        <f t="shared" si="69"/>
        <v>0</v>
      </c>
      <c r="AJ1502">
        <f t="shared" si="70"/>
        <v>0</v>
      </c>
    </row>
    <row r="1503" spans="35:36" x14ac:dyDescent="0.4">
      <c r="AI1503">
        <f t="shared" si="69"/>
        <v>0</v>
      </c>
      <c r="AJ1503">
        <f t="shared" si="70"/>
        <v>0</v>
      </c>
    </row>
    <row r="1504" spans="35:36" x14ac:dyDescent="0.4">
      <c r="AI1504">
        <f t="shared" si="69"/>
        <v>0</v>
      </c>
      <c r="AJ1504">
        <f t="shared" si="70"/>
        <v>0</v>
      </c>
    </row>
    <row r="1505" spans="35:36" x14ac:dyDescent="0.4">
      <c r="AI1505">
        <f t="shared" si="69"/>
        <v>0</v>
      </c>
      <c r="AJ1505">
        <f t="shared" si="70"/>
        <v>0</v>
      </c>
    </row>
    <row r="1506" spans="35:36" x14ac:dyDescent="0.4">
      <c r="AI1506">
        <f t="shared" si="69"/>
        <v>0</v>
      </c>
      <c r="AJ1506">
        <f t="shared" si="70"/>
        <v>0</v>
      </c>
    </row>
    <row r="1507" spans="35:36" x14ac:dyDescent="0.4">
      <c r="AI1507">
        <f t="shared" si="69"/>
        <v>0</v>
      </c>
      <c r="AJ1507">
        <f t="shared" si="70"/>
        <v>0</v>
      </c>
    </row>
    <row r="1508" spans="35:36" x14ac:dyDescent="0.4">
      <c r="AI1508">
        <f t="shared" si="69"/>
        <v>0</v>
      </c>
      <c r="AJ1508">
        <f t="shared" si="70"/>
        <v>0</v>
      </c>
    </row>
    <row r="1509" spans="35:36" x14ac:dyDescent="0.4">
      <c r="AI1509">
        <f t="shared" si="69"/>
        <v>0</v>
      </c>
      <c r="AJ1509">
        <f t="shared" si="70"/>
        <v>0</v>
      </c>
    </row>
    <row r="1510" spans="35:36" x14ac:dyDescent="0.4">
      <c r="AI1510">
        <f t="shared" si="69"/>
        <v>0</v>
      </c>
      <c r="AJ1510">
        <f t="shared" si="70"/>
        <v>0</v>
      </c>
    </row>
    <row r="1511" spans="35:36" x14ac:dyDescent="0.4">
      <c r="AI1511">
        <f t="shared" si="69"/>
        <v>0</v>
      </c>
      <c r="AJ1511">
        <f t="shared" si="70"/>
        <v>0</v>
      </c>
    </row>
    <row r="1512" spans="35:36" x14ac:dyDescent="0.4">
      <c r="AI1512">
        <f t="shared" ref="AI1512:AI1575" si="71">AH1512*10%</f>
        <v>0</v>
      </c>
      <c r="AJ1512">
        <f t="shared" si="70"/>
        <v>0</v>
      </c>
    </row>
    <row r="1513" spans="35:36" x14ac:dyDescent="0.4">
      <c r="AI1513">
        <f t="shared" si="71"/>
        <v>0</v>
      </c>
      <c r="AJ1513">
        <f t="shared" si="70"/>
        <v>0</v>
      </c>
    </row>
    <row r="1514" spans="35:36" x14ac:dyDescent="0.4">
      <c r="AI1514">
        <f t="shared" si="71"/>
        <v>0</v>
      </c>
      <c r="AJ1514">
        <f t="shared" si="70"/>
        <v>0</v>
      </c>
    </row>
    <row r="1515" spans="35:36" x14ac:dyDescent="0.4">
      <c r="AI1515">
        <f t="shared" si="71"/>
        <v>0</v>
      </c>
      <c r="AJ1515">
        <f t="shared" si="70"/>
        <v>0</v>
      </c>
    </row>
    <row r="1516" spans="35:36" x14ac:dyDescent="0.4">
      <c r="AI1516">
        <f t="shared" si="71"/>
        <v>0</v>
      </c>
      <c r="AJ1516">
        <f t="shared" si="70"/>
        <v>0</v>
      </c>
    </row>
    <row r="1517" spans="35:36" x14ac:dyDescent="0.4">
      <c r="AI1517">
        <f t="shared" si="71"/>
        <v>0</v>
      </c>
      <c r="AJ1517">
        <f t="shared" si="70"/>
        <v>0</v>
      </c>
    </row>
    <row r="1518" spans="35:36" x14ac:dyDescent="0.4">
      <c r="AI1518">
        <f t="shared" si="71"/>
        <v>0</v>
      </c>
      <c r="AJ1518">
        <f t="shared" si="70"/>
        <v>0</v>
      </c>
    </row>
    <row r="1519" spans="35:36" x14ac:dyDescent="0.4">
      <c r="AI1519">
        <f t="shared" si="71"/>
        <v>0</v>
      </c>
      <c r="AJ1519">
        <f t="shared" si="70"/>
        <v>0</v>
      </c>
    </row>
    <row r="1520" spans="35:36" x14ac:dyDescent="0.4">
      <c r="AI1520">
        <f t="shared" si="71"/>
        <v>0</v>
      </c>
      <c r="AJ1520">
        <f t="shared" ref="AJ1520:AJ1583" si="72">SUM(AH1520:AI1520)</f>
        <v>0</v>
      </c>
    </row>
    <row r="1521" spans="35:36" x14ac:dyDescent="0.4">
      <c r="AI1521">
        <f t="shared" si="71"/>
        <v>0</v>
      </c>
      <c r="AJ1521">
        <f t="shared" si="72"/>
        <v>0</v>
      </c>
    </row>
    <row r="1522" spans="35:36" x14ac:dyDescent="0.4">
      <c r="AI1522">
        <f t="shared" si="71"/>
        <v>0</v>
      </c>
      <c r="AJ1522">
        <f t="shared" si="72"/>
        <v>0</v>
      </c>
    </row>
    <row r="1523" spans="35:36" x14ac:dyDescent="0.4">
      <c r="AI1523">
        <f t="shared" si="71"/>
        <v>0</v>
      </c>
      <c r="AJ1523">
        <f t="shared" si="72"/>
        <v>0</v>
      </c>
    </row>
    <row r="1524" spans="35:36" x14ac:dyDescent="0.4">
      <c r="AI1524">
        <f t="shared" si="71"/>
        <v>0</v>
      </c>
      <c r="AJ1524">
        <f t="shared" si="72"/>
        <v>0</v>
      </c>
    </row>
    <row r="1525" spans="35:36" x14ac:dyDescent="0.4">
      <c r="AI1525">
        <f t="shared" si="71"/>
        <v>0</v>
      </c>
      <c r="AJ1525">
        <f t="shared" si="72"/>
        <v>0</v>
      </c>
    </row>
    <row r="1526" spans="35:36" x14ac:dyDescent="0.4">
      <c r="AI1526">
        <f t="shared" si="71"/>
        <v>0</v>
      </c>
      <c r="AJ1526">
        <f t="shared" si="72"/>
        <v>0</v>
      </c>
    </row>
    <row r="1527" spans="35:36" x14ac:dyDescent="0.4">
      <c r="AI1527">
        <f t="shared" si="71"/>
        <v>0</v>
      </c>
      <c r="AJ1527">
        <f t="shared" si="72"/>
        <v>0</v>
      </c>
    </row>
    <row r="1528" spans="35:36" x14ac:dyDescent="0.4">
      <c r="AI1528">
        <f t="shared" si="71"/>
        <v>0</v>
      </c>
      <c r="AJ1528">
        <f t="shared" si="72"/>
        <v>0</v>
      </c>
    </row>
    <row r="1529" spans="35:36" x14ac:dyDescent="0.4">
      <c r="AI1529">
        <f t="shared" si="71"/>
        <v>0</v>
      </c>
      <c r="AJ1529">
        <f t="shared" si="72"/>
        <v>0</v>
      </c>
    </row>
    <row r="1530" spans="35:36" x14ac:dyDescent="0.4">
      <c r="AI1530">
        <f t="shared" si="71"/>
        <v>0</v>
      </c>
      <c r="AJ1530">
        <f t="shared" si="72"/>
        <v>0</v>
      </c>
    </row>
    <row r="1531" spans="35:36" x14ac:dyDescent="0.4">
      <c r="AI1531">
        <f t="shared" si="71"/>
        <v>0</v>
      </c>
      <c r="AJ1531">
        <f t="shared" si="72"/>
        <v>0</v>
      </c>
    </row>
    <row r="1532" spans="35:36" x14ac:dyDescent="0.4">
      <c r="AI1532">
        <f t="shared" si="71"/>
        <v>0</v>
      </c>
      <c r="AJ1532">
        <f t="shared" si="72"/>
        <v>0</v>
      </c>
    </row>
    <row r="1533" spans="35:36" x14ac:dyDescent="0.4">
      <c r="AI1533">
        <f t="shared" si="71"/>
        <v>0</v>
      </c>
      <c r="AJ1533">
        <f t="shared" si="72"/>
        <v>0</v>
      </c>
    </row>
    <row r="1534" spans="35:36" x14ac:dyDescent="0.4">
      <c r="AI1534">
        <f t="shared" si="71"/>
        <v>0</v>
      </c>
      <c r="AJ1534">
        <f t="shared" si="72"/>
        <v>0</v>
      </c>
    </row>
    <row r="1535" spans="35:36" x14ac:dyDescent="0.4">
      <c r="AI1535">
        <f t="shared" si="71"/>
        <v>0</v>
      </c>
      <c r="AJ1535">
        <f t="shared" si="72"/>
        <v>0</v>
      </c>
    </row>
    <row r="1536" spans="35:36" x14ac:dyDescent="0.4">
      <c r="AI1536">
        <f t="shared" si="71"/>
        <v>0</v>
      </c>
      <c r="AJ1536">
        <f t="shared" si="72"/>
        <v>0</v>
      </c>
    </row>
    <row r="1537" spans="35:36" x14ac:dyDescent="0.4">
      <c r="AI1537">
        <f t="shared" si="71"/>
        <v>0</v>
      </c>
      <c r="AJ1537">
        <f t="shared" si="72"/>
        <v>0</v>
      </c>
    </row>
    <row r="1538" spans="35:36" x14ac:dyDescent="0.4">
      <c r="AI1538">
        <f t="shared" si="71"/>
        <v>0</v>
      </c>
      <c r="AJ1538">
        <f t="shared" si="72"/>
        <v>0</v>
      </c>
    </row>
    <row r="1539" spans="35:36" x14ac:dyDescent="0.4">
      <c r="AI1539">
        <f t="shared" si="71"/>
        <v>0</v>
      </c>
      <c r="AJ1539">
        <f t="shared" si="72"/>
        <v>0</v>
      </c>
    </row>
    <row r="1540" spans="35:36" x14ac:dyDescent="0.4">
      <c r="AI1540">
        <f t="shared" si="71"/>
        <v>0</v>
      </c>
      <c r="AJ1540">
        <f t="shared" si="72"/>
        <v>0</v>
      </c>
    </row>
    <row r="1541" spans="35:36" x14ac:dyDescent="0.4">
      <c r="AI1541">
        <f t="shared" si="71"/>
        <v>0</v>
      </c>
      <c r="AJ1541">
        <f t="shared" si="72"/>
        <v>0</v>
      </c>
    </row>
    <row r="1542" spans="35:36" x14ac:dyDescent="0.4">
      <c r="AI1542">
        <f t="shared" si="71"/>
        <v>0</v>
      </c>
      <c r="AJ1542">
        <f t="shared" si="72"/>
        <v>0</v>
      </c>
    </row>
    <row r="1543" spans="35:36" x14ac:dyDescent="0.4">
      <c r="AI1543">
        <f t="shared" si="71"/>
        <v>0</v>
      </c>
      <c r="AJ1543">
        <f t="shared" si="72"/>
        <v>0</v>
      </c>
    </row>
    <row r="1544" spans="35:36" x14ac:dyDescent="0.4">
      <c r="AI1544">
        <f t="shared" si="71"/>
        <v>0</v>
      </c>
      <c r="AJ1544">
        <f t="shared" si="72"/>
        <v>0</v>
      </c>
    </row>
    <row r="1545" spans="35:36" x14ac:dyDescent="0.4">
      <c r="AI1545">
        <f t="shared" si="71"/>
        <v>0</v>
      </c>
      <c r="AJ1545">
        <f t="shared" si="72"/>
        <v>0</v>
      </c>
    </row>
    <row r="1546" spans="35:36" x14ac:dyDescent="0.4">
      <c r="AI1546">
        <f t="shared" si="71"/>
        <v>0</v>
      </c>
      <c r="AJ1546">
        <f t="shared" si="72"/>
        <v>0</v>
      </c>
    </row>
    <row r="1547" spans="35:36" x14ac:dyDescent="0.4">
      <c r="AI1547">
        <f t="shared" si="71"/>
        <v>0</v>
      </c>
      <c r="AJ1547">
        <f t="shared" si="72"/>
        <v>0</v>
      </c>
    </row>
    <row r="1548" spans="35:36" x14ac:dyDescent="0.4">
      <c r="AI1548">
        <f t="shared" si="71"/>
        <v>0</v>
      </c>
      <c r="AJ1548">
        <f t="shared" si="72"/>
        <v>0</v>
      </c>
    </row>
    <row r="1549" spans="35:36" x14ac:dyDescent="0.4">
      <c r="AI1549">
        <f t="shared" si="71"/>
        <v>0</v>
      </c>
      <c r="AJ1549">
        <f t="shared" si="72"/>
        <v>0</v>
      </c>
    </row>
    <row r="1550" spans="35:36" x14ac:dyDescent="0.4">
      <c r="AI1550">
        <f t="shared" si="71"/>
        <v>0</v>
      </c>
      <c r="AJ1550">
        <f t="shared" si="72"/>
        <v>0</v>
      </c>
    </row>
    <row r="1551" spans="35:36" x14ac:dyDescent="0.4">
      <c r="AI1551">
        <f t="shared" si="71"/>
        <v>0</v>
      </c>
      <c r="AJ1551">
        <f t="shared" si="72"/>
        <v>0</v>
      </c>
    </row>
    <row r="1552" spans="35:36" x14ac:dyDescent="0.4">
      <c r="AI1552">
        <f t="shared" si="71"/>
        <v>0</v>
      </c>
      <c r="AJ1552">
        <f t="shared" si="72"/>
        <v>0</v>
      </c>
    </row>
    <row r="1553" spans="35:36" x14ac:dyDescent="0.4">
      <c r="AI1553">
        <f t="shared" si="71"/>
        <v>0</v>
      </c>
      <c r="AJ1553">
        <f t="shared" si="72"/>
        <v>0</v>
      </c>
    </row>
    <row r="1554" spans="35:36" x14ac:dyDescent="0.4">
      <c r="AI1554">
        <f t="shared" si="71"/>
        <v>0</v>
      </c>
      <c r="AJ1554">
        <f t="shared" si="72"/>
        <v>0</v>
      </c>
    </row>
    <row r="1555" spans="35:36" x14ac:dyDescent="0.4">
      <c r="AI1555">
        <f t="shared" si="71"/>
        <v>0</v>
      </c>
      <c r="AJ1555">
        <f t="shared" si="72"/>
        <v>0</v>
      </c>
    </row>
    <row r="1556" spans="35:36" x14ac:dyDescent="0.4">
      <c r="AI1556">
        <f t="shared" si="71"/>
        <v>0</v>
      </c>
      <c r="AJ1556">
        <f t="shared" si="72"/>
        <v>0</v>
      </c>
    </row>
    <row r="1557" spans="35:36" x14ac:dyDescent="0.4">
      <c r="AI1557">
        <f t="shared" si="71"/>
        <v>0</v>
      </c>
      <c r="AJ1557">
        <f t="shared" si="72"/>
        <v>0</v>
      </c>
    </row>
    <row r="1558" spans="35:36" x14ac:dyDescent="0.4">
      <c r="AI1558">
        <f t="shared" si="71"/>
        <v>0</v>
      </c>
      <c r="AJ1558">
        <f t="shared" si="72"/>
        <v>0</v>
      </c>
    </row>
    <row r="1559" spans="35:36" x14ac:dyDescent="0.4">
      <c r="AI1559">
        <f t="shared" si="71"/>
        <v>0</v>
      </c>
      <c r="AJ1559">
        <f t="shared" si="72"/>
        <v>0</v>
      </c>
    </row>
    <row r="1560" spans="35:36" x14ac:dyDescent="0.4">
      <c r="AI1560">
        <f t="shared" si="71"/>
        <v>0</v>
      </c>
      <c r="AJ1560">
        <f t="shared" si="72"/>
        <v>0</v>
      </c>
    </row>
    <row r="1561" spans="35:36" x14ac:dyDescent="0.4">
      <c r="AI1561">
        <f t="shared" si="71"/>
        <v>0</v>
      </c>
      <c r="AJ1561">
        <f t="shared" si="72"/>
        <v>0</v>
      </c>
    </row>
    <row r="1562" spans="35:36" x14ac:dyDescent="0.4">
      <c r="AI1562">
        <f t="shared" si="71"/>
        <v>0</v>
      </c>
      <c r="AJ1562">
        <f t="shared" si="72"/>
        <v>0</v>
      </c>
    </row>
    <row r="1563" spans="35:36" x14ac:dyDescent="0.4">
      <c r="AI1563">
        <f t="shared" si="71"/>
        <v>0</v>
      </c>
      <c r="AJ1563">
        <f t="shared" si="72"/>
        <v>0</v>
      </c>
    </row>
    <row r="1564" spans="35:36" x14ac:dyDescent="0.4">
      <c r="AI1564">
        <f t="shared" si="71"/>
        <v>0</v>
      </c>
      <c r="AJ1564">
        <f t="shared" si="72"/>
        <v>0</v>
      </c>
    </row>
    <row r="1565" spans="35:36" x14ac:dyDescent="0.4">
      <c r="AI1565">
        <f t="shared" si="71"/>
        <v>0</v>
      </c>
      <c r="AJ1565">
        <f t="shared" si="72"/>
        <v>0</v>
      </c>
    </row>
    <row r="1566" spans="35:36" x14ac:dyDescent="0.4">
      <c r="AI1566">
        <f t="shared" si="71"/>
        <v>0</v>
      </c>
      <c r="AJ1566">
        <f t="shared" si="72"/>
        <v>0</v>
      </c>
    </row>
    <row r="1567" spans="35:36" x14ac:dyDescent="0.4">
      <c r="AI1567">
        <f t="shared" si="71"/>
        <v>0</v>
      </c>
      <c r="AJ1567">
        <f t="shared" si="72"/>
        <v>0</v>
      </c>
    </row>
    <row r="1568" spans="35:36" x14ac:dyDescent="0.4">
      <c r="AI1568">
        <f t="shared" si="71"/>
        <v>0</v>
      </c>
      <c r="AJ1568">
        <f t="shared" si="72"/>
        <v>0</v>
      </c>
    </row>
    <row r="1569" spans="35:36" x14ac:dyDescent="0.4">
      <c r="AI1569">
        <f t="shared" si="71"/>
        <v>0</v>
      </c>
      <c r="AJ1569">
        <f t="shared" si="72"/>
        <v>0</v>
      </c>
    </row>
    <row r="1570" spans="35:36" x14ac:dyDescent="0.4">
      <c r="AI1570">
        <f t="shared" si="71"/>
        <v>0</v>
      </c>
      <c r="AJ1570">
        <f t="shared" si="72"/>
        <v>0</v>
      </c>
    </row>
    <row r="1571" spans="35:36" x14ac:dyDescent="0.4">
      <c r="AI1571">
        <f t="shared" si="71"/>
        <v>0</v>
      </c>
      <c r="AJ1571">
        <f t="shared" si="72"/>
        <v>0</v>
      </c>
    </row>
    <row r="1572" spans="35:36" x14ac:dyDescent="0.4">
      <c r="AI1572">
        <f t="shared" si="71"/>
        <v>0</v>
      </c>
      <c r="AJ1572">
        <f t="shared" si="72"/>
        <v>0</v>
      </c>
    </row>
    <row r="1573" spans="35:36" x14ac:dyDescent="0.4">
      <c r="AI1573">
        <f t="shared" si="71"/>
        <v>0</v>
      </c>
      <c r="AJ1573">
        <f t="shared" si="72"/>
        <v>0</v>
      </c>
    </row>
    <row r="1574" spans="35:36" x14ac:dyDescent="0.4">
      <c r="AI1574">
        <f t="shared" si="71"/>
        <v>0</v>
      </c>
      <c r="AJ1574">
        <f t="shared" si="72"/>
        <v>0</v>
      </c>
    </row>
    <row r="1575" spans="35:36" x14ac:dyDescent="0.4">
      <c r="AI1575">
        <f t="shared" si="71"/>
        <v>0</v>
      </c>
      <c r="AJ1575">
        <f t="shared" si="72"/>
        <v>0</v>
      </c>
    </row>
    <row r="1576" spans="35:36" x14ac:dyDescent="0.4">
      <c r="AI1576">
        <f t="shared" ref="AI1576:AI1639" si="73">AH1576*10%</f>
        <v>0</v>
      </c>
      <c r="AJ1576">
        <f t="shared" si="72"/>
        <v>0</v>
      </c>
    </row>
    <row r="1577" spans="35:36" x14ac:dyDescent="0.4">
      <c r="AI1577">
        <f t="shared" si="73"/>
        <v>0</v>
      </c>
      <c r="AJ1577">
        <f t="shared" si="72"/>
        <v>0</v>
      </c>
    </row>
    <row r="1578" spans="35:36" x14ac:dyDescent="0.4">
      <c r="AI1578">
        <f t="shared" si="73"/>
        <v>0</v>
      </c>
      <c r="AJ1578">
        <f t="shared" si="72"/>
        <v>0</v>
      </c>
    </row>
    <row r="1579" spans="35:36" x14ac:dyDescent="0.4">
      <c r="AI1579">
        <f t="shared" si="73"/>
        <v>0</v>
      </c>
      <c r="AJ1579">
        <f t="shared" si="72"/>
        <v>0</v>
      </c>
    </row>
    <row r="1580" spans="35:36" x14ac:dyDescent="0.4">
      <c r="AI1580">
        <f t="shared" si="73"/>
        <v>0</v>
      </c>
      <c r="AJ1580">
        <f t="shared" si="72"/>
        <v>0</v>
      </c>
    </row>
    <row r="1581" spans="35:36" x14ac:dyDescent="0.4">
      <c r="AI1581">
        <f t="shared" si="73"/>
        <v>0</v>
      </c>
      <c r="AJ1581">
        <f t="shared" si="72"/>
        <v>0</v>
      </c>
    </row>
    <row r="1582" spans="35:36" x14ac:dyDescent="0.4">
      <c r="AI1582">
        <f t="shared" si="73"/>
        <v>0</v>
      </c>
      <c r="AJ1582">
        <f t="shared" si="72"/>
        <v>0</v>
      </c>
    </row>
    <row r="1583" spans="35:36" x14ac:dyDescent="0.4">
      <c r="AI1583">
        <f t="shared" si="73"/>
        <v>0</v>
      </c>
      <c r="AJ1583">
        <f t="shared" si="72"/>
        <v>0</v>
      </c>
    </row>
    <row r="1584" spans="35:36" x14ac:dyDescent="0.4">
      <c r="AI1584">
        <f t="shared" si="73"/>
        <v>0</v>
      </c>
      <c r="AJ1584">
        <f t="shared" ref="AJ1584:AJ1647" si="74">SUM(AH1584:AI1584)</f>
        <v>0</v>
      </c>
    </row>
    <row r="1585" spans="35:36" x14ac:dyDescent="0.4">
      <c r="AI1585">
        <f t="shared" si="73"/>
        <v>0</v>
      </c>
      <c r="AJ1585">
        <f t="shared" si="74"/>
        <v>0</v>
      </c>
    </row>
    <row r="1586" spans="35:36" x14ac:dyDescent="0.4">
      <c r="AI1586">
        <f t="shared" si="73"/>
        <v>0</v>
      </c>
      <c r="AJ1586">
        <f t="shared" si="74"/>
        <v>0</v>
      </c>
    </row>
    <row r="1587" spans="35:36" x14ac:dyDescent="0.4">
      <c r="AI1587">
        <f t="shared" si="73"/>
        <v>0</v>
      </c>
      <c r="AJ1587">
        <f t="shared" si="74"/>
        <v>0</v>
      </c>
    </row>
    <row r="1588" spans="35:36" x14ac:dyDescent="0.4">
      <c r="AI1588">
        <f t="shared" si="73"/>
        <v>0</v>
      </c>
      <c r="AJ1588">
        <f t="shared" si="74"/>
        <v>0</v>
      </c>
    </row>
    <row r="1589" spans="35:36" x14ac:dyDescent="0.4">
      <c r="AI1589">
        <f t="shared" si="73"/>
        <v>0</v>
      </c>
      <c r="AJ1589">
        <f t="shared" si="74"/>
        <v>0</v>
      </c>
    </row>
    <row r="1590" spans="35:36" x14ac:dyDescent="0.4">
      <c r="AI1590">
        <f t="shared" si="73"/>
        <v>0</v>
      </c>
      <c r="AJ1590">
        <f t="shared" si="74"/>
        <v>0</v>
      </c>
    </row>
    <row r="1591" spans="35:36" x14ac:dyDescent="0.4">
      <c r="AI1591">
        <f t="shared" si="73"/>
        <v>0</v>
      </c>
      <c r="AJ1591">
        <f t="shared" si="74"/>
        <v>0</v>
      </c>
    </row>
    <row r="1592" spans="35:36" x14ac:dyDescent="0.4">
      <c r="AI1592">
        <f t="shared" si="73"/>
        <v>0</v>
      </c>
      <c r="AJ1592">
        <f t="shared" si="74"/>
        <v>0</v>
      </c>
    </row>
    <row r="1593" spans="35:36" x14ac:dyDescent="0.4">
      <c r="AI1593">
        <f t="shared" si="73"/>
        <v>0</v>
      </c>
      <c r="AJ1593">
        <f t="shared" si="74"/>
        <v>0</v>
      </c>
    </row>
    <row r="1594" spans="35:36" x14ac:dyDescent="0.4">
      <c r="AI1594">
        <f t="shared" si="73"/>
        <v>0</v>
      </c>
      <c r="AJ1594">
        <f t="shared" si="74"/>
        <v>0</v>
      </c>
    </row>
    <row r="1595" spans="35:36" x14ac:dyDescent="0.4">
      <c r="AI1595">
        <f t="shared" si="73"/>
        <v>0</v>
      </c>
      <c r="AJ1595">
        <f t="shared" si="74"/>
        <v>0</v>
      </c>
    </row>
    <row r="1596" spans="35:36" x14ac:dyDescent="0.4">
      <c r="AI1596">
        <f t="shared" si="73"/>
        <v>0</v>
      </c>
      <c r="AJ1596">
        <f t="shared" si="74"/>
        <v>0</v>
      </c>
    </row>
    <row r="1597" spans="35:36" x14ac:dyDescent="0.4">
      <c r="AI1597">
        <f t="shared" si="73"/>
        <v>0</v>
      </c>
      <c r="AJ1597">
        <f t="shared" si="74"/>
        <v>0</v>
      </c>
    </row>
    <row r="1598" spans="35:36" x14ac:dyDescent="0.4">
      <c r="AI1598">
        <f t="shared" si="73"/>
        <v>0</v>
      </c>
      <c r="AJ1598">
        <f t="shared" si="74"/>
        <v>0</v>
      </c>
    </row>
    <row r="1599" spans="35:36" x14ac:dyDescent="0.4">
      <c r="AI1599">
        <f t="shared" si="73"/>
        <v>0</v>
      </c>
      <c r="AJ1599">
        <f t="shared" si="74"/>
        <v>0</v>
      </c>
    </row>
    <row r="1600" spans="35:36" x14ac:dyDescent="0.4">
      <c r="AI1600">
        <f t="shared" si="73"/>
        <v>0</v>
      </c>
      <c r="AJ1600">
        <f t="shared" si="74"/>
        <v>0</v>
      </c>
    </row>
    <row r="1601" spans="35:36" x14ac:dyDescent="0.4">
      <c r="AI1601">
        <f t="shared" si="73"/>
        <v>0</v>
      </c>
      <c r="AJ1601">
        <f t="shared" si="74"/>
        <v>0</v>
      </c>
    </row>
    <row r="1602" spans="35:36" x14ac:dyDescent="0.4">
      <c r="AI1602">
        <f t="shared" si="73"/>
        <v>0</v>
      </c>
      <c r="AJ1602">
        <f t="shared" si="74"/>
        <v>0</v>
      </c>
    </row>
    <row r="1603" spans="35:36" x14ac:dyDescent="0.4">
      <c r="AI1603">
        <f t="shared" si="73"/>
        <v>0</v>
      </c>
      <c r="AJ1603">
        <f t="shared" si="74"/>
        <v>0</v>
      </c>
    </row>
    <row r="1604" spans="35:36" x14ac:dyDescent="0.4">
      <c r="AI1604">
        <f t="shared" si="73"/>
        <v>0</v>
      </c>
      <c r="AJ1604">
        <f t="shared" si="74"/>
        <v>0</v>
      </c>
    </row>
    <row r="1605" spans="35:36" x14ac:dyDescent="0.4">
      <c r="AI1605">
        <f t="shared" si="73"/>
        <v>0</v>
      </c>
      <c r="AJ1605">
        <f t="shared" si="74"/>
        <v>0</v>
      </c>
    </row>
    <row r="1606" spans="35:36" x14ac:dyDescent="0.4">
      <c r="AI1606">
        <f t="shared" si="73"/>
        <v>0</v>
      </c>
      <c r="AJ1606">
        <f t="shared" si="74"/>
        <v>0</v>
      </c>
    </row>
    <row r="1607" spans="35:36" x14ac:dyDescent="0.4">
      <c r="AI1607">
        <f t="shared" si="73"/>
        <v>0</v>
      </c>
      <c r="AJ1607">
        <f t="shared" si="74"/>
        <v>0</v>
      </c>
    </row>
    <row r="1608" spans="35:36" x14ac:dyDescent="0.4">
      <c r="AI1608">
        <f t="shared" si="73"/>
        <v>0</v>
      </c>
      <c r="AJ1608">
        <f t="shared" si="74"/>
        <v>0</v>
      </c>
    </row>
    <row r="1609" spans="35:36" x14ac:dyDescent="0.4">
      <c r="AI1609">
        <f t="shared" si="73"/>
        <v>0</v>
      </c>
      <c r="AJ1609">
        <f t="shared" si="74"/>
        <v>0</v>
      </c>
    </row>
    <row r="1610" spans="35:36" x14ac:dyDescent="0.4">
      <c r="AI1610">
        <f t="shared" si="73"/>
        <v>0</v>
      </c>
      <c r="AJ1610">
        <f t="shared" si="74"/>
        <v>0</v>
      </c>
    </row>
    <row r="1611" spans="35:36" x14ac:dyDescent="0.4">
      <c r="AI1611">
        <f t="shared" si="73"/>
        <v>0</v>
      </c>
      <c r="AJ1611">
        <f t="shared" si="74"/>
        <v>0</v>
      </c>
    </row>
    <row r="1612" spans="35:36" x14ac:dyDescent="0.4">
      <c r="AI1612">
        <f t="shared" si="73"/>
        <v>0</v>
      </c>
      <c r="AJ1612">
        <f t="shared" si="74"/>
        <v>0</v>
      </c>
    </row>
    <row r="1613" spans="35:36" x14ac:dyDescent="0.4">
      <c r="AI1613">
        <f t="shared" si="73"/>
        <v>0</v>
      </c>
      <c r="AJ1613">
        <f t="shared" si="74"/>
        <v>0</v>
      </c>
    </row>
    <row r="1614" spans="35:36" x14ac:dyDescent="0.4">
      <c r="AI1614">
        <f t="shared" si="73"/>
        <v>0</v>
      </c>
      <c r="AJ1614">
        <f t="shared" si="74"/>
        <v>0</v>
      </c>
    </row>
    <row r="1615" spans="35:36" x14ac:dyDescent="0.4">
      <c r="AI1615">
        <f t="shared" si="73"/>
        <v>0</v>
      </c>
      <c r="AJ1615">
        <f t="shared" si="74"/>
        <v>0</v>
      </c>
    </row>
    <row r="1616" spans="35:36" x14ac:dyDescent="0.4">
      <c r="AI1616">
        <f t="shared" si="73"/>
        <v>0</v>
      </c>
      <c r="AJ1616">
        <f t="shared" si="74"/>
        <v>0</v>
      </c>
    </row>
    <row r="1617" spans="35:36" x14ac:dyDescent="0.4">
      <c r="AI1617">
        <f t="shared" si="73"/>
        <v>0</v>
      </c>
      <c r="AJ1617">
        <f t="shared" si="74"/>
        <v>0</v>
      </c>
    </row>
    <row r="1618" spans="35:36" x14ac:dyDescent="0.4">
      <c r="AI1618">
        <f t="shared" si="73"/>
        <v>0</v>
      </c>
      <c r="AJ1618">
        <f t="shared" si="74"/>
        <v>0</v>
      </c>
    </row>
    <row r="1619" spans="35:36" x14ac:dyDescent="0.4">
      <c r="AI1619">
        <f t="shared" si="73"/>
        <v>0</v>
      </c>
      <c r="AJ1619">
        <f t="shared" si="74"/>
        <v>0</v>
      </c>
    </row>
    <row r="1620" spans="35:36" x14ac:dyDescent="0.4">
      <c r="AI1620">
        <f t="shared" si="73"/>
        <v>0</v>
      </c>
      <c r="AJ1620">
        <f t="shared" si="74"/>
        <v>0</v>
      </c>
    </row>
    <row r="1621" spans="35:36" x14ac:dyDescent="0.4">
      <c r="AI1621">
        <f t="shared" si="73"/>
        <v>0</v>
      </c>
      <c r="AJ1621">
        <f t="shared" si="74"/>
        <v>0</v>
      </c>
    </row>
    <row r="1622" spans="35:36" x14ac:dyDescent="0.4">
      <c r="AI1622">
        <f t="shared" si="73"/>
        <v>0</v>
      </c>
      <c r="AJ1622">
        <f t="shared" si="74"/>
        <v>0</v>
      </c>
    </row>
    <row r="1623" spans="35:36" x14ac:dyDescent="0.4">
      <c r="AI1623">
        <f t="shared" si="73"/>
        <v>0</v>
      </c>
      <c r="AJ1623">
        <f t="shared" si="74"/>
        <v>0</v>
      </c>
    </row>
    <row r="1624" spans="35:36" x14ac:dyDescent="0.4">
      <c r="AI1624">
        <f t="shared" si="73"/>
        <v>0</v>
      </c>
      <c r="AJ1624">
        <f t="shared" si="74"/>
        <v>0</v>
      </c>
    </row>
    <row r="1625" spans="35:36" x14ac:dyDescent="0.4">
      <c r="AI1625">
        <f t="shared" si="73"/>
        <v>0</v>
      </c>
      <c r="AJ1625">
        <f t="shared" si="74"/>
        <v>0</v>
      </c>
    </row>
    <row r="1626" spans="35:36" x14ac:dyDescent="0.4">
      <c r="AI1626">
        <f t="shared" si="73"/>
        <v>0</v>
      </c>
      <c r="AJ1626">
        <f t="shared" si="74"/>
        <v>0</v>
      </c>
    </row>
    <row r="1627" spans="35:36" x14ac:dyDescent="0.4">
      <c r="AI1627">
        <f t="shared" si="73"/>
        <v>0</v>
      </c>
      <c r="AJ1627">
        <f t="shared" si="74"/>
        <v>0</v>
      </c>
    </row>
    <row r="1628" spans="35:36" x14ac:dyDescent="0.4">
      <c r="AI1628">
        <f t="shared" si="73"/>
        <v>0</v>
      </c>
      <c r="AJ1628">
        <f t="shared" si="74"/>
        <v>0</v>
      </c>
    </row>
    <row r="1629" spans="35:36" x14ac:dyDescent="0.4">
      <c r="AI1629">
        <f t="shared" si="73"/>
        <v>0</v>
      </c>
      <c r="AJ1629">
        <f t="shared" si="74"/>
        <v>0</v>
      </c>
    </row>
    <row r="1630" spans="35:36" x14ac:dyDescent="0.4">
      <c r="AI1630">
        <f t="shared" si="73"/>
        <v>0</v>
      </c>
      <c r="AJ1630">
        <f t="shared" si="74"/>
        <v>0</v>
      </c>
    </row>
    <row r="1631" spans="35:36" x14ac:dyDescent="0.4">
      <c r="AI1631">
        <f t="shared" si="73"/>
        <v>0</v>
      </c>
      <c r="AJ1631">
        <f t="shared" si="74"/>
        <v>0</v>
      </c>
    </row>
    <row r="1632" spans="35:36" x14ac:dyDescent="0.4">
      <c r="AI1632">
        <f t="shared" si="73"/>
        <v>0</v>
      </c>
      <c r="AJ1632">
        <f t="shared" si="74"/>
        <v>0</v>
      </c>
    </row>
    <row r="1633" spans="35:36" x14ac:dyDescent="0.4">
      <c r="AI1633">
        <f t="shared" si="73"/>
        <v>0</v>
      </c>
      <c r="AJ1633">
        <f t="shared" si="74"/>
        <v>0</v>
      </c>
    </row>
    <row r="1634" spans="35:36" x14ac:dyDescent="0.4">
      <c r="AI1634">
        <f t="shared" si="73"/>
        <v>0</v>
      </c>
      <c r="AJ1634">
        <f t="shared" si="74"/>
        <v>0</v>
      </c>
    </row>
    <row r="1635" spans="35:36" x14ac:dyDescent="0.4">
      <c r="AI1635">
        <f t="shared" si="73"/>
        <v>0</v>
      </c>
      <c r="AJ1635">
        <f t="shared" si="74"/>
        <v>0</v>
      </c>
    </row>
    <row r="1636" spans="35:36" x14ac:dyDescent="0.4">
      <c r="AI1636">
        <f t="shared" si="73"/>
        <v>0</v>
      </c>
      <c r="AJ1636">
        <f t="shared" si="74"/>
        <v>0</v>
      </c>
    </row>
    <row r="1637" spans="35:36" x14ac:dyDescent="0.4">
      <c r="AI1637">
        <f t="shared" si="73"/>
        <v>0</v>
      </c>
      <c r="AJ1637">
        <f t="shared" si="74"/>
        <v>0</v>
      </c>
    </row>
    <row r="1638" spans="35:36" x14ac:dyDescent="0.4">
      <c r="AI1638">
        <f t="shared" si="73"/>
        <v>0</v>
      </c>
      <c r="AJ1638">
        <f t="shared" si="74"/>
        <v>0</v>
      </c>
    </row>
    <row r="1639" spans="35:36" x14ac:dyDescent="0.4">
      <c r="AI1639">
        <f t="shared" si="73"/>
        <v>0</v>
      </c>
      <c r="AJ1639">
        <f t="shared" si="74"/>
        <v>0</v>
      </c>
    </row>
    <row r="1640" spans="35:36" x14ac:dyDescent="0.4">
      <c r="AI1640">
        <f t="shared" ref="AI1640:AI1703" si="75">AH1640*10%</f>
        <v>0</v>
      </c>
      <c r="AJ1640">
        <f t="shared" si="74"/>
        <v>0</v>
      </c>
    </row>
    <row r="1641" spans="35:36" x14ac:dyDescent="0.4">
      <c r="AI1641">
        <f t="shared" si="75"/>
        <v>0</v>
      </c>
      <c r="AJ1641">
        <f t="shared" si="74"/>
        <v>0</v>
      </c>
    </row>
    <row r="1642" spans="35:36" x14ac:dyDescent="0.4">
      <c r="AI1642">
        <f t="shared" si="75"/>
        <v>0</v>
      </c>
      <c r="AJ1642">
        <f t="shared" si="74"/>
        <v>0</v>
      </c>
    </row>
    <row r="1643" spans="35:36" x14ac:dyDescent="0.4">
      <c r="AI1643">
        <f t="shared" si="75"/>
        <v>0</v>
      </c>
      <c r="AJ1643">
        <f t="shared" si="74"/>
        <v>0</v>
      </c>
    </row>
    <row r="1644" spans="35:36" x14ac:dyDescent="0.4">
      <c r="AI1644">
        <f t="shared" si="75"/>
        <v>0</v>
      </c>
      <c r="AJ1644">
        <f t="shared" si="74"/>
        <v>0</v>
      </c>
    </row>
    <row r="1645" spans="35:36" x14ac:dyDescent="0.4">
      <c r="AI1645">
        <f t="shared" si="75"/>
        <v>0</v>
      </c>
      <c r="AJ1645">
        <f t="shared" si="74"/>
        <v>0</v>
      </c>
    </row>
    <row r="1646" spans="35:36" x14ac:dyDescent="0.4">
      <c r="AI1646">
        <f t="shared" si="75"/>
        <v>0</v>
      </c>
      <c r="AJ1646">
        <f t="shared" si="74"/>
        <v>0</v>
      </c>
    </row>
    <row r="1647" spans="35:36" x14ac:dyDescent="0.4">
      <c r="AI1647">
        <f t="shared" si="75"/>
        <v>0</v>
      </c>
      <c r="AJ1647">
        <f t="shared" si="74"/>
        <v>0</v>
      </c>
    </row>
    <row r="1648" spans="35:36" x14ac:dyDescent="0.4">
      <c r="AI1648">
        <f t="shared" si="75"/>
        <v>0</v>
      </c>
      <c r="AJ1648">
        <f t="shared" ref="AJ1648:AJ1711" si="76">SUM(AH1648:AI1648)</f>
        <v>0</v>
      </c>
    </row>
    <row r="1649" spans="35:36" x14ac:dyDescent="0.4">
      <c r="AI1649">
        <f t="shared" si="75"/>
        <v>0</v>
      </c>
      <c r="AJ1649">
        <f t="shared" si="76"/>
        <v>0</v>
      </c>
    </row>
    <row r="1650" spans="35:36" x14ac:dyDescent="0.4">
      <c r="AI1650">
        <f t="shared" si="75"/>
        <v>0</v>
      </c>
      <c r="AJ1650">
        <f t="shared" si="76"/>
        <v>0</v>
      </c>
    </row>
    <row r="1651" spans="35:36" x14ac:dyDescent="0.4">
      <c r="AI1651">
        <f t="shared" si="75"/>
        <v>0</v>
      </c>
      <c r="AJ1651">
        <f t="shared" si="76"/>
        <v>0</v>
      </c>
    </row>
    <row r="1652" spans="35:36" x14ac:dyDescent="0.4">
      <c r="AI1652">
        <f t="shared" si="75"/>
        <v>0</v>
      </c>
      <c r="AJ1652">
        <f t="shared" si="76"/>
        <v>0</v>
      </c>
    </row>
    <row r="1653" spans="35:36" x14ac:dyDescent="0.4">
      <c r="AI1653">
        <f t="shared" si="75"/>
        <v>0</v>
      </c>
      <c r="AJ1653">
        <f t="shared" si="76"/>
        <v>0</v>
      </c>
    </row>
    <row r="1654" spans="35:36" x14ac:dyDescent="0.4">
      <c r="AI1654">
        <f t="shared" si="75"/>
        <v>0</v>
      </c>
      <c r="AJ1654">
        <f t="shared" si="76"/>
        <v>0</v>
      </c>
    </row>
    <row r="1655" spans="35:36" x14ac:dyDescent="0.4">
      <c r="AI1655">
        <f t="shared" si="75"/>
        <v>0</v>
      </c>
      <c r="AJ1655">
        <f t="shared" si="76"/>
        <v>0</v>
      </c>
    </row>
    <row r="1656" spans="35:36" x14ac:dyDescent="0.4">
      <c r="AI1656">
        <f t="shared" si="75"/>
        <v>0</v>
      </c>
      <c r="AJ1656">
        <f t="shared" si="76"/>
        <v>0</v>
      </c>
    </row>
    <row r="1657" spans="35:36" x14ac:dyDescent="0.4">
      <c r="AI1657">
        <f t="shared" si="75"/>
        <v>0</v>
      </c>
      <c r="AJ1657">
        <f t="shared" si="76"/>
        <v>0</v>
      </c>
    </row>
    <row r="1658" spans="35:36" x14ac:dyDescent="0.4">
      <c r="AI1658">
        <f t="shared" si="75"/>
        <v>0</v>
      </c>
      <c r="AJ1658">
        <f t="shared" si="76"/>
        <v>0</v>
      </c>
    </row>
    <row r="1659" spans="35:36" x14ac:dyDescent="0.4">
      <c r="AI1659">
        <f t="shared" si="75"/>
        <v>0</v>
      </c>
      <c r="AJ1659">
        <f t="shared" si="76"/>
        <v>0</v>
      </c>
    </row>
    <row r="1660" spans="35:36" x14ac:dyDescent="0.4">
      <c r="AI1660">
        <f t="shared" si="75"/>
        <v>0</v>
      </c>
      <c r="AJ1660">
        <f t="shared" si="76"/>
        <v>0</v>
      </c>
    </row>
    <row r="1661" spans="35:36" x14ac:dyDescent="0.4">
      <c r="AI1661">
        <f t="shared" si="75"/>
        <v>0</v>
      </c>
      <c r="AJ1661">
        <f t="shared" si="76"/>
        <v>0</v>
      </c>
    </row>
    <row r="1662" spans="35:36" x14ac:dyDescent="0.4">
      <c r="AI1662">
        <f t="shared" si="75"/>
        <v>0</v>
      </c>
      <c r="AJ1662">
        <f t="shared" si="76"/>
        <v>0</v>
      </c>
    </row>
    <row r="1663" spans="35:36" x14ac:dyDescent="0.4">
      <c r="AI1663">
        <f t="shared" si="75"/>
        <v>0</v>
      </c>
      <c r="AJ1663">
        <f t="shared" si="76"/>
        <v>0</v>
      </c>
    </row>
    <row r="1664" spans="35:36" x14ac:dyDescent="0.4">
      <c r="AI1664">
        <f t="shared" si="75"/>
        <v>0</v>
      </c>
      <c r="AJ1664">
        <f t="shared" si="76"/>
        <v>0</v>
      </c>
    </row>
    <row r="1665" spans="35:36" x14ac:dyDescent="0.4">
      <c r="AI1665">
        <f t="shared" si="75"/>
        <v>0</v>
      </c>
      <c r="AJ1665">
        <f t="shared" si="76"/>
        <v>0</v>
      </c>
    </row>
    <row r="1666" spans="35:36" x14ac:dyDescent="0.4">
      <c r="AI1666">
        <f t="shared" si="75"/>
        <v>0</v>
      </c>
      <c r="AJ1666">
        <f t="shared" si="76"/>
        <v>0</v>
      </c>
    </row>
    <row r="1667" spans="35:36" x14ac:dyDescent="0.4">
      <c r="AI1667">
        <f t="shared" si="75"/>
        <v>0</v>
      </c>
      <c r="AJ1667">
        <f t="shared" si="76"/>
        <v>0</v>
      </c>
    </row>
    <row r="1668" spans="35:36" x14ac:dyDescent="0.4">
      <c r="AI1668">
        <f t="shared" si="75"/>
        <v>0</v>
      </c>
      <c r="AJ1668">
        <f t="shared" si="76"/>
        <v>0</v>
      </c>
    </row>
    <row r="1669" spans="35:36" x14ac:dyDescent="0.4">
      <c r="AI1669">
        <f t="shared" si="75"/>
        <v>0</v>
      </c>
      <c r="AJ1669">
        <f t="shared" si="76"/>
        <v>0</v>
      </c>
    </row>
    <row r="1670" spans="35:36" x14ac:dyDescent="0.4">
      <c r="AI1670">
        <f t="shared" si="75"/>
        <v>0</v>
      </c>
      <c r="AJ1670">
        <f t="shared" si="76"/>
        <v>0</v>
      </c>
    </row>
    <row r="1671" spans="35:36" x14ac:dyDescent="0.4">
      <c r="AI1671">
        <f t="shared" si="75"/>
        <v>0</v>
      </c>
      <c r="AJ1671">
        <f t="shared" si="76"/>
        <v>0</v>
      </c>
    </row>
    <row r="1672" spans="35:36" x14ac:dyDescent="0.4">
      <c r="AI1672">
        <f t="shared" si="75"/>
        <v>0</v>
      </c>
      <c r="AJ1672">
        <f t="shared" si="76"/>
        <v>0</v>
      </c>
    </row>
    <row r="1673" spans="35:36" x14ac:dyDescent="0.4">
      <c r="AI1673">
        <f t="shared" si="75"/>
        <v>0</v>
      </c>
      <c r="AJ1673">
        <f t="shared" si="76"/>
        <v>0</v>
      </c>
    </row>
    <row r="1674" spans="35:36" x14ac:dyDescent="0.4">
      <c r="AI1674">
        <f t="shared" si="75"/>
        <v>0</v>
      </c>
      <c r="AJ1674">
        <f t="shared" si="76"/>
        <v>0</v>
      </c>
    </row>
    <row r="1675" spans="35:36" x14ac:dyDescent="0.4">
      <c r="AI1675">
        <f t="shared" si="75"/>
        <v>0</v>
      </c>
      <c r="AJ1675">
        <f t="shared" si="76"/>
        <v>0</v>
      </c>
    </row>
    <row r="1676" spans="35:36" x14ac:dyDescent="0.4">
      <c r="AI1676">
        <f t="shared" si="75"/>
        <v>0</v>
      </c>
      <c r="AJ1676">
        <f t="shared" si="76"/>
        <v>0</v>
      </c>
    </row>
    <row r="1677" spans="35:36" x14ac:dyDescent="0.4">
      <c r="AI1677">
        <f t="shared" si="75"/>
        <v>0</v>
      </c>
      <c r="AJ1677">
        <f t="shared" si="76"/>
        <v>0</v>
      </c>
    </row>
    <row r="1678" spans="35:36" x14ac:dyDescent="0.4">
      <c r="AI1678">
        <f t="shared" si="75"/>
        <v>0</v>
      </c>
      <c r="AJ1678">
        <f t="shared" si="76"/>
        <v>0</v>
      </c>
    </row>
    <row r="1679" spans="35:36" x14ac:dyDescent="0.4">
      <c r="AI1679">
        <f t="shared" si="75"/>
        <v>0</v>
      </c>
      <c r="AJ1679">
        <f t="shared" si="76"/>
        <v>0</v>
      </c>
    </row>
    <row r="1680" spans="35:36" x14ac:dyDescent="0.4">
      <c r="AI1680">
        <f t="shared" si="75"/>
        <v>0</v>
      </c>
      <c r="AJ1680">
        <f t="shared" si="76"/>
        <v>0</v>
      </c>
    </row>
    <row r="1681" spans="35:36" x14ac:dyDescent="0.4">
      <c r="AI1681">
        <f t="shared" si="75"/>
        <v>0</v>
      </c>
      <c r="AJ1681">
        <f t="shared" si="76"/>
        <v>0</v>
      </c>
    </row>
    <row r="1682" spans="35:36" x14ac:dyDescent="0.4">
      <c r="AI1682">
        <f t="shared" si="75"/>
        <v>0</v>
      </c>
      <c r="AJ1682">
        <f t="shared" si="76"/>
        <v>0</v>
      </c>
    </row>
    <row r="1683" spans="35:36" x14ac:dyDescent="0.4">
      <c r="AI1683">
        <f t="shared" si="75"/>
        <v>0</v>
      </c>
      <c r="AJ1683">
        <f t="shared" si="76"/>
        <v>0</v>
      </c>
    </row>
    <row r="1684" spans="35:36" x14ac:dyDescent="0.4">
      <c r="AI1684">
        <f t="shared" si="75"/>
        <v>0</v>
      </c>
      <c r="AJ1684">
        <f t="shared" si="76"/>
        <v>0</v>
      </c>
    </row>
    <row r="1685" spans="35:36" x14ac:dyDescent="0.4">
      <c r="AI1685">
        <f t="shared" si="75"/>
        <v>0</v>
      </c>
      <c r="AJ1685">
        <f t="shared" si="76"/>
        <v>0</v>
      </c>
    </row>
    <row r="1686" spans="35:36" x14ac:dyDescent="0.4">
      <c r="AI1686">
        <f t="shared" si="75"/>
        <v>0</v>
      </c>
      <c r="AJ1686">
        <f t="shared" si="76"/>
        <v>0</v>
      </c>
    </row>
    <row r="1687" spans="35:36" x14ac:dyDescent="0.4">
      <c r="AI1687">
        <f t="shared" si="75"/>
        <v>0</v>
      </c>
      <c r="AJ1687">
        <f t="shared" si="76"/>
        <v>0</v>
      </c>
    </row>
    <row r="1688" spans="35:36" x14ac:dyDescent="0.4">
      <c r="AI1688">
        <f t="shared" si="75"/>
        <v>0</v>
      </c>
      <c r="AJ1688">
        <f t="shared" si="76"/>
        <v>0</v>
      </c>
    </row>
    <row r="1689" spans="35:36" x14ac:dyDescent="0.4">
      <c r="AI1689">
        <f t="shared" si="75"/>
        <v>0</v>
      </c>
      <c r="AJ1689">
        <f t="shared" si="76"/>
        <v>0</v>
      </c>
    </row>
    <row r="1690" spans="35:36" x14ac:dyDescent="0.4">
      <c r="AI1690">
        <f t="shared" si="75"/>
        <v>0</v>
      </c>
      <c r="AJ1690">
        <f t="shared" si="76"/>
        <v>0</v>
      </c>
    </row>
    <row r="1691" spans="35:36" x14ac:dyDescent="0.4">
      <c r="AI1691">
        <f t="shared" si="75"/>
        <v>0</v>
      </c>
      <c r="AJ1691">
        <f t="shared" si="76"/>
        <v>0</v>
      </c>
    </row>
    <row r="1692" spans="35:36" x14ac:dyDescent="0.4">
      <c r="AI1692">
        <f t="shared" si="75"/>
        <v>0</v>
      </c>
      <c r="AJ1692">
        <f t="shared" si="76"/>
        <v>0</v>
      </c>
    </row>
    <row r="1693" spans="35:36" x14ac:dyDescent="0.4">
      <c r="AI1693">
        <f t="shared" si="75"/>
        <v>0</v>
      </c>
      <c r="AJ1693">
        <f t="shared" si="76"/>
        <v>0</v>
      </c>
    </row>
    <row r="1694" spans="35:36" x14ac:dyDescent="0.4">
      <c r="AI1694">
        <f t="shared" si="75"/>
        <v>0</v>
      </c>
      <c r="AJ1694">
        <f t="shared" si="76"/>
        <v>0</v>
      </c>
    </row>
    <row r="1695" spans="35:36" x14ac:dyDescent="0.4">
      <c r="AI1695">
        <f t="shared" si="75"/>
        <v>0</v>
      </c>
      <c r="AJ1695">
        <f t="shared" si="76"/>
        <v>0</v>
      </c>
    </row>
    <row r="1696" spans="35:36" x14ac:dyDescent="0.4">
      <c r="AI1696">
        <f t="shared" si="75"/>
        <v>0</v>
      </c>
      <c r="AJ1696">
        <f t="shared" si="76"/>
        <v>0</v>
      </c>
    </row>
    <row r="1697" spans="35:36" x14ac:dyDescent="0.4">
      <c r="AI1697">
        <f t="shared" si="75"/>
        <v>0</v>
      </c>
      <c r="AJ1697">
        <f t="shared" si="76"/>
        <v>0</v>
      </c>
    </row>
    <row r="1698" spans="35:36" x14ac:dyDescent="0.4">
      <c r="AI1698">
        <f t="shared" si="75"/>
        <v>0</v>
      </c>
      <c r="AJ1698">
        <f t="shared" si="76"/>
        <v>0</v>
      </c>
    </row>
    <row r="1699" spans="35:36" x14ac:dyDescent="0.4">
      <c r="AI1699">
        <f t="shared" si="75"/>
        <v>0</v>
      </c>
      <c r="AJ1699">
        <f t="shared" si="76"/>
        <v>0</v>
      </c>
    </row>
    <row r="1700" spans="35:36" x14ac:dyDescent="0.4">
      <c r="AI1700">
        <f t="shared" si="75"/>
        <v>0</v>
      </c>
      <c r="AJ1700">
        <f t="shared" si="76"/>
        <v>0</v>
      </c>
    </row>
    <row r="1701" spans="35:36" x14ac:dyDescent="0.4">
      <c r="AI1701">
        <f t="shared" si="75"/>
        <v>0</v>
      </c>
      <c r="AJ1701">
        <f t="shared" si="76"/>
        <v>0</v>
      </c>
    </row>
    <row r="1702" spans="35:36" x14ac:dyDescent="0.4">
      <c r="AI1702">
        <f t="shared" si="75"/>
        <v>0</v>
      </c>
      <c r="AJ1702">
        <f t="shared" si="76"/>
        <v>0</v>
      </c>
    </row>
    <row r="1703" spans="35:36" x14ac:dyDescent="0.4">
      <c r="AI1703">
        <f t="shared" si="75"/>
        <v>0</v>
      </c>
      <c r="AJ1703">
        <f t="shared" si="76"/>
        <v>0</v>
      </c>
    </row>
    <row r="1704" spans="35:36" x14ac:dyDescent="0.4">
      <c r="AI1704">
        <f t="shared" ref="AI1704:AI1767" si="77">AH1704*10%</f>
        <v>0</v>
      </c>
      <c r="AJ1704">
        <f t="shared" si="76"/>
        <v>0</v>
      </c>
    </row>
    <row r="1705" spans="35:36" x14ac:dyDescent="0.4">
      <c r="AI1705">
        <f t="shared" si="77"/>
        <v>0</v>
      </c>
      <c r="AJ1705">
        <f t="shared" si="76"/>
        <v>0</v>
      </c>
    </row>
    <row r="1706" spans="35:36" x14ac:dyDescent="0.4">
      <c r="AI1706">
        <f t="shared" si="77"/>
        <v>0</v>
      </c>
      <c r="AJ1706">
        <f t="shared" si="76"/>
        <v>0</v>
      </c>
    </row>
    <row r="1707" spans="35:36" x14ac:dyDescent="0.4">
      <c r="AI1707">
        <f t="shared" si="77"/>
        <v>0</v>
      </c>
      <c r="AJ1707">
        <f t="shared" si="76"/>
        <v>0</v>
      </c>
    </row>
    <row r="1708" spans="35:36" x14ac:dyDescent="0.4">
      <c r="AI1708">
        <f t="shared" si="77"/>
        <v>0</v>
      </c>
      <c r="AJ1708">
        <f t="shared" si="76"/>
        <v>0</v>
      </c>
    </row>
    <row r="1709" spans="35:36" x14ac:dyDescent="0.4">
      <c r="AI1709">
        <f t="shared" si="77"/>
        <v>0</v>
      </c>
      <c r="AJ1709">
        <f t="shared" si="76"/>
        <v>0</v>
      </c>
    </row>
    <row r="1710" spans="35:36" x14ac:dyDescent="0.4">
      <c r="AI1710">
        <f t="shared" si="77"/>
        <v>0</v>
      </c>
      <c r="AJ1710">
        <f t="shared" si="76"/>
        <v>0</v>
      </c>
    </row>
    <row r="1711" spans="35:36" x14ac:dyDescent="0.4">
      <c r="AI1711">
        <f t="shared" si="77"/>
        <v>0</v>
      </c>
      <c r="AJ1711">
        <f t="shared" si="76"/>
        <v>0</v>
      </c>
    </row>
    <row r="1712" spans="35:36" x14ac:dyDescent="0.4">
      <c r="AI1712">
        <f t="shared" si="77"/>
        <v>0</v>
      </c>
      <c r="AJ1712">
        <f t="shared" ref="AJ1712:AJ1775" si="78">SUM(AH1712:AI1712)</f>
        <v>0</v>
      </c>
    </row>
    <row r="1713" spans="35:36" x14ac:dyDescent="0.4">
      <c r="AI1713">
        <f t="shared" si="77"/>
        <v>0</v>
      </c>
      <c r="AJ1713">
        <f t="shared" si="78"/>
        <v>0</v>
      </c>
    </row>
    <row r="1714" spans="35:36" x14ac:dyDescent="0.4">
      <c r="AI1714">
        <f t="shared" si="77"/>
        <v>0</v>
      </c>
      <c r="AJ1714">
        <f t="shared" si="78"/>
        <v>0</v>
      </c>
    </row>
    <row r="1715" spans="35:36" x14ac:dyDescent="0.4">
      <c r="AI1715">
        <f t="shared" si="77"/>
        <v>0</v>
      </c>
      <c r="AJ1715">
        <f t="shared" si="78"/>
        <v>0</v>
      </c>
    </row>
    <row r="1716" spans="35:36" x14ac:dyDescent="0.4">
      <c r="AI1716">
        <f t="shared" si="77"/>
        <v>0</v>
      </c>
      <c r="AJ1716">
        <f t="shared" si="78"/>
        <v>0</v>
      </c>
    </row>
    <row r="1717" spans="35:36" x14ac:dyDescent="0.4">
      <c r="AI1717">
        <f t="shared" si="77"/>
        <v>0</v>
      </c>
      <c r="AJ1717">
        <f t="shared" si="78"/>
        <v>0</v>
      </c>
    </row>
    <row r="1718" spans="35:36" x14ac:dyDescent="0.4">
      <c r="AI1718">
        <f t="shared" si="77"/>
        <v>0</v>
      </c>
      <c r="AJ1718">
        <f t="shared" si="78"/>
        <v>0</v>
      </c>
    </row>
    <row r="1719" spans="35:36" x14ac:dyDescent="0.4">
      <c r="AI1719">
        <f t="shared" si="77"/>
        <v>0</v>
      </c>
      <c r="AJ1719">
        <f t="shared" si="78"/>
        <v>0</v>
      </c>
    </row>
    <row r="1720" spans="35:36" x14ac:dyDescent="0.4">
      <c r="AI1720">
        <f t="shared" si="77"/>
        <v>0</v>
      </c>
      <c r="AJ1720">
        <f t="shared" si="78"/>
        <v>0</v>
      </c>
    </row>
    <row r="1721" spans="35:36" x14ac:dyDescent="0.4">
      <c r="AI1721">
        <f t="shared" si="77"/>
        <v>0</v>
      </c>
      <c r="AJ1721">
        <f t="shared" si="78"/>
        <v>0</v>
      </c>
    </row>
    <row r="1722" spans="35:36" x14ac:dyDescent="0.4">
      <c r="AI1722">
        <f t="shared" si="77"/>
        <v>0</v>
      </c>
      <c r="AJ1722">
        <f t="shared" si="78"/>
        <v>0</v>
      </c>
    </row>
    <row r="1723" spans="35:36" x14ac:dyDescent="0.4">
      <c r="AI1723">
        <f t="shared" si="77"/>
        <v>0</v>
      </c>
      <c r="AJ1723">
        <f t="shared" si="78"/>
        <v>0</v>
      </c>
    </row>
    <row r="1724" spans="35:36" x14ac:dyDescent="0.4">
      <c r="AI1724">
        <f t="shared" si="77"/>
        <v>0</v>
      </c>
      <c r="AJ1724">
        <f t="shared" si="78"/>
        <v>0</v>
      </c>
    </row>
    <row r="1725" spans="35:36" x14ac:dyDescent="0.4">
      <c r="AI1725">
        <f t="shared" si="77"/>
        <v>0</v>
      </c>
      <c r="AJ1725">
        <f t="shared" si="78"/>
        <v>0</v>
      </c>
    </row>
    <row r="1726" spans="35:36" x14ac:dyDescent="0.4">
      <c r="AI1726">
        <f t="shared" si="77"/>
        <v>0</v>
      </c>
      <c r="AJ1726">
        <f t="shared" si="78"/>
        <v>0</v>
      </c>
    </row>
    <row r="1727" spans="35:36" x14ac:dyDescent="0.4">
      <c r="AI1727">
        <f t="shared" si="77"/>
        <v>0</v>
      </c>
      <c r="AJ1727">
        <f t="shared" si="78"/>
        <v>0</v>
      </c>
    </row>
    <row r="1728" spans="35:36" x14ac:dyDescent="0.4">
      <c r="AI1728">
        <f t="shared" si="77"/>
        <v>0</v>
      </c>
      <c r="AJ1728">
        <f t="shared" si="78"/>
        <v>0</v>
      </c>
    </row>
    <row r="1729" spans="35:36" x14ac:dyDescent="0.4">
      <c r="AI1729">
        <f t="shared" si="77"/>
        <v>0</v>
      </c>
      <c r="AJ1729">
        <f t="shared" si="78"/>
        <v>0</v>
      </c>
    </row>
    <row r="1730" spans="35:36" x14ac:dyDescent="0.4">
      <c r="AI1730">
        <f t="shared" si="77"/>
        <v>0</v>
      </c>
      <c r="AJ1730">
        <f t="shared" si="78"/>
        <v>0</v>
      </c>
    </row>
    <row r="1731" spans="35:36" x14ac:dyDescent="0.4">
      <c r="AI1731">
        <f t="shared" si="77"/>
        <v>0</v>
      </c>
      <c r="AJ1731">
        <f t="shared" si="78"/>
        <v>0</v>
      </c>
    </row>
    <row r="1732" spans="35:36" x14ac:dyDescent="0.4">
      <c r="AI1732">
        <f t="shared" si="77"/>
        <v>0</v>
      </c>
      <c r="AJ1732">
        <f t="shared" si="78"/>
        <v>0</v>
      </c>
    </row>
    <row r="1733" spans="35:36" x14ac:dyDescent="0.4">
      <c r="AI1733">
        <f t="shared" si="77"/>
        <v>0</v>
      </c>
      <c r="AJ1733">
        <f t="shared" si="78"/>
        <v>0</v>
      </c>
    </row>
    <row r="1734" spans="35:36" x14ac:dyDescent="0.4">
      <c r="AI1734">
        <f t="shared" si="77"/>
        <v>0</v>
      </c>
      <c r="AJ1734">
        <f t="shared" si="78"/>
        <v>0</v>
      </c>
    </row>
    <row r="1735" spans="35:36" x14ac:dyDescent="0.4">
      <c r="AI1735">
        <f t="shared" si="77"/>
        <v>0</v>
      </c>
      <c r="AJ1735">
        <f t="shared" si="78"/>
        <v>0</v>
      </c>
    </row>
    <row r="1736" spans="35:36" x14ac:dyDescent="0.4">
      <c r="AI1736">
        <f t="shared" si="77"/>
        <v>0</v>
      </c>
      <c r="AJ1736">
        <f t="shared" si="78"/>
        <v>0</v>
      </c>
    </row>
    <row r="1737" spans="35:36" x14ac:dyDescent="0.4">
      <c r="AI1737">
        <f t="shared" si="77"/>
        <v>0</v>
      </c>
      <c r="AJ1737">
        <f t="shared" si="78"/>
        <v>0</v>
      </c>
    </row>
    <row r="1738" spans="35:36" x14ac:dyDescent="0.4">
      <c r="AI1738">
        <f t="shared" si="77"/>
        <v>0</v>
      </c>
      <c r="AJ1738">
        <f t="shared" si="78"/>
        <v>0</v>
      </c>
    </row>
    <row r="1739" spans="35:36" x14ac:dyDescent="0.4">
      <c r="AI1739">
        <f t="shared" si="77"/>
        <v>0</v>
      </c>
      <c r="AJ1739">
        <f t="shared" si="78"/>
        <v>0</v>
      </c>
    </row>
    <row r="1740" spans="35:36" x14ac:dyDescent="0.4">
      <c r="AI1740">
        <f t="shared" si="77"/>
        <v>0</v>
      </c>
      <c r="AJ1740">
        <f t="shared" si="78"/>
        <v>0</v>
      </c>
    </row>
    <row r="1741" spans="35:36" x14ac:dyDescent="0.4">
      <c r="AI1741">
        <f t="shared" si="77"/>
        <v>0</v>
      </c>
      <c r="AJ1741">
        <f t="shared" si="78"/>
        <v>0</v>
      </c>
    </row>
    <row r="1742" spans="35:36" x14ac:dyDescent="0.4">
      <c r="AI1742">
        <f t="shared" si="77"/>
        <v>0</v>
      </c>
      <c r="AJ1742">
        <f t="shared" si="78"/>
        <v>0</v>
      </c>
    </row>
    <row r="1743" spans="35:36" x14ac:dyDescent="0.4">
      <c r="AI1743">
        <f t="shared" si="77"/>
        <v>0</v>
      </c>
      <c r="AJ1743">
        <f t="shared" si="78"/>
        <v>0</v>
      </c>
    </row>
    <row r="1744" spans="35:36" x14ac:dyDescent="0.4">
      <c r="AI1744">
        <f t="shared" si="77"/>
        <v>0</v>
      </c>
      <c r="AJ1744">
        <f t="shared" si="78"/>
        <v>0</v>
      </c>
    </row>
    <row r="1745" spans="35:36" x14ac:dyDescent="0.4">
      <c r="AI1745">
        <f t="shared" si="77"/>
        <v>0</v>
      </c>
      <c r="AJ1745">
        <f t="shared" si="78"/>
        <v>0</v>
      </c>
    </row>
    <row r="1746" spans="35:36" x14ac:dyDescent="0.4">
      <c r="AI1746">
        <f t="shared" si="77"/>
        <v>0</v>
      </c>
      <c r="AJ1746">
        <f t="shared" si="78"/>
        <v>0</v>
      </c>
    </row>
    <row r="1747" spans="35:36" x14ac:dyDescent="0.4">
      <c r="AI1747">
        <f t="shared" si="77"/>
        <v>0</v>
      </c>
      <c r="AJ1747">
        <f t="shared" si="78"/>
        <v>0</v>
      </c>
    </row>
    <row r="1748" spans="35:36" x14ac:dyDescent="0.4">
      <c r="AI1748">
        <f t="shared" si="77"/>
        <v>0</v>
      </c>
      <c r="AJ1748">
        <f t="shared" si="78"/>
        <v>0</v>
      </c>
    </row>
    <row r="1749" spans="35:36" x14ac:dyDescent="0.4">
      <c r="AI1749">
        <f t="shared" si="77"/>
        <v>0</v>
      </c>
      <c r="AJ1749">
        <f t="shared" si="78"/>
        <v>0</v>
      </c>
    </row>
    <row r="1750" spans="35:36" x14ac:dyDescent="0.4">
      <c r="AI1750">
        <f t="shared" si="77"/>
        <v>0</v>
      </c>
      <c r="AJ1750">
        <f t="shared" si="78"/>
        <v>0</v>
      </c>
    </row>
    <row r="1751" spans="35:36" x14ac:dyDescent="0.4">
      <c r="AI1751">
        <f t="shared" si="77"/>
        <v>0</v>
      </c>
      <c r="AJ1751">
        <f t="shared" si="78"/>
        <v>0</v>
      </c>
    </row>
    <row r="1752" spans="35:36" x14ac:dyDescent="0.4">
      <c r="AI1752">
        <f t="shared" si="77"/>
        <v>0</v>
      </c>
      <c r="AJ1752">
        <f t="shared" si="78"/>
        <v>0</v>
      </c>
    </row>
    <row r="1753" spans="35:36" x14ac:dyDescent="0.4">
      <c r="AI1753">
        <f t="shared" si="77"/>
        <v>0</v>
      </c>
      <c r="AJ1753">
        <f t="shared" si="78"/>
        <v>0</v>
      </c>
    </row>
    <row r="1754" spans="35:36" x14ac:dyDescent="0.4">
      <c r="AI1754">
        <f t="shared" si="77"/>
        <v>0</v>
      </c>
      <c r="AJ1754">
        <f t="shared" si="78"/>
        <v>0</v>
      </c>
    </row>
    <row r="1755" spans="35:36" x14ac:dyDescent="0.4">
      <c r="AI1755">
        <f t="shared" si="77"/>
        <v>0</v>
      </c>
      <c r="AJ1755">
        <f t="shared" si="78"/>
        <v>0</v>
      </c>
    </row>
    <row r="1756" spans="35:36" x14ac:dyDescent="0.4">
      <c r="AI1756">
        <f t="shared" si="77"/>
        <v>0</v>
      </c>
      <c r="AJ1756">
        <f t="shared" si="78"/>
        <v>0</v>
      </c>
    </row>
    <row r="1757" spans="35:36" x14ac:dyDescent="0.4">
      <c r="AI1757">
        <f t="shared" si="77"/>
        <v>0</v>
      </c>
      <c r="AJ1757">
        <f t="shared" si="78"/>
        <v>0</v>
      </c>
    </row>
    <row r="1758" spans="35:36" x14ac:dyDescent="0.4">
      <c r="AI1758">
        <f t="shared" si="77"/>
        <v>0</v>
      </c>
      <c r="AJ1758">
        <f t="shared" si="78"/>
        <v>0</v>
      </c>
    </row>
    <row r="1759" spans="35:36" x14ac:dyDescent="0.4">
      <c r="AI1759">
        <f t="shared" si="77"/>
        <v>0</v>
      </c>
      <c r="AJ1759">
        <f t="shared" si="78"/>
        <v>0</v>
      </c>
    </row>
    <row r="1760" spans="35:36" x14ac:dyDescent="0.4">
      <c r="AI1760">
        <f t="shared" si="77"/>
        <v>0</v>
      </c>
      <c r="AJ1760">
        <f t="shared" si="78"/>
        <v>0</v>
      </c>
    </row>
    <row r="1761" spans="35:36" x14ac:dyDescent="0.4">
      <c r="AI1761">
        <f t="shared" si="77"/>
        <v>0</v>
      </c>
      <c r="AJ1761">
        <f t="shared" si="78"/>
        <v>0</v>
      </c>
    </row>
    <row r="1762" spans="35:36" x14ac:dyDescent="0.4">
      <c r="AI1762">
        <f t="shared" si="77"/>
        <v>0</v>
      </c>
      <c r="AJ1762">
        <f t="shared" si="78"/>
        <v>0</v>
      </c>
    </row>
    <row r="1763" spans="35:36" x14ac:dyDescent="0.4">
      <c r="AI1763">
        <f t="shared" si="77"/>
        <v>0</v>
      </c>
      <c r="AJ1763">
        <f t="shared" si="78"/>
        <v>0</v>
      </c>
    </row>
    <row r="1764" spans="35:36" x14ac:dyDescent="0.4">
      <c r="AI1764">
        <f t="shared" si="77"/>
        <v>0</v>
      </c>
      <c r="AJ1764">
        <f t="shared" si="78"/>
        <v>0</v>
      </c>
    </row>
    <row r="1765" spans="35:36" x14ac:dyDescent="0.4">
      <c r="AI1765">
        <f t="shared" si="77"/>
        <v>0</v>
      </c>
      <c r="AJ1765">
        <f t="shared" si="78"/>
        <v>0</v>
      </c>
    </row>
    <row r="1766" spans="35:36" x14ac:dyDescent="0.4">
      <c r="AI1766">
        <f t="shared" si="77"/>
        <v>0</v>
      </c>
      <c r="AJ1766">
        <f t="shared" si="78"/>
        <v>0</v>
      </c>
    </row>
    <row r="1767" spans="35:36" x14ac:dyDescent="0.4">
      <c r="AI1767">
        <f t="shared" si="77"/>
        <v>0</v>
      </c>
      <c r="AJ1767">
        <f t="shared" si="78"/>
        <v>0</v>
      </c>
    </row>
    <row r="1768" spans="35:36" x14ac:dyDescent="0.4">
      <c r="AI1768">
        <f t="shared" ref="AI1768:AI1831" si="79">AH1768*10%</f>
        <v>0</v>
      </c>
      <c r="AJ1768">
        <f t="shared" si="78"/>
        <v>0</v>
      </c>
    </row>
    <row r="1769" spans="35:36" x14ac:dyDescent="0.4">
      <c r="AI1769">
        <f t="shared" si="79"/>
        <v>0</v>
      </c>
      <c r="AJ1769">
        <f t="shared" si="78"/>
        <v>0</v>
      </c>
    </row>
    <row r="1770" spans="35:36" x14ac:dyDescent="0.4">
      <c r="AI1770">
        <f t="shared" si="79"/>
        <v>0</v>
      </c>
      <c r="AJ1770">
        <f t="shared" si="78"/>
        <v>0</v>
      </c>
    </row>
    <row r="1771" spans="35:36" x14ac:dyDescent="0.4">
      <c r="AI1771">
        <f t="shared" si="79"/>
        <v>0</v>
      </c>
      <c r="AJ1771">
        <f t="shared" si="78"/>
        <v>0</v>
      </c>
    </row>
    <row r="1772" spans="35:36" x14ac:dyDescent="0.4">
      <c r="AI1772">
        <f t="shared" si="79"/>
        <v>0</v>
      </c>
      <c r="AJ1772">
        <f t="shared" si="78"/>
        <v>0</v>
      </c>
    </row>
    <row r="1773" spans="35:36" x14ac:dyDescent="0.4">
      <c r="AI1773">
        <f t="shared" si="79"/>
        <v>0</v>
      </c>
      <c r="AJ1773">
        <f t="shared" si="78"/>
        <v>0</v>
      </c>
    </row>
    <row r="1774" spans="35:36" x14ac:dyDescent="0.4">
      <c r="AI1774">
        <f t="shared" si="79"/>
        <v>0</v>
      </c>
      <c r="AJ1774">
        <f t="shared" si="78"/>
        <v>0</v>
      </c>
    </row>
    <row r="1775" spans="35:36" x14ac:dyDescent="0.4">
      <c r="AI1775">
        <f t="shared" si="79"/>
        <v>0</v>
      </c>
      <c r="AJ1775">
        <f t="shared" si="78"/>
        <v>0</v>
      </c>
    </row>
    <row r="1776" spans="35:36" x14ac:dyDescent="0.4">
      <c r="AI1776">
        <f t="shared" si="79"/>
        <v>0</v>
      </c>
      <c r="AJ1776">
        <f t="shared" ref="AJ1776:AJ1839" si="80">SUM(AH1776:AI1776)</f>
        <v>0</v>
      </c>
    </row>
    <row r="1777" spans="35:36" x14ac:dyDescent="0.4">
      <c r="AI1777">
        <f t="shared" si="79"/>
        <v>0</v>
      </c>
      <c r="AJ1777">
        <f t="shared" si="80"/>
        <v>0</v>
      </c>
    </row>
    <row r="1778" spans="35:36" x14ac:dyDescent="0.4">
      <c r="AI1778">
        <f t="shared" si="79"/>
        <v>0</v>
      </c>
      <c r="AJ1778">
        <f t="shared" si="80"/>
        <v>0</v>
      </c>
    </row>
    <row r="1779" spans="35:36" x14ac:dyDescent="0.4">
      <c r="AI1779">
        <f t="shared" si="79"/>
        <v>0</v>
      </c>
      <c r="AJ1779">
        <f t="shared" si="80"/>
        <v>0</v>
      </c>
    </row>
    <row r="1780" spans="35:36" x14ac:dyDescent="0.4">
      <c r="AI1780">
        <f t="shared" si="79"/>
        <v>0</v>
      </c>
      <c r="AJ1780">
        <f t="shared" si="80"/>
        <v>0</v>
      </c>
    </row>
    <row r="1781" spans="35:36" x14ac:dyDescent="0.4">
      <c r="AI1781">
        <f t="shared" si="79"/>
        <v>0</v>
      </c>
      <c r="AJ1781">
        <f t="shared" si="80"/>
        <v>0</v>
      </c>
    </row>
    <row r="1782" spans="35:36" x14ac:dyDescent="0.4">
      <c r="AI1782">
        <f t="shared" si="79"/>
        <v>0</v>
      </c>
      <c r="AJ1782">
        <f t="shared" si="80"/>
        <v>0</v>
      </c>
    </row>
    <row r="1783" spans="35:36" x14ac:dyDescent="0.4">
      <c r="AI1783">
        <f t="shared" si="79"/>
        <v>0</v>
      </c>
      <c r="AJ1783">
        <f t="shared" si="80"/>
        <v>0</v>
      </c>
    </row>
    <row r="1784" spans="35:36" x14ac:dyDescent="0.4">
      <c r="AI1784">
        <f t="shared" si="79"/>
        <v>0</v>
      </c>
      <c r="AJ1784">
        <f t="shared" si="80"/>
        <v>0</v>
      </c>
    </row>
    <row r="1785" spans="35:36" x14ac:dyDescent="0.4">
      <c r="AI1785">
        <f t="shared" si="79"/>
        <v>0</v>
      </c>
      <c r="AJ1785">
        <f t="shared" si="80"/>
        <v>0</v>
      </c>
    </row>
    <row r="1786" spans="35:36" x14ac:dyDescent="0.4">
      <c r="AI1786">
        <f t="shared" si="79"/>
        <v>0</v>
      </c>
      <c r="AJ1786">
        <f t="shared" si="80"/>
        <v>0</v>
      </c>
    </row>
    <row r="1787" spans="35:36" x14ac:dyDescent="0.4">
      <c r="AI1787">
        <f t="shared" si="79"/>
        <v>0</v>
      </c>
      <c r="AJ1787">
        <f t="shared" si="80"/>
        <v>0</v>
      </c>
    </row>
    <row r="1788" spans="35:36" x14ac:dyDescent="0.4">
      <c r="AI1788">
        <f t="shared" si="79"/>
        <v>0</v>
      </c>
      <c r="AJ1788">
        <f t="shared" si="80"/>
        <v>0</v>
      </c>
    </row>
    <row r="1789" spans="35:36" x14ac:dyDescent="0.4">
      <c r="AI1789">
        <f t="shared" si="79"/>
        <v>0</v>
      </c>
      <c r="AJ1789">
        <f t="shared" si="80"/>
        <v>0</v>
      </c>
    </row>
    <row r="1790" spans="35:36" x14ac:dyDescent="0.4">
      <c r="AI1790">
        <f t="shared" si="79"/>
        <v>0</v>
      </c>
      <c r="AJ1790">
        <f t="shared" si="80"/>
        <v>0</v>
      </c>
    </row>
    <row r="1791" spans="35:36" x14ac:dyDescent="0.4">
      <c r="AI1791">
        <f t="shared" si="79"/>
        <v>0</v>
      </c>
      <c r="AJ1791">
        <f t="shared" si="80"/>
        <v>0</v>
      </c>
    </row>
    <row r="1792" spans="35:36" x14ac:dyDescent="0.4">
      <c r="AI1792">
        <f t="shared" si="79"/>
        <v>0</v>
      </c>
      <c r="AJ1792">
        <f t="shared" si="80"/>
        <v>0</v>
      </c>
    </row>
    <row r="1793" spans="35:36" x14ac:dyDescent="0.4">
      <c r="AI1793">
        <f t="shared" si="79"/>
        <v>0</v>
      </c>
      <c r="AJ1793">
        <f t="shared" si="80"/>
        <v>0</v>
      </c>
    </row>
    <row r="1794" spans="35:36" x14ac:dyDescent="0.4">
      <c r="AI1794">
        <f t="shared" si="79"/>
        <v>0</v>
      </c>
      <c r="AJ1794">
        <f t="shared" si="80"/>
        <v>0</v>
      </c>
    </row>
    <row r="1795" spans="35:36" x14ac:dyDescent="0.4">
      <c r="AI1795">
        <f t="shared" si="79"/>
        <v>0</v>
      </c>
      <c r="AJ1795">
        <f t="shared" si="80"/>
        <v>0</v>
      </c>
    </row>
    <row r="1796" spans="35:36" x14ac:dyDescent="0.4">
      <c r="AI1796">
        <f t="shared" si="79"/>
        <v>0</v>
      </c>
      <c r="AJ1796">
        <f t="shared" si="80"/>
        <v>0</v>
      </c>
    </row>
    <row r="1797" spans="35:36" x14ac:dyDescent="0.4">
      <c r="AI1797">
        <f t="shared" si="79"/>
        <v>0</v>
      </c>
      <c r="AJ1797">
        <f t="shared" si="80"/>
        <v>0</v>
      </c>
    </row>
    <row r="1798" spans="35:36" x14ac:dyDescent="0.4">
      <c r="AI1798">
        <f t="shared" si="79"/>
        <v>0</v>
      </c>
      <c r="AJ1798">
        <f t="shared" si="80"/>
        <v>0</v>
      </c>
    </row>
    <row r="1799" spans="35:36" x14ac:dyDescent="0.4">
      <c r="AI1799">
        <f t="shared" si="79"/>
        <v>0</v>
      </c>
      <c r="AJ1799">
        <f t="shared" si="80"/>
        <v>0</v>
      </c>
    </row>
    <row r="1800" spans="35:36" x14ac:dyDescent="0.4">
      <c r="AI1800">
        <f t="shared" si="79"/>
        <v>0</v>
      </c>
      <c r="AJ1800">
        <f t="shared" si="80"/>
        <v>0</v>
      </c>
    </row>
    <row r="1801" spans="35:36" x14ac:dyDescent="0.4">
      <c r="AI1801">
        <f t="shared" si="79"/>
        <v>0</v>
      </c>
      <c r="AJ1801">
        <f t="shared" si="80"/>
        <v>0</v>
      </c>
    </row>
    <row r="1802" spans="35:36" x14ac:dyDescent="0.4">
      <c r="AI1802">
        <f t="shared" si="79"/>
        <v>0</v>
      </c>
      <c r="AJ1802">
        <f t="shared" si="80"/>
        <v>0</v>
      </c>
    </row>
    <row r="1803" spans="35:36" x14ac:dyDescent="0.4">
      <c r="AI1803">
        <f t="shared" si="79"/>
        <v>0</v>
      </c>
      <c r="AJ1803">
        <f t="shared" si="80"/>
        <v>0</v>
      </c>
    </row>
    <row r="1804" spans="35:36" x14ac:dyDescent="0.4">
      <c r="AI1804">
        <f t="shared" si="79"/>
        <v>0</v>
      </c>
      <c r="AJ1804">
        <f t="shared" si="80"/>
        <v>0</v>
      </c>
    </row>
    <row r="1805" spans="35:36" x14ac:dyDescent="0.4">
      <c r="AI1805">
        <f t="shared" si="79"/>
        <v>0</v>
      </c>
      <c r="AJ1805">
        <f t="shared" si="80"/>
        <v>0</v>
      </c>
    </row>
    <row r="1806" spans="35:36" x14ac:dyDescent="0.4">
      <c r="AI1806">
        <f t="shared" si="79"/>
        <v>0</v>
      </c>
      <c r="AJ1806">
        <f t="shared" si="80"/>
        <v>0</v>
      </c>
    </row>
    <row r="1807" spans="35:36" x14ac:dyDescent="0.4">
      <c r="AI1807">
        <f t="shared" si="79"/>
        <v>0</v>
      </c>
      <c r="AJ1807">
        <f t="shared" si="80"/>
        <v>0</v>
      </c>
    </row>
    <row r="1808" spans="35:36" x14ac:dyDescent="0.4">
      <c r="AI1808">
        <f t="shared" si="79"/>
        <v>0</v>
      </c>
      <c r="AJ1808">
        <f t="shared" si="80"/>
        <v>0</v>
      </c>
    </row>
    <row r="1809" spans="35:36" x14ac:dyDescent="0.4">
      <c r="AI1809">
        <f t="shared" si="79"/>
        <v>0</v>
      </c>
      <c r="AJ1809">
        <f t="shared" si="80"/>
        <v>0</v>
      </c>
    </row>
    <row r="1810" spans="35:36" x14ac:dyDescent="0.4">
      <c r="AI1810">
        <f t="shared" si="79"/>
        <v>0</v>
      </c>
      <c r="AJ1810">
        <f t="shared" si="80"/>
        <v>0</v>
      </c>
    </row>
    <row r="1811" spans="35:36" x14ac:dyDescent="0.4">
      <c r="AI1811">
        <f t="shared" si="79"/>
        <v>0</v>
      </c>
      <c r="AJ1811">
        <f t="shared" si="80"/>
        <v>0</v>
      </c>
    </row>
    <row r="1812" spans="35:36" x14ac:dyDescent="0.4">
      <c r="AI1812">
        <f t="shared" si="79"/>
        <v>0</v>
      </c>
      <c r="AJ1812">
        <f t="shared" si="80"/>
        <v>0</v>
      </c>
    </row>
    <row r="1813" spans="35:36" x14ac:dyDescent="0.4">
      <c r="AI1813">
        <f t="shared" si="79"/>
        <v>0</v>
      </c>
      <c r="AJ1813">
        <f t="shared" si="80"/>
        <v>0</v>
      </c>
    </row>
    <row r="1814" spans="35:36" x14ac:dyDescent="0.4">
      <c r="AI1814">
        <f t="shared" si="79"/>
        <v>0</v>
      </c>
      <c r="AJ1814">
        <f t="shared" si="80"/>
        <v>0</v>
      </c>
    </row>
    <row r="1815" spans="35:36" x14ac:dyDescent="0.4">
      <c r="AI1815">
        <f t="shared" si="79"/>
        <v>0</v>
      </c>
      <c r="AJ1815">
        <f t="shared" si="80"/>
        <v>0</v>
      </c>
    </row>
    <row r="1816" spans="35:36" x14ac:dyDescent="0.4">
      <c r="AI1816">
        <f t="shared" si="79"/>
        <v>0</v>
      </c>
      <c r="AJ1816">
        <f t="shared" si="80"/>
        <v>0</v>
      </c>
    </row>
    <row r="1817" spans="35:36" x14ac:dyDescent="0.4">
      <c r="AI1817">
        <f t="shared" si="79"/>
        <v>0</v>
      </c>
      <c r="AJ1817">
        <f t="shared" si="80"/>
        <v>0</v>
      </c>
    </row>
    <row r="1818" spans="35:36" x14ac:dyDescent="0.4">
      <c r="AI1818">
        <f t="shared" si="79"/>
        <v>0</v>
      </c>
      <c r="AJ1818">
        <f t="shared" si="80"/>
        <v>0</v>
      </c>
    </row>
    <row r="1819" spans="35:36" x14ac:dyDescent="0.4">
      <c r="AI1819">
        <f t="shared" si="79"/>
        <v>0</v>
      </c>
      <c r="AJ1819">
        <f t="shared" si="80"/>
        <v>0</v>
      </c>
    </row>
    <row r="1820" spans="35:36" x14ac:dyDescent="0.4">
      <c r="AI1820">
        <f t="shared" si="79"/>
        <v>0</v>
      </c>
      <c r="AJ1820">
        <f t="shared" si="80"/>
        <v>0</v>
      </c>
    </row>
    <row r="1821" spans="35:36" x14ac:dyDescent="0.4">
      <c r="AI1821">
        <f t="shared" si="79"/>
        <v>0</v>
      </c>
      <c r="AJ1821">
        <f t="shared" si="80"/>
        <v>0</v>
      </c>
    </row>
    <row r="1822" spans="35:36" x14ac:dyDescent="0.4">
      <c r="AI1822">
        <f t="shared" si="79"/>
        <v>0</v>
      </c>
      <c r="AJ1822">
        <f t="shared" si="80"/>
        <v>0</v>
      </c>
    </row>
    <row r="1823" spans="35:36" x14ac:dyDescent="0.4">
      <c r="AI1823">
        <f t="shared" si="79"/>
        <v>0</v>
      </c>
      <c r="AJ1823">
        <f t="shared" si="80"/>
        <v>0</v>
      </c>
    </row>
    <row r="1824" spans="35:36" x14ac:dyDescent="0.4">
      <c r="AI1824">
        <f t="shared" si="79"/>
        <v>0</v>
      </c>
      <c r="AJ1824">
        <f t="shared" si="80"/>
        <v>0</v>
      </c>
    </row>
    <row r="1825" spans="35:36" x14ac:dyDescent="0.4">
      <c r="AI1825">
        <f t="shared" si="79"/>
        <v>0</v>
      </c>
      <c r="AJ1825">
        <f t="shared" si="80"/>
        <v>0</v>
      </c>
    </row>
    <row r="1826" spans="35:36" x14ac:dyDescent="0.4">
      <c r="AI1826">
        <f t="shared" si="79"/>
        <v>0</v>
      </c>
      <c r="AJ1826">
        <f t="shared" si="80"/>
        <v>0</v>
      </c>
    </row>
    <row r="1827" spans="35:36" x14ac:dyDescent="0.4">
      <c r="AI1827">
        <f t="shared" si="79"/>
        <v>0</v>
      </c>
      <c r="AJ1827">
        <f t="shared" si="80"/>
        <v>0</v>
      </c>
    </row>
    <row r="1828" spans="35:36" x14ac:dyDescent="0.4">
      <c r="AI1828">
        <f t="shared" si="79"/>
        <v>0</v>
      </c>
      <c r="AJ1828">
        <f t="shared" si="80"/>
        <v>0</v>
      </c>
    </row>
    <row r="1829" spans="35:36" x14ac:dyDescent="0.4">
      <c r="AI1829">
        <f t="shared" si="79"/>
        <v>0</v>
      </c>
      <c r="AJ1829">
        <f t="shared" si="80"/>
        <v>0</v>
      </c>
    </row>
    <row r="1830" spans="35:36" x14ac:dyDescent="0.4">
      <c r="AI1830">
        <f t="shared" si="79"/>
        <v>0</v>
      </c>
      <c r="AJ1830">
        <f t="shared" si="80"/>
        <v>0</v>
      </c>
    </row>
    <row r="1831" spans="35:36" x14ac:dyDescent="0.4">
      <c r="AI1831">
        <f t="shared" si="79"/>
        <v>0</v>
      </c>
      <c r="AJ1831">
        <f t="shared" si="80"/>
        <v>0</v>
      </c>
    </row>
    <row r="1832" spans="35:36" x14ac:dyDescent="0.4">
      <c r="AI1832">
        <f t="shared" ref="AI1832:AI1895" si="81">AH1832*10%</f>
        <v>0</v>
      </c>
      <c r="AJ1832">
        <f t="shared" si="80"/>
        <v>0</v>
      </c>
    </row>
    <row r="1833" spans="35:36" x14ac:dyDescent="0.4">
      <c r="AI1833">
        <f t="shared" si="81"/>
        <v>0</v>
      </c>
      <c r="AJ1833">
        <f t="shared" si="80"/>
        <v>0</v>
      </c>
    </row>
    <row r="1834" spans="35:36" x14ac:dyDescent="0.4">
      <c r="AI1834">
        <f t="shared" si="81"/>
        <v>0</v>
      </c>
      <c r="AJ1834">
        <f t="shared" si="80"/>
        <v>0</v>
      </c>
    </row>
    <row r="1835" spans="35:36" x14ac:dyDescent="0.4">
      <c r="AI1835">
        <f t="shared" si="81"/>
        <v>0</v>
      </c>
      <c r="AJ1835">
        <f t="shared" si="80"/>
        <v>0</v>
      </c>
    </row>
    <row r="1836" spans="35:36" x14ac:dyDescent="0.4">
      <c r="AI1836">
        <f t="shared" si="81"/>
        <v>0</v>
      </c>
      <c r="AJ1836">
        <f t="shared" si="80"/>
        <v>0</v>
      </c>
    </row>
    <row r="1837" spans="35:36" x14ac:dyDescent="0.4">
      <c r="AI1837">
        <f t="shared" si="81"/>
        <v>0</v>
      </c>
      <c r="AJ1837">
        <f t="shared" si="80"/>
        <v>0</v>
      </c>
    </row>
    <row r="1838" spans="35:36" x14ac:dyDescent="0.4">
      <c r="AI1838">
        <f t="shared" si="81"/>
        <v>0</v>
      </c>
      <c r="AJ1838">
        <f t="shared" si="80"/>
        <v>0</v>
      </c>
    </row>
    <row r="1839" spans="35:36" x14ac:dyDescent="0.4">
      <c r="AI1839">
        <f t="shared" si="81"/>
        <v>0</v>
      </c>
      <c r="AJ1839">
        <f t="shared" si="80"/>
        <v>0</v>
      </c>
    </row>
    <row r="1840" spans="35:36" x14ac:dyDescent="0.4">
      <c r="AI1840">
        <f t="shared" si="81"/>
        <v>0</v>
      </c>
      <c r="AJ1840">
        <f t="shared" ref="AJ1840:AJ1903" si="82">SUM(AH1840:AI1840)</f>
        <v>0</v>
      </c>
    </row>
    <row r="1841" spans="35:36" x14ac:dyDescent="0.4">
      <c r="AI1841">
        <f t="shared" si="81"/>
        <v>0</v>
      </c>
      <c r="AJ1841">
        <f t="shared" si="82"/>
        <v>0</v>
      </c>
    </row>
    <row r="1842" spans="35:36" x14ac:dyDescent="0.4">
      <c r="AI1842">
        <f t="shared" si="81"/>
        <v>0</v>
      </c>
      <c r="AJ1842">
        <f t="shared" si="82"/>
        <v>0</v>
      </c>
    </row>
    <row r="1843" spans="35:36" x14ac:dyDescent="0.4">
      <c r="AI1843">
        <f t="shared" si="81"/>
        <v>0</v>
      </c>
      <c r="AJ1843">
        <f t="shared" si="82"/>
        <v>0</v>
      </c>
    </row>
    <row r="1844" spans="35:36" x14ac:dyDescent="0.4">
      <c r="AI1844">
        <f t="shared" si="81"/>
        <v>0</v>
      </c>
      <c r="AJ1844">
        <f t="shared" si="82"/>
        <v>0</v>
      </c>
    </row>
    <row r="1845" spans="35:36" x14ac:dyDescent="0.4">
      <c r="AI1845">
        <f t="shared" si="81"/>
        <v>0</v>
      </c>
      <c r="AJ1845">
        <f t="shared" si="82"/>
        <v>0</v>
      </c>
    </row>
    <row r="1846" spans="35:36" x14ac:dyDescent="0.4">
      <c r="AI1846">
        <f t="shared" si="81"/>
        <v>0</v>
      </c>
      <c r="AJ1846">
        <f t="shared" si="82"/>
        <v>0</v>
      </c>
    </row>
    <row r="1847" spans="35:36" x14ac:dyDescent="0.4">
      <c r="AI1847">
        <f t="shared" si="81"/>
        <v>0</v>
      </c>
      <c r="AJ1847">
        <f t="shared" si="82"/>
        <v>0</v>
      </c>
    </row>
    <row r="1848" spans="35:36" x14ac:dyDescent="0.4">
      <c r="AI1848">
        <f t="shared" si="81"/>
        <v>0</v>
      </c>
      <c r="AJ1848">
        <f t="shared" si="82"/>
        <v>0</v>
      </c>
    </row>
    <row r="1849" spans="35:36" x14ac:dyDescent="0.4">
      <c r="AI1849">
        <f t="shared" si="81"/>
        <v>0</v>
      </c>
      <c r="AJ1849">
        <f t="shared" si="82"/>
        <v>0</v>
      </c>
    </row>
    <row r="1850" spans="35:36" x14ac:dyDescent="0.4">
      <c r="AI1850">
        <f t="shared" si="81"/>
        <v>0</v>
      </c>
      <c r="AJ1850">
        <f t="shared" si="82"/>
        <v>0</v>
      </c>
    </row>
    <row r="1851" spans="35:36" x14ac:dyDescent="0.4">
      <c r="AI1851">
        <f t="shared" si="81"/>
        <v>0</v>
      </c>
      <c r="AJ1851">
        <f t="shared" si="82"/>
        <v>0</v>
      </c>
    </row>
    <row r="1852" spans="35:36" x14ac:dyDescent="0.4">
      <c r="AI1852">
        <f t="shared" si="81"/>
        <v>0</v>
      </c>
      <c r="AJ1852">
        <f t="shared" si="82"/>
        <v>0</v>
      </c>
    </row>
    <row r="1853" spans="35:36" x14ac:dyDescent="0.4">
      <c r="AI1853">
        <f t="shared" si="81"/>
        <v>0</v>
      </c>
      <c r="AJ1853">
        <f t="shared" si="82"/>
        <v>0</v>
      </c>
    </row>
    <row r="1854" spans="35:36" x14ac:dyDescent="0.4">
      <c r="AI1854">
        <f t="shared" si="81"/>
        <v>0</v>
      </c>
      <c r="AJ1854">
        <f t="shared" si="82"/>
        <v>0</v>
      </c>
    </row>
    <row r="1855" spans="35:36" x14ac:dyDescent="0.4">
      <c r="AI1855">
        <f t="shared" si="81"/>
        <v>0</v>
      </c>
      <c r="AJ1855">
        <f t="shared" si="82"/>
        <v>0</v>
      </c>
    </row>
    <row r="1856" spans="35:36" x14ac:dyDescent="0.4">
      <c r="AI1856">
        <f t="shared" si="81"/>
        <v>0</v>
      </c>
      <c r="AJ1856">
        <f t="shared" si="82"/>
        <v>0</v>
      </c>
    </row>
    <row r="1857" spans="35:36" x14ac:dyDescent="0.4">
      <c r="AI1857">
        <f t="shared" si="81"/>
        <v>0</v>
      </c>
      <c r="AJ1857">
        <f t="shared" si="82"/>
        <v>0</v>
      </c>
    </row>
    <row r="1858" spans="35:36" x14ac:dyDescent="0.4">
      <c r="AI1858">
        <f t="shared" si="81"/>
        <v>0</v>
      </c>
      <c r="AJ1858">
        <f t="shared" si="82"/>
        <v>0</v>
      </c>
    </row>
    <row r="1859" spans="35:36" x14ac:dyDescent="0.4">
      <c r="AI1859">
        <f t="shared" si="81"/>
        <v>0</v>
      </c>
      <c r="AJ1859">
        <f t="shared" si="82"/>
        <v>0</v>
      </c>
    </row>
    <row r="1860" spans="35:36" x14ac:dyDescent="0.4">
      <c r="AI1860">
        <f t="shared" si="81"/>
        <v>0</v>
      </c>
      <c r="AJ1860">
        <f t="shared" si="82"/>
        <v>0</v>
      </c>
    </row>
    <row r="1861" spans="35:36" x14ac:dyDescent="0.4">
      <c r="AI1861">
        <f t="shared" si="81"/>
        <v>0</v>
      </c>
      <c r="AJ1861">
        <f t="shared" si="82"/>
        <v>0</v>
      </c>
    </row>
    <row r="1862" spans="35:36" x14ac:dyDescent="0.4">
      <c r="AI1862">
        <f t="shared" si="81"/>
        <v>0</v>
      </c>
      <c r="AJ1862">
        <f t="shared" si="82"/>
        <v>0</v>
      </c>
    </row>
    <row r="1863" spans="35:36" x14ac:dyDescent="0.4">
      <c r="AI1863">
        <f t="shared" si="81"/>
        <v>0</v>
      </c>
      <c r="AJ1863">
        <f t="shared" si="82"/>
        <v>0</v>
      </c>
    </row>
    <row r="1864" spans="35:36" x14ac:dyDescent="0.4">
      <c r="AI1864">
        <f t="shared" si="81"/>
        <v>0</v>
      </c>
      <c r="AJ1864">
        <f t="shared" si="82"/>
        <v>0</v>
      </c>
    </row>
    <row r="1865" spans="35:36" x14ac:dyDescent="0.4">
      <c r="AI1865">
        <f t="shared" si="81"/>
        <v>0</v>
      </c>
      <c r="AJ1865">
        <f t="shared" si="82"/>
        <v>0</v>
      </c>
    </row>
    <row r="1866" spans="35:36" x14ac:dyDescent="0.4">
      <c r="AI1866">
        <f t="shared" si="81"/>
        <v>0</v>
      </c>
      <c r="AJ1866">
        <f t="shared" si="82"/>
        <v>0</v>
      </c>
    </row>
    <row r="1867" spans="35:36" x14ac:dyDescent="0.4">
      <c r="AI1867">
        <f t="shared" si="81"/>
        <v>0</v>
      </c>
      <c r="AJ1867">
        <f t="shared" si="82"/>
        <v>0</v>
      </c>
    </row>
    <row r="1868" spans="35:36" x14ac:dyDescent="0.4">
      <c r="AI1868">
        <f t="shared" si="81"/>
        <v>0</v>
      </c>
      <c r="AJ1868">
        <f t="shared" si="82"/>
        <v>0</v>
      </c>
    </row>
    <row r="1869" spans="35:36" x14ac:dyDescent="0.4">
      <c r="AI1869">
        <f t="shared" si="81"/>
        <v>0</v>
      </c>
      <c r="AJ1869">
        <f t="shared" si="82"/>
        <v>0</v>
      </c>
    </row>
    <row r="1870" spans="35:36" x14ac:dyDescent="0.4">
      <c r="AI1870">
        <f t="shared" si="81"/>
        <v>0</v>
      </c>
      <c r="AJ1870">
        <f t="shared" si="82"/>
        <v>0</v>
      </c>
    </row>
    <row r="1871" spans="35:36" x14ac:dyDescent="0.4">
      <c r="AI1871">
        <f t="shared" si="81"/>
        <v>0</v>
      </c>
      <c r="AJ1871">
        <f t="shared" si="82"/>
        <v>0</v>
      </c>
    </row>
    <row r="1872" spans="35:36" x14ac:dyDescent="0.4">
      <c r="AI1872">
        <f t="shared" si="81"/>
        <v>0</v>
      </c>
      <c r="AJ1872">
        <f t="shared" si="82"/>
        <v>0</v>
      </c>
    </row>
    <row r="1873" spans="35:36" x14ac:dyDescent="0.4">
      <c r="AI1873">
        <f t="shared" si="81"/>
        <v>0</v>
      </c>
      <c r="AJ1873">
        <f t="shared" si="82"/>
        <v>0</v>
      </c>
    </row>
    <row r="1874" spans="35:36" x14ac:dyDescent="0.4">
      <c r="AI1874">
        <f t="shared" si="81"/>
        <v>0</v>
      </c>
      <c r="AJ1874">
        <f t="shared" si="82"/>
        <v>0</v>
      </c>
    </row>
    <row r="1875" spans="35:36" x14ac:dyDescent="0.4">
      <c r="AI1875">
        <f t="shared" si="81"/>
        <v>0</v>
      </c>
      <c r="AJ1875">
        <f t="shared" si="82"/>
        <v>0</v>
      </c>
    </row>
    <row r="1876" spans="35:36" x14ac:dyDescent="0.4">
      <c r="AI1876">
        <f t="shared" si="81"/>
        <v>0</v>
      </c>
      <c r="AJ1876">
        <f t="shared" si="82"/>
        <v>0</v>
      </c>
    </row>
    <row r="1877" spans="35:36" x14ac:dyDescent="0.4">
      <c r="AI1877">
        <f t="shared" si="81"/>
        <v>0</v>
      </c>
      <c r="AJ1877">
        <f t="shared" si="82"/>
        <v>0</v>
      </c>
    </row>
    <row r="1878" spans="35:36" x14ac:dyDescent="0.4">
      <c r="AI1878">
        <f t="shared" si="81"/>
        <v>0</v>
      </c>
      <c r="AJ1878">
        <f t="shared" si="82"/>
        <v>0</v>
      </c>
    </row>
    <row r="1879" spans="35:36" x14ac:dyDescent="0.4">
      <c r="AI1879">
        <f t="shared" si="81"/>
        <v>0</v>
      </c>
      <c r="AJ1879">
        <f t="shared" si="82"/>
        <v>0</v>
      </c>
    </row>
    <row r="1880" spans="35:36" x14ac:dyDescent="0.4">
      <c r="AI1880">
        <f t="shared" si="81"/>
        <v>0</v>
      </c>
      <c r="AJ1880">
        <f t="shared" si="82"/>
        <v>0</v>
      </c>
    </row>
    <row r="1881" spans="35:36" x14ac:dyDescent="0.4">
      <c r="AI1881">
        <f t="shared" si="81"/>
        <v>0</v>
      </c>
      <c r="AJ1881">
        <f t="shared" si="82"/>
        <v>0</v>
      </c>
    </row>
    <row r="1882" spans="35:36" x14ac:dyDescent="0.4">
      <c r="AI1882">
        <f t="shared" si="81"/>
        <v>0</v>
      </c>
      <c r="AJ1882">
        <f t="shared" si="82"/>
        <v>0</v>
      </c>
    </row>
    <row r="1883" spans="35:36" x14ac:dyDescent="0.4">
      <c r="AI1883">
        <f t="shared" si="81"/>
        <v>0</v>
      </c>
      <c r="AJ1883">
        <f t="shared" si="82"/>
        <v>0</v>
      </c>
    </row>
    <row r="1884" spans="35:36" x14ac:dyDescent="0.4">
      <c r="AI1884">
        <f t="shared" si="81"/>
        <v>0</v>
      </c>
      <c r="AJ1884">
        <f t="shared" si="82"/>
        <v>0</v>
      </c>
    </row>
    <row r="1885" spans="35:36" x14ac:dyDescent="0.4">
      <c r="AI1885">
        <f t="shared" si="81"/>
        <v>0</v>
      </c>
      <c r="AJ1885">
        <f t="shared" si="82"/>
        <v>0</v>
      </c>
    </row>
    <row r="1886" spans="35:36" x14ac:dyDescent="0.4">
      <c r="AI1886">
        <f t="shared" si="81"/>
        <v>0</v>
      </c>
      <c r="AJ1886">
        <f t="shared" si="82"/>
        <v>0</v>
      </c>
    </row>
    <row r="1887" spans="35:36" x14ac:dyDescent="0.4">
      <c r="AI1887">
        <f t="shared" si="81"/>
        <v>0</v>
      </c>
      <c r="AJ1887">
        <f t="shared" si="82"/>
        <v>0</v>
      </c>
    </row>
    <row r="1888" spans="35:36" x14ac:dyDescent="0.4">
      <c r="AI1888">
        <f t="shared" si="81"/>
        <v>0</v>
      </c>
      <c r="AJ1888">
        <f t="shared" si="82"/>
        <v>0</v>
      </c>
    </row>
    <row r="1889" spans="35:36" x14ac:dyDescent="0.4">
      <c r="AI1889">
        <f t="shared" si="81"/>
        <v>0</v>
      </c>
      <c r="AJ1889">
        <f t="shared" si="82"/>
        <v>0</v>
      </c>
    </row>
    <row r="1890" spans="35:36" x14ac:dyDescent="0.4">
      <c r="AI1890">
        <f t="shared" si="81"/>
        <v>0</v>
      </c>
      <c r="AJ1890">
        <f t="shared" si="82"/>
        <v>0</v>
      </c>
    </row>
    <row r="1891" spans="35:36" x14ac:dyDescent="0.4">
      <c r="AI1891">
        <f t="shared" si="81"/>
        <v>0</v>
      </c>
      <c r="AJ1891">
        <f t="shared" si="82"/>
        <v>0</v>
      </c>
    </row>
    <row r="1892" spans="35:36" x14ac:dyDescent="0.4">
      <c r="AI1892">
        <f t="shared" si="81"/>
        <v>0</v>
      </c>
      <c r="AJ1892">
        <f t="shared" si="82"/>
        <v>0</v>
      </c>
    </row>
    <row r="1893" spans="35:36" x14ac:dyDescent="0.4">
      <c r="AI1893">
        <f t="shared" si="81"/>
        <v>0</v>
      </c>
      <c r="AJ1893">
        <f t="shared" si="82"/>
        <v>0</v>
      </c>
    </row>
    <row r="1894" spans="35:36" x14ac:dyDescent="0.4">
      <c r="AI1894">
        <f t="shared" si="81"/>
        <v>0</v>
      </c>
      <c r="AJ1894">
        <f t="shared" si="82"/>
        <v>0</v>
      </c>
    </row>
    <row r="1895" spans="35:36" x14ac:dyDescent="0.4">
      <c r="AI1895">
        <f t="shared" si="81"/>
        <v>0</v>
      </c>
      <c r="AJ1895">
        <f t="shared" si="82"/>
        <v>0</v>
      </c>
    </row>
    <row r="1896" spans="35:36" x14ac:dyDescent="0.4">
      <c r="AI1896">
        <f t="shared" ref="AI1896:AI1959" si="83">AH1896*10%</f>
        <v>0</v>
      </c>
      <c r="AJ1896">
        <f t="shared" si="82"/>
        <v>0</v>
      </c>
    </row>
    <row r="1897" spans="35:36" x14ac:dyDescent="0.4">
      <c r="AI1897">
        <f t="shared" si="83"/>
        <v>0</v>
      </c>
      <c r="AJ1897">
        <f t="shared" si="82"/>
        <v>0</v>
      </c>
    </row>
    <row r="1898" spans="35:36" x14ac:dyDescent="0.4">
      <c r="AI1898">
        <f t="shared" si="83"/>
        <v>0</v>
      </c>
      <c r="AJ1898">
        <f t="shared" si="82"/>
        <v>0</v>
      </c>
    </row>
    <row r="1899" spans="35:36" x14ac:dyDescent="0.4">
      <c r="AI1899">
        <f t="shared" si="83"/>
        <v>0</v>
      </c>
      <c r="AJ1899">
        <f t="shared" si="82"/>
        <v>0</v>
      </c>
    </row>
    <row r="1900" spans="35:36" x14ac:dyDescent="0.4">
      <c r="AI1900">
        <f t="shared" si="83"/>
        <v>0</v>
      </c>
      <c r="AJ1900">
        <f t="shared" si="82"/>
        <v>0</v>
      </c>
    </row>
    <row r="1901" spans="35:36" x14ac:dyDescent="0.4">
      <c r="AI1901">
        <f t="shared" si="83"/>
        <v>0</v>
      </c>
      <c r="AJ1901">
        <f t="shared" si="82"/>
        <v>0</v>
      </c>
    </row>
    <row r="1902" spans="35:36" x14ac:dyDescent="0.4">
      <c r="AI1902">
        <f t="shared" si="83"/>
        <v>0</v>
      </c>
      <c r="AJ1902">
        <f t="shared" si="82"/>
        <v>0</v>
      </c>
    </row>
    <row r="1903" spans="35:36" x14ac:dyDescent="0.4">
      <c r="AI1903">
        <f t="shared" si="83"/>
        <v>0</v>
      </c>
      <c r="AJ1903">
        <f t="shared" si="82"/>
        <v>0</v>
      </c>
    </row>
    <row r="1904" spans="35:36" x14ac:dyDescent="0.4">
      <c r="AI1904">
        <f t="shared" si="83"/>
        <v>0</v>
      </c>
      <c r="AJ1904">
        <f t="shared" ref="AJ1904:AJ1967" si="84">SUM(AH1904:AI1904)</f>
        <v>0</v>
      </c>
    </row>
    <row r="1905" spans="35:36" x14ac:dyDescent="0.4">
      <c r="AI1905">
        <f t="shared" si="83"/>
        <v>0</v>
      </c>
      <c r="AJ1905">
        <f t="shared" si="84"/>
        <v>0</v>
      </c>
    </row>
    <row r="1906" spans="35:36" x14ac:dyDescent="0.4">
      <c r="AI1906">
        <f t="shared" si="83"/>
        <v>0</v>
      </c>
      <c r="AJ1906">
        <f t="shared" si="84"/>
        <v>0</v>
      </c>
    </row>
    <row r="1907" spans="35:36" x14ac:dyDescent="0.4">
      <c r="AI1907">
        <f t="shared" si="83"/>
        <v>0</v>
      </c>
      <c r="AJ1907">
        <f t="shared" si="84"/>
        <v>0</v>
      </c>
    </row>
    <row r="1908" spans="35:36" x14ac:dyDescent="0.4">
      <c r="AI1908">
        <f t="shared" si="83"/>
        <v>0</v>
      </c>
      <c r="AJ1908">
        <f t="shared" si="84"/>
        <v>0</v>
      </c>
    </row>
    <row r="1909" spans="35:36" x14ac:dyDescent="0.4">
      <c r="AI1909">
        <f t="shared" si="83"/>
        <v>0</v>
      </c>
      <c r="AJ1909">
        <f t="shared" si="84"/>
        <v>0</v>
      </c>
    </row>
    <row r="1910" spans="35:36" x14ac:dyDescent="0.4">
      <c r="AI1910">
        <f t="shared" si="83"/>
        <v>0</v>
      </c>
      <c r="AJ1910">
        <f t="shared" si="84"/>
        <v>0</v>
      </c>
    </row>
    <row r="1911" spans="35:36" x14ac:dyDescent="0.4">
      <c r="AI1911">
        <f t="shared" si="83"/>
        <v>0</v>
      </c>
      <c r="AJ1911">
        <f t="shared" si="84"/>
        <v>0</v>
      </c>
    </row>
    <row r="1912" spans="35:36" x14ac:dyDescent="0.4">
      <c r="AI1912">
        <f t="shared" si="83"/>
        <v>0</v>
      </c>
      <c r="AJ1912">
        <f t="shared" si="84"/>
        <v>0</v>
      </c>
    </row>
    <row r="1913" spans="35:36" x14ac:dyDescent="0.4">
      <c r="AI1913">
        <f t="shared" si="83"/>
        <v>0</v>
      </c>
      <c r="AJ1913">
        <f t="shared" si="84"/>
        <v>0</v>
      </c>
    </row>
    <row r="1914" spans="35:36" x14ac:dyDescent="0.4">
      <c r="AI1914">
        <f t="shared" si="83"/>
        <v>0</v>
      </c>
      <c r="AJ1914">
        <f t="shared" si="84"/>
        <v>0</v>
      </c>
    </row>
    <row r="1915" spans="35:36" x14ac:dyDescent="0.4">
      <c r="AI1915">
        <f t="shared" si="83"/>
        <v>0</v>
      </c>
      <c r="AJ1915">
        <f t="shared" si="84"/>
        <v>0</v>
      </c>
    </row>
    <row r="1916" spans="35:36" x14ac:dyDescent="0.4">
      <c r="AI1916">
        <f t="shared" si="83"/>
        <v>0</v>
      </c>
      <c r="AJ1916">
        <f t="shared" si="84"/>
        <v>0</v>
      </c>
    </row>
    <row r="1917" spans="35:36" x14ac:dyDescent="0.4">
      <c r="AI1917">
        <f t="shared" si="83"/>
        <v>0</v>
      </c>
      <c r="AJ1917">
        <f t="shared" si="84"/>
        <v>0</v>
      </c>
    </row>
    <row r="1918" spans="35:36" x14ac:dyDescent="0.4">
      <c r="AI1918">
        <f t="shared" si="83"/>
        <v>0</v>
      </c>
      <c r="AJ1918">
        <f t="shared" si="84"/>
        <v>0</v>
      </c>
    </row>
    <row r="1919" spans="35:36" x14ac:dyDescent="0.4">
      <c r="AI1919">
        <f t="shared" si="83"/>
        <v>0</v>
      </c>
      <c r="AJ1919">
        <f t="shared" si="84"/>
        <v>0</v>
      </c>
    </row>
    <row r="1920" spans="35:36" x14ac:dyDescent="0.4">
      <c r="AI1920">
        <f t="shared" si="83"/>
        <v>0</v>
      </c>
      <c r="AJ1920">
        <f t="shared" si="84"/>
        <v>0</v>
      </c>
    </row>
    <row r="1921" spans="35:36" x14ac:dyDescent="0.4">
      <c r="AI1921">
        <f t="shared" si="83"/>
        <v>0</v>
      </c>
      <c r="AJ1921">
        <f t="shared" si="84"/>
        <v>0</v>
      </c>
    </row>
    <row r="1922" spans="35:36" x14ac:dyDescent="0.4">
      <c r="AI1922">
        <f t="shared" si="83"/>
        <v>0</v>
      </c>
      <c r="AJ1922">
        <f t="shared" si="84"/>
        <v>0</v>
      </c>
    </row>
    <row r="1923" spans="35:36" x14ac:dyDescent="0.4">
      <c r="AI1923">
        <f t="shared" si="83"/>
        <v>0</v>
      </c>
      <c r="AJ1923">
        <f t="shared" si="84"/>
        <v>0</v>
      </c>
    </row>
    <row r="1924" spans="35:36" x14ac:dyDescent="0.4">
      <c r="AI1924">
        <f t="shared" si="83"/>
        <v>0</v>
      </c>
      <c r="AJ1924">
        <f t="shared" si="84"/>
        <v>0</v>
      </c>
    </row>
    <row r="1925" spans="35:36" x14ac:dyDescent="0.4">
      <c r="AI1925">
        <f t="shared" si="83"/>
        <v>0</v>
      </c>
      <c r="AJ1925">
        <f t="shared" si="84"/>
        <v>0</v>
      </c>
    </row>
    <row r="1926" spans="35:36" x14ac:dyDescent="0.4">
      <c r="AI1926">
        <f t="shared" si="83"/>
        <v>0</v>
      </c>
      <c r="AJ1926">
        <f t="shared" si="84"/>
        <v>0</v>
      </c>
    </row>
    <row r="1927" spans="35:36" x14ac:dyDescent="0.4">
      <c r="AI1927">
        <f t="shared" si="83"/>
        <v>0</v>
      </c>
      <c r="AJ1927">
        <f t="shared" si="84"/>
        <v>0</v>
      </c>
    </row>
    <row r="1928" spans="35:36" x14ac:dyDescent="0.4">
      <c r="AI1928">
        <f t="shared" si="83"/>
        <v>0</v>
      </c>
      <c r="AJ1928">
        <f t="shared" si="84"/>
        <v>0</v>
      </c>
    </row>
    <row r="1929" spans="35:36" x14ac:dyDescent="0.4">
      <c r="AI1929">
        <f t="shared" si="83"/>
        <v>0</v>
      </c>
      <c r="AJ1929">
        <f t="shared" si="84"/>
        <v>0</v>
      </c>
    </row>
    <row r="1930" spans="35:36" x14ac:dyDescent="0.4">
      <c r="AI1930">
        <f t="shared" si="83"/>
        <v>0</v>
      </c>
      <c r="AJ1930">
        <f t="shared" si="84"/>
        <v>0</v>
      </c>
    </row>
    <row r="1931" spans="35:36" x14ac:dyDescent="0.4">
      <c r="AI1931">
        <f t="shared" si="83"/>
        <v>0</v>
      </c>
      <c r="AJ1931">
        <f t="shared" si="84"/>
        <v>0</v>
      </c>
    </row>
    <row r="1932" spans="35:36" x14ac:dyDescent="0.4">
      <c r="AI1932">
        <f t="shared" si="83"/>
        <v>0</v>
      </c>
      <c r="AJ1932">
        <f t="shared" si="84"/>
        <v>0</v>
      </c>
    </row>
    <row r="1933" spans="35:36" x14ac:dyDescent="0.4">
      <c r="AI1933">
        <f t="shared" si="83"/>
        <v>0</v>
      </c>
      <c r="AJ1933">
        <f t="shared" si="84"/>
        <v>0</v>
      </c>
    </row>
    <row r="1934" spans="35:36" x14ac:dyDescent="0.4">
      <c r="AI1934">
        <f t="shared" si="83"/>
        <v>0</v>
      </c>
      <c r="AJ1934">
        <f t="shared" si="84"/>
        <v>0</v>
      </c>
    </row>
    <row r="1935" spans="35:36" x14ac:dyDescent="0.4">
      <c r="AI1935">
        <f t="shared" si="83"/>
        <v>0</v>
      </c>
      <c r="AJ1935">
        <f t="shared" si="84"/>
        <v>0</v>
      </c>
    </row>
    <row r="1936" spans="35:36" x14ac:dyDescent="0.4">
      <c r="AI1936">
        <f t="shared" si="83"/>
        <v>0</v>
      </c>
      <c r="AJ1936">
        <f t="shared" si="84"/>
        <v>0</v>
      </c>
    </row>
    <row r="1937" spans="35:36" x14ac:dyDescent="0.4">
      <c r="AI1937">
        <f t="shared" si="83"/>
        <v>0</v>
      </c>
      <c r="AJ1937">
        <f t="shared" si="84"/>
        <v>0</v>
      </c>
    </row>
    <row r="1938" spans="35:36" x14ac:dyDescent="0.4">
      <c r="AI1938">
        <f t="shared" si="83"/>
        <v>0</v>
      </c>
      <c r="AJ1938">
        <f t="shared" si="84"/>
        <v>0</v>
      </c>
    </row>
    <row r="1939" spans="35:36" x14ac:dyDescent="0.4">
      <c r="AI1939">
        <f t="shared" si="83"/>
        <v>0</v>
      </c>
      <c r="AJ1939">
        <f t="shared" si="84"/>
        <v>0</v>
      </c>
    </row>
    <row r="1940" spans="35:36" x14ac:dyDescent="0.4">
      <c r="AI1940">
        <f t="shared" si="83"/>
        <v>0</v>
      </c>
      <c r="AJ1940">
        <f t="shared" si="84"/>
        <v>0</v>
      </c>
    </row>
    <row r="1941" spans="35:36" x14ac:dyDescent="0.4">
      <c r="AI1941">
        <f t="shared" si="83"/>
        <v>0</v>
      </c>
      <c r="AJ1941">
        <f t="shared" si="84"/>
        <v>0</v>
      </c>
    </row>
    <row r="1942" spans="35:36" x14ac:dyDescent="0.4">
      <c r="AI1942">
        <f t="shared" si="83"/>
        <v>0</v>
      </c>
      <c r="AJ1942">
        <f t="shared" si="84"/>
        <v>0</v>
      </c>
    </row>
    <row r="1943" spans="35:36" x14ac:dyDescent="0.4">
      <c r="AI1943">
        <f t="shared" si="83"/>
        <v>0</v>
      </c>
      <c r="AJ1943">
        <f t="shared" si="84"/>
        <v>0</v>
      </c>
    </row>
    <row r="1944" spans="35:36" x14ac:dyDescent="0.4">
      <c r="AI1944">
        <f t="shared" si="83"/>
        <v>0</v>
      </c>
      <c r="AJ1944">
        <f t="shared" si="84"/>
        <v>0</v>
      </c>
    </row>
    <row r="1945" spans="35:36" x14ac:dyDescent="0.4">
      <c r="AI1945">
        <f t="shared" si="83"/>
        <v>0</v>
      </c>
      <c r="AJ1945">
        <f t="shared" si="84"/>
        <v>0</v>
      </c>
    </row>
    <row r="1946" spans="35:36" x14ac:dyDescent="0.4">
      <c r="AI1946">
        <f t="shared" si="83"/>
        <v>0</v>
      </c>
      <c r="AJ1946">
        <f t="shared" si="84"/>
        <v>0</v>
      </c>
    </row>
    <row r="1947" spans="35:36" x14ac:dyDescent="0.4">
      <c r="AI1947">
        <f t="shared" si="83"/>
        <v>0</v>
      </c>
      <c r="AJ1947">
        <f t="shared" si="84"/>
        <v>0</v>
      </c>
    </row>
    <row r="1948" spans="35:36" x14ac:dyDescent="0.4">
      <c r="AI1948">
        <f t="shared" si="83"/>
        <v>0</v>
      </c>
      <c r="AJ1948">
        <f t="shared" si="84"/>
        <v>0</v>
      </c>
    </row>
    <row r="1949" spans="35:36" x14ac:dyDescent="0.4">
      <c r="AI1949">
        <f t="shared" si="83"/>
        <v>0</v>
      </c>
      <c r="AJ1949">
        <f t="shared" si="84"/>
        <v>0</v>
      </c>
    </row>
    <row r="1950" spans="35:36" x14ac:dyDescent="0.4">
      <c r="AI1950">
        <f t="shared" si="83"/>
        <v>0</v>
      </c>
      <c r="AJ1950">
        <f t="shared" si="84"/>
        <v>0</v>
      </c>
    </row>
    <row r="1951" spans="35:36" x14ac:dyDescent="0.4">
      <c r="AI1951">
        <f t="shared" si="83"/>
        <v>0</v>
      </c>
      <c r="AJ1951">
        <f t="shared" si="84"/>
        <v>0</v>
      </c>
    </row>
    <row r="1952" spans="35:36" x14ac:dyDescent="0.4">
      <c r="AI1952">
        <f t="shared" si="83"/>
        <v>0</v>
      </c>
      <c r="AJ1952">
        <f t="shared" si="84"/>
        <v>0</v>
      </c>
    </row>
    <row r="1953" spans="35:36" x14ac:dyDescent="0.4">
      <c r="AI1953">
        <f t="shared" si="83"/>
        <v>0</v>
      </c>
      <c r="AJ1953">
        <f t="shared" si="84"/>
        <v>0</v>
      </c>
    </row>
    <row r="1954" spans="35:36" x14ac:dyDescent="0.4">
      <c r="AI1954">
        <f t="shared" si="83"/>
        <v>0</v>
      </c>
      <c r="AJ1954">
        <f t="shared" si="84"/>
        <v>0</v>
      </c>
    </row>
    <row r="1955" spans="35:36" x14ac:dyDescent="0.4">
      <c r="AI1955">
        <f t="shared" si="83"/>
        <v>0</v>
      </c>
      <c r="AJ1955">
        <f t="shared" si="84"/>
        <v>0</v>
      </c>
    </row>
    <row r="1956" spans="35:36" x14ac:dyDescent="0.4">
      <c r="AI1956">
        <f t="shared" si="83"/>
        <v>0</v>
      </c>
      <c r="AJ1956">
        <f t="shared" si="84"/>
        <v>0</v>
      </c>
    </row>
    <row r="1957" spans="35:36" x14ac:dyDescent="0.4">
      <c r="AI1957">
        <f t="shared" si="83"/>
        <v>0</v>
      </c>
      <c r="AJ1957">
        <f t="shared" si="84"/>
        <v>0</v>
      </c>
    </row>
    <row r="1958" spans="35:36" x14ac:dyDescent="0.4">
      <c r="AI1958">
        <f t="shared" si="83"/>
        <v>0</v>
      </c>
      <c r="AJ1958">
        <f t="shared" si="84"/>
        <v>0</v>
      </c>
    </row>
    <row r="1959" spans="35:36" x14ac:dyDescent="0.4">
      <c r="AI1959">
        <f t="shared" si="83"/>
        <v>0</v>
      </c>
      <c r="AJ1959">
        <f t="shared" si="84"/>
        <v>0</v>
      </c>
    </row>
    <row r="1960" spans="35:36" x14ac:dyDescent="0.4">
      <c r="AI1960">
        <f t="shared" ref="AI1960:AI2023" si="85">AH1960*10%</f>
        <v>0</v>
      </c>
      <c r="AJ1960">
        <f t="shared" si="84"/>
        <v>0</v>
      </c>
    </row>
    <row r="1961" spans="35:36" x14ac:dyDescent="0.4">
      <c r="AI1961">
        <f t="shared" si="85"/>
        <v>0</v>
      </c>
      <c r="AJ1961">
        <f t="shared" si="84"/>
        <v>0</v>
      </c>
    </row>
    <row r="1962" spans="35:36" x14ac:dyDescent="0.4">
      <c r="AI1962">
        <f t="shared" si="85"/>
        <v>0</v>
      </c>
      <c r="AJ1962">
        <f t="shared" si="84"/>
        <v>0</v>
      </c>
    </row>
    <row r="1963" spans="35:36" x14ac:dyDescent="0.4">
      <c r="AI1963">
        <f t="shared" si="85"/>
        <v>0</v>
      </c>
      <c r="AJ1963">
        <f t="shared" si="84"/>
        <v>0</v>
      </c>
    </row>
    <row r="1964" spans="35:36" x14ac:dyDescent="0.4">
      <c r="AI1964">
        <f t="shared" si="85"/>
        <v>0</v>
      </c>
      <c r="AJ1964">
        <f t="shared" si="84"/>
        <v>0</v>
      </c>
    </row>
    <row r="1965" spans="35:36" x14ac:dyDescent="0.4">
      <c r="AI1965">
        <f t="shared" si="85"/>
        <v>0</v>
      </c>
      <c r="AJ1965">
        <f t="shared" si="84"/>
        <v>0</v>
      </c>
    </row>
    <row r="1966" spans="35:36" x14ac:dyDescent="0.4">
      <c r="AI1966">
        <f t="shared" si="85"/>
        <v>0</v>
      </c>
      <c r="AJ1966">
        <f t="shared" si="84"/>
        <v>0</v>
      </c>
    </row>
    <row r="1967" spans="35:36" x14ac:dyDescent="0.4">
      <c r="AI1967">
        <f t="shared" si="85"/>
        <v>0</v>
      </c>
      <c r="AJ1967">
        <f t="shared" si="84"/>
        <v>0</v>
      </c>
    </row>
    <row r="1968" spans="35:36" x14ac:dyDescent="0.4">
      <c r="AI1968">
        <f t="shared" si="85"/>
        <v>0</v>
      </c>
      <c r="AJ1968">
        <f t="shared" ref="AJ1968:AJ2031" si="86">SUM(AH1968:AI1968)</f>
        <v>0</v>
      </c>
    </row>
    <row r="1969" spans="35:36" x14ac:dyDescent="0.4">
      <c r="AI1969">
        <f t="shared" si="85"/>
        <v>0</v>
      </c>
      <c r="AJ1969">
        <f t="shared" si="86"/>
        <v>0</v>
      </c>
    </row>
    <row r="1970" spans="35:36" x14ac:dyDescent="0.4">
      <c r="AI1970">
        <f t="shared" si="85"/>
        <v>0</v>
      </c>
      <c r="AJ1970">
        <f t="shared" si="86"/>
        <v>0</v>
      </c>
    </row>
    <row r="1971" spans="35:36" x14ac:dyDescent="0.4">
      <c r="AI1971">
        <f t="shared" si="85"/>
        <v>0</v>
      </c>
      <c r="AJ1971">
        <f t="shared" si="86"/>
        <v>0</v>
      </c>
    </row>
    <row r="1972" spans="35:36" x14ac:dyDescent="0.4">
      <c r="AI1972">
        <f t="shared" si="85"/>
        <v>0</v>
      </c>
      <c r="AJ1972">
        <f t="shared" si="86"/>
        <v>0</v>
      </c>
    </row>
    <row r="1973" spans="35:36" x14ac:dyDescent="0.4">
      <c r="AI1973">
        <f t="shared" si="85"/>
        <v>0</v>
      </c>
      <c r="AJ1973">
        <f t="shared" si="86"/>
        <v>0</v>
      </c>
    </row>
    <row r="1974" spans="35:36" x14ac:dyDescent="0.4">
      <c r="AI1974">
        <f t="shared" si="85"/>
        <v>0</v>
      </c>
      <c r="AJ1974">
        <f t="shared" si="86"/>
        <v>0</v>
      </c>
    </row>
    <row r="1975" spans="35:36" x14ac:dyDescent="0.4">
      <c r="AI1975">
        <f t="shared" si="85"/>
        <v>0</v>
      </c>
      <c r="AJ1975">
        <f t="shared" si="86"/>
        <v>0</v>
      </c>
    </row>
    <row r="1976" spans="35:36" x14ac:dyDescent="0.4">
      <c r="AI1976">
        <f t="shared" si="85"/>
        <v>0</v>
      </c>
      <c r="AJ1976">
        <f t="shared" si="86"/>
        <v>0</v>
      </c>
    </row>
    <row r="1977" spans="35:36" x14ac:dyDescent="0.4">
      <c r="AI1977">
        <f t="shared" si="85"/>
        <v>0</v>
      </c>
      <c r="AJ1977">
        <f t="shared" si="86"/>
        <v>0</v>
      </c>
    </row>
    <row r="1978" spans="35:36" x14ac:dyDescent="0.4">
      <c r="AI1978">
        <f t="shared" si="85"/>
        <v>0</v>
      </c>
      <c r="AJ1978">
        <f t="shared" si="86"/>
        <v>0</v>
      </c>
    </row>
    <row r="1979" spans="35:36" x14ac:dyDescent="0.4">
      <c r="AI1979">
        <f t="shared" si="85"/>
        <v>0</v>
      </c>
      <c r="AJ1979">
        <f t="shared" si="86"/>
        <v>0</v>
      </c>
    </row>
    <row r="1980" spans="35:36" x14ac:dyDescent="0.4">
      <c r="AI1980">
        <f t="shared" si="85"/>
        <v>0</v>
      </c>
      <c r="AJ1980">
        <f t="shared" si="86"/>
        <v>0</v>
      </c>
    </row>
    <row r="1981" spans="35:36" x14ac:dyDescent="0.4">
      <c r="AI1981">
        <f t="shared" si="85"/>
        <v>0</v>
      </c>
      <c r="AJ1981">
        <f t="shared" si="86"/>
        <v>0</v>
      </c>
    </row>
    <row r="1982" spans="35:36" x14ac:dyDescent="0.4">
      <c r="AI1982">
        <f t="shared" si="85"/>
        <v>0</v>
      </c>
      <c r="AJ1982">
        <f t="shared" si="86"/>
        <v>0</v>
      </c>
    </row>
    <row r="1983" spans="35:36" x14ac:dyDescent="0.4">
      <c r="AI1983">
        <f t="shared" si="85"/>
        <v>0</v>
      </c>
      <c r="AJ1983">
        <f t="shared" si="86"/>
        <v>0</v>
      </c>
    </row>
    <row r="1984" spans="35:36" x14ac:dyDescent="0.4">
      <c r="AI1984">
        <f t="shared" si="85"/>
        <v>0</v>
      </c>
      <c r="AJ1984">
        <f t="shared" si="86"/>
        <v>0</v>
      </c>
    </row>
    <row r="1985" spans="35:36" x14ac:dyDescent="0.4">
      <c r="AI1985">
        <f t="shared" si="85"/>
        <v>0</v>
      </c>
      <c r="AJ1985">
        <f t="shared" si="86"/>
        <v>0</v>
      </c>
    </row>
    <row r="1986" spans="35:36" x14ac:dyDescent="0.4">
      <c r="AI1986">
        <f t="shared" si="85"/>
        <v>0</v>
      </c>
      <c r="AJ1986">
        <f t="shared" si="86"/>
        <v>0</v>
      </c>
    </row>
    <row r="1987" spans="35:36" x14ac:dyDescent="0.4">
      <c r="AI1987">
        <f t="shared" si="85"/>
        <v>0</v>
      </c>
      <c r="AJ1987">
        <f t="shared" si="86"/>
        <v>0</v>
      </c>
    </row>
    <row r="1988" spans="35:36" x14ac:dyDescent="0.4">
      <c r="AI1988">
        <f t="shared" si="85"/>
        <v>0</v>
      </c>
      <c r="AJ1988">
        <f t="shared" si="86"/>
        <v>0</v>
      </c>
    </row>
    <row r="1989" spans="35:36" x14ac:dyDescent="0.4">
      <c r="AI1989">
        <f t="shared" si="85"/>
        <v>0</v>
      </c>
      <c r="AJ1989">
        <f t="shared" si="86"/>
        <v>0</v>
      </c>
    </row>
    <row r="1990" spans="35:36" x14ac:dyDescent="0.4">
      <c r="AI1990">
        <f t="shared" si="85"/>
        <v>0</v>
      </c>
      <c r="AJ1990">
        <f t="shared" si="86"/>
        <v>0</v>
      </c>
    </row>
    <row r="1991" spans="35:36" x14ac:dyDescent="0.4">
      <c r="AI1991">
        <f t="shared" si="85"/>
        <v>0</v>
      </c>
      <c r="AJ1991">
        <f t="shared" si="86"/>
        <v>0</v>
      </c>
    </row>
    <row r="1992" spans="35:36" x14ac:dyDescent="0.4">
      <c r="AI1992">
        <f t="shared" si="85"/>
        <v>0</v>
      </c>
      <c r="AJ1992">
        <f t="shared" si="86"/>
        <v>0</v>
      </c>
    </row>
    <row r="1993" spans="35:36" x14ac:dyDescent="0.4">
      <c r="AI1993">
        <f t="shared" si="85"/>
        <v>0</v>
      </c>
      <c r="AJ1993">
        <f t="shared" si="86"/>
        <v>0</v>
      </c>
    </row>
    <row r="1994" spans="35:36" x14ac:dyDescent="0.4">
      <c r="AI1994">
        <f t="shared" si="85"/>
        <v>0</v>
      </c>
      <c r="AJ1994">
        <f t="shared" si="86"/>
        <v>0</v>
      </c>
    </row>
    <row r="1995" spans="35:36" x14ac:dyDescent="0.4">
      <c r="AI1995">
        <f t="shared" si="85"/>
        <v>0</v>
      </c>
      <c r="AJ1995">
        <f t="shared" si="86"/>
        <v>0</v>
      </c>
    </row>
    <row r="1996" spans="35:36" x14ac:dyDescent="0.4">
      <c r="AI1996">
        <f t="shared" si="85"/>
        <v>0</v>
      </c>
      <c r="AJ1996">
        <f t="shared" si="86"/>
        <v>0</v>
      </c>
    </row>
    <row r="1997" spans="35:36" x14ac:dyDescent="0.4">
      <c r="AI1997">
        <f t="shared" si="85"/>
        <v>0</v>
      </c>
      <c r="AJ1997">
        <f t="shared" si="86"/>
        <v>0</v>
      </c>
    </row>
    <row r="1998" spans="35:36" x14ac:dyDescent="0.4">
      <c r="AI1998">
        <f t="shared" si="85"/>
        <v>0</v>
      </c>
      <c r="AJ1998">
        <f t="shared" si="86"/>
        <v>0</v>
      </c>
    </row>
    <row r="1999" spans="35:36" x14ac:dyDescent="0.4">
      <c r="AI1999">
        <f t="shared" si="85"/>
        <v>0</v>
      </c>
      <c r="AJ1999">
        <f t="shared" si="86"/>
        <v>0</v>
      </c>
    </row>
    <row r="2000" spans="35:36" x14ac:dyDescent="0.4">
      <c r="AI2000">
        <f t="shared" si="85"/>
        <v>0</v>
      </c>
      <c r="AJ2000">
        <f t="shared" si="86"/>
        <v>0</v>
      </c>
    </row>
    <row r="2001" spans="35:36" x14ac:dyDescent="0.4">
      <c r="AI2001">
        <f t="shared" si="85"/>
        <v>0</v>
      </c>
      <c r="AJ2001">
        <f t="shared" si="86"/>
        <v>0</v>
      </c>
    </row>
    <row r="2002" spans="35:36" x14ac:dyDescent="0.4">
      <c r="AI2002">
        <f t="shared" si="85"/>
        <v>0</v>
      </c>
      <c r="AJ2002">
        <f t="shared" si="86"/>
        <v>0</v>
      </c>
    </row>
    <row r="2003" spans="35:36" x14ac:dyDescent="0.4">
      <c r="AI2003">
        <f t="shared" si="85"/>
        <v>0</v>
      </c>
      <c r="AJ2003">
        <f t="shared" si="86"/>
        <v>0</v>
      </c>
    </row>
    <row r="2004" spans="35:36" x14ac:dyDescent="0.4">
      <c r="AI2004">
        <f t="shared" si="85"/>
        <v>0</v>
      </c>
      <c r="AJ2004">
        <f t="shared" si="86"/>
        <v>0</v>
      </c>
    </row>
    <row r="2005" spans="35:36" x14ac:dyDescent="0.4">
      <c r="AI2005">
        <f t="shared" si="85"/>
        <v>0</v>
      </c>
      <c r="AJ2005">
        <f t="shared" si="86"/>
        <v>0</v>
      </c>
    </row>
    <row r="2006" spans="35:36" x14ac:dyDescent="0.4">
      <c r="AI2006">
        <f t="shared" si="85"/>
        <v>0</v>
      </c>
      <c r="AJ2006">
        <f t="shared" si="86"/>
        <v>0</v>
      </c>
    </row>
    <row r="2007" spans="35:36" x14ac:dyDescent="0.4">
      <c r="AI2007">
        <f t="shared" si="85"/>
        <v>0</v>
      </c>
      <c r="AJ2007">
        <f t="shared" si="86"/>
        <v>0</v>
      </c>
    </row>
    <row r="2008" spans="35:36" x14ac:dyDescent="0.4">
      <c r="AI2008">
        <f t="shared" si="85"/>
        <v>0</v>
      </c>
      <c r="AJ2008">
        <f t="shared" si="86"/>
        <v>0</v>
      </c>
    </row>
    <row r="2009" spans="35:36" x14ac:dyDescent="0.4">
      <c r="AI2009">
        <f t="shared" si="85"/>
        <v>0</v>
      </c>
      <c r="AJ2009">
        <f t="shared" si="86"/>
        <v>0</v>
      </c>
    </row>
    <row r="2010" spans="35:36" x14ac:dyDescent="0.4">
      <c r="AI2010">
        <f t="shared" si="85"/>
        <v>0</v>
      </c>
      <c r="AJ2010">
        <f t="shared" si="86"/>
        <v>0</v>
      </c>
    </row>
    <row r="2011" spans="35:36" x14ac:dyDescent="0.4">
      <c r="AI2011">
        <f t="shared" si="85"/>
        <v>0</v>
      </c>
      <c r="AJ2011">
        <f t="shared" si="86"/>
        <v>0</v>
      </c>
    </row>
    <row r="2012" spans="35:36" x14ac:dyDescent="0.4">
      <c r="AI2012">
        <f t="shared" si="85"/>
        <v>0</v>
      </c>
      <c r="AJ2012">
        <f t="shared" si="86"/>
        <v>0</v>
      </c>
    </row>
    <row r="2013" spans="35:36" x14ac:dyDescent="0.4">
      <c r="AI2013">
        <f t="shared" si="85"/>
        <v>0</v>
      </c>
      <c r="AJ2013">
        <f t="shared" si="86"/>
        <v>0</v>
      </c>
    </row>
    <row r="2014" spans="35:36" x14ac:dyDescent="0.4">
      <c r="AI2014">
        <f t="shared" si="85"/>
        <v>0</v>
      </c>
      <c r="AJ2014">
        <f t="shared" si="86"/>
        <v>0</v>
      </c>
    </row>
    <row r="2015" spans="35:36" x14ac:dyDescent="0.4">
      <c r="AI2015">
        <f t="shared" si="85"/>
        <v>0</v>
      </c>
      <c r="AJ2015">
        <f t="shared" si="86"/>
        <v>0</v>
      </c>
    </row>
    <row r="2016" spans="35:36" x14ac:dyDescent="0.4">
      <c r="AI2016">
        <f t="shared" si="85"/>
        <v>0</v>
      </c>
      <c r="AJ2016">
        <f t="shared" si="86"/>
        <v>0</v>
      </c>
    </row>
    <row r="2017" spans="35:36" x14ac:dyDescent="0.4">
      <c r="AI2017">
        <f t="shared" si="85"/>
        <v>0</v>
      </c>
      <c r="AJ2017">
        <f t="shared" si="86"/>
        <v>0</v>
      </c>
    </row>
    <row r="2018" spans="35:36" x14ac:dyDescent="0.4">
      <c r="AI2018">
        <f t="shared" si="85"/>
        <v>0</v>
      </c>
      <c r="AJ2018">
        <f t="shared" si="86"/>
        <v>0</v>
      </c>
    </row>
    <row r="2019" spans="35:36" x14ac:dyDescent="0.4">
      <c r="AI2019">
        <f t="shared" si="85"/>
        <v>0</v>
      </c>
      <c r="AJ2019">
        <f t="shared" si="86"/>
        <v>0</v>
      </c>
    </row>
    <row r="2020" spans="35:36" x14ac:dyDescent="0.4">
      <c r="AI2020">
        <f t="shared" si="85"/>
        <v>0</v>
      </c>
      <c r="AJ2020">
        <f t="shared" si="86"/>
        <v>0</v>
      </c>
    </row>
    <row r="2021" spans="35:36" x14ac:dyDescent="0.4">
      <c r="AI2021">
        <f t="shared" si="85"/>
        <v>0</v>
      </c>
      <c r="AJ2021">
        <f t="shared" si="86"/>
        <v>0</v>
      </c>
    </row>
    <row r="2022" spans="35:36" x14ac:dyDescent="0.4">
      <c r="AI2022">
        <f t="shared" si="85"/>
        <v>0</v>
      </c>
      <c r="AJ2022">
        <f t="shared" si="86"/>
        <v>0</v>
      </c>
    </row>
    <row r="2023" spans="35:36" x14ac:dyDescent="0.4">
      <c r="AI2023">
        <f t="shared" si="85"/>
        <v>0</v>
      </c>
      <c r="AJ2023">
        <f t="shared" si="86"/>
        <v>0</v>
      </c>
    </row>
    <row r="2024" spans="35:36" x14ac:dyDescent="0.4">
      <c r="AI2024">
        <f t="shared" ref="AI2024:AI2087" si="87">AH2024*10%</f>
        <v>0</v>
      </c>
      <c r="AJ2024">
        <f t="shared" si="86"/>
        <v>0</v>
      </c>
    </row>
    <row r="2025" spans="35:36" x14ac:dyDescent="0.4">
      <c r="AI2025">
        <f t="shared" si="87"/>
        <v>0</v>
      </c>
      <c r="AJ2025">
        <f t="shared" si="86"/>
        <v>0</v>
      </c>
    </row>
    <row r="2026" spans="35:36" x14ac:dyDescent="0.4">
      <c r="AI2026">
        <f t="shared" si="87"/>
        <v>0</v>
      </c>
      <c r="AJ2026">
        <f t="shared" si="86"/>
        <v>0</v>
      </c>
    </row>
    <row r="2027" spans="35:36" x14ac:dyDescent="0.4">
      <c r="AI2027">
        <f t="shared" si="87"/>
        <v>0</v>
      </c>
      <c r="AJ2027">
        <f t="shared" si="86"/>
        <v>0</v>
      </c>
    </row>
    <row r="2028" spans="35:36" x14ac:dyDescent="0.4">
      <c r="AI2028">
        <f t="shared" si="87"/>
        <v>0</v>
      </c>
      <c r="AJ2028">
        <f t="shared" si="86"/>
        <v>0</v>
      </c>
    </row>
    <row r="2029" spans="35:36" x14ac:dyDescent="0.4">
      <c r="AI2029">
        <f t="shared" si="87"/>
        <v>0</v>
      </c>
      <c r="AJ2029">
        <f t="shared" si="86"/>
        <v>0</v>
      </c>
    </row>
    <row r="2030" spans="35:36" x14ac:dyDescent="0.4">
      <c r="AI2030">
        <f t="shared" si="87"/>
        <v>0</v>
      </c>
      <c r="AJ2030">
        <f t="shared" si="86"/>
        <v>0</v>
      </c>
    </row>
    <row r="2031" spans="35:36" x14ac:dyDescent="0.4">
      <c r="AI2031">
        <f t="shared" si="87"/>
        <v>0</v>
      </c>
      <c r="AJ2031">
        <f t="shared" si="86"/>
        <v>0</v>
      </c>
    </row>
    <row r="2032" spans="35:36" x14ac:dyDescent="0.4">
      <c r="AI2032">
        <f t="shared" si="87"/>
        <v>0</v>
      </c>
      <c r="AJ2032">
        <f t="shared" ref="AJ2032:AJ2095" si="88">SUM(AH2032:AI2032)</f>
        <v>0</v>
      </c>
    </row>
    <row r="2033" spans="35:36" x14ac:dyDescent="0.4">
      <c r="AI2033">
        <f t="shared" si="87"/>
        <v>0</v>
      </c>
      <c r="AJ2033">
        <f t="shared" si="88"/>
        <v>0</v>
      </c>
    </row>
    <row r="2034" spans="35:36" x14ac:dyDescent="0.4">
      <c r="AI2034">
        <f t="shared" si="87"/>
        <v>0</v>
      </c>
      <c r="AJ2034">
        <f t="shared" si="88"/>
        <v>0</v>
      </c>
    </row>
    <row r="2035" spans="35:36" x14ac:dyDescent="0.4">
      <c r="AI2035">
        <f t="shared" si="87"/>
        <v>0</v>
      </c>
      <c r="AJ2035">
        <f t="shared" si="88"/>
        <v>0</v>
      </c>
    </row>
    <row r="2036" spans="35:36" x14ac:dyDescent="0.4">
      <c r="AI2036">
        <f t="shared" si="87"/>
        <v>0</v>
      </c>
      <c r="AJ2036">
        <f t="shared" si="88"/>
        <v>0</v>
      </c>
    </row>
    <row r="2037" spans="35:36" x14ac:dyDescent="0.4">
      <c r="AI2037">
        <f t="shared" si="87"/>
        <v>0</v>
      </c>
      <c r="AJ2037">
        <f t="shared" si="88"/>
        <v>0</v>
      </c>
    </row>
    <row r="2038" spans="35:36" x14ac:dyDescent="0.4">
      <c r="AI2038">
        <f t="shared" si="87"/>
        <v>0</v>
      </c>
      <c r="AJ2038">
        <f t="shared" si="88"/>
        <v>0</v>
      </c>
    </row>
    <row r="2039" spans="35:36" x14ac:dyDescent="0.4">
      <c r="AI2039">
        <f t="shared" si="87"/>
        <v>0</v>
      </c>
      <c r="AJ2039">
        <f t="shared" si="88"/>
        <v>0</v>
      </c>
    </row>
    <row r="2040" spans="35:36" x14ac:dyDescent="0.4">
      <c r="AI2040">
        <f t="shared" si="87"/>
        <v>0</v>
      </c>
      <c r="AJ2040">
        <f t="shared" si="88"/>
        <v>0</v>
      </c>
    </row>
    <row r="2041" spans="35:36" x14ac:dyDescent="0.4">
      <c r="AI2041">
        <f t="shared" si="87"/>
        <v>0</v>
      </c>
      <c r="AJ2041">
        <f t="shared" si="88"/>
        <v>0</v>
      </c>
    </row>
    <row r="2042" spans="35:36" x14ac:dyDescent="0.4">
      <c r="AI2042">
        <f t="shared" si="87"/>
        <v>0</v>
      </c>
      <c r="AJ2042">
        <f t="shared" si="88"/>
        <v>0</v>
      </c>
    </row>
    <row r="2043" spans="35:36" x14ac:dyDescent="0.4">
      <c r="AI2043">
        <f t="shared" si="87"/>
        <v>0</v>
      </c>
      <c r="AJ2043">
        <f t="shared" si="88"/>
        <v>0</v>
      </c>
    </row>
    <row r="2044" spans="35:36" x14ac:dyDescent="0.4">
      <c r="AI2044">
        <f t="shared" si="87"/>
        <v>0</v>
      </c>
      <c r="AJ2044">
        <f t="shared" si="88"/>
        <v>0</v>
      </c>
    </row>
    <row r="2045" spans="35:36" x14ac:dyDescent="0.4">
      <c r="AI2045">
        <f t="shared" si="87"/>
        <v>0</v>
      </c>
      <c r="AJ2045">
        <f t="shared" si="88"/>
        <v>0</v>
      </c>
    </row>
    <row r="2046" spans="35:36" x14ac:dyDescent="0.4">
      <c r="AI2046">
        <f t="shared" si="87"/>
        <v>0</v>
      </c>
      <c r="AJ2046">
        <f t="shared" si="88"/>
        <v>0</v>
      </c>
    </row>
    <row r="2047" spans="35:36" x14ac:dyDescent="0.4">
      <c r="AI2047">
        <f t="shared" si="87"/>
        <v>0</v>
      </c>
      <c r="AJ2047">
        <f t="shared" si="88"/>
        <v>0</v>
      </c>
    </row>
    <row r="2048" spans="35:36" x14ac:dyDescent="0.4">
      <c r="AI2048">
        <f t="shared" si="87"/>
        <v>0</v>
      </c>
      <c r="AJ2048">
        <f t="shared" si="88"/>
        <v>0</v>
      </c>
    </row>
    <row r="2049" spans="35:36" x14ac:dyDescent="0.4">
      <c r="AI2049">
        <f t="shared" si="87"/>
        <v>0</v>
      </c>
      <c r="AJ2049">
        <f t="shared" si="88"/>
        <v>0</v>
      </c>
    </row>
    <row r="2050" spans="35:36" x14ac:dyDescent="0.4">
      <c r="AI2050">
        <f t="shared" si="87"/>
        <v>0</v>
      </c>
      <c r="AJ2050">
        <f t="shared" si="88"/>
        <v>0</v>
      </c>
    </row>
    <row r="2051" spans="35:36" x14ac:dyDescent="0.4">
      <c r="AI2051">
        <f t="shared" si="87"/>
        <v>0</v>
      </c>
      <c r="AJ2051">
        <f t="shared" si="88"/>
        <v>0</v>
      </c>
    </row>
    <row r="2052" spans="35:36" x14ac:dyDescent="0.4">
      <c r="AI2052">
        <f t="shared" si="87"/>
        <v>0</v>
      </c>
      <c r="AJ2052">
        <f t="shared" si="88"/>
        <v>0</v>
      </c>
    </row>
    <row r="2053" spans="35:36" x14ac:dyDescent="0.4">
      <c r="AI2053">
        <f t="shared" si="87"/>
        <v>0</v>
      </c>
      <c r="AJ2053">
        <f t="shared" si="88"/>
        <v>0</v>
      </c>
    </row>
    <row r="2054" spans="35:36" x14ac:dyDescent="0.4">
      <c r="AI2054">
        <f t="shared" si="87"/>
        <v>0</v>
      </c>
      <c r="AJ2054">
        <f t="shared" si="88"/>
        <v>0</v>
      </c>
    </row>
    <row r="2055" spans="35:36" x14ac:dyDescent="0.4">
      <c r="AI2055">
        <f t="shared" si="87"/>
        <v>0</v>
      </c>
      <c r="AJ2055">
        <f t="shared" si="88"/>
        <v>0</v>
      </c>
    </row>
    <row r="2056" spans="35:36" x14ac:dyDescent="0.4">
      <c r="AI2056">
        <f t="shared" si="87"/>
        <v>0</v>
      </c>
      <c r="AJ2056">
        <f t="shared" si="88"/>
        <v>0</v>
      </c>
    </row>
    <row r="2057" spans="35:36" x14ac:dyDescent="0.4">
      <c r="AI2057">
        <f t="shared" si="87"/>
        <v>0</v>
      </c>
      <c r="AJ2057">
        <f t="shared" si="88"/>
        <v>0</v>
      </c>
    </row>
    <row r="2058" spans="35:36" x14ac:dyDescent="0.4">
      <c r="AI2058">
        <f t="shared" si="87"/>
        <v>0</v>
      </c>
      <c r="AJ2058">
        <f t="shared" si="88"/>
        <v>0</v>
      </c>
    </row>
    <row r="2059" spans="35:36" x14ac:dyDescent="0.4">
      <c r="AI2059">
        <f t="shared" si="87"/>
        <v>0</v>
      </c>
      <c r="AJ2059">
        <f t="shared" si="88"/>
        <v>0</v>
      </c>
    </row>
    <row r="2060" spans="35:36" x14ac:dyDescent="0.4">
      <c r="AI2060">
        <f t="shared" si="87"/>
        <v>0</v>
      </c>
      <c r="AJ2060">
        <f t="shared" si="88"/>
        <v>0</v>
      </c>
    </row>
    <row r="2061" spans="35:36" x14ac:dyDescent="0.4">
      <c r="AI2061">
        <f t="shared" si="87"/>
        <v>0</v>
      </c>
      <c r="AJ2061">
        <f t="shared" si="88"/>
        <v>0</v>
      </c>
    </row>
    <row r="2062" spans="35:36" x14ac:dyDescent="0.4">
      <c r="AI2062">
        <f t="shared" si="87"/>
        <v>0</v>
      </c>
      <c r="AJ2062">
        <f t="shared" si="88"/>
        <v>0</v>
      </c>
    </row>
    <row r="2063" spans="35:36" x14ac:dyDescent="0.4">
      <c r="AI2063">
        <f t="shared" si="87"/>
        <v>0</v>
      </c>
      <c r="AJ2063">
        <f t="shared" si="88"/>
        <v>0</v>
      </c>
    </row>
    <row r="2064" spans="35:36" x14ac:dyDescent="0.4">
      <c r="AI2064">
        <f t="shared" si="87"/>
        <v>0</v>
      </c>
      <c r="AJ2064">
        <f t="shared" si="88"/>
        <v>0</v>
      </c>
    </row>
    <row r="2065" spans="35:36" x14ac:dyDescent="0.4">
      <c r="AI2065">
        <f t="shared" si="87"/>
        <v>0</v>
      </c>
      <c r="AJ2065">
        <f t="shared" si="88"/>
        <v>0</v>
      </c>
    </row>
    <row r="2066" spans="35:36" x14ac:dyDescent="0.4">
      <c r="AI2066">
        <f t="shared" si="87"/>
        <v>0</v>
      </c>
      <c r="AJ2066">
        <f t="shared" si="88"/>
        <v>0</v>
      </c>
    </row>
    <row r="2067" spans="35:36" x14ac:dyDescent="0.4">
      <c r="AI2067">
        <f t="shared" si="87"/>
        <v>0</v>
      </c>
      <c r="AJ2067">
        <f t="shared" si="88"/>
        <v>0</v>
      </c>
    </row>
    <row r="2068" spans="35:36" x14ac:dyDescent="0.4">
      <c r="AI2068">
        <f t="shared" si="87"/>
        <v>0</v>
      </c>
      <c r="AJ2068">
        <f t="shared" si="88"/>
        <v>0</v>
      </c>
    </row>
    <row r="2069" spans="35:36" x14ac:dyDescent="0.4">
      <c r="AI2069">
        <f t="shared" si="87"/>
        <v>0</v>
      </c>
      <c r="AJ2069">
        <f t="shared" si="88"/>
        <v>0</v>
      </c>
    </row>
    <row r="2070" spans="35:36" x14ac:dyDescent="0.4">
      <c r="AI2070">
        <f t="shared" si="87"/>
        <v>0</v>
      </c>
      <c r="AJ2070">
        <f t="shared" si="88"/>
        <v>0</v>
      </c>
    </row>
    <row r="2071" spans="35:36" x14ac:dyDescent="0.4">
      <c r="AI2071">
        <f t="shared" si="87"/>
        <v>0</v>
      </c>
      <c r="AJ2071">
        <f t="shared" si="88"/>
        <v>0</v>
      </c>
    </row>
    <row r="2072" spans="35:36" x14ac:dyDescent="0.4">
      <c r="AI2072">
        <f t="shared" si="87"/>
        <v>0</v>
      </c>
      <c r="AJ2072">
        <f t="shared" si="88"/>
        <v>0</v>
      </c>
    </row>
    <row r="2073" spans="35:36" x14ac:dyDescent="0.4">
      <c r="AI2073">
        <f t="shared" si="87"/>
        <v>0</v>
      </c>
      <c r="AJ2073">
        <f t="shared" si="88"/>
        <v>0</v>
      </c>
    </row>
    <row r="2074" spans="35:36" x14ac:dyDescent="0.4">
      <c r="AI2074">
        <f t="shared" si="87"/>
        <v>0</v>
      </c>
      <c r="AJ2074">
        <f t="shared" si="88"/>
        <v>0</v>
      </c>
    </row>
    <row r="2075" spans="35:36" x14ac:dyDescent="0.4">
      <c r="AI2075">
        <f t="shared" si="87"/>
        <v>0</v>
      </c>
      <c r="AJ2075">
        <f t="shared" si="88"/>
        <v>0</v>
      </c>
    </row>
    <row r="2076" spans="35:36" x14ac:dyDescent="0.4">
      <c r="AI2076">
        <f t="shared" si="87"/>
        <v>0</v>
      </c>
      <c r="AJ2076">
        <f t="shared" si="88"/>
        <v>0</v>
      </c>
    </row>
    <row r="2077" spans="35:36" x14ac:dyDescent="0.4">
      <c r="AI2077">
        <f t="shared" si="87"/>
        <v>0</v>
      </c>
      <c r="AJ2077">
        <f t="shared" si="88"/>
        <v>0</v>
      </c>
    </row>
    <row r="2078" spans="35:36" x14ac:dyDescent="0.4">
      <c r="AI2078">
        <f t="shared" si="87"/>
        <v>0</v>
      </c>
      <c r="AJ2078">
        <f t="shared" si="88"/>
        <v>0</v>
      </c>
    </row>
    <row r="2079" spans="35:36" x14ac:dyDescent="0.4">
      <c r="AI2079">
        <f t="shared" si="87"/>
        <v>0</v>
      </c>
      <c r="AJ2079">
        <f t="shared" si="88"/>
        <v>0</v>
      </c>
    </row>
    <row r="2080" spans="35:36" x14ac:dyDescent="0.4">
      <c r="AI2080">
        <f t="shared" si="87"/>
        <v>0</v>
      </c>
      <c r="AJ2080">
        <f t="shared" si="88"/>
        <v>0</v>
      </c>
    </row>
    <row r="2081" spans="35:36" x14ac:dyDescent="0.4">
      <c r="AI2081">
        <f t="shared" si="87"/>
        <v>0</v>
      </c>
      <c r="AJ2081">
        <f t="shared" si="88"/>
        <v>0</v>
      </c>
    </row>
    <row r="2082" spans="35:36" x14ac:dyDescent="0.4">
      <c r="AI2082">
        <f t="shared" si="87"/>
        <v>0</v>
      </c>
      <c r="AJ2082">
        <f t="shared" si="88"/>
        <v>0</v>
      </c>
    </row>
    <row r="2083" spans="35:36" x14ac:dyDescent="0.4">
      <c r="AI2083">
        <f t="shared" si="87"/>
        <v>0</v>
      </c>
      <c r="AJ2083">
        <f t="shared" si="88"/>
        <v>0</v>
      </c>
    </row>
    <row r="2084" spans="35:36" x14ac:dyDescent="0.4">
      <c r="AI2084">
        <f t="shared" si="87"/>
        <v>0</v>
      </c>
      <c r="AJ2084">
        <f t="shared" si="88"/>
        <v>0</v>
      </c>
    </row>
    <row r="2085" spans="35:36" x14ac:dyDescent="0.4">
      <c r="AI2085">
        <f t="shared" si="87"/>
        <v>0</v>
      </c>
      <c r="AJ2085">
        <f t="shared" si="88"/>
        <v>0</v>
      </c>
    </row>
    <row r="2086" spans="35:36" x14ac:dyDescent="0.4">
      <c r="AI2086">
        <f t="shared" si="87"/>
        <v>0</v>
      </c>
      <c r="AJ2086">
        <f t="shared" si="88"/>
        <v>0</v>
      </c>
    </row>
    <row r="2087" spans="35:36" x14ac:dyDescent="0.4">
      <c r="AI2087">
        <f t="shared" si="87"/>
        <v>0</v>
      </c>
      <c r="AJ2087">
        <f t="shared" si="88"/>
        <v>0</v>
      </c>
    </row>
    <row r="2088" spans="35:36" x14ac:dyDescent="0.4">
      <c r="AI2088">
        <f t="shared" ref="AI2088:AI2151" si="89">AH2088*10%</f>
        <v>0</v>
      </c>
      <c r="AJ2088">
        <f t="shared" si="88"/>
        <v>0</v>
      </c>
    </row>
    <row r="2089" spans="35:36" x14ac:dyDescent="0.4">
      <c r="AI2089">
        <f t="shared" si="89"/>
        <v>0</v>
      </c>
      <c r="AJ2089">
        <f t="shared" si="88"/>
        <v>0</v>
      </c>
    </row>
    <row r="2090" spans="35:36" x14ac:dyDescent="0.4">
      <c r="AI2090">
        <f t="shared" si="89"/>
        <v>0</v>
      </c>
      <c r="AJ2090">
        <f t="shared" si="88"/>
        <v>0</v>
      </c>
    </row>
    <row r="2091" spans="35:36" x14ac:dyDescent="0.4">
      <c r="AI2091">
        <f t="shared" si="89"/>
        <v>0</v>
      </c>
      <c r="AJ2091">
        <f t="shared" si="88"/>
        <v>0</v>
      </c>
    </row>
    <row r="2092" spans="35:36" x14ac:dyDescent="0.4">
      <c r="AI2092">
        <f t="shared" si="89"/>
        <v>0</v>
      </c>
      <c r="AJ2092">
        <f t="shared" si="88"/>
        <v>0</v>
      </c>
    </row>
    <row r="2093" spans="35:36" x14ac:dyDescent="0.4">
      <c r="AI2093">
        <f t="shared" si="89"/>
        <v>0</v>
      </c>
      <c r="AJ2093">
        <f t="shared" si="88"/>
        <v>0</v>
      </c>
    </row>
    <row r="2094" spans="35:36" x14ac:dyDescent="0.4">
      <c r="AI2094">
        <f t="shared" si="89"/>
        <v>0</v>
      </c>
      <c r="AJ2094">
        <f t="shared" si="88"/>
        <v>0</v>
      </c>
    </row>
    <row r="2095" spans="35:36" x14ac:dyDescent="0.4">
      <c r="AI2095">
        <f t="shared" si="89"/>
        <v>0</v>
      </c>
      <c r="AJ2095">
        <f t="shared" si="88"/>
        <v>0</v>
      </c>
    </row>
    <row r="2096" spans="35:36" x14ac:dyDescent="0.4">
      <c r="AI2096">
        <f t="shared" si="89"/>
        <v>0</v>
      </c>
      <c r="AJ2096">
        <f t="shared" ref="AJ2096:AJ2159" si="90">SUM(AH2096:AI2096)</f>
        <v>0</v>
      </c>
    </row>
    <row r="2097" spans="35:36" x14ac:dyDescent="0.4">
      <c r="AI2097">
        <f t="shared" si="89"/>
        <v>0</v>
      </c>
      <c r="AJ2097">
        <f t="shared" si="90"/>
        <v>0</v>
      </c>
    </row>
    <row r="2098" spans="35:36" x14ac:dyDescent="0.4">
      <c r="AI2098">
        <f t="shared" si="89"/>
        <v>0</v>
      </c>
      <c r="AJ2098">
        <f t="shared" si="90"/>
        <v>0</v>
      </c>
    </row>
    <row r="2099" spans="35:36" x14ac:dyDescent="0.4">
      <c r="AI2099">
        <f t="shared" si="89"/>
        <v>0</v>
      </c>
      <c r="AJ2099">
        <f t="shared" si="90"/>
        <v>0</v>
      </c>
    </row>
    <row r="2100" spans="35:36" x14ac:dyDescent="0.4">
      <c r="AI2100">
        <f t="shared" si="89"/>
        <v>0</v>
      </c>
      <c r="AJ2100">
        <f t="shared" si="90"/>
        <v>0</v>
      </c>
    </row>
    <row r="2101" spans="35:36" x14ac:dyDescent="0.4">
      <c r="AI2101">
        <f t="shared" si="89"/>
        <v>0</v>
      </c>
      <c r="AJ2101">
        <f t="shared" si="90"/>
        <v>0</v>
      </c>
    </row>
    <row r="2102" spans="35:36" x14ac:dyDescent="0.4">
      <c r="AI2102">
        <f t="shared" si="89"/>
        <v>0</v>
      </c>
      <c r="AJ2102">
        <f t="shared" si="90"/>
        <v>0</v>
      </c>
    </row>
    <row r="2103" spans="35:36" x14ac:dyDescent="0.4">
      <c r="AI2103">
        <f t="shared" si="89"/>
        <v>0</v>
      </c>
      <c r="AJ2103">
        <f t="shared" si="90"/>
        <v>0</v>
      </c>
    </row>
    <row r="2104" spans="35:36" x14ac:dyDescent="0.4">
      <c r="AI2104">
        <f t="shared" si="89"/>
        <v>0</v>
      </c>
      <c r="AJ2104">
        <f t="shared" si="90"/>
        <v>0</v>
      </c>
    </row>
    <row r="2105" spans="35:36" x14ac:dyDescent="0.4">
      <c r="AI2105">
        <f t="shared" si="89"/>
        <v>0</v>
      </c>
      <c r="AJ2105">
        <f t="shared" si="90"/>
        <v>0</v>
      </c>
    </row>
    <row r="2106" spans="35:36" x14ac:dyDescent="0.4">
      <c r="AI2106">
        <f t="shared" si="89"/>
        <v>0</v>
      </c>
      <c r="AJ2106">
        <f t="shared" si="90"/>
        <v>0</v>
      </c>
    </row>
    <row r="2107" spans="35:36" x14ac:dyDescent="0.4">
      <c r="AI2107">
        <f t="shared" si="89"/>
        <v>0</v>
      </c>
      <c r="AJ2107">
        <f t="shared" si="90"/>
        <v>0</v>
      </c>
    </row>
    <row r="2108" spans="35:36" x14ac:dyDescent="0.4">
      <c r="AI2108">
        <f t="shared" si="89"/>
        <v>0</v>
      </c>
      <c r="AJ2108">
        <f t="shared" si="90"/>
        <v>0</v>
      </c>
    </row>
    <row r="2109" spans="35:36" x14ac:dyDescent="0.4">
      <c r="AI2109">
        <f t="shared" si="89"/>
        <v>0</v>
      </c>
      <c r="AJ2109">
        <f t="shared" si="90"/>
        <v>0</v>
      </c>
    </row>
    <row r="2110" spans="35:36" x14ac:dyDescent="0.4">
      <c r="AI2110">
        <f t="shared" si="89"/>
        <v>0</v>
      </c>
      <c r="AJ2110">
        <f t="shared" si="90"/>
        <v>0</v>
      </c>
    </row>
    <row r="2111" spans="35:36" x14ac:dyDescent="0.4">
      <c r="AI2111">
        <f t="shared" si="89"/>
        <v>0</v>
      </c>
      <c r="AJ2111">
        <f t="shared" si="90"/>
        <v>0</v>
      </c>
    </row>
    <row r="2112" spans="35:36" x14ac:dyDescent="0.4">
      <c r="AI2112">
        <f t="shared" si="89"/>
        <v>0</v>
      </c>
      <c r="AJ2112">
        <f t="shared" si="90"/>
        <v>0</v>
      </c>
    </row>
    <row r="2113" spans="35:36" x14ac:dyDescent="0.4">
      <c r="AI2113">
        <f t="shared" si="89"/>
        <v>0</v>
      </c>
      <c r="AJ2113">
        <f t="shared" si="90"/>
        <v>0</v>
      </c>
    </row>
    <row r="2114" spans="35:36" x14ac:dyDescent="0.4">
      <c r="AI2114">
        <f t="shared" si="89"/>
        <v>0</v>
      </c>
      <c r="AJ2114">
        <f t="shared" si="90"/>
        <v>0</v>
      </c>
    </row>
    <row r="2115" spans="35:36" x14ac:dyDescent="0.4">
      <c r="AI2115">
        <f t="shared" si="89"/>
        <v>0</v>
      </c>
      <c r="AJ2115">
        <f t="shared" si="90"/>
        <v>0</v>
      </c>
    </row>
    <row r="2116" spans="35:36" x14ac:dyDescent="0.4">
      <c r="AI2116">
        <f t="shared" si="89"/>
        <v>0</v>
      </c>
      <c r="AJ2116">
        <f t="shared" si="90"/>
        <v>0</v>
      </c>
    </row>
    <row r="2117" spans="35:36" x14ac:dyDescent="0.4">
      <c r="AI2117">
        <f t="shared" si="89"/>
        <v>0</v>
      </c>
      <c r="AJ2117">
        <f t="shared" si="90"/>
        <v>0</v>
      </c>
    </row>
    <row r="2118" spans="35:36" x14ac:dyDescent="0.4">
      <c r="AI2118">
        <f t="shared" si="89"/>
        <v>0</v>
      </c>
      <c r="AJ2118">
        <f t="shared" si="90"/>
        <v>0</v>
      </c>
    </row>
    <row r="2119" spans="35:36" x14ac:dyDescent="0.4">
      <c r="AI2119">
        <f t="shared" si="89"/>
        <v>0</v>
      </c>
      <c r="AJ2119">
        <f t="shared" si="90"/>
        <v>0</v>
      </c>
    </row>
    <row r="2120" spans="35:36" x14ac:dyDescent="0.4">
      <c r="AI2120">
        <f t="shared" si="89"/>
        <v>0</v>
      </c>
      <c r="AJ2120">
        <f t="shared" si="90"/>
        <v>0</v>
      </c>
    </row>
    <row r="2121" spans="35:36" x14ac:dyDescent="0.4">
      <c r="AI2121">
        <f t="shared" si="89"/>
        <v>0</v>
      </c>
      <c r="AJ2121">
        <f t="shared" si="90"/>
        <v>0</v>
      </c>
    </row>
    <row r="2122" spans="35:36" x14ac:dyDescent="0.4">
      <c r="AI2122">
        <f t="shared" si="89"/>
        <v>0</v>
      </c>
      <c r="AJ2122">
        <f t="shared" si="90"/>
        <v>0</v>
      </c>
    </row>
    <row r="2123" spans="35:36" x14ac:dyDescent="0.4">
      <c r="AI2123">
        <f t="shared" si="89"/>
        <v>0</v>
      </c>
      <c r="AJ2123">
        <f t="shared" si="90"/>
        <v>0</v>
      </c>
    </row>
    <row r="2124" spans="35:36" x14ac:dyDescent="0.4">
      <c r="AI2124">
        <f t="shared" si="89"/>
        <v>0</v>
      </c>
      <c r="AJ2124">
        <f t="shared" si="90"/>
        <v>0</v>
      </c>
    </row>
    <row r="2125" spans="35:36" x14ac:dyDescent="0.4">
      <c r="AI2125">
        <f t="shared" si="89"/>
        <v>0</v>
      </c>
      <c r="AJ2125">
        <f t="shared" si="90"/>
        <v>0</v>
      </c>
    </row>
    <row r="2126" spans="35:36" x14ac:dyDescent="0.4">
      <c r="AI2126">
        <f t="shared" si="89"/>
        <v>0</v>
      </c>
      <c r="AJ2126">
        <f t="shared" si="90"/>
        <v>0</v>
      </c>
    </row>
    <row r="2127" spans="35:36" x14ac:dyDescent="0.4">
      <c r="AI2127">
        <f t="shared" si="89"/>
        <v>0</v>
      </c>
      <c r="AJ2127">
        <f t="shared" si="90"/>
        <v>0</v>
      </c>
    </row>
    <row r="2128" spans="35:36" x14ac:dyDescent="0.4">
      <c r="AI2128">
        <f t="shared" si="89"/>
        <v>0</v>
      </c>
      <c r="AJ2128">
        <f t="shared" si="90"/>
        <v>0</v>
      </c>
    </row>
    <row r="2129" spans="35:36" x14ac:dyDescent="0.4">
      <c r="AI2129">
        <f t="shared" si="89"/>
        <v>0</v>
      </c>
      <c r="AJ2129">
        <f t="shared" si="90"/>
        <v>0</v>
      </c>
    </row>
    <row r="2130" spans="35:36" x14ac:dyDescent="0.4">
      <c r="AI2130">
        <f t="shared" si="89"/>
        <v>0</v>
      </c>
      <c r="AJ2130">
        <f t="shared" si="90"/>
        <v>0</v>
      </c>
    </row>
    <row r="2131" spans="35:36" x14ac:dyDescent="0.4">
      <c r="AI2131">
        <f t="shared" si="89"/>
        <v>0</v>
      </c>
      <c r="AJ2131">
        <f t="shared" si="90"/>
        <v>0</v>
      </c>
    </row>
    <row r="2132" spans="35:36" x14ac:dyDescent="0.4">
      <c r="AI2132">
        <f t="shared" si="89"/>
        <v>0</v>
      </c>
      <c r="AJ2132">
        <f t="shared" si="90"/>
        <v>0</v>
      </c>
    </row>
    <row r="2133" spans="35:36" x14ac:dyDescent="0.4">
      <c r="AI2133">
        <f t="shared" si="89"/>
        <v>0</v>
      </c>
      <c r="AJ2133">
        <f t="shared" si="90"/>
        <v>0</v>
      </c>
    </row>
    <row r="2134" spans="35:36" x14ac:dyDescent="0.4">
      <c r="AI2134">
        <f t="shared" si="89"/>
        <v>0</v>
      </c>
      <c r="AJ2134">
        <f t="shared" si="90"/>
        <v>0</v>
      </c>
    </row>
    <row r="2135" spans="35:36" x14ac:dyDescent="0.4">
      <c r="AI2135">
        <f t="shared" si="89"/>
        <v>0</v>
      </c>
      <c r="AJ2135">
        <f t="shared" si="90"/>
        <v>0</v>
      </c>
    </row>
    <row r="2136" spans="35:36" x14ac:dyDescent="0.4">
      <c r="AI2136">
        <f t="shared" si="89"/>
        <v>0</v>
      </c>
      <c r="AJ2136">
        <f t="shared" si="90"/>
        <v>0</v>
      </c>
    </row>
    <row r="2137" spans="35:36" x14ac:dyDescent="0.4">
      <c r="AI2137">
        <f t="shared" si="89"/>
        <v>0</v>
      </c>
      <c r="AJ2137">
        <f t="shared" si="90"/>
        <v>0</v>
      </c>
    </row>
    <row r="2138" spans="35:36" x14ac:dyDescent="0.4">
      <c r="AI2138">
        <f t="shared" si="89"/>
        <v>0</v>
      </c>
      <c r="AJ2138">
        <f t="shared" si="90"/>
        <v>0</v>
      </c>
    </row>
    <row r="2139" spans="35:36" x14ac:dyDescent="0.4">
      <c r="AI2139">
        <f t="shared" si="89"/>
        <v>0</v>
      </c>
      <c r="AJ2139">
        <f t="shared" si="90"/>
        <v>0</v>
      </c>
    </row>
    <row r="2140" spans="35:36" x14ac:dyDescent="0.4">
      <c r="AI2140">
        <f t="shared" si="89"/>
        <v>0</v>
      </c>
      <c r="AJ2140">
        <f t="shared" si="90"/>
        <v>0</v>
      </c>
    </row>
    <row r="2141" spans="35:36" x14ac:dyDescent="0.4">
      <c r="AI2141">
        <f t="shared" si="89"/>
        <v>0</v>
      </c>
      <c r="AJ2141">
        <f t="shared" si="90"/>
        <v>0</v>
      </c>
    </row>
    <row r="2142" spans="35:36" x14ac:dyDescent="0.4">
      <c r="AI2142">
        <f t="shared" si="89"/>
        <v>0</v>
      </c>
      <c r="AJ2142">
        <f t="shared" si="90"/>
        <v>0</v>
      </c>
    </row>
    <row r="2143" spans="35:36" x14ac:dyDescent="0.4">
      <c r="AI2143">
        <f t="shared" si="89"/>
        <v>0</v>
      </c>
      <c r="AJ2143">
        <f t="shared" si="90"/>
        <v>0</v>
      </c>
    </row>
    <row r="2144" spans="35:36" x14ac:dyDescent="0.4">
      <c r="AI2144">
        <f t="shared" si="89"/>
        <v>0</v>
      </c>
      <c r="AJ2144">
        <f t="shared" si="90"/>
        <v>0</v>
      </c>
    </row>
    <row r="2145" spans="35:36" x14ac:dyDescent="0.4">
      <c r="AI2145">
        <f t="shared" si="89"/>
        <v>0</v>
      </c>
      <c r="AJ2145">
        <f t="shared" si="90"/>
        <v>0</v>
      </c>
    </row>
    <row r="2146" spans="35:36" x14ac:dyDescent="0.4">
      <c r="AI2146">
        <f t="shared" si="89"/>
        <v>0</v>
      </c>
      <c r="AJ2146">
        <f t="shared" si="90"/>
        <v>0</v>
      </c>
    </row>
    <row r="2147" spans="35:36" x14ac:dyDescent="0.4">
      <c r="AI2147">
        <f t="shared" si="89"/>
        <v>0</v>
      </c>
      <c r="AJ2147">
        <f t="shared" si="90"/>
        <v>0</v>
      </c>
    </row>
    <row r="2148" spans="35:36" x14ac:dyDescent="0.4">
      <c r="AI2148">
        <f t="shared" si="89"/>
        <v>0</v>
      </c>
      <c r="AJ2148">
        <f t="shared" si="90"/>
        <v>0</v>
      </c>
    </row>
    <row r="2149" spans="35:36" x14ac:dyDescent="0.4">
      <c r="AI2149">
        <f t="shared" si="89"/>
        <v>0</v>
      </c>
      <c r="AJ2149">
        <f t="shared" si="90"/>
        <v>0</v>
      </c>
    </row>
    <row r="2150" spans="35:36" x14ac:dyDescent="0.4">
      <c r="AI2150">
        <f t="shared" si="89"/>
        <v>0</v>
      </c>
      <c r="AJ2150">
        <f t="shared" si="90"/>
        <v>0</v>
      </c>
    </row>
    <row r="2151" spans="35:36" x14ac:dyDescent="0.4">
      <c r="AI2151">
        <f t="shared" si="89"/>
        <v>0</v>
      </c>
      <c r="AJ2151">
        <f t="shared" si="90"/>
        <v>0</v>
      </c>
    </row>
    <row r="2152" spans="35:36" x14ac:dyDescent="0.4">
      <c r="AI2152">
        <f t="shared" ref="AI2152:AI2215" si="91">AH2152*10%</f>
        <v>0</v>
      </c>
      <c r="AJ2152">
        <f t="shared" si="90"/>
        <v>0</v>
      </c>
    </row>
    <row r="2153" spans="35:36" x14ac:dyDescent="0.4">
      <c r="AI2153">
        <f t="shared" si="91"/>
        <v>0</v>
      </c>
      <c r="AJ2153">
        <f t="shared" si="90"/>
        <v>0</v>
      </c>
    </row>
    <row r="2154" spans="35:36" x14ac:dyDescent="0.4">
      <c r="AI2154">
        <f t="shared" si="91"/>
        <v>0</v>
      </c>
      <c r="AJ2154">
        <f t="shared" si="90"/>
        <v>0</v>
      </c>
    </row>
    <row r="2155" spans="35:36" x14ac:dyDescent="0.4">
      <c r="AI2155">
        <f t="shared" si="91"/>
        <v>0</v>
      </c>
      <c r="AJ2155">
        <f t="shared" si="90"/>
        <v>0</v>
      </c>
    </row>
    <row r="2156" spans="35:36" x14ac:dyDescent="0.4">
      <c r="AI2156">
        <f t="shared" si="91"/>
        <v>0</v>
      </c>
      <c r="AJ2156">
        <f t="shared" si="90"/>
        <v>0</v>
      </c>
    </row>
    <row r="2157" spans="35:36" x14ac:dyDescent="0.4">
      <c r="AI2157">
        <f t="shared" si="91"/>
        <v>0</v>
      </c>
      <c r="AJ2157">
        <f t="shared" si="90"/>
        <v>0</v>
      </c>
    </row>
    <row r="2158" spans="35:36" x14ac:dyDescent="0.4">
      <c r="AI2158">
        <f t="shared" si="91"/>
        <v>0</v>
      </c>
      <c r="AJ2158">
        <f t="shared" si="90"/>
        <v>0</v>
      </c>
    </row>
    <row r="2159" spans="35:36" x14ac:dyDescent="0.4">
      <c r="AI2159">
        <f t="shared" si="91"/>
        <v>0</v>
      </c>
      <c r="AJ2159">
        <f t="shared" si="90"/>
        <v>0</v>
      </c>
    </row>
    <row r="2160" spans="35:36" x14ac:dyDescent="0.4">
      <c r="AI2160">
        <f t="shared" si="91"/>
        <v>0</v>
      </c>
      <c r="AJ2160">
        <f t="shared" ref="AJ2160:AJ2223" si="92">SUM(AH2160:AI2160)</f>
        <v>0</v>
      </c>
    </row>
    <row r="2161" spans="35:36" x14ac:dyDescent="0.4">
      <c r="AI2161">
        <f t="shared" si="91"/>
        <v>0</v>
      </c>
      <c r="AJ2161">
        <f t="shared" si="92"/>
        <v>0</v>
      </c>
    </row>
    <row r="2162" spans="35:36" x14ac:dyDescent="0.4">
      <c r="AI2162">
        <f t="shared" si="91"/>
        <v>0</v>
      </c>
      <c r="AJ2162">
        <f t="shared" si="92"/>
        <v>0</v>
      </c>
    </row>
    <row r="2163" spans="35:36" x14ac:dyDescent="0.4">
      <c r="AI2163">
        <f t="shared" si="91"/>
        <v>0</v>
      </c>
      <c r="AJ2163">
        <f t="shared" si="92"/>
        <v>0</v>
      </c>
    </row>
    <row r="2164" spans="35:36" x14ac:dyDescent="0.4">
      <c r="AI2164">
        <f t="shared" si="91"/>
        <v>0</v>
      </c>
      <c r="AJ2164">
        <f t="shared" si="92"/>
        <v>0</v>
      </c>
    </row>
    <row r="2165" spans="35:36" x14ac:dyDescent="0.4">
      <c r="AI2165">
        <f t="shared" si="91"/>
        <v>0</v>
      </c>
      <c r="AJ2165">
        <f t="shared" si="92"/>
        <v>0</v>
      </c>
    </row>
    <row r="2166" spans="35:36" x14ac:dyDescent="0.4">
      <c r="AI2166">
        <f t="shared" si="91"/>
        <v>0</v>
      </c>
      <c r="AJ2166">
        <f t="shared" si="92"/>
        <v>0</v>
      </c>
    </row>
    <row r="2167" spans="35:36" x14ac:dyDescent="0.4">
      <c r="AI2167">
        <f t="shared" si="91"/>
        <v>0</v>
      </c>
      <c r="AJ2167">
        <f t="shared" si="92"/>
        <v>0</v>
      </c>
    </row>
    <row r="2168" spans="35:36" x14ac:dyDescent="0.4">
      <c r="AI2168">
        <f t="shared" si="91"/>
        <v>0</v>
      </c>
      <c r="AJ2168">
        <f t="shared" si="92"/>
        <v>0</v>
      </c>
    </row>
    <row r="2169" spans="35:36" x14ac:dyDescent="0.4">
      <c r="AI2169">
        <f t="shared" si="91"/>
        <v>0</v>
      </c>
      <c r="AJ2169">
        <f t="shared" si="92"/>
        <v>0</v>
      </c>
    </row>
    <row r="2170" spans="35:36" x14ac:dyDescent="0.4">
      <c r="AI2170">
        <f t="shared" si="91"/>
        <v>0</v>
      </c>
      <c r="AJ2170">
        <f t="shared" si="92"/>
        <v>0</v>
      </c>
    </row>
    <row r="2171" spans="35:36" x14ac:dyDescent="0.4">
      <c r="AI2171">
        <f t="shared" si="91"/>
        <v>0</v>
      </c>
      <c r="AJ2171">
        <f t="shared" si="92"/>
        <v>0</v>
      </c>
    </row>
    <row r="2172" spans="35:36" x14ac:dyDescent="0.4">
      <c r="AI2172">
        <f t="shared" si="91"/>
        <v>0</v>
      </c>
      <c r="AJ2172">
        <f t="shared" si="92"/>
        <v>0</v>
      </c>
    </row>
    <row r="2173" spans="35:36" x14ac:dyDescent="0.4">
      <c r="AI2173">
        <f t="shared" si="91"/>
        <v>0</v>
      </c>
      <c r="AJ2173">
        <f t="shared" si="92"/>
        <v>0</v>
      </c>
    </row>
    <row r="2174" spans="35:36" x14ac:dyDescent="0.4">
      <c r="AI2174">
        <f t="shared" si="91"/>
        <v>0</v>
      </c>
      <c r="AJ2174">
        <f t="shared" si="92"/>
        <v>0</v>
      </c>
    </row>
    <row r="2175" spans="35:36" x14ac:dyDescent="0.4">
      <c r="AI2175">
        <f t="shared" si="91"/>
        <v>0</v>
      </c>
      <c r="AJ2175">
        <f t="shared" si="92"/>
        <v>0</v>
      </c>
    </row>
    <row r="2176" spans="35:36" x14ac:dyDescent="0.4">
      <c r="AI2176">
        <f t="shared" si="91"/>
        <v>0</v>
      </c>
      <c r="AJ2176">
        <f t="shared" si="92"/>
        <v>0</v>
      </c>
    </row>
    <row r="2177" spans="35:36" x14ac:dyDescent="0.4">
      <c r="AI2177">
        <f t="shared" si="91"/>
        <v>0</v>
      </c>
      <c r="AJ2177">
        <f t="shared" si="92"/>
        <v>0</v>
      </c>
    </row>
    <row r="2178" spans="35:36" x14ac:dyDescent="0.4">
      <c r="AI2178">
        <f t="shared" si="91"/>
        <v>0</v>
      </c>
      <c r="AJ2178">
        <f t="shared" si="92"/>
        <v>0</v>
      </c>
    </row>
    <row r="2179" spans="35:36" x14ac:dyDescent="0.4">
      <c r="AI2179">
        <f t="shared" si="91"/>
        <v>0</v>
      </c>
      <c r="AJ2179">
        <f t="shared" si="92"/>
        <v>0</v>
      </c>
    </row>
    <row r="2180" spans="35:36" x14ac:dyDescent="0.4">
      <c r="AI2180">
        <f t="shared" si="91"/>
        <v>0</v>
      </c>
      <c r="AJ2180">
        <f t="shared" si="92"/>
        <v>0</v>
      </c>
    </row>
    <row r="2181" spans="35:36" x14ac:dyDescent="0.4">
      <c r="AI2181">
        <f t="shared" si="91"/>
        <v>0</v>
      </c>
      <c r="AJ2181">
        <f t="shared" si="92"/>
        <v>0</v>
      </c>
    </row>
    <row r="2182" spans="35:36" x14ac:dyDescent="0.4">
      <c r="AI2182">
        <f t="shared" si="91"/>
        <v>0</v>
      </c>
      <c r="AJ2182">
        <f t="shared" si="92"/>
        <v>0</v>
      </c>
    </row>
    <row r="2183" spans="35:36" x14ac:dyDescent="0.4">
      <c r="AI2183">
        <f t="shared" si="91"/>
        <v>0</v>
      </c>
      <c r="AJ2183">
        <f t="shared" si="92"/>
        <v>0</v>
      </c>
    </row>
    <row r="2184" spans="35:36" x14ac:dyDescent="0.4">
      <c r="AI2184">
        <f t="shared" si="91"/>
        <v>0</v>
      </c>
      <c r="AJ2184">
        <f t="shared" si="92"/>
        <v>0</v>
      </c>
    </row>
    <row r="2185" spans="35:36" x14ac:dyDescent="0.4">
      <c r="AI2185">
        <f t="shared" si="91"/>
        <v>0</v>
      </c>
      <c r="AJ2185">
        <f t="shared" si="92"/>
        <v>0</v>
      </c>
    </row>
    <row r="2186" spans="35:36" x14ac:dyDescent="0.4">
      <c r="AI2186">
        <f t="shared" si="91"/>
        <v>0</v>
      </c>
      <c r="AJ2186">
        <f t="shared" si="92"/>
        <v>0</v>
      </c>
    </row>
    <row r="2187" spans="35:36" x14ac:dyDescent="0.4">
      <c r="AI2187">
        <f t="shared" si="91"/>
        <v>0</v>
      </c>
      <c r="AJ2187">
        <f t="shared" si="92"/>
        <v>0</v>
      </c>
    </row>
    <row r="2188" spans="35:36" x14ac:dyDescent="0.4">
      <c r="AI2188">
        <f t="shared" si="91"/>
        <v>0</v>
      </c>
      <c r="AJ2188">
        <f t="shared" si="92"/>
        <v>0</v>
      </c>
    </row>
    <row r="2189" spans="35:36" x14ac:dyDescent="0.4">
      <c r="AI2189">
        <f t="shared" si="91"/>
        <v>0</v>
      </c>
      <c r="AJ2189">
        <f t="shared" si="92"/>
        <v>0</v>
      </c>
    </row>
    <row r="2190" spans="35:36" x14ac:dyDescent="0.4">
      <c r="AI2190">
        <f t="shared" si="91"/>
        <v>0</v>
      </c>
      <c r="AJ2190">
        <f t="shared" si="92"/>
        <v>0</v>
      </c>
    </row>
    <row r="2191" spans="35:36" x14ac:dyDescent="0.4">
      <c r="AI2191">
        <f t="shared" si="91"/>
        <v>0</v>
      </c>
      <c r="AJ2191">
        <f t="shared" si="92"/>
        <v>0</v>
      </c>
    </row>
    <row r="2192" spans="35:36" x14ac:dyDescent="0.4">
      <c r="AI2192">
        <f t="shared" si="91"/>
        <v>0</v>
      </c>
      <c r="AJ2192">
        <f t="shared" si="92"/>
        <v>0</v>
      </c>
    </row>
    <row r="2193" spans="35:36" x14ac:dyDescent="0.4">
      <c r="AI2193">
        <f t="shared" si="91"/>
        <v>0</v>
      </c>
      <c r="AJ2193">
        <f t="shared" si="92"/>
        <v>0</v>
      </c>
    </row>
    <row r="2194" spans="35:36" x14ac:dyDescent="0.4">
      <c r="AI2194">
        <f t="shared" si="91"/>
        <v>0</v>
      </c>
      <c r="AJ2194">
        <f t="shared" si="92"/>
        <v>0</v>
      </c>
    </row>
    <row r="2195" spans="35:36" x14ac:dyDescent="0.4">
      <c r="AI2195">
        <f t="shared" si="91"/>
        <v>0</v>
      </c>
      <c r="AJ2195">
        <f t="shared" si="92"/>
        <v>0</v>
      </c>
    </row>
    <row r="2196" spans="35:36" x14ac:dyDescent="0.4">
      <c r="AI2196">
        <f t="shared" si="91"/>
        <v>0</v>
      </c>
      <c r="AJ2196">
        <f t="shared" si="92"/>
        <v>0</v>
      </c>
    </row>
    <row r="2197" spans="35:36" x14ac:dyDescent="0.4">
      <c r="AI2197">
        <f t="shared" si="91"/>
        <v>0</v>
      </c>
      <c r="AJ2197">
        <f t="shared" si="92"/>
        <v>0</v>
      </c>
    </row>
    <row r="2198" spans="35:36" x14ac:dyDescent="0.4">
      <c r="AI2198">
        <f t="shared" si="91"/>
        <v>0</v>
      </c>
      <c r="AJ2198">
        <f t="shared" si="92"/>
        <v>0</v>
      </c>
    </row>
    <row r="2199" spans="35:36" x14ac:dyDescent="0.4">
      <c r="AI2199">
        <f t="shared" si="91"/>
        <v>0</v>
      </c>
      <c r="AJ2199">
        <f t="shared" si="92"/>
        <v>0</v>
      </c>
    </row>
    <row r="2200" spans="35:36" x14ac:dyDescent="0.4">
      <c r="AI2200">
        <f t="shared" si="91"/>
        <v>0</v>
      </c>
      <c r="AJ2200">
        <f t="shared" si="92"/>
        <v>0</v>
      </c>
    </row>
    <row r="2201" spans="35:36" x14ac:dyDescent="0.4">
      <c r="AI2201">
        <f t="shared" si="91"/>
        <v>0</v>
      </c>
      <c r="AJ2201">
        <f t="shared" si="92"/>
        <v>0</v>
      </c>
    </row>
    <row r="2202" spans="35:36" x14ac:dyDescent="0.4">
      <c r="AI2202">
        <f t="shared" si="91"/>
        <v>0</v>
      </c>
      <c r="AJ2202">
        <f t="shared" si="92"/>
        <v>0</v>
      </c>
    </row>
    <row r="2203" spans="35:36" x14ac:dyDescent="0.4">
      <c r="AI2203">
        <f t="shared" si="91"/>
        <v>0</v>
      </c>
      <c r="AJ2203">
        <f t="shared" si="92"/>
        <v>0</v>
      </c>
    </row>
    <row r="2204" spans="35:36" x14ac:dyDescent="0.4">
      <c r="AI2204">
        <f t="shared" si="91"/>
        <v>0</v>
      </c>
      <c r="AJ2204">
        <f t="shared" si="92"/>
        <v>0</v>
      </c>
    </row>
    <row r="2205" spans="35:36" x14ac:dyDescent="0.4">
      <c r="AI2205">
        <f t="shared" si="91"/>
        <v>0</v>
      </c>
      <c r="AJ2205">
        <f t="shared" si="92"/>
        <v>0</v>
      </c>
    </row>
    <row r="2206" spans="35:36" x14ac:dyDescent="0.4">
      <c r="AI2206">
        <f t="shared" si="91"/>
        <v>0</v>
      </c>
      <c r="AJ2206">
        <f t="shared" si="92"/>
        <v>0</v>
      </c>
    </row>
    <row r="2207" spans="35:36" x14ac:dyDescent="0.4">
      <c r="AI2207">
        <f t="shared" si="91"/>
        <v>0</v>
      </c>
      <c r="AJ2207">
        <f t="shared" si="92"/>
        <v>0</v>
      </c>
    </row>
    <row r="2208" spans="35:36" x14ac:dyDescent="0.4">
      <c r="AI2208">
        <f t="shared" si="91"/>
        <v>0</v>
      </c>
      <c r="AJ2208">
        <f t="shared" si="92"/>
        <v>0</v>
      </c>
    </row>
    <row r="2209" spans="35:36" x14ac:dyDescent="0.4">
      <c r="AI2209">
        <f t="shared" si="91"/>
        <v>0</v>
      </c>
      <c r="AJ2209">
        <f t="shared" si="92"/>
        <v>0</v>
      </c>
    </row>
    <row r="2210" spans="35:36" x14ac:dyDescent="0.4">
      <c r="AI2210">
        <f t="shared" si="91"/>
        <v>0</v>
      </c>
      <c r="AJ2210">
        <f t="shared" si="92"/>
        <v>0</v>
      </c>
    </row>
    <row r="2211" spans="35:36" x14ac:dyDescent="0.4">
      <c r="AI2211">
        <f t="shared" si="91"/>
        <v>0</v>
      </c>
      <c r="AJ2211">
        <f t="shared" si="92"/>
        <v>0</v>
      </c>
    </row>
    <row r="2212" spans="35:36" x14ac:dyDescent="0.4">
      <c r="AI2212">
        <f t="shared" si="91"/>
        <v>0</v>
      </c>
      <c r="AJ2212">
        <f t="shared" si="92"/>
        <v>0</v>
      </c>
    </row>
    <row r="2213" spans="35:36" x14ac:dyDescent="0.4">
      <c r="AI2213">
        <f t="shared" si="91"/>
        <v>0</v>
      </c>
      <c r="AJ2213">
        <f t="shared" si="92"/>
        <v>0</v>
      </c>
    </row>
    <row r="2214" spans="35:36" x14ac:dyDescent="0.4">
      <c r="AI2214">
        <f t="shared" si="91"/>
        <v>0</v>
      </c>
      <c r="AJ2214">
        <f t="shared" si="92"/>
        <v>0</v>
      </c>
    </row>
    <row r="2215" spans="35:36" x14ac:dyDescent="0.4">
      <c r="AI2215">
        <f t="shared" si="91"/>
        <v>0</v>
      </c>
      <c r="AJ2215">
        <f t="shared" si="92"/>
        <v>0</v>
      </c>
    </row>
    <row r="2216" spans="35:36" x14ac:dyDescent="0.4">
      <c r="AI2216">
        <f t="shared" ref="AI2216:AI2279" si="93">AH2216*10%</f>
        <v>0</v>
      </c>
      <c r="AJ2216">
        <f t="shared" si="92"/>
        <v>0</v>
      </c>
    </row>
    <row r="2217" spans="35:36" x14ac:dyDescent="0.4">
      <c r="AI2217">
        <f t="shared" si="93"/>
        <v>0</v>
      </c>
      <c r="AJ2217">
        <f t="shared" si="92"/>
        <v>0</v>
      </c>
    </row>
    <row r="2218" spans="35:36" x14ac:dyDescent="0.4">
      <c r="AI2218">
        <f t="shared" si="93"/>
        <v>0</v>
      </c>
      <c r="AJ2218">
        <f t="shared" si="92"/>
        <v>0</v>
      </c>
    </row>
    <row r="2219" spans="35:36" x14ac:dyDescent="0.4">
      <c r="AI2219">
        <f t="shared" si="93"/>
        <v>0</v>
      </c>
      <c r="AJ2219">
        <f t="shared" si="92"/>
        <v>0</v>
      </c>
    </row>
    <row r="2220" spans="35:36" x14ac:dyDescent="0.4">
      <c r="AI2220">
        <f t="shared" si="93"/>
        <v>0</v>
      </c>
      <c r="AJ2220">
        <f t="shared" si="92"/>
        <v>0</v>
      </c>
    </row>
    <row r="2221" spans="35:36" x14ac:dyDescent="0.4">
      <c r="AI2221">
        <f t="shared" si="93"/>
        <v>0</v>
      </c>
      <c r="AJ2221">
        <f t="shared" si="92"/>
        <v>0</v>
      </c>
    </row>
    <row r="2222" spans="35:36" x14ac:dyDescent="0.4">
      <c r="AI2222">
        <f t="shared" si="93"/>
        <v>0</v>
      </c>
      <c r="AJ2222">
        <f t="shared" si="92"/>
        <v>0</v>
      </c>
    </row>
    <row r="2223" spans="35:36" x14ac:dyDescent="0.4">
      <c r="AI2223">
        <f t="shared" si="93"/>
        <v>0</v>
      </c>
      <c r="AJ2223">
        <f t="shared" si="92"/>
        <v>0</v>
      </c>
    </row>
    <row r="2224" spans="35:36" x14ac:dyDescent="0.4">
      <c r="AI2224">
        <f t="shared" si="93"/>
        <v>0</v>
      </c>
      <c r="AJ2224">
        <f t="shared" ref="AJ2224:AJ2287" si="94">SUM(AH2224:AI2224)</f>
        <v>0</v>
      </c>
    </row>
    <row r="2225" spans="35:36" x14ac:dyDescent="0.4">
      <c r="AI2225">
        <f t="shared" si="93"/>
        <v>0</v>
      </c>
      <c r="AJ2225">
        <f t="shared" si="94"/>
        <v>0</v>
      </c>
    </row>
    <row r="2226" spans="35:36" x14ac:dyDescent="0.4">
      <c r="AI2226">
        <f t="shared" si="93"/>
        <v>0</v>
      </c>
      <c r="AJ2226">
        <f t="shared" si="94"/>
        <v>0</v>
      </c>
    </row>
    <row r="2227" spans="35:36" x14ac:dyDescent="0.4">
      <c r="AI2227">
        <f t="shared" si="93"/>
        <v>0</v>
      </c>
      <c r="AJ2227">
        <f t="shared" si="94"/>
        <v>0</v>
      </c>
    </row>
    <row r="2228" spans="35:36" x14ac:dyDescent="0.4">
      <c r="AI2228">
        <f t="shared" si="93"/>
        <v>0</v>
      </c>
      <c r="AJ2228">
        <f t="shared" si="94"/>
        <v>0</v>
      </c>
    </row>
    <row r="2229" spans="35:36" x14ac:dyDescent="0.4">
      <c r="AI2229">
        <f t="shared" si="93"/>
        <v>0</v>
      </c>
      <c r="AJ2229">
        <f t="shared" si="94"/>
        <v>0</v>
      </c>
    </row>
    <row r="2230" spans="35:36" x14ac:dyDescent="0.4">
      <c r="AI2230">
        <f t="shared" si="93"/>
        <v>0</v>
      </c>
      <c r="AJ2230">
        <f t="shared" si="94"/>
        <v>0</v>
      </c>
    </row>
    <row r="2231" spans="35:36" x14ac:dyDescent="0.4">
      <c r="AI2231">
        <f t="shared" si="93"/>
        <v>0</v>
      </c>
      <c r="AJ2231">
        <f t="shared" si="94"/>
        <v>0</v>
      </c>
    </row>
    <row r="2232" spans="35:36" x14ac:dyDescent="0.4">
      <c r="AI2232">
        <f t="shared" si="93"/>
        <v>0</v>
      </c>
      <c r="AJ2232">
        <f t="shared" si="94"/>
        <v>0</v>
      </c>
    </row>
    <row r="2233" spans="35:36" x14ac:dyDescent="0.4">
      <c r="AI2233">
        <f t="shared" si="93"/>
        <v>0</v>
      </c>
      <c r="AJ2233">
        <f t="shared" si="94"/>
        <v>0</v>
      </c>
    </row>
    <row r="2234" spans="35:36" x14ac:dyDescent="0.4">
      <c r="AI2234">
        <f t="shared" si="93"/>
        <v>0</v>
      </c>
      <c r="AJ2234">
        <f t="shared" si="94"/>
        <v>0</v>
      </c>
    </row>
    <row r="2235" spans="35:36" x14ac:dyDescent="0.4">
      <c r="AI2235">
        <f t="shared" si="93"/>
        <v>0</v>
      </c>
      <c r="AJ2235">
        <f t="shared" si="94"/>
        <v>0</v>
      </c>
    </row>
    <row r="2236" spans="35:36" x14ac:dyDescent="0.4">
      <c r="AI2236">
        <f t="shared" si="93"/>
        <v>0</v>
      </c>
      <c r="AJ2236">
        <f t="shared" si="94"/>
        <v>0</v>
      </c>
    </row>
    <row r="2237" spans="35:36" x14ac:dyDescent="0.4">
      <c r="AI2237">
        <f t="shared" si="93"/>
        <v>0</v>
      </c>
      <c r="AJ2237">
        <f t="shared" si="94"/>
        <v>0</v>
      </c>
    </row>
    <row r="2238" spans="35:36" x14ac:dyDescent="0.4">
      <c r="AI2238">
        <f t="shared" si="93"/>
        <v>0</v>
      </c>
      <c r="AJ2238">
        <f t="shared" si="94"/>
        <v>0</v>
      </c>
    </row>
    <row r="2239" spans="35:36" x14ac:dyDescent="0.4">
      <c r="AI2239">
        <f t="shared" si="93"/>
        <v>0</v>
      </c>
      <c r="AJ2239">
        <f t="shared" si="94"/>
        <v>0</v>
      </c>
    </row>
    <row r="2240" spans="35:36" x14ac:dyDescent="0.4">
      <c r="AI2240">
        <f t="shared" si="93"/>
        <v>0</v>
      </c>
      <c r="AJ2240">
        <f t="shared" si="94"/>
        <v>0</v>
      </c>
    </row>
    <row r="2241" spans="35:36" x14ac:dyDescent="0.4">
      <c r="AI2241">
        <f t="shared" si="93"/>
        <v>0</v>
      </c>
      <c r="AJ2241">
        <f t="shared" si="94"/>
        <v>0</v>
      </c>
    </row>
    <row r="2242" spans="35:36" x14ac:dyDescent="0.4">
      <c r="AI2242">
        <f t="shared" si="93"/>
        <v>0</v>
      </c>
      <c r="AJ2242">
        <f t="shared" si="94"/>
        <v>0</v>
      </c>
    </row>
    <row r="2243" spans="35:36" x14ac:dyDescent="0.4">
      <c r="AI2243">
        <f t="shared" si="93"/>
        <v>0</v>
      </c>
      <c r="AJ2243">
        <f t="shared" si="94"/>
        <v>0</v>
      </c>
    </row>
    <row r="2244" spans="35:36" x14ac:dyDescent="0.4">
      <c r="AI2244">
        <f t="shared" si="93"/>
        <v>0</v>
      </c>
      <c r="AJ2244">
        <f t="shared" si="94"/>
        <v>0</v>
      </c>
    </row>
    <row r="2245" spans="35:36" x14ac:dyDescent="0.4">
      <c r="AI2245">
        <f t="shared" si="93"/>
        <v>0</v>
      </c>
      <c r="AJ2245">
        <f t="shared" si="94"/>
        <v>0</v>
      </c>
    </row>
    <row r="2246" spans="35:36" x14ac:dyDescent="0.4">
      <c r="AI2246">
        <f t="shared" si="93"/>
        <v>0</v>
      </c>
      <c r="AJ2246">
        <f t="shared" si="94"/>
        <v>0</v>
      </c>
    </row>
    <row r="2247" spans="35:36" x14ac:dyDescent="0.4">
      <c r="AI2247">
        <f t="shared" si="93"/>
        <v>0</v>
      </c>
      <c r="AJ2247">
        <f t="shared" si="94"/>
        <v>0</v>
      </c>
    </row>
    <row r="2248" spans="35:36" x14ac:dyDescent="0.4">
      <c r="AI2248">
        <f t="shared" si="93"/>
        <v>0</v>
      </c>
      <c r="AJ2248">
        <f t="shared" si="94"/>
        <v>0</v>
      </c>
    </row>
    <row r="2249" spans="35:36" x14ac:dyDescent="0.4">
      <c r="AI2249">
        <f t="shared" si="93"/>
        <v>0</v>
      </c>
      <c r="AJ2249">
        <f t="shared" si="94"/>
        <v>0</v>
      </c>
    </row>
    <row r="2250" spans="35:36" x14ac:dyDescent="0.4">
      <c r="AI2250">
        <f t="shared" si="93"/>
        <v>0</v>
      </c>
      <c r="AJ2250">
        <f t="shared" si="94"/>
        <v>0</v>
      </c>
    </row>
    <row r="2251" spans="35:36" x14ac:dyDescent="0.4">
      <c r="AI2251">
        <f t="shared" si="93"/>
        <v>0</v>
      </c>
      <c r="AJ2251">
        <f t="shared" si="94"/>
        <v>0</v>
      </c>
    </row>
    <row r="2252" spans="35:36" x14ac:dyDescent="0.4">
      <c r="AI2252">
        <f t="shared" si="93"/>
        <v>0</v>
      </c>
      <c r="AJ2252">
        <f t="shared" si="94"/>
        <v>0</v>
      </c>
    </row>
    <row r="2253" spans="35:36" x14ac:dyDescent="0.4">
      <c r="AI2253">
        <f t="shared" si="93"/>
        <v>0</v>
      </c>
      <c r="AJ2253">
        <f t="shared" si="94"/>
        <v>0</v>
      </c>
    </row>
    <row r="2254" spans="35:36" x14ac:dyDescent="0.4">
      <c r="AI2254">
        <f t="shared" si="93"/>
        <v>0</v>
      </c>
      <c r="AJ2254">
        <f t="shared" si="94"/>
        <v>0</v>
      </c>
    </row>
    <row r="2255" spans="35:36" x14ac:dyDescent="0.4">
      <c r="AI2255">
        <f t="shared" si="93"/>
        <v>0</v>
      </c>
      <c r="AJ2255">
        <f t="shared" si="94"/>
        <v>0</v>
      </c>
    </row>
    <row r="2256" spans="35:36" x14ac:dyDescent="0.4">
      <c r="AI2256">
        <f t="shared" si="93"/>
        <v>0</v>
      </c>
      <c r="AJ2256">
        <f t="shared" si="94"/>
        <v>0</v>
      </c>
    </row>
    <row r="2257" spans="35:36" x14ac:dyDescent="0.4">
      <c r="AI2257">
        <f t="shared" si="93"/>
        <v>0</v>
      </c>
      <c r="AJ2257">
        <f t="shared" si="94"/>
        <v>0</v>
      </c>
    </row>
    <row r="2258" spans="35:36" x14ac:dyDescent="0.4">
      <c r="AI2258">
        <f t="shared" si="93"/>
        <v>0</v>
      </c>
      <c r="AJ2258">
        <f t="shared" si="94"/>
        <v>0</v>
      </c>
    </row>
    <row r="2259" spans="35:36" x14ac:dyDescent="0.4">
      <c r="AI2259">
        <f t="shared" si="93"/>
        <v>0</v>
      </c>
      <c r="AJ2259">
        <f t="shared" si="94"/>
        <v>0</v>
      </c>
    </row>
    <row r="2260" spans="35:36" x14ac:dyDescent="0.4">
      <c r="AI2260">
        <f t="shared" si="93"/>
        <v>0</v>
      </c>
      <c r="AJ2260">
        <f t="shared" si="94"/>
        <v>0</v>
      </c>
    </row>
    <row r="2261" spans="35:36" x14ac:dyDescent="0.4">
      <c r="AI2261">
        <f t="shared" si="93"/>
        <v>0</v>
      </c>
      <c r="AJ2261">
        <f t="shared" si="94"/>
        <v>0</v>
      </c>
    </row>
    <row r="2262" spans="35:36" x14ac:dyDescent="0.4">
      <c r="AI2262">
        <f t="shared" si="93"/>
        <v>0</v>
      </c>
      <c r="AJ2262">
        <f t="shared" si="94"/>
        <v>0</v>
      </c>
    </row>
    <row r="2263" spans="35:36" x14ac:dyDescent="0.4">
      <c r="AI2263">
        <f t="shared" si="93"/>
        <v>0</v>
      </c>
      <c r="AJ2263">
        <f t="shared" si="94"/>
        <v>0</v>
      </c>
    </row>
    <row r="2264" spans="35:36" x14ac:dyDescent="0.4">
      <c r="AI2264">
        <f t="shared" si="93"/>
        <v>0</v>
      </c>
      <c r="AJ2264">
        <f t="shared" si="94"/>
        <v>0</v>
      </c>
    </row>
    <row r="2265" spans="35:36" x14ac:dyDescent="0.4">
      <c r="AI2265">
        <f t="shared" si="93"/>
        <v>0</v>
      </c>
      <c r="AJ2265">
        <f t="shared" si="94"/>
        <v>0</v>
      </c>
    </row>
    <row r="2266" spans="35:36" x14ac:dyDescent="0.4">
      <c r="AI2266">
        <f t="shared" si="93"/>
        <v>0</v>
      </c>
      <c r="AJ2266">
        <f t="shared" si="94"/>
        <v>0</v>
      </c>
    </row>
    <row r="2267" spans="35:36" x14ac:dyDescent="0.4">
      <c r="AI2267">
        <f t="shared" si="93"/>
        <v>0</v>
      </c>
      <c r="AJ2267">
        <f t="shared" si="94"/>
        <v>0</v>
      </c>
    </row>
    <row r="2268" spans="35:36" x14ac:dyDescent="0.4">
      <c r="AI2268">
        <f t="shared" si="93"/>
        <v>0</v>
      </c>
      <c r="AJ2268">
        <f t="shared" si="94"/>
        <v>0</v>
      </c>
    </row>
    <row r="2269" spans="35:36" x14ac:dyDescent="0.4">
      <c r="AI2269">
        <f t="shared" si="93"/>
        <v>0</v>
      </c>
      <c r="AJ2269">
        <f t="shared" si="94"/>
        <v>0</v>
      </c>
    </row>
    <row r="2270" spans="35:36" x14ac:dyDescent="0.4">
      <c r="AI2270">
        <f t="shared" si="93"/>
        <v>0</v>
      </c>
      <c r="AJ2270">
        <f t="shared" si="94"/>
        <v>0</v>
      </c>
    </row>
    <row r="2271" spans="35:36" x14ac:dyDescent="0.4">
      <c r="AI2271">
        <f t="shared" si="93"/>
        <v>0</v>
      </c>
      <c r="AJ2271">
        <f t="shared" si="94"/>
        <v>0</v>
      </c>
    </row>
    <row r="2272" spans="35:36" x14ac:dyDescent="0.4">
      <c r="AI2272">
        <f t="shared" si="93"/>
        <v>0</v>
      </c>
      <c r="AJ2272">
        <f t="shared" si="94"/>
        <v>0</v>
      </c>
    </row>
    <row r="2273" spans="35:36" x14ac:dyDescent="0.4">
      <c r="AI2273">
        <f t="shared" si="93"/>
        <v>0</v>
      </c>
      <c r="AJ2273">
        <f t="shared" si="94"/>
        <v>0</v>
      </c>
    </row>
    <row r="2274" spans="35:36" x14ac:dyDescent="0.4">
      <c r="AI2274">
        <f t="shared" si="93"/>
        <v>0</v>
      </c>
      <c r="AJ2274">
        <f t="shared" si="94"/>
        <v>0</v>
      </c>
    </row>
    <row r="2275" spans="35:36" x14ac:dyDescent="0.4">
      <c r="AI2275">
        <f t="shared" si="93"/>
        <v>0</v>
      </c>
      <c r="AJ2275">
        <f t="shared" si="94"/>
        <v>0</v>
      </c>
    </row>
    <row r="2276" spans="35:36" x14ac:dyDescent="0.4">
      <c r="AI2276">
        <f t="shared" si="93"/>
        <v>0</v>
      </c>
      <c r="AJ2276">
        <f t="shared" si="94"/>
        <v>0</v>
      </c>
    </row>
    <row r="2277" spans="35:36" x14ac:dyDescent="0.4">
      <c r="AI2277">
        <f t="shared" si="93"/>
        <v>0</v>
      </c>
      <c r="AJ2277">
        <f t="shared" si="94"/>
        <v>0</v>
      </c>
    </row>
    <row r="2278" spans="35:36" x14ac:dyDescent="0.4">
      <c r="AI2278">
        <f t="shared" si="93"/>
        <v>0</v>
      </c>
      <c r="AJ2278">
        <f t="shared" si="94"/>
        <v>0</v>
      </c>
    </row>
    <row r="2279" spans="35:36" x14ac:dyDescent="0.4">
      <c r="AI2279">
        <f t="shared" si="93"/>
        <v>0</v>
      </c>
      <c r="AJ2279">
        <f t="shared" si="94"/>
        <v>0</v>
      </c>
    </row>
    <row r="2280" spans="35:36" x14ac:dyDescent="0.4">
      <c r="AI2280">
        <f t="shared" ref="AI2280:AI2343" si="95">AH2280*10%</f>
        <v>0</v>
      </c>
      <c r="AJ2280">
        <f t="shared" si="94"/>
        <v>0</v>
      </c>
    </row>
    <row r="2281" spans="35:36" x14ac:dyDescent="0.4">
      <c r="AI2281">
        <f t="shared" si="95"/>
        <v>0</v>
      </c>
      <c r="AJ2281">
        <f t="shared" si="94"/>
        <v>0</v>
      </c>
    </row>
    <row r="2282" spans="35:36" x14ac:dyDescent="0.4">
      <c r="AI2282">
        <f t="shared" si="95"/>
        <v>0</v>
      </c>
      <c r="AJ2282">
        <f t="shared" si="94"/>
        <v>0</v>
      </c>
    </row>
    <row r="2283" spans="35:36" x14ac:dyDescent="0.4">
      <c r="AI2283">
        <f t="shared" si="95"/>
        <v>0</v>
      </c>
      <c r="AJ2283">
        <f t="shared" si="94"/>
        <v>0</v>
      </c>
    </row>
    <row r="2284" spans="35:36" x14ac:dyDescent="0.4">
      <c r="AI2284">
        <f t="shared" si="95"/>
        <v>0</v>
      </c>
      <c r="AJ2284">
        <f t="shared" si="94"/>
        <v>0</v>
      </c>
    </row>
    <row r="2285" spans="35:36" x14ac:dyDescent="0.4">
      <c r="AI2285">
        <f t="shared" si="95"/>
        <v>0</v>
      </c>
      <c r="AJ2285">
        <f t="shared" si="94"/>
        <v>0</v>
      </c>
    </row>
    <row r="2286" spans="35:36" x14ac:dyDescent="0.4">
      <c r="AI2286">
        <f t="shared" si="95"/>
        <v>0</v>
      </c>
      <c r="AJ2286">
        <f t="shared" si="94"/>
        <v>0</v>
      </c>
    </row>
    <row r="2287" spans="35:36" x14ac:dyDescent="0.4">
      <c r="AI2287">
        <f t="shared" si="95"/>
        <v>0</v>
      </c>
      <c r="AJ2287">
        <f t="shared" si="94"/>
        <v>0</v>
      </c>
    </row>
    <row r="2288" spans="35:36" x14ac:dyDescent="0.4">
      <c r="AI2288">
        <f t="shared" si="95"/>
        <v>0</v>
      </c>
      <c r="AJ2288">
        <f t="shared" ref="AJ2288:AJ2351" si="96">SUM(AH2288:AI2288)</f>
        <v>0</v>
      </c>
    </row>
    <row r="2289" spans="35:36" x14ac:dyDescent="0.4">
      <c r="AI2289">
        <f t="shared" si="95"/>
        <v>0</v>
      </c>
      <c r="AJ2289">
        <f t="shared" si="96"/>
        <v>0</v>
      </c>
    </row>
    <row r="2290" spans="35:36" x14ac:dyDescent="0.4">
      <c r="AI2290">
        <f t="shared" si="95"/>
        <v>0</v>
      </c>
      <c r="AJ2290">
        <f t="shared" si="96"/>
        <v>0</v>
      </c>
    </row>
    <row r="2291" spans="35:36" x14ac:dyDescent="0.4">
      <c r="AI2291">
        <f t="shared" si="95"/>
        <v>0</v>
      </c>
      <c r="AJ2291">
        <f t="shared" si="96"/>
        <v>0</v>
      </c>
    </row>
    <row r="2292" spans="35:36" x14ac:dyDescent="0.4">
      <c r="AI2292">
        <f t="shared" si="95"/>
        <v>0</v>
      </c>
      <c r="AJ2292">
        <f t="shared" si="96"/>
        <v>0</v>
      </c>
    </row>
    <row r="2293" spans="35:36" x14ac:dyDescent="0.4">
      <c r="AI2293">
        <f t="shared" si="95"/>
        <v>0</v>
      </c>
      <c r="AJ2293">
        <f t="shared" si="96"/>
        <v>0</v>
      </c>
    </row>
    <row r="2294" spans="35:36" x14ac:dyDescent="0.4">
      <c r="AI2294">
        <f t="shared" si="95"/>
        <v>0</v>
      </c>
      <c r="AJ2294">
        <f t="shared" si="96"/>
        <v>0</v>
      </c>
    </row>
    <row r="2295" spans="35:36" x14ac:dyDescent="0.4">
      <c r="AI2295">
        <f t="shared" si="95"/>
        <v>0</v>
      </c>
      <c r="AJ2295">
        <f t="shared" si="96"/>
        <v>0</v>
      </c>
    </row>
    <row r="2296" spans="35:36" x14ac:dyDescent="0.4">
      <c r="AI2296">
        <f t="shared" si="95"/>
        <v>0</v>
      </c>
      <c r="AJ2296">
        <f t="shared" si="96"/>
        <v>0</v>
      </c>
    </row>
    <row r="2297" spans="35:36" x14ac:dyDescent="0.4">
      <c r="AI2297">
        <f t="shared" si="95"/>
        <v>0</v>
      </c>
      <c r="AJ2297">
        <f t="shared" si="96"/>
        <v>0</v>
      </c>
    </row>
    <row r="2298" spans="35:36" x14ac:dyDescent="0.4">
      <c r="AI2298">
        <f t="shared" si="95"/>
        <v>0</v>
      </c>
      <c r="AJ2298">
        <f t="shared" si="96"/>
        <v>0</v>
      </c>
    </row>
    <row r="2299" spans="35:36" x14ac:dyDescent="0.4">
      <c r="AI2299">
        <f t="shared" si="95"/>
        <v>0</v>
      </c>
      <c r="AJ2299">
        <f t="shared" si="96"/>
        <v>0</v>
      </c>
    </row>
    <row r="2300" spans="35:36" x14ac:dyDescent="0.4">
      <c r="AI2300">
        <f t="shared" si="95"/>
        <v>0</v>
      </c>
      <c r="AJ2300">
        <f t="shared" si="96"/>
        <v>0</v>
      </c>
    </row>
    <row r="2301" spans="35:36" x14ac:dyDescent="0.4">
      <c r="AI2301">
        <f t="shared" si="95"/>
        <v>0</v>
      </c>
      <c r="AJ2301">
        <f t="shared" si="96"/>
        <v>0</v>
      </c>
    </row>
    <row r="2302" spans="35:36" x14ac:dyDescent="0.4">
      <c r="AI2302">
        <f t="shared" si="95"/>
        <v>0</v>
      </c>
      <c r="AJ2302">
        <f t="shared" si="96"/>
        <v>0</v>
      </c>
    </row>
    <row r="2303" spans="35:36" x14ac:dyDescent="0.4">
      <c r="AI2303">
        <f t="shared" si="95"/>
        <v>0</v>
      </c>
      <c r="AJ2303">
        <f t="shared" si="96"/>
        <v>0</v>
      </c>
    </row>
    <row r="2304" spans="35:36" x14ac:dyDescent="0.4">
      <c r="AI2304">
        <f t="shared" si="95"/>
        <v>0</v>
      </c>
      <c r="AJ2304">
        <f t="shared" si="96"/>
        <v>0</v>
      </c>
    </row>
    <row r="2305" spans="35:36" x14ac:dyDescent="0.4">
      <c r="AI2305">
        <f t="shared" si="95"/>
        <v>0</v>
      </c>
      <c r="AJ2305">
        <f t="shared" si="96"/>
        <v>0</v>
      </c>
    </row>
    <row r="2306" spans="35:36" x14ac:dyDescent="0.4">
      <c r="AI2306">
        <f t="shared" si="95"/>
        <v>0</v>
      </c>
      <c r="AJ2306">
        <f t="shared" si="96"/>
        <v>0</v>
      </c>
    </row>
    <row r="2307" spans="35:36" x14ac:dyDescent="0.4">
      <c r="AI2307">
        <f t="shared" si="95"/>
        <v>0</v>
      </c>
      <c r="AJ2307">
        <f t="shared" si="96"/>
        <v>0</v>
      </c>
    </row>
    <row r="2308" spans="35:36" x14ac:dyDescent="0.4">
      <c r="AI2308">
        <f t="shared" si="95"/>
        <v>0</v>
      </c>
      <c r="AJ2308">
        <f t="shared" si="96"/>
        <v>0</v>
      </c>
    </row>
    <row r="2309" spans="35:36" x14ac:dyDescent="0.4">
      <c r="AI2309">
        <f t="shared" si="95"/>
        <v>0</v>
      </c>
      <c r="AJ2309">
        <f t="shared" si="96"/>
        <v>0</v>
      </c>
    </row>
    <row r="2310" spans="35:36" x14ac:dyDescent="0.4">
      <c r="AI2310">
        <f t="shared" si="95"/>
        <v>0</v>
      </c>
      <c r="AJ2310">
        <f t="shared" si="96"/>
        <v>0</v>
      </c>
    </row>
    <row r="2311" spans="35:36" x14ac:dyDescent="0.4">
      <c r="AI2311">
        <f t="shared" si="95"/>
        <v>0</v>
      </c>
      <c r="AJ2311">
        <f t="shared" si="96"/>
        <v>0</v>
      </c>
    </row>
    <row r="2312" spans="35:36" x14ac:dyDescent="0.4">
      <c r="AI2312">
        <f t="shared" si="95"/>
        <v>0</v>
      </c>
      <c r="AJ2312">
        <f t="shared" si="96"/>
        <v>0</v>
      </c>
    </row>
    <row r="2313" spans="35:36" x14ac:dyDescent="0.4">
      <c r="AI2313">
        <f t="shared" si="95"/>
        <v>0</v>
      </c>
      <c r="AJ2313">
        <f t="shared" si="96"/>
        <v>0</v>
      </c>
    </row>
    <row r="2314" spans="35:36" x14ac:dyDescent="0.4">
      <c r="AI2314">
        <f t="shared" si="95"/>
        <v>0</v>
      </c>
      <c r="AJ2314">
        <f t="shared" si="96"/>
        <v>0</v>
      </c>
    </row>
    <row r="2315" spans="35:36" x14ac:dyDescent="0.4">
      <c r="AI2315">
        <f t="shared" si="95"/>
        <v>0</v>
      </c>
      <c r="AJ2315">
        <f t="shared" si="96"/>
        <v>0</v>
      </c>
    </row>
    <row r="2316" spans="35:36" x14ac:dyDescent="0.4">
      <c r="AI2316">
        <f t="shared" si="95"/>
        <v>0</v>
      </c>
      <c r="AJ2316">
        <f t="shared" si="96"/>
        <v>0</v>
      </c>
    </row>
    <row r="2317" spans="35:36" x14ac:dyDescent="0.4">
      <c r="AI2317">
        <f t="shared" si="95"/>
        <v>0</v>
      </c>
      <c r="AJ2317">
        <f t="shared" si="96"/>
        <v>0</v>
      </c>
    </row>
    <row r="2318" spans="35:36" x14ac:dyDescent="0.4">
      <c r="AI2318">
        <f t="shared" si="95"/>
        <v>0</v>
      </c>
      <c r="AJ2318">
        <f t="shared" si="96"/>
        <v>0</v>
      </c>
    </row>
    <row r="2319" spans="35:36" x14ac:dyDescent="0.4">
      <c r="AI2319">
        <f t="shared" si="95"/>
        <v>0</v>
      </c>
      <c r="AJ2319">
        <f t="shared" si="96"/>
        <v>0</v>
      </c>
    </row>
    <row r="2320" spans="35:36" x14ac:dyDescent="0.4">
      <c r="AI2320">
        <f t="shared" si="95"/>
        <v>0</v>
      </c>
      <c r="AJ2320">
        <f t="shared" si="96"/>
        <v>0</v>
      </c>
    </row>
    <row r="2321" spans="35:36" x14ac:dyDescent="0.4">
      <c r="AI2321">
        <f t="shared" si="95"/>
        <v>0</v>
      </c>
      <c r="AJ2321">
        <f t="shared" si="96"/>
        <v>0</v>
      </c>
    </row>
    <row r="2322" spans="35:36" x14ac:dyDescent="0.4">
      <c r="AI2322">
        <f t="shared" si="95"/>
        <v>0</v>
      </c>
      <c r="AJ2322">
        <f t="shared" si="96"/>
        <v>0</v>
      </c>
    </row>
    <row r="2323" spans="35:36" x14ac:dyDescent="0.4">
      <c r="AI2323">
        <f t="shared" si="95"/>
        <v>0</v>
      </c>
      <c r="AJ2323">
        <f t="shared" si="96"/>
        <v>0</v>
      </c>
    </row>
    <row r="2324" spans="35:36" x14ac:dyDescent="0.4">
      <c r="AI2324">
        <f t="shared" si="95"/>
        <v>0</v>
      </c>
      <c r="AJ2324">
        <f t="shared" si="96"/>
        <v>0</v>
      </c>
    </row>
    <row r="2325" spans="35:36" x14ac:dyDescent="0.4">
      <c r="AI2325">
        <f t="shared" si="95"/>
        <v>0</v>
      </c>
      <c r="AJ2325">
        <f t="shared" si="96"/>
        <v>0</v>
      </c>
    </row>
    <row r="2326" spans="35:36" x14ac:dyDescent="0.4">
      <c r="AI2326">
        <f t="shared" si="95"/>
        <v>0</v>
      </c>
      <c r="AJ2326">
        <f t="shared" si="96"/>
        <v>0</v>
      </c>
    </row>
    <row r="2327" spans="35:36" x14ac:dyDescent="0.4">
      <c r="AI2327">
        <f t="shared" si="95"/>
        <v>0</v>
      </c>
      <c r="AJ2327">
        <f t="shared" si="96"/>
        <v>0</v>
      </c>
    </row>
    <row r="2328" spans="35:36" x14ac:dyDescent="0.4">
      <c r="AI2328">
        <f t="shared" si="95"/>
        <v>0</v>
      </c>
      <c r="AJ2328">
        <f t="shared" si="96"/>
        <v>0</v>
      </c>
    </row>
    <row r="2329" spans="35:36" x14ac:dyDescent="0.4">
      <c r="AI2329">
        <f t="shared" si="95"/>
        <v>0</v>
      </c>
      <c r="AJ2329">
        <f t="shared" si="96"/>
        <v>0</v>
      </c>
    </row>
    <row r="2330" spans="35:36" x14ac:dyDescent="0.4">
      <c r="AI2330">
        <f t="shared" si="95"/>
        <v>0</v>
      </c>
      <c r="AJ2330">
        <f t="shared" si="96"/>
        <v>0</v>
      </c>
    </row>
    <row r="2331" spans="35:36" x14ac:dyDescent="0.4">
      <c r="AI2331">
        <f t="shared" si="95"/>
        <v>0</v>
      </c>
      <c r="AJ2331">
        <f t="shared" si="96"/>
        <v>0</v>
      </c>
    </row>
    <row r="2332" spans="35:36" x14ac:dyDescent="0.4">
      <c r="AI2332">
        <f t="shared" si="95"/>
        <v>0</v>
      </c>
      <c r="AJ2332">
        <f t="shared" si="96"/>
        <v>0</v>
      </c>
    </row>
    <row r="2333" spans="35:36" x14ac:dyDescent="0.4">
      <c r="AI2333">
        <f t="shared" si="95"/>
        <v>0</v>
      </c>
      <c r="AJ2333">
        <f t="shared" si="96"/>
        <v>0</v>
      </c>
    </row>
    <row r="2334" spans="35:36" x14ac:dyDescent="0.4">
      <c r="AI2334">
        <f t="shared" si="95"/>
        <v>0</v>
      </c>
      <c r="AJ2334">
        <f t="shared" si="96"/>
        <v>0</v>
      </c>
    </row>
    <row r="2335" spans="35:36" x14ac:dyDescent="0.4">
      <c r="AI2335">
        <f t="shared" si="95"/>
        <v>0</v>
      </c>
      <c r="AJ2335">
        <f t="shared" si="96"/>
        <v>0</v>
      </c>
    </row>
    <row r="2336" spans="35:36" x14ac:dyDescent="0.4">
      <c r="AI2336">
        <f t="shared" si="95"/>
        <v>0</v>
      </c>
      <c r="AJ2336">
        <f t="shared" si="96"/>
        <v>0</v>
      </c>
    </row>
    <row r="2337" spans="35:36" x14ac:dyDescent="0.4">
      <c r="AI2337">
        <f t="shared" si="95"/>
        <v>0</v>
      </c>
      <c r="AJ2337">
        <f t="shared" si="96"/>
        <v>0</v>
      </c>
    </row>
    <row r="2338" spans="35:36" x14ac:dyDescent="0.4">
      <c r="AI2338">
        <f t="shared" si="95"/>
        <v>0</v>
      </c>
      <c r="AJ2338">
        <f t="shared" si="96"/>
        <v>0</v>
      </c>
    </row>
    <row r="2339" spans="35:36" x14ac:dyDescent="0.4">
      <c r="AI2339">
        <f t="shared" si="95"/>
        <v>0</v>
      </c>
      <c r="AJ2339">
        <f t="shared" si="96"/>
        <v>0</v>
      </c>
    </row>
    <row r="2340" spans="35:36" x14ac:dyDescent="0.4">
      <c r="AI2340">
        <f t="shared" si="95"/>
        <v>0</v>
      </c>
      <c r="AJ2340">
        <f t="shared" si="96"/>
        <v>0</v>
      </c>
    </row>
    <row r="2341" spans="35:36" x14ac:dyDescent="0.4">
      <c r="AI2341">
        <f t="shared" si="95"/>
        <v>0</v>
      </c>
      <c r="AJ2341">
        <f t="shared" si="96"/>
        <v>0</v>
      </c>
    </row>
    <row r="2342" spans="35:36" x14ac:dyDescent="0.4">
      <c r="AI2342">
        <f t="shared" si="95"/>
        <v>0</v>
      </c>
      <c r="AJ2342">
        <f t="shared" si="96"/>
        <v>0</v>
      </c>
    </row>
    <row r="2343" spans="35:36" x14ac:dyDescent="0.4">
      <c r="AI2343">
        <f t="shared" si="95"/>
        <v>0</v>
      </c>
      <c r="AJ2343">
        <f t="shared" si="96"/>
        <v>0</v>
      </c>
    </row>
    <row r="2344" spans="35:36" x14ac:dyDescent="0.4">
      <c r="AI2344">
        <f t="shared" ref="AI2344:AI2407" si="97">AH2344*10%</f>
        <v>0</v>
      </c>
      <c r="AJ2344">
        <f t="shared" si="96"/>
        <v>0</v>
      </c>
    </row>
    <row r="2345" spans="35:36" x14ac:dyDescent="0.4">
      <c r="AI2345">
        <f t="shared" si="97"/>
        <v>0</v>
      </c>
      <c r="AJ2345">
        <f t="shared" si="96"/>
        <v>0</v>
      </c>
    </row>
    <row r="2346" spans="35:36" x14ac:dyDescent="0.4">
      <c r="AI2346">
        <f t="shared" si="97"/>
        <v>0</v>
      </c>
      <c r="AJ2346">
        <f t="shared" si="96"/>
        <v>0</v>
      </c>
    </row>
    <row r="2347" spans="35:36" x14ac:dyDescent="0.4">
      <c r="AI2347">
        <f t="shared" si="97"/>
        <v>0</v>
      </c>
      <c r="AJ2347">
        <f t="shared" si="96"/>
        <v>0</v>
      </c>
    </row>
    <row r="2348" spans="35:36" x14ac:dyDescent="0.4">
      <c r="AI2348">
        <f t="shared" si="97"/>
        <v>0</v>
      </c>
      <c r="AJ2348">
        <f t="shared" si="96"/>
        <v>0</v>
      </c>
    </row>
    <row r="2349" spans="35:36" x14ac:dyDescent="0.4">
      <c r="AI2349">
        <f t="shared" si="97"/>
        <v>0</v>
      </c>
      <c r="AJ2349">
        <f t="shared" si="96"/>
        <v>0</v>
      </c>
    </row>
    <row r="2350" spans="35:36" x14ac:dyDescent="0.4">
      <c r="AI2350">
        <f t="shared" si="97"/>
        <v>0</v>
      </c>
      <c r="AJ2350">
        <f t="shared" si="96"/>
        <v>0</v>
      </c>
    </row>
    <row r="2351" spans="35:36" x14ac:dyDescent="0.4">
      <c r="AI2351">
        <f t="shared" si="97"/>
        <v>0</v>
      </c>
      <c r="AJ2351">
        <f t="shared" si="96"/>
        <v>0</v>
      </c>
    </row>
    <row r="2352" spans="35:36" x14ac:dyDescent="0.4">
      <c r="AI2352">
        <f t="shared" si="97"/>
        <v>0</v>
      </c>
      <c r="AJ2352">
        <f t="shared" ref="AJ2352:AJ2415" si="98">SUM(AH2352:AI2352)</f>
        <v>0</v>
      </c>
    </row>
    <row r="2353" spans="35:36" x14ac:dyDescent="0.4">
      <c r="AI2353">
        <f t="shared" si="97"/>
        <v>0</v>
      </c>
      <c r="AJ2353">
        <f t="shared" si="98"/>
        <v>0</v>
      </c>
    </row>
    <row r="2354" spans="35:36" x14ac:dyDescent="0.4">
      <c r="AI2354">
        <f t="shared" si="97"/>
        <v>0</v>
      </c>
      <c r="AJ2354">
        <f t="shared" si="98"/>
        <v>0</v>
      </c>
    </row>
    <row r="2355" spans="35:36" x14ac:dyDescent="0.4">
      <c r="AI2355">
        <f t="shared" si="97"/>
        <v>0</v>
      </c>
      <c r="AJ2355">
        <f t="shared" si="98"/>
        <v>0</v>
      </c>
    </row>
    <row r="2356" spans="35:36" x14ac:dyDescent="0.4">
      <c r="AI2356">
        <f t="shared" si="97"/>
        <v>0</v>
      </c>
      <c r="AJ2356">
        <f t="shared" si="98"/>
        <v>0</v>
      </c>
    </row>
    <row r="2357" spans="35:36" x14ac:dyDescent="0.4">
      <c r="AI2357">
        <f t="shared" si="97"/>
        <v>0</v>
      </c>
      <c r="AJ2357">
        <f t="shared" si="98"/>
        <v>0</v>
      </c>
    </row>
    <row r="2358" spans="35:36" x14ac:dyDescent="0.4">
      <c r="AI2358">
        <f t="shared" si="97"/>
        <v>0</v>
      </c>
      <c r="AJ2358">
        <f t="shared" si="98"/>
        <v>0</v>
      </c>
    </row>
    <row r="2359" spans="35:36" x14ac:dyDescent="0.4">
      <c r="AI2359">
        <f t="shared" si="97"/>
        <v>0</v>
      </c>
      <c r="AJ2359">
        <f t="shared" si="98"/>
        <v>0</v>
      </c>
    </row>
    <row r="2360" spans="35:36" x14ac:dyDescent="0.4">
      <c r="AI2360">
        <f t="shared" si="97"/>
        <v>0</v>
      </c>
      <c r="AJ2360">
        <f t="shared" si="98"/>
        <v>0</v>
      </c>
    </row>
    <row r="2361" spans="35:36" x14ac:dyDescent="0.4">
      <c r="AI2361">
        <f t="shared" si="97"/>
        <v>0</v>
      </c>
      <c r="AJ2361">
        <f t="shared" si="98"/>
        <v>0</v>
      </c>
    </row>
    <row r="2362" spans="35:36" x14ac:dyDescent="0.4">
      <c r="AI2362">
        <f t="shared" si="97"/>
        <v>0</v>
      </c>
      <c r="AJ2362">
        <f t="shared" si="98"/>
        <v>0</v>
      </c>
    </row>
    <row r="2363" spans="35:36" x14ac:dyDescent="0.4">
      <c r="AI2363">
        <f t="shared" si="97"/>
        <v>0</v>
      </c>
      <c r="AJ2363">
        <f t="shared" si="98"/>
        <v>0</v>
      </c>
    </row>
    <row r="2364" spans="35:36" x14ac:dyDescent="0.4">
      <c r="AI2364">
        <f t="shared" si="97"/>
        <v>0</v>
      </c>
      <c r="AJ2364">
        <f t="shared" si="98"/>
        <v>0</v>
      </c>
    </row>
    <row r="2365" spans="35:36" x14ac:dyDescent="0.4">
      <c r="AI2365">
        <f t="shared" si="97"/>
        <v>0</v>
      </c>
      <c r="AJ2365">
        <f t="shared" si="98"/>
        <v>0</v>
      </c>
    </row>
    <row r="2366" spans="35:36" x14ac:dyDescent="0.4">
      <c r="AI2366">
        <f t="shared" si="97"/>
        <v>0</v>
      </c>
      <c r="AJ2366">
        <f t="shared" si="98"/>
        <v>0</v>
      </c>
    </row>
    <row r="2367" spans="35:36" x14ac:dyDescent="0.4">
      <c r="AI2367">
        <f t="shared" si="97"/>
        <v>0</v>
      </c>
      <c r="AJ2367">
        <f t="shared" si="98"/>
        <v>0</v>
      </c>
    </row>
    <row r="2368" spans="35:36" x14ac:dyDescent="0.4">
      <c r="AI2368">
        <f t="shared" si="97"/>
        <v>0</v>
      </c>
      <c r="AJ2368">
        <f t="shared" si="98"/>
        <v>0</v>
      </c>
    </row>
    <row r="2369" spans="35:36" x14ac:dyDescent="0.4">
      <c r="AI2369">
        <f t="shared" si="97"/>
        <v>0</v>
      </c>
      <c r="AJ2369">
        <f t="shared" si="98"/>
        <v>0</v>
      </c>
    </row>
    <row r="2370" spans="35:36" x14ac:dyDescent="0.4">
      <c r="AI2370">
        <f t="shared" si="97"/>
        <v>0</v>
      </c>
      <c r="AJ2370">
        <f t="shared" si="98"/>
        <v>0</v>
      </c>
    </row>
    <row r="2371" spans="35:36" x14ac:dyDescent="0.4">
      <c r="AI2371">
        <f t="shared" si="97"/>
        <v>0</v>
      </c>
      <c r="AJ2371">
        <f t="shared" si="98"/>
        <v>0</v>
      </c>
    </row>
    <row r="2372" spans="35:36" x14ac:dyDescent="0.4">
      <c r="AI2372">
        <f t="shared" si="97"/>
        <v>0</v>
      </c>
      <c r="AJ2372">
        <f t="shared" si="98"/>
        <v>0</v>
      </c>
    </row>
    <row r="2373" spans="35:36" x14ac:dyDescent="0.4">
      <c r="AI2373">
        <f t="shared" si="97"/>
        <v>0</v>
      </c>
      <c r="AJ2373">
        <f t="shared" si="98"/>
        <v>0</v>
      </c>
    </row>
    <row r="2374" spans="35:36" x14ac:dyDescent="0.4">
      <c r="AI2374">
        <f t="shared" si="97"/>
        <v>0</v>
      </c>
      <c r="AJ2374">
        <f t="shared" si="98"/>
        <v>0</v>
      </c>
    </row>
    <row r="2375" spans="35:36" x14ac:dyDescent="0.4">
      <c r="AI2375">
        <f t="shared" si="97"/>
        <v>0</v>
      </c>
      <c r="AJ2375">
        <f t="shared" si="98"/>
        <v>0</v>
      </c>
    </row>
    <row r="2376" spans="35:36" x14ac:dyDescent="0.4">
      <c r="AI2376">
        <f t="shared" si="97"/>
        <v>0</v>
      </c>
      <c r="AJ2376">
        <f t="shared" si="98"/>
        <v>0</v>
      </c>
    </row>
    <row r="2377" spans="35:36" x14ac:dyDescent="0.4">
      <c r="AI2377">
        <f t="shared" si="97"/>
        <v>0</v>
      </c>
      <c r="AJ2377">
        <f t="shared" si="98"/>
        <v>0</v>
      </c>
    </row>
    <row r="2378" spans="35:36" x14ac:dyDescent="0.4">
      <c r="AI2378">
        <f t="shared" si="97"/>
        <v>0</v>
      </c>
      <c r="AJ2378">
        <f t="shared" si="98"/>
        <v>0</v>
      </c>
    </row>
    <row r="2379" spans="35:36" x14ac:dyDescent="0.4">
      <c r="AI2379">
        <f t="shared" si="97"/>
        <v>0</v>
      </c>
      <c r="AJ2379">
        <f t="shared" si="98"/>
        <v>0</v>
      </c>
    </row>
    <row r="2380" spans="35:36" x14ac:dyDescent="0.4">
      <c r="AI2380">
        <f t="shared" si="97"/>
        <v>0</v>
      </c>
      <c r="AJ2380">
        <f t="shared" si="98"/>
        <v>0</v>
      </c>
    </row>
    <row r="2381" spans="35:36" x14ac:dyDescent="0.4">
      <c r="AI2381">
        <f t="shared" si="97"/>
        <v>0</v>
      </c>
      <c r="AJ2381">
        <f t="shared" si="98"/>
        <v>0</v>
      </c>
    </row>
    <row r="2382" spans="35:36" x14ac:dyDescent="0.4">
      <c r="AI2382">
        <f t="shared" si="97"/>
        <v>0</v>
      </c>
      <c r="AJ2382">
        <f t="shared" si="98"/>
        <v>0</v>
      </c>
    </row>
    <row r="2383" spans="35:36" x14ac:dyDescent="0.4">
      <c r="AI2383">
        <f t="shared" si="97"/>
        <v>0</v>
      </c>
      <c r="AJ2383">
        <f t="shared" si="98"/>
        <v>0</v>
      </c>
    </row>
    <row r="2384" spans="35:36" x14ac:dyDescent="0.4">
      <c r="AI2384">
        <f t="shared" si="97"/>
        <v>0</v>
      </c>
      <c r="AJ2384">
        <f t="shared" si="98"/>
        <v>0</v>
      </c>
    </row>
    <row r="2385" spans="35:36" x14ac:dyDescent="0.4">
      <c r="AI2385">
        <f t="shared" si="97"/>
        <v>0</v>
      </c>
      <c r="AJ2385">
        <f t="shared" si="98"/>
        <v>0</v>
      </c>
    </row>
    <row r="2386" spans="35:36" x14ac:dyDescent="0.4">
      <c r="AI2386">
        <f t="shared" si="97"/>
        <v>0</v>
      </c>
      <c r="AJ2386">
        <f t="shared" si="98"/>
        <v>0</v>
      </c>
    </row>
    <row r="2387" spans="35:36" x14ac:dyDescent="0.4">
      <c r="AI2387">
        <f t="shared" si="97"/>
        <v>0</v>
      </c>
      <c r="AJ2387">
        <f t="shared" si="98"/>
        <v>0</v>
      </c>
    </row>
    <row r="2388" spans="35:36" x14ac:dyDescent="0.4">
      <c r="AI2388">
        <f t="shared" si="97"/>
        <v>0</v>
      </c>
      <c r="AJ2388">
        <f t="shared" si="98"/>
        <v>0</v>
      </c>
    </row>
    <row r="2389" spans="35:36" x14ac:dyDescent="0.4">
      <c r="AI2389">
        <f t="shared" si="97"/>
        <v>0</v>
      </c>
      <c r="AJ2389">
        <f t="shared" si="98"/>
        <v>0</v>
      </c>
    </row>
    <row r="2390" spans="35:36" x14ac:dyDescent="0.4">
      <c r="AI2390">
        <f t="shared" si="97"/>
        <v>0</v>
      </c>
      <c r="AJ2390">
        <f t="shared" si="98"/>
        <v>0</v>
      </c>
    </row>
    <row r="2391" spans="35:36" x14ac:dyDescent="0.4">
      <c r="AI2391">
        <f t="shared" si="97"/>
        <v>0</v>
      </c>
      <c r="AJ2391">
        <f t="shared" si="98"/>
        <v>0</v>
      </c>
    </row>
    <row r="2392" spans="35:36" x14ac:dyDescent="0.4">
      <c r="AI2392">
        <f t="shared" si="97"/>
        <v>0</v>
      </c>
      <c r="AJ2392">
        <f t="shared" si="98"/>
        <v>0</v>
      </c>
    </row>
    <row r="2393" spans="35:36" x14ac:dyDescent="0.4">
      <c r="AI2393">
        <f t="shared" si="97"/>
        <v>0</v>
      </c>
      <c r="AJ2393">
        <f t="shared" si="98"/>
        <v>0</v>
      </c>
    </row>
    <row r="2394" spans="35:36" x14ac:dyDescent="0.4">
      <c r="AI2394">
        <f t="shared" si="97"/>
        <v>0</v>
      </c>
      <c r="AJ2394">
        <f t="shared" si="98"/>
        <v>0</v>
      </c>
    </row>
    <row r="2395" spans="35:36" x14ac:dyDescent="0.4">
      <c r="AI2395">
        <f t="shared" si="97"/>
        <v>0</v>
      </c>
      <c r="AJ2395">
        <f t="shared" si="98"/>
        <v>0</v>
      </c>
    </row>
    <row r="2396" spans="35:36" x14ac:dyDescent="0.4">
      <c r="AI2396">
        <f t="shared" si="97"/>
        <v>0</v>
      </c>
      <c r="AJ2396">
        <f t="shared" si="98"/>
        <v>0</v>
      </c>
    </row>
    <row r="2397" spans="35:36" x14ac:dyDescent="0.4">
      <c r="AI2397">
        <f t="shared" si="97"/>
        <v>0</v>
      </c>
      <c r="AJ2397">
        <f t="shared" si="98"/>
        <v>0</v>
      </c>
    </row>
    <row r="2398" spans="35:36" x14ac:dyDescent="0.4">
      <c r="AI2398">
        <f t="shared" si="97"/>
        <v>0</v>
      </c>
      <c r="AJ2398">
        <f t="shared" si="98"/>
        <v>0</v>
      </c>
    </row>
    <row r="2399" spans="35:36" x14ac:dyDescent="0.4">
      <c r="AI2399">
        <f t="shared" si="97"/>
        <v>0</v>
      </c>
      <c r="AJ2399">
        <f t="shared" si="98"/>
        <v>0</v>
      </c>
    </row>
    <row r="2400" spans="35:36" x14ac:dyDescent="0.4">
      <c r="AI2400">
        <f t="shared" si="97"/>
        <v>0</v>
      </c>
      <c r="AJ2400">
        <f t="shared" si="98"/>
        <v>0</v>
      </c>
    </row>
    <row r="2401" spans="35:36" x14ac:dyDescent="0.4">
      <c r="AI2401">
        <f t="shared" si="97"/>
        <v>0</v>
      </c>
      <c r="AJ2401">
        <f t="shared" si="98"/>
        <v>0</v>
      </c>
    </row>
    <row r="2402" spans="35:36" x14ac:dyDescent="0.4">
      <c r="AI2402">
        <f t="shared" si="97"/>
        <v>0</v>
      </c>
      <c r="AJ2402">
        <f t="shared" si="98"/>
        <v>0</v>
      </c>
    </row>
    <row r="2403" spans="35:36" x14ac:dyDescent="0.4">
      <c r="AI2403">
        <f t="shared" si="97"/>
        <v>0</v>
      </c>
      <c r="AJ2403">
        <f t="shared" si="98"/>
        <v>0</v>
      </c>
    </row>
    <row r="2404" spans="35:36" x14ac:dyDescent="0.4">
      <c r="AI2404">
        <f t="shared" si="97"/>
        <v>0</v>
      </c>
      <c r="AJ2404">
        <f t="shared" si="98"/>
        <v>0</v>
      </c>
    </row>
    <row r="2405" spans="35:36" x14ac:dyDescent="0.4">
      <c r="AI2405">
        <f t="shared" si="97"/>
        <v>0</v>
      </c>
      <c r="AJ2405">
        <f t="shared" si="98"/>
        <v>0</v>
      </c>
    </row>
    <row r="2406" spans="35:36" x14ac:dyDescent="0.4">
      <c r="AI2406">
        <f t="shared" si="97"/>
        <v>0</v>
      </c>
      <c r="AJ2406">
        <f t="shared" si="98"/>
        <v>0</v>
      </c>
    </row>
    <row r="2407" spans="35:36" x14ac:dyDescent="0.4">
      <c r="AI2407">
        <f t="shared" si="97"/>
        <v>0</v>
      </c>
      <c r="AJ2407">
        <f t="shared" si="98"/>
        <v>0</v>
      </c>
    </row>
    <row r="2408" spans="35:36" x14ac:dyDescent="0.4">
      <c r="AI2408">
        <f t="shared" ref="AI2408:AI2471" si="99">AH2408*10%</f>
        <v>0</v>
      </c>
      <c r="AJ2408">
        <f t="shared" si="98"/>
        <v>0</v>
      </c>
    </row>
    <row r="2409" spans="35:36" x14ac:dyDescent="0.4">
      <c r="AI2409">
        <f t="shared" si="99"/>
        <v>0</v>
      </c>
      <c r="AJ2409">
        <f t="shared" si="98"/>
        <v>0</v>
      </c>
    </row>
    <row r="2410" spans="35:36" x14ac:dyDescent="0.4">
      <c r="AI2410">
        <f t="shared" si="99"/>
        <v>0</v>
      </c>
      <c r="AJ2410">
        <f t="shared" si="98"/>
        <v>0</v>
      </c>
    </row>
    <row r="2411" spans="35:36" x14ac:dyDescent="0.4">
      <c r="AI2411">
        <f t="shared" si="99"/>
        <v>0</v>
      </c>
      <c r="AJ2411">
        <f t="shared" si="98"/>
        <v>0</v>
      </c>
    </row>
    <row r="2412" spans="35:36" x14ac:dyDescent="0.4">
      <c r="AI2412">
        <f t="shared" si="99"/>
        <v>0</v>
      </c>
      <c r="AJ2412">
        <f t="shared" si="98"/>
        <v>0</v>
      </c>
    </row>
    <row r="2413" spans="35:36" x14ac:dyDescent="0.4">
      <c r="AI2413">
        <f t="shared" si="99"/>
        <v>0</v>
      </c>
      <c r="AJ2413">
        <f t="shared" si="98"/>
        <v>0</v>
      </c>
    </row>
    <row r="2414" spans="35:36" x14ac:dyDescent="0.4">
      <c r="AI2414">
        <f t="shared" si="99"/>
        <v>0</v>
      </c>
      <c r="AJ2414">
        <f t="shared" si="98"/>
        <v>0</v>
      </c>
    </row>
    <row r="2415" spans="35:36" x14ac:dyDescent="0.4">
      <c r="AI2415">
        <f t="shared" si="99"/>
        <v>0</v>
      </c>
      <c r="AJ2415">
        <f t="shared" si="98"/>
        <v>0</v>
      </c>
    </row>
    <row r="2416" spans="35:36" x14ac:dyDescent="0.4">
      <c r="AI2416">
        <f t="shared" si="99"/>
        <v>0</v>
      </c>
      <c r="AJ2416">
        <f t="shared" ref="AJ2416:AJ2479" si="100">SUM(AH2416:AI2416)</f>
        <v>0</v>
      </c>
    </row>
    <row r="2417" spans="35:36" x14ac:dyDescent="0.4">
      <c r="AI2417">
        <f t="shared" si="99"/>
        <v>0</v>
      </c>
      <c r="AJ2417">
        <f t="shared" si="100"/>
        <v>0</v>
      </c>
    </row>
    <row r="2418" spans="35:36" x14ac:dyDescent="0.4">
      <c r="AI2418">
        <f t="shared" si="99"/>
        <v>0</v>
      </c>
      <c r="AJ2418">
        <f t="shared" si="100"/>
        <v>0</v>
      </c>
    </row>
    <row r="2419" spans="35:36" x14ac:dyDescent="0.4">
      <c r="AI2419">
        <f t="shared" si="99"/>
        <v>0</v>
      </c>
      <c r="AJ2419">
        <f t="shared" si="100"/>
        <v>0</v>
      </c>
    </row>
    <row r="2420" spans="35:36" x14ac:dyDescent="0.4">
      <c r="AI2420">
        <f t="shared" si="99"/>
        <v>0</v>
      </c>
      <c r="AJ2420">
        <f t="shared" si="100"/>
        <v>0</v>
      </c>
    </row>
    <row r="2421" spans="35:36" x14ac:dyDescent="0.4">
      <c r="AI2421">
        <f t="shared" si="99"/>
        <v>0</v>
      </c>
      <c r="AJ2421">
        <f t="shared" si="100"/>
        <v>0</v>
      </c>
    </row>
    <row r="2422" spans="35:36" x14ac:dyDescent="0.4">
      <c r="AI2422">
        <f t="shared" si="99"/>
        <v>0</v>
      </c>
      <c r="AJ2422">
        <f t="shared" si="100"/>
        <v>0</v>
      </c>
    </row>
    <row r="2423" spans="35:36" x14ac:dyDescent="0.4">
      <c r="AI2423">
        <f t="shared" si="99"/>
        <v>0</v>
      </c>
      <c r="AJ2423">
        <f t="shared" si="100"/>
        <v>0</v>
      </c>
    </row>
    <row r="2424" spans="35:36" x14ac:dyDescent="0.4">
      <c r="AI2424">
        <f t="shared" si="99"/>
        <v>0</v>
      </c>
      <c r="AJ2424">
        <f t="shared" si="100"/>
        <v>0</v>
      </c>
    </row>
    <row r="2425" spans="35:36" x14ac:dyDescent="0.4">
      <c r="AI2425">
        <f t="shared" si="99"/>
        <v>0</v>
      </c>
      <c r="AJ2425">
        <f t="shared" si="100"/>
        <v>0</v>
      </c>
    </row>
    <row r="2426" spans="35:36" x14ac:dyDescent="0.4">
      <c r="AI2426">
        <f t="shared" si="99"/>
        <v>0</v>
      </c>
      <c r="AJ2426">
        <f t="shared" si="100"/>
        <v>0</v>
      </c>
    </row>
    <row r="2427" spans="35:36" x14ac:dyDescent="0.4">
      <c r="AI2427">
        <f t="shared" si="99"/>
        <v>0</v>
      </c>
      <c r="AJ2427">
        <f t="shared" si="100"/>
        <v>0</v>
      </c>
    </row>
    <row r="2428" spans="35:36" x14ac:dyDescent="0.4">
      <c r="AI2428">
        <f t="shared" si="99"/>
        <v>0</v>
      </c>
      <c r="AJ2428">
        <f t="shared" si="100"/>
        <v>0</v>
      </c>
    </row>
    <row r="2429" spans="35:36" x14ac:dyDescent="0.4">
      <c r="AI2429">
        <f t="shared" si="99"/>
        <v>0</v>
      </c>
      <c r="AJ2429">
        <f t="shared" si="100"/>
        <v>0</v>
      </c>
    </row>
    <row r="2430" spans="35:36" x14ac:dyDescent="0.4">
      <c r="AI2430">
        <f t="shared" si="99"/>
        <v>0</v>
      </c>
      <c r="AJ2430">
        <f t="shared" si="100"/>
        <v>0</v>
      </c>
    </row>
    <row r="2431" spans="35:36" x14ac:dyDescent="0.4">
      <c r="AI2431">
        <f t="shared" si="99"/>
        <v>0</v>
      </c>
      <c r="AJ2431">
        <f t="shared" si="100"/>
        <v>0</v>
      </c>
    </row>
    <row r="2432" spans="35:36" x14ac:dyDescent="0.4">
      <c r="AI2432">
        <f t="shared" si="99"/>
        <v>0</v>
      </c>
      <c r="AJ2432">
        <f t="shared" si="100"/>
        <v>0</v>
      </c>
    </row>
    <row r="2433" spans="35:36" x14ac:dyDescent="0.4">
      <c r="AI2433">
        <f t="shared" si="99"/>
        <v>0</v>
      </c>
      <c r="AJ2433">
        <f t="shared" si="100"/>
        <v>0</v>
      </c>
    </row>
    <row r="2434" spans="35:36" x14ac:dyDescent="0.4">
      <c r="AI2434">
        <f t="shared" si="99"/>
        <v>0</v>
      </c>
      <c r="AJ2434">
        <f t="shared" si="100"/>
        <v>0</v>
      </c>
    </row>
    <row r="2435" spans="35:36" x14ac:dyDescent="0.4">
      <c r="AI2435">
        <f t="shared" si="99"/>
        <v>0</v>
      </c>
      <c r="AJ2435">
        <f t="shared" si="100"/>
        <v>0</v>
      </c>
    </row>
    <row r="2436" spans="35:36" x14ac:dyDescent="0.4">
      <c r="AI2436">
        <f t="shared" si="99"/>
        <v>0</v>
      </c>
      <c r="AJ2436">
        <f t="shared" si="100"/>
        <v>0</v>
      </c>
    </row>
    <row r="2437" spans="35:36" x14ac:dyDescent="0.4">
      <c r="AI2437">
        <f t="shared" si="99"/>
        <v>0</v>
      </c>
      <c r="AJ2437">
        <f t="shared" si="100"/>
        <v>0</v>
      </c>
    </row>
    <row r="2438" spans="35:36" x14ac:dyDescent="0.4">
      <c r="AI2438">
        <f t="shared" si="99"/>
        <v>0</v>
      </c>
      <c r="AJ2438">
        <f t="shared" si="100"/>
        <v>0</v>
      </c>
    </row>
    <row r="2439" spans="35:36" x14ac:dyDescent="0.4">
      <c r="AI2439">
        <f t="shared" si="99"/>
        <v>0</v>
      </c>
      <c r="AJ2439">
        <f t="shared" si="100"/>
        <v>0</v>
      </c>
    </row>
    <row r="2440" spans="35:36" x14ac:dyDescent="0.4">
      <c r="AI2440">
        <f t="shared" si="99"/>
        <v>0</v>
      </c>
      <c r="AJ2440">
        <f t="shared" si="100"/>
        <v>0</v>
      </c>
    </row>
    <row r="2441" spans="35:36" x14ac:dyDescent="0.4">
      <c r="AI2441">
        <f t="shared" si="99"/>
        <v>0</v>
      </c>
      <c r="AJ2441">
        <f t="shared" si="100"/>
        <v>0</v>
      </c>
    </row>
    <row r="2442" spans="35:36" x14ac:dyDescent="0.4">
      <c r="AI2442">
        <f t="shared" si="99"/>
        <v>0</v>
      </c>
      <c r="AJ2442">
        <f t="shared" si="100"/>
        <v>0</v>
      </c>
    </row>
    <row r="2443" spans="35:36" x14ac:dyDescent="0.4">
      <c r="AI2443">
        <f t="shared" si="99"/>
        <v>0</v>
      </c>
      <c r="AJ2443">
        <f t="shared" si="100"/>
        <v>0</v>
      </c>
    </row>
    <row r="2444" spans="35:36" x14ac:dyDescent="0.4">
      <c r="AI2444">
        <f t="shared" si="99"/>
        <v>0</v>
      </c>
      <c r="AJ2444">
        <f t="shared" si="100"/>
        <v>0</v>
      </c>
    </row>
    <row r="2445" spans="35:36" x14ac:dyDescent="0.4">
      <c r="AI2445">
        <f t="shared" si="99"/>
        <v>0</v>
      </c>
      <c r="AJ2445">
        <f t="shared" si="100"/>
        <v>0</v>
      </c>
    </row>
    <row r="2446" spans="35:36" x14ac:dyDescent="0.4">
      <c r="AI2446">
        <f t="shared" si="99"/>
        <v>0</v>
      </c>
      <c r="AJ2446">
        <f t="shared" si="100"/>
        <v>0</v>
      </c>
    </row>
    <row r="2447" spans="35:36" x14ac:dyDescent="0.4">
      <c r="AI2447">
        <f t="shared" si="99"/>
        <v>0</v>
      </c>
      <c r="AJ2447">
        <f t="shared" si="100"/>
        <v>0</v>
      </c>
    </row>
    <row r="2448" spans="35:36" x14ac:dyDescent="0.4">
      <c r="AI2448">
        <f t="shared" si="99"/>
        <v>0</v>
      </c>
      <c r="AJ2448">
        <f t="shared" si="100"/>
        <v>0</v>
      </c>
    </row>
    <row r="2449" spans="35:36" x14ac:dyDescent="0.4">
      <c r="AI2449">
        <f t="shared" si="99"/>
        <v>0</v>
      </c>
      <c r="AJ2449">
        <f t="shared" si="100"/>
        <v>0</v>
      </c>
    </row>
    <row r="2450" spans="35:36" x14ac:dyDescent="0.4">
      <c r="AI2450">
        <f t="shared" si="99"/>
        <v>0</v>
      </c>
      <c r="AJ2450">
        <f t="shared" si="100"/>
        <v>0</v>
      </c>
    </row>
    <row r="2451" spans="35:36" x14ac:dyDescent="0.4">
      <c r="AI2451">
        <f t="shared" si="99"/>
        <v>0</v>
      </c>
      <c r="AJ2451">
        <f t="shared" si="100"/>
        <v>0</v>
      </c>
    </row>
    <row r="2452" spans="35:36" x14ac:dyDescent="0.4">
      <c r="AI2452">
        <f t="shared" si="99"/>
        <v>0</v>
      </c>
      <c r="AJ2452">
        <f t="shared" si="100"/>
        <v>0</v>
      </c>
    </row>
    <row r="2453" spans="35:36" x14ac:dyDescent="0.4">
      <c r="AI2453">
        <f t="shared" si="99"/>
        <v>0</v>
      </c>
      <c r="AJ2453">
        <f t="shared" si="100"/>
        <v>0</v>
      </c>
    </row>
    <row r="2454" spans="35:36" x14ac:dyDescent="0.4">
      <c r="AI2454">
        <f t="shared" si="99"/>
        <v>0</v>
      </c>
      <c r="AJ2454">
        <f t="shared" si="100"/>
        <v>0</v>
      </c>
    </row>
    <row r="2455" spans="35:36" x14ac:dyDescent="0.4">
      <c r="AI2455">
        <f t="shared" si="99"/>
        <v>0</v>
      </c>
      <c r="AJ2455">
        <f t="shared" si="100"/>
        <v>0</v>
      </c>
    </row>
    <row r="2456" spans="35:36" x14ac:dyDescent="0.4">
      <c r="AI2456">
        <f t="shared" si="99"/>
        <v>0</v>
      </c>
      <c r="AJ2456">
        <f t="shared" si="100"/>
        <v>0</v>
      </c>
    </row>
    <row r="2457" spans="35:36" x14ac:dyDescent="0.4">
      <c r="AI2457">
        <f t="shared" si="99"/>
        <v>0</v>
      </c>
      <c r="AJ2457">
        <f t="shared" si="100"/>
        <v>0</v>
      </c>
    </row>
    <row r="2458" spans="35:36" x14ac:dyDescent="0.4">
      <c r="AI2458">
        <f t="shared" si="99"/>
        <v>0</v>
      </c>
      <c r="AJ2458">
        <f t="shared" si="100"/>
        <v>0</v>
      </c>
    </row>
    <row r="2459" spans="35:36" x14ac:dyDescent="0.4">
      <c r="AI2459">
        <f t="shared" si="99"/>
        <v>0</v>
      </c>
      <c r="AJ2459">
        <f t="shared" si="100"/>
        <v>0</v>
      </c>
    </row>
    <row r="2460" spans="35:36" x14ac:dyDescent="0.4">
      <c r="AI2460">
        <f t="shared" si="99"/>
        <v>0</v>
      </c>
      <c r="AJ2460">
        <f t="shared" si="100"/>
        <v>0</v>
      </c>
    </row>
    <row r="2461" spans="35:36" x14ac:dyDescent="0.4">
      <c r="AI2461">
        <f t="shared" si="99"/>
        <v>0</v>
      </c>
      <c r="AJ2461">
        <f t="shared" si="100"/>
        <v>0</v>
      </c>
    </row>
    <row r="2462" spans="35:36" x14ac:dyDescent="0.4">
      <c r="AI2462">
        <f t="shared" si="99"/>
        <v>0</v>
      </c>
      <c r="AJ2462">
        <f t="shared" si="100"/>
        <v>0</v>
      </c>
    </row>
    <row r="2463" spans="35:36" x14ac:dyDescent="0.4">
      <c r="AI2463">
        <f t="shared" si="99"/>
        <v>0</v>
      </c>
      <c r="AJ2463">
        <f t="shared" si="100"/>
        <v>0</v>
      </c>
    </row>
    <row r="2464" spans="35:36" x14ac:dyDescent="0.4">
      <c r="AI2464">
        <f t="shared" si="99"/>
        <v>0</v>
      </c>
      <c r="AJ2464">
        <f t="shared" si="100"/>
        <v>0</v>
      </c>
    </row>
    <row r="2465" spans="35:36" x14ac:dyDescent="0.4">
      <c r="AI2465">
        <f t="shared" si="99"/>
        <v>0</v>
      </c>
      <c r="AJ2465">
        <f t="shared" si="100"/>
        <v>0</v>
      </c>
    </row>
    <row r="2466" spans="35:36" x14ac:dyDescent="0.4">
      <c r="AI2466">
        <f t="shared" si="99"/>
        <v>0</v>
      </c>
      <c r="AJ2466">
        <f t="shared" si="100"/>
        <v>0</v>
      </c>
    </row>
    <row r="2467" spans="35:36" x14ac:dyDescent="0.4">
      <c r="AI2467">
        <f t="shared" si="99"/>
        <v>0</v>
      </c>
      <c r="AJ2467">
        <f t="shared" si="100"/>
        <v>0</v>
      </c>
    </row>
    <row r="2468" spans="35:36" x14ac:dyDescent="0.4">
      <c r="AI2468">
        <f t="shared" si="99"/>
        <v>0</v>
      </c>
      <c r="AJ2468">
        <f t="shared" si="100"/>
        <v>0</v>
      </c>
    </row>
    <row r="2469" spans="35:36" x14ac:dyDescent="0.4">
      <c r="AI2469">
        <f t="shared" si="99"/>
        <v>0</v>
      </c>
      <c r="AJ2469">
        <f t="shared" si="100"/>
        <v>0</v>
      </c>
    </row>
    <row r="2470" spans="35:36" x14ac:dyDescent="0.4">
      <c r="AI2470">
        <f t="shared" si="99"/>
        <v>0</v>
      </c>
      <c r="AJ2470">
        <f t="shared" si="100"/>
        <v>0</v>
      </c>
    </row>
    <row r="2471" spans="35:36" x14ac:dyDescent="0.4">
      <c r="AI2471">
        <f t="shared" si="99"/>
        <v>0</v>
      </c>
      <c r="AJ2471">
        <f t="shared" si="100"/>
        <v>0</v>
      </c>
    </row>
    <row r="2472" spans="35:36" x14ac:dyDescent="0.4">
      <c r="AI2472">
        <f t="shared" ref="AI2472:AI2535" si="101">AH2472*10%</f>
        <v>0</v>
      </c>
      <c r="AJ2472">
        <f t="shared" si="100"/>
        <v>0</v>
      </c>
    </row>
    <row r="2473" spans="35:36" x14ac:dyDescent="0.4">
      <c r="AI2473">
        <f t="shared" si="101"/>
        <v>0</v>
      </c>
      <c r="AJ2473">
        <f t="shared" si="100"/>
        <v>0</v>
      </c>
    </row>
    <row r="2474" spans="35:36" x14ac:dyDescent="0.4">
      <c r="AI2474">
        <f t="shared" si="101"/>
        <v>0</v>
      </c>
      <c r="AJ2474">
        <f t="shared" si="100"/>
        <v>0</v>
      </c>
    </row>
    <row r="2475" spans="35:36" x14ac:dyDescent="0.4">
      <c r="AI2475">
        <f t="shared" si="101"/>
        <v>0</v>
      </c>
      <c r="AJ2475">
        <f t="shared" si="100"/>
        <v>0</v>
      </c>
    </row>
    <row r="2476" spans="35:36" x14ac:dyDescent="0.4">
      <c r="AI2476">
        <f t="shared" si="101"/>
        <v>0</v>
      </c>
      <c r="AJ2476">
        <f t="shared" si="100"/>
        <v>0</v>
      </c>
    </row>
    <row r="2477" spans="35:36" x14ac:dyDescent="0.4">
      <c r="AI2477">
        <f t="shared" si="101"/>
        <v>0</v>
      </c>
      <c r="AJ2477">
        <f t="shared" si="100"/>
        <v>0</v>
      </c>
    </row>
    <row r="2478" spans="35:36" x14ac:dyDescent="0.4">
      <c r="AI2478">
        <f t="shared" si="101"/>
        <v>0</v>
      </c>
      <c r="AJ2478">
        <f t="shared" si="100"/>
        <v>0</v>
      </c>
    </row>
    <row r="2479" spans="35:36" x14ac:dyDescent="0.4">
      <c r="AI2479">
        <f t="shared" si="101"/>
        <v>0</v>
      </c>
      <c r="AJ2479">
        <f t="shared" si="100"/>
        <v>0</v>
      </c>
    </row>
    <row r="2480" spans="35:36" x14ac:dyDescent="0.4">
      <c r="AI2480">
        <f t="shared" si="101"/>
        <v>0</v>
      </c>
      <c r="AJ2480">
        <f t="shared" ref="AJ2480:AJ2543" si="102">SUM(AH2480:AI2480)</f>
        <v>0</v>
      </c>
    </row>
    <row r="2481" spans="35:36" x14ac:dyDescent="0.4">
      <c r="AI2481">
        <f t="shared" si="101"/>
        <v>0</v>
      </c>
      <c r="AJ2481">
        <f t="shared" si="102"/>
        <v>0</v>
      </c>
    </row>
    <row r="2482" spans="35:36" x14ac:dyDescent="0.4">
      <c r="AI2482">
        <f t="shared" si="101"/>
        <v>0</v>
      </c>
      <c r="AJ2482">
        <f t="shared" si="102"/>
        <v>0</v>
      </c>
    </row>
    <row r="2483" spans="35:36" x14ac:dyDescent="0.4">
      <c r="AI2483">
        <f t="shared" si="101"/>
        <v>0</v>
      </c>
      <c r="AJ2483">
        <f t="shared" si="102"/>
        <v>0</v>
      </c>
    </row>
    <row r="2484" spans="35:36" x14ac:dyDescent="0.4">
      <c r="AI2484">
        <f t="shared" si="101"/>
        <v>0</v>
      </c>
      <c r="AJ2484">
        <f t="shared" si="102"/>
        <v>0</v>
      </c>
    </row>
    <row r="2485" spans="35:36" x14ac:dyDescent="0.4">
      <c r="AI2485">
        <f t="shared" si="101"/>
        <v>0</v>
      </c>
      <c r="AJ2485">
        <f t="shared" si="102"/>
        <v>0</v>
      </c>
    </row>
    <row r="2486" spans="35:36" x14ac:dyDescent="0.4">
      <c r="AI2486">
        <f t="shared" si="101"/>
        <v>0</v>
      </c>
      <c r="AJ2486">
        <f t="shared" si="102"/>
        <v>0</v>
      </c>
    </row>
    <row r="2487" spans="35:36" x14ac:dyDescent="0.4">
      <c r="AI2487">
        <f t="shared" si="101"/>
        <v>0</v>
      </c>
      <c r="AJ2487">
        <f t="shared" si="102"/>
        <v>0</v>
      </c>
    </row>
    <row r="2488" spans="35:36" x14ac:dyDescent="0.4">
      <c r="AI2488">
        <f t="shared" si="101"/>
        <v>0</v>
      </c>
      <c r="AJ2488">
        <f t="shared" si="102"/>
        <v>0</v>
      </c>
    </row>
    <row r="2489" spans="35:36" x14ac:dyDescent="0.4">
      <c r="AI2489">
        <f t="shared" si="101"/>
        <v>0</v>
      </c>
      <c r="AJ2489">
        <f t="shared" si="102"/>
        <v>0</v>
      </c>
    </row>
    <row r="2490" spans="35:36" x14ac:dyDescent="0.4">
      <c r="AI2490">
        <f t="shared" si="101"/>
        <v>0</v>
      </c>
      <c r="AJ2490">
        <f t="shared" si="102"/>
        <v>0</v>
      </c>
    </row>
    <row r="2491" spans="35:36" x14ac:dyDescent="0.4">
      <c r="AI2491">
        <f t="shared" si="101"/>
        <v>0</v>
      </c>
      <c r="AJ2491">
        <f t="shared" si="102"/>
        <v>0</v>
      </c>
    </row>
    <row r="2492" spans="35:36" x14ac:dyDescent="0.4">
      <c r="AI2492">
        <f t="shared" si="101"/>
        <v>0</v>
      </c>
      <c r="AJ2492">
        <f t="shared" si="102"/>
        <v>0</v>
      </c>
    </row>
    <row r="2493" spans="35:36" x14ac:dyDescent="0.4">
      <c r="AI2493">
        <f t="shared" si="101"/>
        <v>0</v>
      </c>
      <c r="AJ2493">
        <f t="shared" si="102"/>
        <v>0</v>
      </c>
    </row>
    <row r="2494" spans="35:36" x14ac:dyDescent="0.4">
      <c r="AI2494">
        <f t="shared" si="101"/>
        <v>0</v>
      </c>
      <c r="AJ2494">
        <f t="shared" si="102"/>
        <v>0</v>
      </c>
    </row>
    <row r="2495" spans="35:36" x14ac:dyDescent="0.4">
      <c r="AI2495">
        <f t="shared" si="101"/>
        <v>0</v>
      </c>
      <c r="AJ2495">
        <f t="shared" si="102"/>
        <v>0</v>
      </c>
    </row>
    <row r="2496" spans="35:36" x14ac:dyDescent="0.4">
      <c r="AI2496">
        <f t="shared" si="101"/>
        <v>0</v>
      </c>
      <c r="AJ2496">
        <f t="shared" si="102"/>
        <v>0</v>
      </c>
    </row>
    <row r="2497" spans="35:36" x14ac:dyDescent="0.4">
      <c r="AI2497">
        <f t="shared" si="101"/>
        <v>0</v>
      </c>
      <c r="AJ2497">
        <f t="shared" si="102"/>
        <v>0</v>
      </c>
    </row>
    <row r="2498" spans="35:36" x14ac:dyDescent="0.4">
      <c r="AI2498">
        <f t="shared" si="101"/>
        <v>0</v>
      </c>
      <c r="AJ2498">
        <f t="shared" si="102"/>
        <v>0</v>
      </c>
    </row>
    <row r="2499" spans="35:36" x14ac:dyDescent="0.4">
      <c r="AI2499">
        <f t="shared" si="101"/>
        <v>0</v>
      </c>
      <c r="AJ2499">
        <f t="shared" si="102"/>
        <v>0</v>
      </c>
    </row>
    <row r="2500" spans="35:36" x14ac:dyDescent="0.4">
      <c r="AI2500">
        <f t="shared" si="101"/>
        <v>0</v>
      </c>
      <c r="AJ2500">
        <f t="shared" si="102"/>
        <v>0</v>
      </c>
    </row>
    <row r="2501" spans="35:36" x14ac:dyDescent="0.4">
      <c r="AI2501">
        <f t="shared" si="101"/>
        <v>0</v>
      </c>
      <c r="AJ2501">
        <f t="shared" si="102"/>
        <v>0</v>
      </c>
    </row>
    <row r="2502" spans="35:36" x14ac:dyDescent="0.4">
      <c r="AI2502">
        <f t="shared" si="101"/>
        <v>0</v>
      </c>
      <c r="AJ2502">
        <f t="shared" si="102"/>
        <v>0</v>
      </c>
    </row>
    <row r="2503" spans="35:36" x14ac:dyDescent="0.4">
      <c r="AI2503">
        <f t="shared" si="101"/>
        <v>0</v>
      </c>
      <c r="AJ2503">
        <f t="shared" si="102"/>
        <v>0</v>
      </c>
    </row>
    <row r="2504" spans="35:36" x14ac:dyDescent="0.4">
      <c r="AI2504">
        <f t="shared" si="101"/>
        <v>0</v>
      </c>
      <c r="AJ2504">
        <f t="shared" si="102"/>
        <v>0</v>
      </c>
    </row>
    <row r="2505" spans="35:36" x14ac:dyDescent="0.4">
      <c r="AI2505">
        <f t="shared" si="101"/>
        <v>0</v>
      </c>
      <c r="AJ2505">
        <f t="shared" si="102"/>
        <v>0</v>
      </c>
    </row>
    <row r="2506" spans="35:36" x14ac:dyDescent="0.4">
      <c r="AI2506">
        <f t="shared" si="101"/>
        <v>0</v>
      </c>
      <c r="AJ2506">
        <f t="shared" si="102"/>
        <v>0</v>
      </c>
    </row>
    <row r="2507" spans="35:36" x14ac:dyDescent="0.4">
      <c r="AI2507">
        <f t="shared" si="101"/>
        <v>0</v>
      </c>
      <c r="AJ2507">
        <f t="shared" si="102"/>
        <v>0</v>
      </c>
    </row>
    <row r="2508" spans="35:36" x14ac:dyDescent="0.4">
      <c r="AI2508">
        <f t="shared" si="101"/>
        <v>0</v>
      </c>
      <c r="AJ2508">
        <f t="shared" si="102"/>
        <v>0</v>
      </c>
    </row>
    <row r="2509" spans="35:36" x14ac:dyDescent="0.4">
      <c r="AI2509">
        <f t="shared" si="101"/>
        <v>0</v>
      </c>
      <c r="AJ2509">
        <f t="shared" si="102"/>
        <v>0</v>
      </c>
    </row>
    <row r="2510" spans="35:36" x14ac:dyDescent="0.4">
      <c r="AI2510">
        <f t="shared" si="101"/>
        <v>0</v>
      </c>
      <c r="AJ2510">
        <f t="shared" si="102"/>
        <v>0</v>
      </c>
    </row>
    <row r="2511" spans="35:36" x14ac:dyDescent="0.4">
      <c r="AI2511">
        <f t="shared" si="101"/>
        <v>0</v>
      </c>
      <c r="AJ2511">
        <f t="shared" si="102"/>
        <v>0</v>
      </c>
    </row>
    <row r="2512" spans="35:36" x14ac:dyDescent="0.4">
      <c r="AI2512">
        <f t="shared" si="101"/>
        <v>0</v>
      </c>
      <c r="AJ2512">
        <f t="shared" si="102"/>
        <v>0</v>
      </c>
    </row>
    <row r="2513" spans="35:36" x14ac:dyDescent="0.4">
      <c r="AI2513">
        <f t="shared" si="101"/>
        <v>0</v>
      </c>
      <c r="AJ2513">
        <f t="shared" si="102"/>
        <v>0</v>
      </c>
    </row>
    <row r="2514" spans="35:36" x14ac:dyDescent="0.4">
      <c r="AI2514">
        <f t="shared" si="101"/>
        <v>0</v>
      </c>
      <c r="AJ2514">
        <f t="shared" si="102"/>
        <v>0</v>
      </c>
    </row>
    <row r="2515" spans="35:36" x14ac:dyDescent="0.4">
      <c r="AI2515">
        <f t="shared" si="101"/>
        <v>0</v>
      </c>
      <c r="AJ2515">
        <f t="shared" si="102"/>
        <v>0</v>
      </c>
    </row>
    <row r="2516" spans="35:36" x14ac:dyDescent="0.4">
      <c r="AI2516">
        <f t="shared" si="101"/>
        <v>0</v>
      </c>
      <c r="AJ2516">
        <f t="shared" si="102"/>
        <v>0</v>
      </c>
    </row>
    <row r="2517" spans="35:36" x14ac:dyDescent="0.4">
      <c r="AI2517">
        <f t="shared" si="101"/>
        <v>0</v>
      </c>
      <c r="AJ2517">
        <f t="shared" si="102"/>
        <v>0</v>
      </c>
    </row>
    <row r="2518" spans="35:36" x14ac:dyDescent="0.4">
      <c r="AI2518">
        <f t="shared" si="101"/>
        <v>0</v>
      </c>
      <c r="AJ2518">
        <f t="shared" si="102"/>
        <v>0</v>
      </c>
    </row>
    <row r="2519" spans="35:36" x14ac:dyDescent="0.4">
      <c r="AI2519">
        <f t="shared" si="101"/>
        <v>0</v>
      </c>
      <c r="AJ2519">
        <f t="shared" si="102"/>
        <v>0</v>
      </c>
    </row>
    <row r="2520" spans="35:36" x14ac:dyDescent="0.4">
      <c r="AI2520">
        <f t="shared" si="101"/>
        <v>0</v>
      </c>
      <c r="AJ2520">
        <f t="shared" si="102"/>
        <v>0</v>
      </c>
    </row>
    <row r="2521" spans="35:36" x14ac:dyDescent="0.4">
      <c r="AI2521">
        <f t="shared" si="101"/>
        <v>0</v>
      </c>
      <c r="AJ2521">
        <f t="shared" si="102"/>
        <v>0</v>
      </c>
    </row>
    <row r="2522" spans="35:36" x14ac:dyDescent="0.4">
      <c r="AI2522">
        <f t="shared" si="101"/>
        <v>0</v>
      </c>
      <c r="AJ2522">
        <f t="shared" si="102"/>
        <v>0</v>
      </c>
    </row>
    <row r="2523" spans="35:36" x14ac:dyDescent="0.4">
      <c r="AI2523">
        <f t="shared" si="101"/>
        <v>0</v>
      </c>
      <c r="AJ2523">
        <f t="shared" si="102"/>
        <v>0</v>
      </c>
    </row>
    <row r="2524" spans="35:36" x14ac:dyDescent="0.4">
      <c r="AI2524">
        <f t="shared" si="101"/>
        <v>0</v>
      </c>
      <c r="AJ2524">
        <f t="shared" si="102"/>
        <v>0</v>
      </c>
    </row>
    <row r="2525" spans="35:36" x14ac:dyDescent="0.4">
      <c r="AI2525">
        <f t="shared" si="101"/>
        <v>0</v>
      </c>
      <c r="AJ2525">
        <f t="shared" si="102"/>
        <v>0</v>
      </c>
    </row>
    <row r="2526" spans="35:36" x14ac:dyDescent="0.4">
      <c r="AI2526">
        <f t="shared" si="101"/>
        <v>0</v>
      </c>
      <c r="AJ2526">
        <f t="shared" si="102"/>
        <v>0</v>
      </c>
    </row>
    <row r="2527" spans="35:36" x14ac:dyDescent="0.4">
      <c r="AI2527">
        <f t="shared" si="101"/>
        <v>0</v>
      </c>
      <c r="AJ2527">
        <f t="shared" si="102"/>
        <v>0</v>
      </c>
    </row>
    <row r="2528" spans="35:36" x14ac:dyDescent="0.4">
      <c r="AI2528">
        <f t="shared" si="101"/>
        <v>0</v>
      </c>
      <c r="AJ2528">
        <f t="shared" si="102"/>
        <v>0</v>
      </c>
    </row>
    <row r="2529" spans="35:36" x14ac:dyDescent="0.4">
      <c r="AI2529">
        <f t="shared" si="101"/>
        <v>0</v>
      </c>
      <c r="AJ2529">
        <f t="shared" si="102"/>
        <v>0</v>
      </c>
    </row>
    <row r="2530" spans="35:36" x14ac:dyDescent="0.4">
      <c r="AI2530">
        <f t="shared" si="101"/>
        <v>0</v>
      </c>
      <c r="AJ2530">
        <f t="shared" si="102"/>
        <v>0</v>
      </c>
    </row>
    <row r="2531" spans="35:36" x14ac:dyDescent="0.4">
      <c r="AI2531">
        <f t="shared" si="101"/>
        <v>0</v>
      </c>
      <c r="AJ2531">
        <f t="shared" si="102"/>
        <v>0</v>
      </c>
    </row>
    <row r="2532" spans="35:36" x14ac:dyDescent="0.4">
      <c r="AI2532">
        <f t="shared" si="101"/>
        <v>0</v>
      </c>
      <c r="AJ2532">
        <f t="shared" si="102"/>
        <v>0</v>
      </c>
    </row>
    <row r="2533" spans="35:36" x14ac:dyDescent="0.4">
      <c r="AI2533">
        <f t="shared" si="101"/>
        <v>0</v>
      </c>
      <c r="AJ2533">
        <f t="shared" si="102"/>
        <v>0</v>
      </c>
    </row>
    <row r="2534" spans="35:36" x14ac:dyDescent="0.4">
      <c r="AI2534">
        <f t="shared" si="101"/>
        <v>0</v>
      </c>
      <c r="AJ2534">
        <f t="shared" si="102"/>
        <v>0</v>
      </c>
    </row>
    <row r="2535" spans="35:36" x14ac:dyDescent="0.4">
      <c r="AI2535">
        <f t="shared" si="101"/>
        <v>0</v>
      </c>
      <c r="AJ2535">
        <f t="shared" si="102"/>
        <v>0</v>
      </c>
    </row>
    <row r="2536" spans="35:36" x14ac:dyDescent="0.4">
      <c r="AI2536">
        <f t="shared" ref="AI2536:AI2599" si="103">AH2536*10%</f>
        <v>0</v>
      </c>
      <c r="AJ2536">
        <f t="shared" si="102"/>
        <v>0</v>
      </c>
    </row>
    <row r="2537" spans="35:36" x14ac:dyDescent="0.4">
      <c r="AI2537">
        <f t="shared" si="103"/>
        <v>0</v>
      </c>
      <c r="AJ2537">
        <f t="shared" si="102"/>
        <v>0</v>
      </c>
    </row>
    <row r="2538" spans="35:36" x14ac:dyDescent="0.4">
      <c r="AI2538">
        <f t="shared" si="103"/>
        <v>0</v>
      </c>
      <c r="AJ2538">
        <f t="shared" si="102"/>
        <v>0</v>
      </c>
    </row>
    <row r="2539" spans="35:36" x14ac:dyDescent="0.4">
      <c r="AI2539">
        <f t="shared" si="103"/>
        <v>0</v>
      </c>
      <c r="AJ2539">
        <f t="shared" si="102"/>
        <v>0</v>
      </c>
    </row>
    <row r="2540" spans="35:36" x14ac:dyDescent="0.4">
      <c r="AI2540">
        <f t="shared" si="103"/>
        <v>0</v>
      </c>
      <c r="AJ2540">
        <f t="shared" si="102"/>
        <v>0</v>
      </c>
    </row>
    <row r="2541" spans="35:36" x14ac:dyDescent="0.4">
      <c r="AI2541">
        <f t="shared" si="103"/>
        <v>0</v>
      </c>
      <c r="AJ2541">
        <f t="shared" si="102"/>
        <v>0</v>
      </c>
    </row>
    <row r="2542" spans="35:36" x14ac:dyDescent="0.4">
      <c r="AI2542">
        <f t="shared" si="103"/>
        <v>0</v>
      </c>
      <c r="AJ2542">
        <f t="shared" si="102"/>
        <v>0</v>
      </c>
    </row>
    <row r="2543" spans="35:36" x14ac:dyDescent="0.4">
      <c r="AI2543">
        <f t="shared" si="103"/>
        <v>0</v>
      </c>
      <c r="AJ2543">
        <f t="shared" si="102"/>
        <v>0</v>
      </c>
    </row>
    <row r="2544" spans="35:36" x14ac:dyDescent="0.4">
      <c r="AI2544">
        <f t="shared" si="103"/>
        <v>0</v>
      </c>
      <c r="AJ2544">
        <f t="shared" ref="AJ2544:AJ2607" si="104">SUM(AH2544:AI2544)</f>
        <v>0</v>
      </c>
    </row>
    <row r="2545" spans="35:36" x14ac:dyDescent="0.4">
      <c r="AI2545">
        <f t="shared" si="103"/>
        <v>0</v>
      </c>
      <c r="AJ2545">
        <f t="shared" si="104"/>
        <v>0</v>
      </c>
    </row>
    <row r="2546" spans="35:36" x14ac:dyDescent="0.4">
      <c r="AI2546">
        <f t="shared" si="103"/>
        <v>0</v>
      </c>
      <c r="AJ2546">
        <f t="shared" si="104"/>
        <v>0</v>
      </c>
    </row>
    <row r="2547" spans="35:36" x14ac:dyDescent="0.4">
      <c r="AI2547">
        <f t="shared" si="103"/>
        <v>0</v>
      </c>
      <c r="AJ2547">
        <f t="shared" si="104"/>
        <v>0</v>
      </c>
    </row>
    <row r="2548" spans="35:36" x14ac:dyDescent="0.4">
      <c r="AI2548">
        <f t="shared" si="103"/>
        <v>0</v>
      </c>
      <c r="AJ2548">
        <f t="shared" si="104"/>
        <v>0</v>
      </c>
    </row>
    <row r="2549" spans="35:36" x14ac:dyDescent="0.4">
      <c r="AI2549">
        <f t="shared" si="103"/>
        <v>0</v>
      </c>
      <c r="AJ2549">
        <f t="shared" si="104"/>
        <v>0</v>
      </c>
    </row>
    <row r="2550" spans="35:36" x14ac:dyDescent="0.4">
      <c r="AI2550">
        <f t="shared" si="103"/>
        <v>0</v>
      </c>
      <c r="AJ2550">
        <f t="shared" si="104"/>
        <v>0</v>
      </c>
    </row>
    <row r="2551" spans="35:36" x14ac:dyDescent="0.4">
      <c r="AI2551">
        <f t="shared" si="103"/>
        <v>0</v>
      </c>
      <c r="AJ2551">
        <f t="shared" si="104"/>
        <v>0</v>
      </c>
    </row>
    <row r="2552" spans="35:36" x14ac:dyDescent="0.4">
      <c r="AI2552">
        <f t="shared" si="103"/>
        <v>0</v>
      </c>
      <c r="AJ2552">
        <f t="shared" si="104"/>
        <v>0</v>
      </c>
    </row>
    <row r="2553" spans="35:36" x14ac:dyDescent="0.4">
      <c r="AI2553">
        <f t="shared" si="103"/>
        <v>0</v>
      </c>
      <c r="AJ2553">
        <f t="shared" si="104"/>
        <v>0</v>
      </c>
    </row>
    <row r="2554" spans="35:36" x14ac:dyDescent="0.4">
      <c r="AI2554">
        <f t="shared" si="103"/>
        <v>0</v>
      </c>
      <c r="AJ2554">
        <f t="shared" si="104"/>
        <v>0</v>
      </c>
    </row>
    <row r="2555" spans="35:36" x14ac:dyDescent="0.4">
      <c r="AI2555">
        <f t="shared" si="103"/>
        <v>0</v>
      </c>
      <c r="AJ2555">
        <f t="shared" si="104"/>
        <v>0</v>
      </c>
    </row>
    <row r="2556" spans="35:36" x14ac:dyDescent="0.4">
      <c r="AI2556">
        <f t="shared" si="103"/>
        <v>0</v>
      </c>
      <c r="AJ2556">
        <f t="shared" si="104"/>
        <v>0</v>
      </c>
    </row>
    <row r="2557" spans="35:36" x14ac:dyDescent="0.4">
      <c r="AI2557">
        <f t="shared" si="103"/>
        <v>0</v>
      </c>
      <c r="AJ2557">
        <f t="shared" si="104"/>
        <v>0</v>
      </c>
    </row>
    <row r="2558" spans="35:36" x14ac:dyDescent="0.4">
      <c r="AI2558">
        <f t="shared" si="103"/>
        <v>0</v>
      </c>
      <c r="AJ2558">
        <f t="shared" si="104"/>
        <v>0</v>
      </c>
    </row>
    <row r="2559" spans="35:36" x14ac:dyDescent="0.4">
      <c r="AI2559">
        <f t="shared" si="103"/>
        <v>0</v>
      </c>
      <c r="AJ2559">
        <f t="shared" si="104"/>
        <v>0</v>
      </c>
    </row>
    <row r="2560" spans="35:36" x14ac:dyDescent="0.4">
      <c r="AI2560">
        <f t="shared" si="103"/>
        <v>0</v>
      </c>
      <c r="AJ2560">
        <f t="shared" si="104"/>
        <v>0</v>
      </c>
    </row>
    <row r="2561" spans="35:36" x14ac:dyDescent="0.4">
      <c r="AI2561">
        <f t="shared" si="103"/>
        <v>0</v>
      </c>
      <c r="AJ2561">
        <f t="shared" si="104"/>
        <v>0</v>
      </c>
    </row>
    <row r="2562" spans="35:36" x14ac:dyDescent="0.4">
      <c r="AI2562">
        <f t="shared" si="103"/>
        <v>0</v>
      </c>
      <c r="AJ2562">
        <f t="shared" si="104"/>
        <v>0</v>
      </c>
    </row>
    <row r="2563" spans="35:36" x14ac:dyDescent="0.4">
      <c r="AI2563">
        <f t="shared" si="103"/>
        <v>0</v>
      </c>
      <c r="AJ2563">
        <f t="shared" si="104"/>
        <v>0</v>
      </c>
    </row>
    <row r="2564" spans="35:36" x14ac:dyDescent="0.4">
      <c r="AI2564">
        <f t="shared" si="103"/>
        <v>0</v>
      </c>
      <c r="AJ2564">
        <f t="shared" si="104"/>
        <v>0</v>
      </c>
    </row>
    <row r="2565" spans="35:36" x14ac:dyDescent="0.4">
      <c r="AI2565">
        <f t="shared" si="103"/>
        <v>0</v>
      </c>
      <c r="AJ2565">
        <f t="shared" si="104"/>
        <v>0</v>
      </c>
    </row>
    <row r="2566" spans="35:36" x14ac:dyDescent="0.4">
      <c r="AI2566">
        <f t="shared" si="103"/>
        <v>0</v>
      </c>
      <c r="AJ2566">
        <f t="shared" si="104"/>
        <v>0</v>
      </c>
    </row>
    <row r="2567" spans="35:36" x14ac:dyDescent="0.4">
      <c r="AI2567">
        <f t="shared" si="103"/>
        <v>0</v>
      </c>
      <c r="AJ2567">
        <f t="shared" si="104"/>
        <v>0</v>
      </c>
    </row>
    <row r="2568" spans="35:36" x14ac:dyDescent="0.4">
      <c r="AI2568">
        <f t="shared" si="103"/>
        <v>0</v>
      </c>
      <c r="AJ2568">
        <f t="shared" si="104"/>
        <v>0</v>
      </c>
    </row>
    <row r="2569" spans="35:36" x14ac:dyDescent="0.4">
      <c r="AI2569">
        <f t="shared" si="103"/>
        <v>0</v>
      </c>
      <c r="AJ2569">
        <f t="shared" si="104"/>
        <v>0</v>
      </c>
    </row>
    <row r="2570" spans="35:36" x14ac:dyDescent="0.4">
      <c r="AI2570">
        <f t="shared" si="103"/>
        <v>0</v>
      </c>
      <c r="AJ2570">
        <f t="shared" si="104"/>
        <v>0</v>
      </c>
    </row>
    <row r="2571" spans="35:36" x14ac:dyDescent="0.4">
      <c r="AI2571">
        <f t="shared" si="103"/>
        <v>0</v>
      </c>
      <c r="AJ2571">
        <f t="shared" si="104"/>
        <v>0</v>
      </c>
    </row>
    <row r="2572" spans="35:36" x14ac:dyDescent="0.4">
      <c r="AI2572">
        <f t="shared" si="103"/>
        <v>0</v>
      </c>
      <c r="AJ2572">
        <f t="shared" si="104"/>
        <v>0</v>
      </c>
    </row>
    <row r="2573" spans="35:36" x14ac:dyDescent="0.4">
      <c r="AI2573">
        <f t="shared" si="103"/>
        <v>0</v>
      </c>
      <c r="AJ2573">
        <f t="shared" si="104"/>
        <v>0</v>
      </c>
    </row>
    <row r="2574" spans="35:36" x14ac:dyDescent="0.4">
      <c r="AI2574">
        <f t="shared" si="103"/>
        <v>0</v>
      </c>
      <c r="AJ2574">
        <f t="shared" si="104"/>
        <v>0</v>
      </c>
    </row>
    <row r="2575" spans="35:36" x14ac:dyDescent="0.4">
      <c r="AI2575">
        <f t="shared" si="103"/>
        <v>0</v>
      </c>
      <c r="AJ2575">
        <f t="shared" si="104"/>
        <v>0</v>
      </c>
    </row>
    <row r="2576" spans="35:36" x14ac:dyDescent="0.4">
      <c r="AI2576">
        <f t="shared" si="103"/>
        <v>0</v>
      </c>
      <c r="AJ2576">
        <f t="shared" si="104"/>
        <v>0</v>
      </c>
    </row>
    <row r="2577" spans="35:36" x14ac:dyDescent="0.4">
      <c r="AI2577">
        <f t="shared" si="103"/>
        <v>0</v>
      </c>
      <c r="AJ2577">
        <f t="shared" si="104"/>
        <v>0</v>
      </c>
    </row>
    <row r="2578" spans="35:36" x14ac:dyDescent="0.4">
      <c r="AI2578">
        <f t="shared" si="103"/>
        <v>0</v>
      </c>
      <c r="AJ2578">
        <f t="shared" si="104"/>
        <v>0</v>
      </c>
    </row>
    <row r="2579" spans="35:36" x14ac:dyDescent="0.4">
      <c r="AI2579">
        <f t="shared" si="103"/>
        <v>0</v>
      </c>
      <c r="AJ2579">
        <f t="shared" si="104"/>
        <v>0</v>
      </c>
    </row>
    <row r="2580" spans="35:36" x14ac:dyDescent="0.4">
      <c r="AI2580">
        <f t="shared" si="103"/>
        <v>0</v>
      </c>
      <c r="AJ2580">
        <f t="shared" si="104"/>
        <v>0</v>
      </c>
    </row>
    <row r="2581" spans="35:36" x14ac:dyDescent="0.4">
      <c r="AI2581">
        <f t="shared" si="103"/>
        <v>0</v>
      </c>
      <c r="AJ2581">
        <f t="shared" si="104"/>
        <v>0</v>
      </c>
    </row>
    <row r="2582" spans="35:36" x14ac:dyDescent="0.4">
      <c r="AI2582">
        <f t="shared" si="103"/>
        <v>0</v>
      </c>
      <c r="AJ2582">
        <f t="shared" si="104"/>
        <v>0</v>
      </c>
    </row>
    <row r="2583" spans="35:36" x14ac:dyDescent="0.4">
      <c r="AI2583">
        <f t="shared" si="103"/>
        <v>0</v>
      </c>
      <c r="AJ2583">
        <f t="shared" si="104"/>
        <v>0</v>
      </c>
    </row>
    <row r="2584" spans="35:36" x14ac:dyDescent="0.4">
      <c r="AI2584">
        <f t="shared" si="103"/>
        <v>0</v>
      </c>
      <c r="AJ2584">
        <f t="shared" si="104"/>
        <v>0</v>
      </c>
    </row>
    <row r="2585" spans="35:36" x14ac:dyDescent="0.4">
      <c r="AI2585">
        <f t="shared" si="103"/>
        <v>0</v>
      </c>
      <c r="AJ2585">
        <f t="shared" si="104"/>
        <v>0</v>
      </c>
    </row>
    <row r="2586" spans="35:36" x14ac:dyDescent="0.4">
      <c r="AI2586">
        <f t="shared" si="103"/>
        <v>0</v>
      </c>
      <c r="AJ2586">
        <f t="shared" si="104"/>
        <v>0</v>
      </c>
    </row>
    <row r="2587" spans="35:36" x14ac:dyDescent="0.4">
      <c r="AI2587">
        <f t="shared" si="103"/>
        <v>0</v>
      </c>
      <c r="AJ2587">
        <f t="shared" si="104"/>
        <v>0</v>
      </c>
    </row>
    <row r="2588" spans="35:36" x14ac:dyDescent="0.4">
      <c r="AI2588">
        <f t="shared" si="103"/>
        <v>0</v>
      </c>
      <c r="AJ2588">
        <f t="shared" si="104"/>
        <v>0</v>
      </c>
    </row>
    <row r="2589" spans="35:36" x14ac:dyDescent="0.4">
      <c r="AI2589">
        <f t="shared" si="103"/>
        <v>0</v>
      </c>
      <c r="AJ2589">
        <f t="shared" si="104"/>
        <v>0</v>
      </c>
    </row>
    <row r="2590" spans="35:36" x14ac:dyDescent="0.4">
      <c r="AI2590">
        <f t="shared" si="103"/>
        <v>0</v>
      </c>
      <c r="AJ2590">
        <f t="shared" si="104"/>
        <v>0</v>
      </c>
    </row>
    <row r="2591" spans="35:36" x14ac:dyDescent="0.4">
      <c r="AI2591">
        <f t="shared" si="103"/>
        <v>0</v>
      </c>
      <c r="AJ2591">
        <f t="shared" si="104"/>
        <v>0</v>
      </c>
    </row>
    <row r="2592" spans="35:36" x14ac:dyDescent="0.4">
      <c r="AI2592">
        <f t="shared" si="103"/>
        <v>0</v>
      </c>
      <c r="AJ2592">
        <f t="shared" si="104"/>
        <v>0</v>
      </c>
    </row>
    <row r="2593" spans="35:36" x14ac:dyDescent="0.4">
      <c r="AI2593">
        <f t="shared" si="103"/>
        <v>0</v>
      </c>
      <c r="AJ2593">
        <f t="shared" si="104"/>
        <v>0</v>
      </c>
    </row>
    <row r="2594" spans="35:36" x14ac:dyDescent="0.4">
      <c r="AI2594">
        <f t="shared" si="103"/>
        <v>0</v>
      </c>
      <c r="AJ2594">
        <f t="shared" si="104"/>
        <v>0</v>
      </c>
    </row>
    <row r="2595" spans="35:36" x14ac:dyDescent="0.4">
      <c r="AI2595">
        <f t="shared" si="103"/>
        <v>0</v>
      </c>
      <c r="AJ2595">
        <f t="shared" si="104"/>
        <v>0</v>
      </c>
    </row>
    <row r="2596" spans="35:36" x14ac:dyDescent="0.4">
      <c r="AI2596">
        <f t="shared" si="103"/>
        <v>0</v>
      </c>
      <c r="AJ2596">
        <f t="shared" si="104"/>
        <v>0</v>
      </c>
    </row>
    <row r="2597" spans="35:36" x14ac:dyDescent="0.4">
      <c r="AI2597">
        <f t="shared" si="103"/>
        <v>0</v>
      </c>
      <c r="AJ2597">
        <f t="shared" si="104"/>
        <v>0</v>
      </c>
    </row>
    <row r="2598" spans="35:36" x14ac:dyDescent="0.4">
      <c r="AI2598">
        <f t="shared" si="103"/>
        <v>0</v>
      </c>
      <c r="AJ2598">
        <f t="shared" si="104"/>
        <v>0</v>
      </c>
    </row>
    <row r="2599" spans="35:36" x14ac:dyDescent="0.4">
      <c r="AI2599">
        <f t="shared" si="103"/>
        <v>0</v>
      </c>
      <c r="AJ2599">
        <f t="shared" si="104"/>
        <v>0</v>
      </c>
    </row>
    <row r="2600" spans="35:36" x14ac:dyDescent="0.4">
      <c r="AI2600">
        <f t="shared" ref="AI2600:AI2663" si="105">AH2600*10%</f>
        <v>0</v>
      </c>
      <c r="AJ2600">
        <f t="shared" si="104"/>
        <v>0</v>
      </c>
    </row>
    <row r="2601" spans="35:36" x14ac:dyDescent="0.4">
      <c r="AI2601">
        <f t="shared" si="105"/>
        <v>0</v>
      </c>
      <c r="AJ2601">
        <f t="shared" si="104"/>
        <v>0</v>
      </c>
    </row>
    <row r="2602" spans="35:36" x14ac:dyDescent="0.4">
      <c r="AI2602">
        <f t="shared" si="105"/>
        <v>0</v>
      </c>
      <c r="AJ2602">
        <f t="shared" si="104"/>
        <v>0</v>
      </c>
    </row>
    <row r="2603" spans="35:36" x14ac:dyDescent="0.4">
      <c r="AI2603">
        <f t="shared" si="105"/>
        <v>0</v>
      </c>
      <c r="AJ2603">
        <f t="shared" si="104"/>
        <v>0</v>
      </c>
    </row>
    <row r="2604" spans="35:36" x14ac:dyDescent="0.4">
      <c r="AI2604">
        <f t="shared" si="105"/>
        <v>0</v>
      </c>
      <c r="AJ2604">
        <f t="shared" si="104"/>
        <v>0</v>
      </c>
    </row>
    <row r="2605" spans="35:36" x14ac:dyDescent="0.4">
      <c r="AI2605">
        <f t="shared" si="105"/>
        <v>0</v>
      </c>
      <c r="AJ2605">
        <f t="shared" si="104"/>
        <v>0</v>
      </c>
    </row>
    <row r="2606" spans="35:36" x14ac:dyDescent="0.4">
      <c r="AI2606">
        <f t="shared" si="105"/>
        <v>0</v>
      </c>
      <c r="AJ2606">
        <f t="shared" si="104"/>
        <v>0</v>
      </c>
    </row>
    <row r="2607" spans="35:36" x14ac:dyDescent="0.4">
      <c r="AI2607">
        <f t="shared" si="105"/>
        <v>0</v>
      </c>
      <c r="AJ2607">
        <f t="shared" si="104"/>
        <v>0</v>
      </c>
    </row>
    <row r="2608" spans="35:36" x14ac:dyDescent="0.4">
      <c r="AI2608">
        <f t="shared" si="105"/>
        <v>0</v>
      </c>
      <c r="AJ2608">
        <f t="shared" ref="AJ2608:AJ2671" si="106">SUM(AH2608:AI2608)</f>
        <v>0</v>
      </c>
    </row>
    <row r="2609" spans="35:36" x14ac:dyDescent="0.4">
      <c r="AI2609">
        <f t="shared" si="105"/>
        <v>0</v>
      </c>
      <c r="AJ2609">
        <f t="shared" si="106"/>
        <v>0</v>
      </c>
    </row>
    <row r="2610" spans="35:36" x14ac:dyDescent="0.4">
      <c r="AI2610">
        <f t="shared" si="105"/>
        <v>0</v>
      </c>
      <c r="AJ2610">
        <f t="shared" si="106"/>
        <v>0</v>
      </c>
    </row>
    <row r="2611" spans="35:36" x14ac:dyDescent="0.4">
      <c r="AI2611">
        <f t="shared" si="105"/>
        <v>0</v>
      </c>
      <c r="AJ2611">
        <f t="shared" si="106"/>
        <v>0</v>
      </c>
    </row>
    <row r="2612" spans="35:36" x14ac:dyDescent="0.4">
      <c r="AI2612">
        <f t="shared" si="105"/>
        <v>0</v>
      </c>
      <c r="AJ2612">
        <f t="shared" si="106"/>
        <v>0</v>
      </c>
    </row>
    <row r="2613" spans="35:36" x14ac:dyDescent="0.4">
      <c r="AI2613">
        <f t="shared" si="105"/>
        <v>0</v>
      </c>
      <c r="AJ2613">
        <f t="shared" si="106"/>
        <v>0</v>
      </c>
    </row>
    <row r="2614" spans="35:36" x14ac:dyDescent="0.4">
      <c r="AI2614">
        <f t="shared" si="105"/>
        <v>0</v>
      </c>
      <c r="AJ2614">
        <f t="shared" si="106"/>
        <v>0</v>
      </c>
    </row>
    <row r="2615" spans="35:36" x14ac:dyDescent="0.4">
      <c r="AI2615">
        <f t="shared" si="105"/>
        <v>0</v>
      </c>
      <c r="AJ2615">
        <f t="shared" si="106"/>
        <v>0</v>
      </c>
    </row>
    <row r="2616" spans="35:36" x14ac:dyDescent="0.4">
      <c r="AI2616">
        <f t="shared" si="105"/>
        <v>0</v>
      </c>
      <c r="AJ2616">
        <f t="shared" si="106"/>
        <v>0</v>
      </c>
    </row>
    <row r="2617" spans="35:36" x14ac:dyDescent="0.4">
      <c r="AI2617">
        <f t="shared" si="105"/>
        <v>0</v>
      </c>
      <c r="AJ2617">
        <f t="shared" si="106"/>
        <v>0</v>
      </c>
    </row>
    <row r="2618" spans="35:36" x14ac:dyDescent="0.4">
      <c r="AI2618">
        <f t="shared" si="105"/>
        <v>0</v>
      </c>
      <c r="AJ2618">
        <f t="shared" si="106"/>
        <v>0</v>
      </c>
    </row>
    <row r="2619" spans="35:36" x14ac:dyDescent="0.4">
      <c r="AI2619">
        <f t="shared" si="105"/>
        <v>0</v>
      </c>
      <c r="AJ2619">
        <f t="shared" si="106"/>
        <v>0</v>
      </c>
    </row>
    <row r="2620" spans="35:36" x14ac:dyDescent="0.4">
      <c r="AI2620">
        <f t="shared" si="105"/>
        <v>0</v>
      </c>
      <c r="AJ2620">
        <f t="shared" si="106"/>
        <v>0</v>
      </c>
    </row>
    <row r="2621" spans="35:36" x14ac:dyDescent="0.4">
      <c r="AI2621">
        <f t="shared" si="105"/>
        <v>0</v>
      </c>
      <c r="AJ2621">
        <f t="shared" si="106"/>
        <v>0</v>
      </c>
    </row>
    <row r="2622" spans="35:36" x14ac:dyDescent="0.4">
      <c r="AI2622">
        <f t="shared" si="105"/>
        <v>0</v>
      </c>
      <c r="AJ2622">
        <f t="shared" si="106"/>
        <v>0</v>
      </c>
    </row>
    <row r="2623" spans="35:36" x14ac:dyDescent="0.4">
      <c r="AI2623">
        <f t="shared" si="105"/>
        <v>0</v>
      </c>
      <c r="AJ2623">
        <f t="shared" si="106"/>
        <v>0</v>
      </c>
    </row>
    <row r="2624" spans="35:36" x14ac:dyDescent="0.4">
      <c r="AI2624">
        <f t="shared" si="105"/>
        <v>0</v>
      </c>
      <c r="AJ2624">
        <f t="shared" si="106"/>
        <v>0</v>
      </c>
    </row>
    <row r="2625" spans="35:36" x14ac:dyDescent="0.4">
      <c r="AI2625">
        <f t="shared" si="105"/>
        <v>0</v>
      </c>
      <c r="AJ2625">
        <f t="shared" si="106"/>
        <v>0</v>
      </c>
    </row>
    <row r="2626" spans="35:36" x14ac:dyDescent="0.4">
      <c r="AI2626">
        <f t="shared" si="105"/>
        <v>0</v>
      </c>
      <c r="AJ2626">
        <f t="shared" si="106"/>
        <v>0</v>
      </c>
    </row>
    <row r="2627" spans="35:36" x14ac:dyDescent="0.4">
      <c r="AI2627">
        <f t="shared" si="105"/>
        <v>0</v>
      </c>
      <c r="AJ2627">
        <f t="shared" si="106"/>
        <v>0</v>
      </c>
    </row>
    <row r="2628" spans="35:36" x14ac:dyDescent="0.4">
      <c r="AI2628">
        <f t="shared" si="105"/>
        <v>0</v>
      </c>
      <c r="AJ2628">
        <f t="shared" si="106"/>
        <v>0</v>
      </c>
    </row>
    <row r="2629" spans="35:36" x14ac:dyDescent="0.4">
      <c r="AI2629">
        <f t="shared" si="105"/>
        <v>0</v>
      </c>
      <c r="AJ2629">
        <f t="shared" si="106"/>
        <v>0</v>
      </c>
    </row>
    <row r="2630" spans="35:36" x14ac:dyDescent="0.4">
      <c r="AI2630">
        <f t="shared" si="105"/>
        <v>0</v>
      </c>
      <c r="AJ2630">
        <f t="shared" si="106"/>
        <v>0</v>
      </c>
    </row>
    <row r="2631" spans="35:36" x14ac:dyDescent="0.4">
      <c r="AI2631">
        <f t="shared" si="105"/>
        <v>0</v>
      </c>
      <c r="AJ2631">
        <f t="shared" si="106"/>
        <v>0</v>
      </c>
    </row>
    <row r="2632" spans="35:36" x14ac:dyDescent="0.4">
      <c r="AI2632">
        <f t="shared" si="105"/>
        <v>0</v>
      </c>
      <c r="AJ2632">
        <f t="shared" si="106"/>
        <v>0</v>
      </c>
    </row>
    <row r="2633" spans="35:36" x14ac:dyDescent="0.4">
      <c r="AI2633">
        <f t="shared" si="105"/>
        <v>0</v>
      </c>
      <c r="AJ2633">
        <f t="shared" si="106"/>
        <v>0</v>
      </c>
    </row>
    <row r="2634" spans="35:36" x14ac:dyDescent="0.4">
      <c r="AI2634">
        <f t="shared" si="105"/>
        <v>0</v>
      </c>
      <c r="AJ2634">
        <f t="shared" si="106"/>
        <v>0</v>
      </c>
    </row>
    <row r="2635" spans="35:36" x14ac:dyDescent="0.4">
      <c r="AI2635">
        <f t="shared" si="105"/>
        <v>0</v>
      </c>
      <c r="AJ2635">
        <f t="shared" si="106"/>
        <v>0</v>
      </c>
    </row>
    <row r="2636" spans="35:36" x14ac:dyDescent="0.4">
      <c r="AI2636">
        <f t="shared" si="105"/>
        <v>0</v>
      </c>
      <c r="AJ2636">
        <f t="shared" si="106"/>
        <v>0</v>
      </c>
    </row>
    <row r="2637" spans="35:36" x14ac:dyDescent="0.4">
      <c r="AI2637">
        <f t="shared" si="105"/>
        <v>0</v>
      </c>
      <c r="AJ2637">
        <f t="shared" si="106"/>
        <v>0</v>
      </c>
    </row>
    <row r="2638" spans="35:36" x14ac:dyDescent="0.4">
      <c r="AI2638">
        <f t="shared" si="105"/>
        <v>0</v>
      </c>
      <c r="AJ2638">
        <f t="shared" si="106"/>
        <v>0</v>
      </c>
    </row>
    <row r="2639" spans="35:36" x14ac:dyDescent="0.4">
      <c r="AI2639">
        <f t="shared" si="105"/>
        <v>0</v>
      </c>
      <c r="AJ2639">
        <f t="shared" si="106"/>
        <v>0</v>
      </c>
    </row>
    <row r="2640" spans="35:36" x14ac:dyDescent="0.4">
      <c r="AI2640">
        <f t="shared" si="105"/>
        <v>0</v>
      </c>
      <c r="AJ2640">
        <f t="shared" si="106"/>
        <v>0</v>
      </c>
    </row>
    <row r="2641" spans="35:36" x14ac:dyDescent="0.4">
      <c r="AI2641">
        <f t="shared" si="105"/>
        <v>0</v>
      </c>
      <c r="AJ2641">
        <f t="shared" si="106"/>
        <v>0</v>
      </c>
    </row>
    <row r="2642" spans="35:36" x14ac:dyDescent="0.4">
      <c r="AI2642">
        <f t="shared" si="105"/>
        <v>0</v>
      </c>
      <c r="AJ2642">
        <f t="shared" si="106"/>
        <v>0</v>
      </c>
    </row>
    <row r="2643" spans="35:36" x14ac:dyDescent="0.4">
      <c r="AI2643">
        <f t="shared" si="105"/>
        <v>0</v>
      </c>
      <c r="AJ2643">
        <f t="shared" si="106"/>
        <v>0</v>
      </c>
    </row>
    <row r="2644" spans="35:36" x14ac:dyDescent="0.4">
      <c r="AI2644">
        <f t="shared" si="105"/>
        <v>0</v>
      </c>
      <c r="AJ2644">
        <f t="shared" si="106"/>
        <v>0</v>
      </c>
    </row>
    <row r="2645" spans="35:36" x14ac:dyDescent="0.4">
      <c r="AI2645">
        <f t="shared" si="105"/>
        <v>0</v>
      </c>
      <c r="AJ2645">
        <f t="shared" si="106"/>
        <v>0</v>
      </c>
    </row>
    <row r="2646" spans="35:36" x14ac:dyDescent="0.4">
      <c r="AI2646">
        <f t="shared" si="105"/>
        <v>0</v>
      </c>
      <c r="AJ2646">
        <f t="shared" si="106"/>
        <v>0</v>
      </c>
    </row>
    <row r="2647" spans="35:36" x14ac:dyDescent="0.4">
      <c r="AI2647">
        <f t="shared" si="105"/>
        <v>0</v>
      </c>
      <c r="AJ2647">
        <f t="shared" si="106"/>
        <v>0</v>
      </c>
    </row>
    <row r="2648" spans="35:36" x14ac:dyDescent="0.4">
      <c r="AI2648">
        <f t="shared" si="105"/>
        <v>0</v>
      </c>
      <c r="AJ2648">
        <f t="shared" si="106"/>
        <v>0</v>
      </c>
    </row>
    <row r="2649" spans="35:36" x14ac:dyDescent="0.4">
      <c r="AI2649">
        <f t="shared" si="105"/>
        <v>0</v>
      </c>
      <c r="AJ2649">
        <f t="shared" si="106"/>
        <v>0</v>
      </c>
    </row>
    <row r="2650" spans="35:36" x14ac:dyDescent="0.4">
      <c r="AI2650">
        <f t="shared" si="105"/>
        <v>0</v>
      </c>
      <c r="AJ2650">
        <f t="shared" si="106"/>
        <v>0</v>
      </c>
    </row>
    <row r="2651" spans="35:36" x14ac:dyDescent="0.4">
      <c r="AI2651">
        <f t="shared" si="105"/>
        <v>0</v>
      </c>
      <c r="AJ2651">
        <f t="shared" si="106"/>
        <v>0</v>
      </c>
    </row>
    <row r="2652" spans="35:36" x14ac:dyDescent="0.4">
      <c r="AI2652">
        <f t="shared" si="105"/>
        <v>0</v>
      </c>
      <c r="AJ2652">
        <f t="shared" si="106"/>
        <v>0</v>
      </c>
    </row>
    <row r="2653" spans="35:36" x14ac:dyDescent="0.4">
      <c r="AI2653">
        <f t="shared" si="105"/>
        <v>0</v>
      </c>
      <c r="AJ2653">
        <f t="shared" si="106"/>
        <v>0</v>
      </c>
    </row>
    <row r="2654" spans="35:36" x14ac:dyDescent="0.4">
      <c r="AI2654">
        <f t="shared" si="105"/>
        <v>0</v>
      </c>
      <c r="AJ2654">
        <f t="shared" si="106"/>
        <v>0</v>
      </c>
    </row>
    <row r="2655" spans="35:36" x14ac:dyDescent="0.4">
      <c r="AI2655">
        <f t="shared" si="105"/>
        <v>0</v>
      </c>
      <c r="AJ2655">
        <f t="shared" si="106"/>
        <v>0</v>
      </c>
    </row>
    <row r="2656" spans="35:36" x14ac:dyDescent="0.4">
      <c r="AI2656">
        <f t="shared" si="105"/>
        <v>0</v>
      </c>
      <c r="AJ2656">
        <f t="shared" si="106"/>
        <v>0</v>
      </c>
    </row>
    <row r="2657" spans="35:36" x14ac:dyDescent="0.4">
      <c r="AI2657">
        <f t="shared" si="105"/>
        <v>0</v>
      </c>
      <c r="AJ2657">
        <f t="shared" si="106"/>
        <v>0</v>
      </c>
    </row>
    <row r="2658" spans="35:36" x14ac:dyDescent="0.4">
      <c r="AI2658">
        <f t="shared" si="105"/>
        <v>0</v>
      </c>
      <c r="AJ2658">
        <f t="shared" si="106"/>
        <v>0</v>
      </c>
    </row>
    <row r="2659" spans="35:36" x14ac:dyDescent="0.4">
      <c r="AI2659">
        <f t="shared" si="105"/>
        <v>0</v>
      </c>
      <c r="AJ2659">
        <f t="shared" si="106"/>
        <v>0</v>
      </c>
    </row>
    <row r="2660" spans="35:36" x14ac:dyDescent="0.4">
      <c r="AI2660">
        <f t="shared" si="105"/>
        <v>0</v>
      </c>
      <c r="AJ2660">
        <f t="shared" si="106"/>
        <v>0</v>
      </c>
    </row>
    <row r="2661" spans="35:36" x14ac:dyDescent="0.4">
      <c r="AI2661">
        <f t="shared" si="105"/>
        <v>0</v>
      </c>
      <c r="AJ2661">
        <f t="shared" si="106"/>
        <v>0</v>
      </c>
    </row>
    <row r="2662" spans="35:36" x14ac:dyDescent="0.4">
      <c r="AI2662">
        <f t="shared" si="105"/>
        <v>0</v>
      </c>
      <c r="AJ2662">
        <f t="shared" si="106"/>
        <v>0</v>
      </c>
    </row>
    <row r="2663" spans="35:36" x14ac:dyDescent="0.4">
      <c r="AI2663">
        <f t="shared" si="105"/>
        <v>0</v>
      </c>
      <c r="AJ2663">
        <f t="shared" si="106"/>
        <v>0</v>
      </c>
    </row>
    <row r="2664" spans="35:36" x14ac:dyDescent="0.4">
      <c r="AI2664">
        <f t="shared" ref="AI2664:AI2727" si="107">AH2664*10%</f>
        <v>0</v>
      </c>
      <c r="AJ2664">
        <f t="shared" si="106"/>
        <v>0</v>
      </c>
    </row>
    <row r="2665" spans="35:36" x14ac:dyDescent="0.4">
      <c r="AI2665">
        <f t="shared" si="107"/>
        <v>0</v>
      </c>
      <c r="AJ2665">
        <f t="shared" si="106"/>
        <v>0</v>
      </c>
    </row>
    <row r="2666" spans="35:36" x14ac:dyDescent="0.4">
      <c r="AI2666">
        <f t="shared" si="107"/>
        <v>0</v>
      </c>
      <c r="AJ2666">
        <f t="shared" si="106"/>
        <v>0</v>
      </c>
    </row>
    <row r="2667" spans="35:36" x14ac:dyDescent="0.4">
      <c r="AI2667">
        <f t="shared" si="107"/>
        <v>0</v>
      </c>
      <c r="AJ2667">
        <f t="shared" si="106"/>
        <v>0</v>
      </c>
    </row>
    <row r="2668" spans="35:36" x14ac:dyDescent="0.4">
      <c r="AI2668">
        <f t="shared" si="107"/>
        <v>0</v>
      </c>
      <c r="AJ2668">
        <f t="shared" si="106"/>
        <v>0</v>
      </c>
    </row>
    <row r="2669" spans="35:36" x14ac:dyDescent="0.4">
      <c r="AI2669">
        <f t="shared" si="107"/>
        <v>0</v>
      </c>
      <c r="AJ2669">
        <f t="shared" si="106"/>
        <v>0</v>
      </c>
    </row>
    <row r="2670" spans="35:36" x14ac:dyDescent="0.4">
      <c r="AI2670">
        <f t="shared" si="107"/>
        <v>0</v>
      </c>
      <c r="AJ2670">
        <f t="shared" si="106"/>
        <v>0</v>
      </c>
    </row>
    <row r="2671" spans="35:36" x14ac:dyDescent="0.4">
      <c r="AI2671">
        <f t="shared" si="107"/>
        <v>0</v>
      </c>
      <c r="AJ2671">
        <f t="shared" si="106"/>
        <v>0</v>
      </c>
    </row>
    <row r="2672" spans="35:36" x14ac:dyDescent="0.4">
      <c r="AI2672">
        <f t="shared" si="107"/>
        <v>0</v>
      </c>
      <c r="AJ2672">
        <f t="shared" ref="AJ2672:AJ2735" si="108">SUM(AH2672:AI2672)</f>
        <v>0</v>
      </c>
    </row>
    <row r="2673" spans="35:36" x14ac:dyDescent="0.4">
      <c r="AI2673">
        <f t="shared" si="107"/>
        <v>0</v>
      </c>
      <c r="AJ2673">
        <f t="shared" si="108"/>
        <v>0</v>
      </c>
    </row>
    <row r="2674" spans="35:36" x14ac:dyDescent="0.4">
      <c r="AI2674">
        <f t="shared" si="107"/>
        <v>0</v>
      </c>
      <c r="AJ2674">
        <f t="shared" si="108"/>
        <v>0</v>
      </c>
    </row>
    <row r="2675" spans="35:36" x14ac:dyDescent="0.4">
      <c r="AI2675">
        <f t="shared" si="107"/>
        <v>0</v>
      </c>
      <c r="AJ2675">
        <f t="shared" si="108"/>
        <v>0</v>
      </c>
    </row>
    <row r="2676" spans="35:36" x14ac:dyDescent="0.4">
      <c r="AI2676">
        <f t="shared" si="107"/>
        <v>0</v>
      </c>
      <c r="AJ2676">
        <f t="shared" si="108"/>
        <v>0</v>
      </c>
    </row>
    <row r="2677" spans="35:36" x14ac:dyDescent="0.4">
      <c r="AI2677">
        <f t="shared" si="107"/>
        <v>0</v>
      </c>
      <c r="AJ2677">
        <f t="shared" si="108"/>
        <v>0</v>
      </c>
    </row>
    <row r="2678" spans="35:36" x14ac:dyDescent="0.4">
      <c r="AI2678">
        <f t="shared" si="107"/>
        <v>0</v>
      </c>
      <c r="AJ2678">
        <f t="shared" si="108"/>
        <v>0</v>
      </c>
    </row>
    <row r="2679" spans="35:36" x14ac:dyDescent="0.4">
      <c r="AI2679">
        <f t="shared" si="107"/>
        <v>0</v>
      </c>
      <c r="AJ2679">
        <f t="shared" si="108"/>
        <v>0</v>
      </c>
    </row>
    <row r="2680" spans="35:36" x14ac:dyDescent="0.4">
      <c r="AI2680">
        <f t="shared" si="107"/>
        <v>0</v>
      </c>
      <c r="AJ2680">
        <f t="shared" si="108"/>
        <v>0</v>
      </c>
    </row>
    <row r="2681" spans="35:36" x14ac:dyDescent="0.4">
      <c r="AI2681">
        <f t="shared" si="107"/>
        <v>0</v>
      </c>
      <c r="AJ2681">
        <f t="shared" si="108"/>
        <v>0</v>
      </c>
    </row>
    <row r="2682" spans="35:36" x14ac:dyDescent="0.4">
      <c r="AI2682">
        <f t="shared" si="107"/>
        <v>0</v>
      </c>
      <c r="AJ2682">
        <f t="shared" si="108"/>
        <v>0</v>
      </c>
    </row>
    <row r="2683" spans="35:36" x14ac:dyDescent="0.4">
      <c r="AI2683">
        <f t="shared" si="107"/>
        <v>0</v>
      </c>
      <c r="AJ2683">
        <f t="shared" si="108"/>
        <v>0</v>
      </c>
    </row>
    <row r="2684" spans="35:36" x14ac:dyDescent="0.4">
      <c r="AI2684">
        <f t="shared" si="107"/>
        <v>0</v>
      </c>
      <c r="AJ2684">
        <f t="shared" si="108"/>
        <v>0</v>
      </c>
    </row>
    <row r="2685" spans="35:36" x14ac:dyDescent="0.4">
      <c r="AI2685">
        <f t="shared" si="107"/>
        <v>0</v>
      </c>
      <c r="AJ2685">
        <f t="shared" si="108"/>
        <v>0</v>
      </c>
    </row>
    <row r="2686" spans="35:36" x14ac:dyDescent="0.4">
      <c r="AI2686">
        <f t="shared" si="107"/>
        <v>0</v>
      </c>
      <c r="AJ2686">
        <f t="shared" si="108"/>
        <v>0</v>
      </c>
    </row>
    <row r="2687" spans="35:36" x14ac:dyDescent="0.4">
      <c r="AI2687">
        <f t="shared" si="107"/>
        <v>0</v>
      </c>
      <c r="AJ2687">
        <f t="shared" si="108"/>
        <v>0</v>
      </c>
    </row>
    <row r="2688" spans="35:36" x14ac:dyDescent="0.4">
      <c r="AI2688">
        <f t="shared" si="107"/>
        <v>0</v>
      </c>
      <c r="AJ2688">
        <f t="shared" si="108"/>
        <v>0</v>
      </c>
    </row>
    <row r="2689" spans="35:36" x14ac:dyDescent="0.4">
      <c r="AI2689">
        <f t="shared" si="107"/>
        <v>0</v>
      </c>
      <c r="AJ2689">
        <f t="shared" si="108"/>
        <v>0</v>
      </c>
    </row>
    <row r="2690" spans="35:36" x14ac:dyDescent="0.4">
      <c r="AI2690">
        <f t="shared" si="107"/>
        <v>0</v>
      </c>
      <c r="AJ2690">
        <f t="shared" si="108"/>
        <v>0</v>
      </c>
    </row>
    <row r="2691" spans="35:36" x14ac:dyDescent="0.4">
      <c r="AI2691">
        <f t="shared" si="107"/>
        <v>0</v>
      </c>
      <c r="AJ2691">
        <f t="shared" si="108"/>
        <v>0</v>
      </c>
    </row>
    <row r="2692" spans="35:36" x14ac:dyDescent="0.4">
      <c r="AI2692">
        <f t="shared" si="107"/>
        <v>0</v>
      </c>
      <c r="AJ2692">
        <f t="shared" si="108"/>
        <v>0</v>
      </c>
    </row>
    <row r="2693" spans="35:36" x14ac:dyDescent="0.4">
      <c r="AI2693">
        <f t="shared" si="107"/>
        <v>0</v>
      </c>
      <c r="AJ2693">
        <f t="shared" si="108"/>
        <v>0</v>
      </c>
    </row>
    <row r="2694" spans="35:36" x14ac:dyDescent="0.4">
      <c r="AI2694">
        <f t="shared" si="107"/>
        <v>0</v>
      </c>
      <c r="AJ2694">
        <f t="shared" si="108"/>
        <v>0</v>
      </c>
    </row>
    <row r="2695" spans="35:36" x14ac:dyDescent="0.4">
      <c r="AI2695">
        <f t="shared" si="107"/>
        <v>0</v>
      </c>
      <c r="AJ2695">
        <f t="shared" si="108"/>
        <v>0</v>
      </c>
    </row>
    <row r="2696" spans="35:36" x14ac:dyDescent="0.4">
      <c r="AI2696">
        <f t="shared" si="107"/>
        <v>0</v>
      </c>
      <c r="AJ2696">
        <f t="shared" si="108"/>
        <v>0</v>
      </c>
    </row>
    <row r="2697" spans="35:36" x14ac:dyDescent="0.4">
      <c r="AI2697">
        <f t="shared" si="107"/>
        <v>0</v>
      </c>
      <c r="AJ2697">
        <f t="shared" si="108"/>
        <v>0</v>
      </c>
    </row>
    <row r="2698" spans="35:36" x14ac:dyDescent="0.4">
      <c r="AI2698">
        <f t="shared" si="107"/>
        <v>0</v>
      </c>
      <c r="AJ2698">
        <f t="shared" si="108"/>
        <v>0</v>
      </c>
    </row>
    <row r="2699" spans="35:36" x14ac:dyDescent="0.4">
      <c r="AI2699">
        <f t="shared" si="107"/>
        <v>0</v>
      </c>
      <c r="AJ2699">
        <f t="shared" si="108"/>
        <v>0</v>
      </c>
    </row>
    <row r="2700" spans="35:36" x14ac:dyDescent="0.4">
      <c r="AI2700">
        <f t="shared" si="107"/>
        <v>0</v>
      </c>
      <c r="AJ2700">
        <f t="shared" si="108"/>
        <v>0</v>
      </c>
    </row>
    <row r="2701" spans="35:36" x14ac:dyDescent="0.4">
      <c r="AI2701">
        <f t="shared" si="107"/>
        <v>0</v>
      </c>
      <c r="AJ2701">
        <f t="shared" si="108"/>
        <v>0</v>
      </c>
    </row>
    <row r="2702" spans="35:36" x14ac:dyDescent="0.4">
      <c r="AI2702">
        <f t="shared" si="107"/>
        <v>0</v>
      </c>
      <c r="AJ2702">
        <f t="shared" si="108"/>
        <v>0</v>
      </c>
    </row>
    <row r="2703" spans="35:36" x14ac:dyDescent="0.4">
      <c r="AI2703">
        <f t="shared" si="107"/>
        <v>0</v>
      </c>
      <c r="AJ2703">
        <f t="shared" si="108"/>
        <v>0</v>
      </c>
    </row>
    <row r="2704" spans="35:36" x14ac:dyDescent="0.4">
      <c r="AI2704">
        <f t="shared" si="107"/>
        <v>0</v>
      </c>
      <c r="AJ2704">
        <f t="shared" si="108"/>
        <v>0</v>
      </c>
    </row>
    <row r="2705" spans="35:36" x14ac:dyDescent="0.4">
      <c r="AI2705">
        <f t="shared" si="107"/>
        <v>0</v>
      </c>
      <c r="AJ2705">
        <f t="shared" si="108"/>
        <v>0</v>
      </c>
    </row>
    <row r="2706" spans="35:36" x14ac:dyDescent="0.4">
      <c r="AI2706">
        <f t="shared" si="107"/>
        <v>0</v>
      </c>
      <c r="AJ2706">
        <f t="shared" si="108"/>
        <v>0</v>
      </c>
    </row>
    <row r="2707" spans="35:36" x14ac:dyDescent="0.4">
      <c r="AI2707">
        <f t="shared" si="107"/>
        <v>0</v>
      </c>
      <c r="AJ2707">
        <f t="shared" si="108"/>
        <v>0</v>
      </c>
    </row>
    <row r="2708" spans="35:36" x14ac:dyDescent="0.4">
      <c r="AI2708">
        <f t="shared" si="107"/>
        <v>0</v>
      </c>
      <c r="AJ2708">
        <f t="shared" si="108"/>
        <v>0</v>
      </c>
    </row>
    <row r="2709" spans="35:36" x14ac:dyDescent="0.4">
      <c r="AI2709">
        <f t="shared" si="107"/>
        <v>0</v>
      </c>
      <c r="AJ2709">
        <f t="shared" si="108"/>
        <v>0</v>
      </c>
    </row>
    <row r="2710" spans="35:36" x14ac:dyDescent="0.4">
      <c r="AI2710">
        <f t="shared" si="107"/>
        <v>0</v>
      </c>
      <c r="AJ2710">
        <f t="shared" si="108"/>
        <v>0</v>
      </c>
    </row>
    <row r="2711" spans="35:36" x14ac:dyDescent="0.4">
      <c r="AI2711">
        <f t="shared" si="107"/>
        <v>0</v>
      </c>
      <c r="AJ2711">
        <f t="shared" si="108"/>
        <v>0</v>
      </c>
    </row>
    <row r="2712" spans="35:36" x14ac:dyDescent="0.4">
      <c r="AI2712">
        <f t="shared" si="107"/>
        <v>0</v>
      </c>
      <c r="AJ2712">
        <f t="shared" si="108"/>
        <v>0</v>
      </c>
    </row>
    <row r="2713" spans="35:36" x14ac:dyDescent="0.4">
      <c r="AI2713">
        <f t="shared" si="107"/>
        <v>0</v>
      </c>
      <c r="AJ2713">
        <f t="shared" si="108"/>
        <v>0</v>
      </c>
    </row>
    <row r="2714" spans="35:36" x14ac:dyDescent="0.4">
      <c r="AI2714">
        <f t="shared" si="107"/>
        <v>0</v>
      </c>
      <c r="AJ2714">
        <f t="shared" si="108"/>
        <v>0</v>
      </c>
    </row>
    <row r="2715" spans="35:36" x14ac:dyDescent="0.4">
      <c r="AI2715">
        <f t="shared" si="107"/>
        <v>0</v>
      </c>
      <c r="AJ2715">
        <f t="shared" si="108"/>
        <v>0</v>
      </c>
    </row>
    <row r="2716" spans="35:36" x14ac:dyDescent="0.4">
      <c r="AI2716">
        <f t="shared" si="107"/>
        <v>0</v>
      </c>
      <c r="AJ2716">
        <f t="shared" si="108"/>
        <v>0</v>
      </c>
    </row>
    <row r="2717" spans="35:36" x14ac:dyDescent="0.4">
      <c r="AI2717">
        <f t="shared" si="107"/>
        <v>0</v>
      </c>
      <c r="AJ2717">
        <f t="shared" si="108"/>
        <v>0</v>
      </c>
    </row>
    <row r="2718" spans="35:36" x14ac:dyDescent="0.4">
      <c r="AI2718">
        <f t="shared" si="107"/>
        <v>0</v>
      </c>
      <c r="AJ2718">
        <f t="shared" si="108"/>
        <v>0</v>
      </c>
    </row>
    <row r="2719" spans="35:36" x14ac:dyDescent="0.4">
      <c r="AI2719">
        <f t="shared" si="107"/>
        <v>0</v>
      </c>
      <c r="AJ2719">
        <f t="shared" si="108"/>
        <v>0</v>
      </c>
    </row>
    <row r="2720" spans="35:36" x14ac:dyDescent="0.4">
      <c r="AI2720">
        <f t="shared" si="107"/>
        <v>0</v>
      </c>
      <c r="AJ2720">
        <f t="shared" si="108"/>
        <v>0</v>
      </c>
    </row>
    <row r="2721" spans="35:36" x14ac:dyDescent="0.4">
      <c r="AI2721">
        <f t="shared" si="107"/>
        <v>0</v>
      </c>
      <c r="AJ2721">
        <f t="shared" si="108"/>
        <v>0</v>
      </c>
    </row>
    <row r="2722" spans="35:36" x14ac:dyDescent="0.4">
      <c r="AI2722">
        <f t="shared" si="107"/>
        <v>0</v>
      </c>
      <c r="AJ2722">
        <f t="shared" si="108"/>
        <v>0</v>
      </c>
    </row>
    <row r="2723" spans="35:36" x14ac:dyDescent="0.4">
      <c r="AI2723">
        <f t="shared" si="107"/>
        <v>0</v>
      </c>
      <c r="AJ2723">
        <f t="shared" si="108"/>
        <v>0</v>
      </c>
    </row>
    <row r="2724" spans="35:36" x14ac:dyDescent="0.4">
      <c r="AI2724">
        <f t="shared" si="107"/>
        <v>0</v>
      </c>
      <c r="AJ2724">
        <f t="shared" si="108"/>
        <v>0</v>
      </c>
    </row>
    <row r="2725" spans="35:36" x14ac:dyDescent="0.4">
      <c r="AI2725">
        <f t="shared" si="107"/>
        <v>0</v>
      </c>
      <c r="AJ2725">
        <f t="shared" si="108"/>
        <v>0</v>
      </c>
    </row>
    <row r="2726" spans="35:36" x14ac:dyDescent="0.4">
      <c r="AI2726">
        <f t="shared" si="107"/>
        <v>0</v>
      </c>
      <c r="AJ2726">
        <f t="shared" si="108"/>
        <v>0</v>
      </c>
    </row>
    <row r="2727" spans="35:36" x14ac:dyDescent="0.4">
      <c r="AI2727">
        <f t="shared" si="107"/>
        <v>0</v>
      </c>
      <c r="AJ2727">
        <f t="shared" si="108"/>
        <v>0</v>
      </c>
    </row>
    <row r="2728" spans="35:36" x14ac:dyDescent="0.4">
      <c r="AI2728">
        <f t="shared" ref="AI2728:AI2791" si="109">AH2728*10%</f>
        <v>0</v>
      </c>
      <c r="AJ2728">
        <f t="shared" si="108"/>
        <v>0</v>
      </c>
    </row>
    <row r="2729" spans="35:36" x14ac:dyDescent="0.4">
      <c r="AI2729">
        <f t="shared" si="109"/>
        <v>0</v>
      </c>
      <c r="AJ2729">
        <f t="shared" si="108"/>
        <v>0</v>
      </c>
    </row>
    <row r="2730" spans="35:36" x14ac:dyDescent="0.4">
      <c r="AI2730">
        <f t="shared" si="109"/>
        <v>0</v>
      </c>
      <c r="AJ2730">
        <f t="shared" si="108"/>
        <v>0</v>
      </c>
    </row>
    <row r="2731" spans="35:36" x14ac:dyDescent="0.4">
      <c r="AI2731">
        <f t="shared" si="109"/>
        <v>0</v>
      </c>
      <c r="AJ2731">
        <f t="shared" si="108"/>
        <v>0</v>
      </c>
    </row>
    <row r="2732" spans="35:36" x14ac:dyDescent="0.4">
      <c r="AI2732">
        <f t="shared" si="109"/>
        <v>0</v>
      </c>
      <c r="AJ2732">
        <f t="shared" si="108"/>
        <v>0</v>
      </c>
    </row>
    <row r="2733" spans="35:36" x14ac:dyDescent="0.4">
      <c r="AI2733">
        <f t="shared" si="109"/>
        <v>0</v>
      </c>
      <c r="AJ2733">
        <f t="shared" si="108"/>
        <v>0</v>
      </c>
    </row>
    <row r="2734" spans="35:36" x14ac:dyDescent="0.4">
      <c r="AI2734">
        <f t="shared" si="109"/>
        <v>0</v>
      </c>
      <c r="AJ2734">
        <f t="shared" si="108"/>
        <v>0</v>
      </c>
    </row>
    <row r="2735" spans="35:36" x14ac:dyDescent="0.4">
      <c r="AI2735">
        <f t="shared" si="109"/>
        <v>0</v>
      </c>
      <c r="AJ2735">
        <f t="shared" si="108"/>
        <v>0</v>
      </c>
    </row>
    <row r="2736" spans="35:36" x14ac:dyDescent="0.4">
      <c r="AI2736">
        <f t="shared" si="109"/>
        <v>0</v>
      </c>
      <c r="AJ2736">
        <f t="shared" ref="AJ2736:AJ2799" si="110">SUM(AH2736:AI2736)</f>
        <v>0</v>
      </c>
    </row>
    <row r="2737" spans="35:36" x14ac:dyDescent="0.4">
      <c r="AI2737">
        <f t="shared" si="109"/>
        <v>0</v>
      </c>
      <c r="AJ2737">
        <f t="shared" si="110"/>
        <v>0</v>
      </c>
    </row>
    <row r="2738" spans="35:36" x14ac:dyDescent="0.4">
      <c r="AI2738">
        <f t="shared" si="109"/>
        <v>0</v>
      </c>
      <c r="AJ2738">
        <f t="shared" si="110"/>
        <v>0</v>
      </c>
    </row>
    <row r="2739" spans="35:36" x14ac:dyDescent="0.4">
      <c r="AI2739">
        <f t="shared" si="109"/>
        <v>0</v>
      </c>
      <c r="AJ2739">
        <f t="shared" si="110"/>
        <v>0</v>
      </c>
    </row>
    <row r="2740" spans="35:36" x14ac:dyDescent="0.4">
      <c r="AI2740">
        <f t="shared" si="109"/>
        <v>0</v>
      </c>
      <c r="AJ2740">
        <f t="shared" si="110"/>
        <v>0</v>
      </c>
    </row>
    <row r="2741" spans="35:36" x14ac:dyDescent="0.4">
      <c r="AI2741">
        <f t="shared" si="109"/>
        <v>0</v>
      </c>
      <c r="AJ2741">
        <f t="shared" si="110"/>
        <v>0</v>
      </c>
    </row>
    <row r="2742" spans="35:36" x14ac:dyDescent="0.4">
      <c r="AI2742">
        <f t="shared" si="109"/>
        <v>0</v>
      </c>
      <c r="AJ2742">
        <f t="shared" si="110"/>
        <v>0</v>
      </c>
    </row>
    <row r="2743" spans="35:36" x14ac:dyDescent="0.4">
      <c r="AI2743">
        <f t="shared" si="109"/>
        <v>0</v>
      </c>
      <c r="AJ2743">
        <f t="shared" si="110"/>
        <v>0</v>
      </c>
    </row>
    <row r="2744" spans="35:36" x14ac:dyDescent="0.4">
      <c r="AI2744">
        <f t="shared" si="109"/>
        <v>0</v>
      </c>
      <c r="AJ2744">
        <f t="shared" si="110"/>
        <v>0</v>
      </c>
    </row>
    <row r="2745" spans="35:36" x14ac:dyDescent="0.4">
      <c r="AI2745">
        <f t="shared" si="109"/>
        <v>0</v>
      </c>
      <c r="AJ2745">
        <f t="shared" si="110"/>
        <v>0</v>
      </c>
    </row>
    <row r="2746" spans="35:36" x14ac:dyDescent="0.4">
      <c r="AI2746">
        <f t="shared" si="109"/>
        <v>0</v>
      </c>
      <c r="AJ2746">
        <f t="shared" si="110"/>
        <v>0</v>
      </c>
    </row>
    <row r="2747" spans="35:36" x14ac:dyDescent="0.4">
      <c r="AI2747">
        <f t="shared" si="109"/>
        <v>0</v>
      </c>
      <c r="AJ2747">
        <f t="shared" si="110"/>
        <v>0</v>
      </c>
    </row>
    <row r="2748" spans="35:36" x14ac:dyDescent="0.4">
      <c r="AI2748">
        <f t="shared" si="109"/>
        <v>0</v>
      </c>
      <c r="AJ2748">
        <f t="shared" si="110"/>
        <v>0</v>
      </c>
    </row>
    <row r="2749" spans="35:36" x14ac:dyDescent="0.4">
      <c r="AI2749">
        <f t="shared" si="109"/>
        <v>0</v>
      </c>
      <c r="AJ2749">
        <f t="shared" si="110"/>
        <v>0</v>
      </c>
    </row>
    <row r="2750" spans="35:36" x14ac:dyDescent="0.4">
      <c r="AI2750">
        <f t="shared" si="109"/>
        <v>0</v>
      </c>
      <c r="AJ2750">
        <f t="shared" si="110"/>
        <v>0</v>
      </c>
    </row>
    <row r="2751" spans="35:36" x14ac:dyDescent="0.4">
      <c r="AI2751">
        <f t="shared" si="109"/>
        <v>0</v>
      </c>
      <c r="AJ2751">
        <f t="shared" si="110"/>
        <v>0</v>
      </c>
    </row>
    <row r="2752" spans="35:36" x14ac:dyDescent="0.4">
      <c r="AI2752">
        <f t="shared" si="109"/>
        <v>0</v>
      </c>
      <c r="AJ2752">
        <f t="shared" si="110"/>
        <v>0</v>
      </c>
    </row>
    <row r="2753" spans="35:36" x14ac:dyDescent="0.4">
      <c r="AI2753">
        <f t="shared" si="109"/>
        <v>0</v>
      </c>
      <c r="AJ2753">
        <f t="shared" si="110"/>
        <v>0</v>
      </c>
    </row>
    <row r="2754" spans="35:36" x14ac:dyDescent="0.4">
      <c r="AI2754">
        <f t="shared" si="109"/>
        <v>0</v>
      </c>
      <c r="AJ2754">
        <f t="shared" si="110"/>
        <v>0</v>
      </c>
    </row>
    <row r="2755" spans="35:36" x14ac:dyDescent="0.4">
      <c r="AI2755">
        <f t="shared" si="109"/>
        <v>0</v>
      </c>
      <c r="AJ2755">
        <f t="shared" si="110"/>
        <v>0</v>
      </c>
    </row>
    <row r="2756" spans="35:36" x14ac:dyDescent="0.4">
      <c r="AI2756">
        <f t="shared" si="109"/>
        <v>0</v>
      </c>
      <c r="AJ2756">
        <f t="shared" si="110"/>
        <v>0</v>
      </c>
    </row>
    <row r="2757" spans="35:36" x14ac:dyDescent="0.4">
      <c r="AI2757">
        <f t="shared" si="109"/>
        <v>0</v>
      </c>
      <c r="AJ2757">
        <f t="shared" si="110"/>
        <v>0</v>
      </c>
    </row>
    <row r="2758" spans="35:36" x14ac:dyDescent="0.4">
      <c r="AI2758">
        <f t="shared" si="109"/>
        <v>0</v>
      </c>
      <c r="AJ2758">
        <f t="shared" si="110"/>
        <v>0</v>
      </c>
    </row>
    <row r="2759" spans="35:36" x14ac:dyDescent="0.4">
      <c r="AI2759">
        <f t="shared" si="109"/>
        <v>0</v>
      </c>
      <c r="AJ2759">
        <f t="shared" si="110"/>
        <v>0</v>
      </c>
    </row>
    <row r="2760" spans="35:36" x14ac:dyDescent="0.4">
      <c r="AI2760">
        <f t="shared" si="109"/>
        <v>0</v>
      </c>
      <c r="AJ2760">
        <f t="shared" si="110"/>
        <v>0</v>
      </c>
    </row>
    <row r="2761" spans="35:36" x14ac:dyDescent="0.4">
      <c r="AI2761">
        <f t="shared" si="109"/>
        <v>0</v>
      </c>
      <c r="AJ2761">
        <f t="shared" si="110"/>
        <v>0</v>
      </c>
    </row>
    <row r="2762" spans="35:36" x14ac:dyDescent="0.4">
      <c r="AI2762">
        <f t="shared" si="109"/>
        <v>0</v>
      </c>
      <c r="AJ2762">
        <f t="shared" si="110"/>
        <v>0</v>
      </c>
    </row>
    <row r="2763" spans="35:36" x14ac:dyDescent="0.4">
      <c r="AI2763">
        <f t="shared" si="109"/>
        <v>0</v>
      </c>
      <c r="AJ2763">
        <f t="shared" si="110"/>
        <v>0</v>
      </c>
    </row>
    <row r="2764" spans="35:36" x14ac:dyDescent="0.4">
      <c r="AI2764">
        <f t="shared" si="109"/>
        <v>0</v>
      </c>
      <c r="AJ2764">
        <f t="shared" si="110"/>
        <v>0</v>
      </c>
    </row>
    <row r="2765" spans="35:36" x14ac:dyDescent="0.4">
      <c r="AI2765">
        <f t="shared" si="109"/>
        <v>0</v>
      </c>
      <c r="AJ2765">
        <f t="shared" si="110"/>
        <v>0</v>
      </c>
    </row>
    <row r="2766" spans="35:36" x14ac:dyDescent="0.4">
      <c r="AI2766">
        <f t="shared" si="109"/>
        <v>0</v>
      </c>
      <c r="AJ2766">
        <f t="shared" si="110"/>
        <v>0</v>
      </c>
    </row>
    <row r="2767" spans="35:36" x14ac:dyDescent="0.4">
      <c r="AI2767">
        <f t="shared" si="109"/>
        <v>0</v>
      </c>
      <c r="AJ2767">
        <f t="shared" si="110"/>
        <v>0</v>
      </c>
    </row>
    <row r="2768" spans="35:36" x14ac:dyDescent="0.4">
      <c r="AI2768">
        <f t="shared" si="109"/>
        <v>0</v>
      </c>
      <c r="AJ2768">
        <f t="shared" si="110"/>
        <v>0</v>
      </c>
    </row>
    <row r="2769" spans="35:36" x14ac:dyDescent="0.4">
      <c r="AI2769">
        <f t="shared" si="109"/>
        <v>0</v>
      </c>
      <c r="AJ2769">
        <f t="shared" si="110"/>
        <v>0</v>
      </c>
    </row>
    <row r="2770" spans="35:36" x14ac:dyDescent="0.4">
      <c r="AI2770">
        <f t="shared" si="109"/>
        <v>0</v>
      </c>
      <c r="AJ2770">
        <f t="shared" si="110"/>
        <v>0</v>
      </c>
    </row>
    <row r="2771" spans="35:36" x14ac:dyDescent="0.4">
      <c r="AI2771">
        <f t="shared" si="109"/>
        <v>0</v>
      </c>
      <c r="AJ2771">
        <f t="shared" si="110"/>
        <v>0</v>
      </c>
    </row>
    <row r="2772" spans="35:36" x14ac:dyDescent="0.4">
      <c r="AI2772">
        <f t="shared" si="109"/>
        <v>0</v>
      </c>
      <c r="AJ2772">
        <f t="shared" si="110"/>
        <v>0</v>
      </c>
    </row>
    <row r="2773" spans="35:36" x14ac:dyDescent="0.4">
      <c r="AI2773">
        <f t="shared" si="109"/>
        <v>0</v>
      </c>
      <c r="AJ2773">
        <f t="shared" si="110"/>
        <v>0</v>
      </c>
    </row>
    <row r="2774" spans="35:36" x14ac:dyDescent="0.4">
      <c r="AI2774">
        <f t="shared" si="109"/>
        <v>0</v>
      </c>
      <c r="AJ2774">
        <f t="shared" si="110"/>
        <v>0</v>
      </c>
    </row>
    <row r="2775" spans="35:36" x14ac:dyDescent="0.4">
      <c r="AI2775">
        <f t="shared" si="109"/>
        <v>0</v>
      </c>
      <c r="AJ2775">
        <f t="shared" si="110"/>
        <v>0</v>
      </c>
    </row>
    <row r="2776" spans="35:36" x14ac:dyDescent="0.4">
      <c r="AI2776">
        <f t="shared" si="109"/>
        <v>0</v>
      </c>
      <c r="AJ2776">
        <f t="shared" si="110"/>
        <v>0</v>
      </c>
    </row>
    <row r="2777" spans="35:36" x14ac:dyDescent="0.4">
      <c r="AI2777">
        <f t="shared" si="109"/>
        <v>0</v>
      </c>
      <c r="AJ2777">
        <f t="shared" si="110"/>
        <v>0</v>
      </c>
    </row>
    <row r="2778" spans="35:36" x14ac:dyDescent="0.4">
      <c r="AI2778">
        <f t="shared" si="109"/>
        <v>0</v>
      </c>
      <c r="AJ2778">
        <f t="shared" si="110"/>
        <v>0</v>
      </c>
    </row>
    <row r="2779" spans="35:36" x14ac:dyDescent="0.4">
      <c r="AI2779">
        <f t="shared" si="109"/>
        <v>0</v>
      </c>
      <c r="AJ2779">
        <f t="shared" si="110"/>
        <v>0</v>
      </c>
    </row>
    <row r="2780" spans="35:36" x14ac:dyDescent="0.4">
      <c r="AI2780">
        <f t="shared" si="109"/>
        <v>0</v>
      </c>
      <c r="AJ2780">
        <f t="shared" si="110"/>
        <v>0</v>
      </c>
    </row>
    <row r="2781" spans="35:36" x14ac:dyDescent="0.4">
      <c r="AI2781">
        <f t="shared" si="109"/>
        <v>0</v>
      </c>
      <c r="AJ2781">
        <f t="shared" si="110"/>
        <v>0</v>
      </c>
    </row>
    <row r="2782" spans="35:36" x14ac:dyDescent="0.4">
      <c r="AI2782">
        <f t="shared" si="109"/>
        <v>0</v>
      </c>
      <c r="AJ2782">
        <f t="shared" si="110"/>
        <v>0</v>
      </c>
    </row>
    <row r="2783" spans="35:36" x14ac:dyDescent="0.4">
      <c r="AI2783">
        <f t="shared" si="109"/>
        <v>0</v>
      </c>
      <c r="AJ2783">
        <f t="shared" si="110"/>
        <v>0</v>
      </c>
    </row>
    <row r="2784" spans="35:36" x14ac:dyDescent="0.4">
      <c r="AI2784">
        <f t="shared" si="109"/>
        <v>0</v>
      </c>
      <c r="AJ2784">
        <f t="shared" si="110"/>
        <v>0</v>
      </c>
    </row>
    <row r="2785" spans="35:36" x14ac:dyDescent="0.4">
      <c r="AI2785">
        <f t="shared" si="109"/>
        <v>0</v>
      </c>
      <c r="AJ2785">
        <f t="shared" si="110"/>
        <v>0</v>
      </c>
    </row>
    <row r="2786" spans="35:36" x14ac:dyDescent="0.4">
      <c r="AI2786">
        <f t="shared" si="109"/>
        <v>0</v>
      </c>
      <c r="AJ2786">
        <f t="shared" si="110"/>
        <v>0</v>
      </c>
    </row>
    <row r="2787" spans="35:36" x14ac:dyDescent="0.4">
      <c r="AI2787">
        <f t="shared" si="109"/>
        <v>0</v>
      </c>
      <c r="AJ2787">
        <f t="shared" si="110"/>
        <v>0</v>
      </c>
    </row>
    <row r="2788" spans="35:36" x14ac:dyDescent="0.4">
      <c r="AI2788">
        <f t="shared" si="109"/>
        <v>0</v>
      </c>
      <c r="AJ2788">
        <f t="shared" si="110"/>
        <v>0</v>
      </c>
    </row>
    <row r="2789" spans="35:36" x14ac:dyDescent="0.4">
      <c r="AI2789">
        <f t="shared" si="109"/>
        <v>0</v>
      </c>
      <c r="AJ2789">
        <f t="shared" si="110"/>
        <v>0</v>
      </c>
    </row>
    <row r="2790" spans="35:36" x14ac:dyDescent="0.4">
      <c r="AI2790">
        <f t="shared" si="109"/>
        <v>0</v>
      </c>
      <c r="AJ2790">
        <f t="shared" si="110"/>
        <v>0</v>
      </c>
    </row>
    <row r="2791" spans="35:36" x14ac:dyDescent="0.4">
      <c r="AI2791">
        <f t="shared" si="109"/>
        <v>0</v>
      </c>
      <c r="AJ2791">
        <f t="shared" si="110"/>
        <v>0</v>
      </c>
    </row>
    <row r="2792" spans="35:36" x14ac:dyDescent="0.4">
      <c r="AI2792">
        <f t="shared" ref="AI2792:AI2855" si="111">AH2792*10%</f>
        <v>0</v>
      </c>
      <c r="AJ2792">
        <f t="shared" si="110"/>
        <v>0</v>
      </c>
    </row>
    <row r="2793" spans="35:36" x14ac:dyDescent="0.4">
      <c r="AI2793">
        <f t="shared" si="111"/>
        <v>0</v>
      </c>
      <c r="AJ2793">
        <f t="shared" si="110"/>
        <v>0</v>
      </c>
    </row>
    <row r="2794" spans="35:36" x14ac:dyDescent="0.4">
      <c r="AI2794">
        <f t="shared" si="111"/>
        <v>0</v>
      </c>
      <c r="AJ2794">
        <f t="shared" si="110"/>
        <v>0</v>
      </c>
    </row>
    <row r="2795" spans="35:36" x14ac:dyDescent="0.4">
      <c r="AI2795">
        <f t="shared" si="111"/>
        <v>0</v>
      </c>
      <c r="AJ2795">
        <f t="shared" si="110"/>
        <v>0</v>
      </c>
    </row>
    <row r="2796" spans="35:36" x14ac:dyDescent="0.4">
      <c r="AI2796">
        <f t="shared" si="111"/>
        <v>0</v>
      </c>
      <c r="AJ2796">
        <f t="shared" si="110"/>
        <v>0</v>
      </c>
    </row>
    <row r="2797" spans="35:36" x14ac:dyDescent="0.4">
      <c r="AI2797">
        <f t="shared" si="111"/>
        <v>0</v>
      </c>
      <c r="AJ2797">
        <f t="shared" si="110"/>
        <v>0</v>
      </c>
    </row>
    <row r="2798" spans="35:36" x14ac:dyDescent="0.4">
      <c r="AI2798">
        <f t="shared" si="111"/>
        <v>0</v>
      </c>
      <c r="AJ2798">
        <f t="shared" si="110"/>
        <v>0</v>
      </c>
    </row>
    <row r="2799" spans="35:36" x14ac:dyDescent="0.4">
      <c r="AI2799">
        <f t="shared" si="111"/>
        <v>0</v>
      </c>
      <c r="AJ2799">
        <f t="shared" si="110"/>
        <v>0</v>
      </c>
    </row>
    <row r="2800" spans="35:36" x14ac:dyDescent="0.4">
      <c r="AI2800">
        <f t="shared" si="111"/>
        <v>0</v>
      </c>
      <c r="AJ2800">
        <f t="shared" ref="AJ2800:AJ2863" si="112">SUM(AH2800:AI2800)</f>
        <v>0</v>
      </c>
    </row>
    <row r="2801" spans="35:36" x14ac:dyDescent="0.4">
      <c r="AI2801">
        <f t="shared" si="111"/>
        <v>0</v>
      </c>
      <c r="AJ2801">
        <f t="shared" si="112"/>
        <v>0</v>
      </c>
    </row>
    <row r="2802" spans="35:36" x14ac:dyDescent="0.4">
      <c r="AI2802">
        <f t="shared" si="111"/>
        <v>0</v>
      </c>
      <c r="AJ2802">
        <f t="shared" si="112"/>
        <v>0</v>
      </c>
    </row>
    <row r="2803" spans="35:36" x14ac:dyDescent="0.4">
      <c r="AI2803">
        <f t="shared" si="111"/>
        <v>0</v>
      </c>
      <c r="AJ2803">
        <f t="shared" si="112"/>
        <v>0</v>
      </c>
    </row>
    <row r="2804" spans="35:36" x14ac:dyDescent="0.4">
      <c r="AI2804">
        <f t="shared" si="111"/>
        <v>0</v>
      </c>
      <c r="AJ2804">
        <f t="shared" si="112"/>
        <v>0</v>
      </c>
    </row>
    <row r="2805" spans="35:36" x14ac:dyDescent="0.4">
      <c r="AI2805">
        <f t="shared" si="111"/>
        <v>0</v>
      </c>
      <c r="AJ2805">
        <f t="shared" si="112"/>
        <v>0</v>
      </c>
    </row>
    <row r="2806" spans="35:36" x14ac:dyDescent="0.4">
      <c r="AI2806">
        <f t="shared" si="111"/>
        <v>0</v>
      </c>
      <c r="AJ2806">
        <f t="shared" si="112"/>
        <v>0</v>
      </c>
    </row>
    <row r="2807" spans="35:36" x14ac:dyDescent="0.4">
      <c r="AI2807">
        <f t="shared" si="111"/>
        <v>0</v>
      </c>
      <c r="AJ2807">
        <f t="shared" si="112"/>
        <v>0</v>
      </c>
    </row>
    <row r="2808" spans="35:36" x14ac:dyDescent="0.4">
      <c r="AI2808">
        <f t="shared" si="111"/>
        <v>0</v>
      </c>
      <c r="AJ2808">
        <f t="shared" si="112"/>
        <v>0</v>
      </c>
    </row>
    <row r="2809" spans="35:36" x14ac:dyDescent="0.4">
      <c r="AI2809">
        <f t="shared" si="111"/>
        <v>0</v>
      </c>
      <c r="AJ2809">
        <f t="shared" si="112"/>
        <v>0</v>
      </c>
    </row>
    <row r="2810" spans="35:36" x14ac:dyDescent="0.4">
      <c r="AI2810">
        <f t="shared" si="111"/>
        <v>0</v>
      </c>
      <c r="AJ2810">
        <f t="shared" si="112"/>
        <v>0</v>
      </c>
    </row>
    <row r="2811" spans="35:36" x14ac:dyDescent="0.4">
      <c r="AI2811">
        <f t="shared" si="111"/>
        <v>0</v>
      </c>
      <c r="AJ2811">
        <f t="shared" si="112"/>
        <v>0</v>
      </c>
    </row>
    <row r="2812" spans="35:36" x14ac:dyDescent="0.4">
      <c r="AI2812">
        <f t="shared" si="111"/>
        <v>0</v>
      </c>
      <c r="AJ2812">
        <f t="shared" si="112"/>
        <v>0</v>
      </c>
    </row>
    <row r="2813" spans="35:36" x14ac:dyDescent="0.4">
      <c r="AI2813">
        <f t="shared" si="111"/>
        <v>0</v>
      </c>
      <c r="AJ2813">
        <f t="shared" si="112"/>
        <v>0</v>
      </c>
    </row>
    <row r="2814" spans="35:36" x14ac:dyDescent="0.4">
      <c r="AI2814">
        <f t="shared" si="111"/>
        <v>0</v>
      </c>
      <c r="AJ2814">
        <f t="shared" si="112"/>
        <v>0</v>
      </c>
    </row>
    <row r="2815" spans="35:36" x14ac:dyDescent="0.4">
      <c r="AI2815">
        <f t="shared" si="111"/>
        <v>0</v>
      </c>
      <c r="AJ2815">
        <f t="shared" si="112"/>
        <v>0</v>
      </c>
    </row>
    <row r="2816" spans="35:36" x14ac:dyDescent="0.4">
      <c r="AI2816">
        <f t="shared" si="111"/>
        <v>0</v>
      </c>
      <c r="AJ2816">
        <f t="shared" si="112"/>
        <v>0</v>
      </c>
    </row>
    <row r="2817" spans="35:36" x14ac:dyDescent="0.4">
      <c r="AI2817">
        <f t="shared" si="111"/>
        <v>0</v>
      </c>
      <c r="AJ2817">
        <f t="shared" si="112"/>
        <v>0</v>
      </c>
    </row>
    <row r="2818" spans="35:36" x14ac:dyDescent="0.4">
      <c r="AI2818">
        <f t="shared" si="111"/>
        <v>0</v>
      </c>
      <c r="AJ2818">
        <f t="shared" si="112"/>
        <v>0</v>
      </c>
    </row>
    <row r="2819" spans="35:36" x14ac:dyDescent="0.4">
      <c r="AI2819">
        <f t="shared" si="111"/>
        <v>0</v>
      </c>
      <c r="AJ2819">
        <f t="shared" si="112"/>
        <v>0</v>
      </c>
    </row>
    <row r="2820" spans="35:36" x14ac:dyDescent="0.4">
      <c r="AI2820">
        <f t="shared" si="111"/>
        <v>0</v>
      </c>
      <c r="AJ2820">
        <f t="shared" si="112"/>
        <v>0</v>
      </c>
    </row>
    <row r="2821" spans="35:36" x14ac:dyDescent="0.4">
      <c r="AI2821">
        <f t="shared" si="111"/>
        <v>0</v>
      </c>
      <c r="AJ2821">
        <f t="shared" si="112"/>
        <v>0</v>
      </c>
    </row>
    <row r="2822" spans="35:36" x14ac:dyDescent="0.4">
      <c r="AI2822">
        <f t="shared" si="111"/>
        <v>0</v>
      </c>
      <c r="AJ2822">
        <f t="shared" si="112"/>
        <v>0</v>
      </c>
    </row>
    <row r="2823" spans="35:36" x14ac:dyDescent="0.4">
      <c r="AI2823">
        <f t="shared" si="111"/>
        <v>0</v>
      </c>
      <c r="AJ2823">
        <f t="shared" si="112"/>
        <v>0</v>
      </c>
    </row>
    <row r="2824" spans="35:36" x14ac:dyDescent="0.4">
      <c r="AI2824">
        <f t="shared" si="111"/>
        <v>0</v>
      </c>
      <c r="AJ2824">
        <f t="shared" si="112"/>
        <v>0</v>
      </c>
    </row>
    <row r="2825" spans="35:36" x14ac:dyDescent="0.4">
      <c r="AI2825">
        <f t="shared" si="111"/>
        <v>0</v>
      </c>
      <c r="AJ2825">
        <f t="shared" si="112"/>
        <v>0</v>
      </c>
    </row>
    <row r="2826" spans="35:36" x14ac:dyDescent="0.4">
      <c r="AI2826">
        <f t="shared" si="111"/>
        <v>0</v>
      </c>
      <c r="AJ2826">
        <f t="shared" si="112"/>
        <v>0</v>
      </c>
    </row>
    <row r="2827" spans="35:36" x14ac:dyDescent="0.4">
      <c r="AI2827">
        <f t="shared" si="111"/>
        <v>0</v>
      </c>
      <c r="AJ2827">
        <f t="shared" si="112"/>
        <v>0</v>
      </c>
    </row>
    <row r="2828" spans="35:36" x14ac:dyDescent="0.4">
      <c r="AI2828">
        <f t="shared" si="111"/>
        <v>0</v>
      </c>
      <c r="AJ2828">
        <f t="shared" si="112"/>
        <v>0</v>
      </c>
    </row>
    <row r="2829" spans="35:36" x14ac:dyDescent="0.4">
      <c r="AI2829">
        <f t="shared" si="111"/>
        <v>0</v>
      </c>
      <c r="AJ2829">
        <f t="shared" si="112"/>
        <v>0</v>
      </c>
    </row>
    <row r="2830" spans="35:36" x14ac:dyDescent="0.4">
      <c r="AI2830">
        <f t="shared" si="111"/>
        <v>0</v>
      </c>
      <c r="AJ2830">
        <f t="shared" si="112"/>
        <v>0</v>
      </c>
    </row>
    <row r="2831" spans="35:36" x14ac:dyDescent="0.4">
      <c r="AI2831">
        <f t="shared" si="111"/>
        <v>0</v>
      </c>
      <c r="AJ2831">
        <f t="shared" si="112"/>
        <v>0</v>
      </c>
    </row>
    <row r="2832" spans="35:36" x14ac:dyDescent="0.4">
      <c r="AI2832">
        <f t="shared" si="111"/>
        <v>0</v>
      </c>
      <c r="AJ2832">
        <f t="shared" si="112"/>
        <v>0</v>
      </c>
    </row>
    <row r="2833" spans="35:36" x14ac:dyDescent="0.4">
      <c r="AI2833">
        <f t="shared" si="111"/>
        <v>0</v>
      </c>
      <c r="AJ2833">
        <f t="shared" si="112"/>
        <v>0</v>
      </c>
    </row>
    <row r="2834" spans="35:36" x14ac:dyDescent="0.4">
      <c r="AI2834">
        <f t="shared" si="111"/>
        <v>0</v>
      </c>
      <c r="AJ2834">
        <f t="shared" si="112"/>
        <v>0</v>
      </c>
    </row>
    <row r="2835" spans="35:36" x14ac:dyDescent="0.4">
      <c r="AI2835">
        <f t="shared" si="111"/>
        <v>0</v>
      </c>
      <c r="AJ2835">
        <f t="shared" si="112"/>
        <v>0</v>
      </c>
    </row>
    <row r="2836" spans="35:36" x14ac:dyDescent="0.4">
      <c r="AI2836">
        <f t="shared" si="111"/>
        <v>0</v>
      </c>
      <c r="AJ2836">
        <f t="shared" si="112"/>
        <v>0</v>
      </c>
    </row>
    <row r="2837" spans="35:36" x14ac:dyDescent="0.4">
      <c r="AI2837">
        <f t="shared" si="111"/>
        <v>0</v>
      </c>
      <c r="AJ2837">
        <f t="shared" si="112"/>
        <v>0</v>
      </c>
    </row>
    <row r="2838" spans="35:36" x14ac:dyDescent="0.4">
      <c r="AI2838">
        <f t="shared" si="111"/>
        <v>0</v>
      </c>
      <c r="AJ2838">
        <f t="shared" si="112"/>
        <v>0</v>
      </c>
    </row>
    <row r="2839" spans="35:36" x14ac:dyDescent="0.4">
      <c r="AI2839">
        <f t="shared" si="111"/>
        <v>0</v>
      </c>
      <c r="AJ2839">
        <f t="shared" si="112"/>
        <v>0</v>
      </c>
    </row>
    <row r="2840" spans="35:36" x14ac:dyDescent="0.4">
      <c r="AI2840">
        <f t="shared" si="111"/>
        <v>0</v>
      </c>
      <c r="AJ2840">
        <f t="shared" si="112"/>
        <v>0</v>
      </c>
    </row>
    <row r="2841" spans="35:36" x14ac:dyDescent="0.4">
      <c r="AI2841">
        <f t="shared" si="111"/>
        <v>0</v>
      </c>
      <c r="AJ2841">
        <f t="shared" si="112"/>
        <v>0</v>
      </c>
    </row>
    <row r="2842" spans="35:36" x14ac:dyDescent="0.4">
      <c r="AI2842">
        <f t="shared" si="111"/>
        <v>0</v>
      </c>
      <c r="AJ2842">
        <f t="shared" si="112"/>
        <v>0</v>
      </c>
    </row>
    <row r="2843" spans="35:36" x14ac:dyDescent="0.4">
      <c r="AI2843">
        <f t="shared" si="111"/>
        <v>0</v>
      </c>
      <c r="AJ2843">
        <f t="shared" si="112"/>
        <v>0</v>
      </c>
    </row>
    <row r="2844" spans="35:36" x14ac:dyDescent="0.4">
      <c r="AI2844">
        <f t="shared" si="111"/>
        <v>0</v>
      </c>
      <c r="AJ2844">
        <f t="shared" si="112"/>
        <v>0</v>
      </c>
    </row>
    <row r="2845" spans="35:36" x14ac:dyDescent="0.4">
      <c r="AI2845">
        <f t="shared" si="111"/>
        <v>0</v>
      </c>
      <c r="AJ2845">
        <f t="shared" si="112"/>
        <v>0</v>
      </c>
    </row>
    <row r="2846" spans="35:36" x14ac:dyDescent="0.4">
      <c r="AI2846">
        <f t="shared" si="111"/>
        <v>0</v>
      </c>
      <c r="AJ2846">
        <f t="shared" si="112"/>
        <v>0</v>
      </c>
    </row>
    <row r="2847" spans="35:36" x14ac:dyDescent="0.4">
      <c r="AI2847">
        <f t="shared" si="111"/>
        <v>0</v>
      </c>
      <c r="AJ2847">
        <f t="shared" si="112"/>
        <v>0</v>
      </c>
    </row>
    <row r="2848" spans="35:36" x14ac:dyDescent="0.4">
      <c r="AI2848">
        <f t="shared" si="111"/>
        <v>0</v>
      </c>
      <c r="AJ2848">
        <f t="shared" si="112"/>
        <v>0</v>
      </c>
    </row>
    <row r="2849" spans="35:36" x14ac:dyDescent="0.4">
      <c r="AI2849">
        <f t="shared" si="111"/>
        <v>0</v>
      </c>
      <c r="AJ2849">
        <f t="shared" si="112"/>
        <v>0</v>
      </c>
    </row>
    <row r="2850" spans="35:36" x14ac:dyDescent="0.4">
      <c r="AI2850">
        <f t="shared" si="111"/>
        <v>0</v>
      </c>
      <c r="AJ2850">
        <f t="shared" si="112"/>
        <v>0</v>
      </c>
    </row>
    <row r="2851" spans="35:36" x14ac:dyDescent="0.4">
      <c r="AI2851">
        <f t="shared" si="111"/>
        <v>0</v>
      </c>
      <c r="AJ2851">
        <f t="shared" si="112"/>
        <v>0</v>
      </c>
    </row>
    <row r="2852" spans="35:36" x14ac:dyDescent="0.4">
      <c r="AI2852">
        <f t="shared" si="111"/>
        <v>0</v>
      </c>
      <c r="AJ2852">
        <f t="shared" si="112"/>
        <v>0</v>
      </c>
    </row>
    <row r="2853" spans="35:36" x14ac:dyDescent="0.4">
      <c r="AI2853">
        <f t="shared" si="111"/>
        <v>0</v>
      </c>
      <c r="AJ2853">
        <f t="shared" si="112"/>
        <v>0</v>
      </c>
    </row>
    <row r="2854" spans="35:36" x14ac:dyDescent="0.4">
      <c r="AI2854">
        <f t="shared" si="111"/>
        <v>0</v>
      </c>
      <c r="AJ2854">
        <f t="shared" si="112"/>
        <v>0</v>
      </c>
    </row>
    <row r="2855" spans="35:36" x14ac:dyDescent="0.4">
      <c r="AI2855">
        <f t="shared" si="111"/>
        <v>0</v>
      </c>
      <c r="AJ2855">
        <f t="shared" si="112"/>
        <v>0</v>
      </c>
    </row>
    <row r="2856" spans="35:36" x14ac:dyDescent="0.4">
      <c r="AI2856">
        <f t="shared" ref="AI2856:AI2919" si="113">AH2856*10%</f>
        <v>0</v>
      </c>
      <c r="AJ2856">
        <f t="shared" si="112"/>
        <v>0</v>
      </c>
    </row>
    <row r="2857" spans="35:36" x14ac:dyDescent="0.4">
      <c r="AI2857">
        <f t="shared" si="113"/>
        <v>0</v>
      </c>
      <c r="AJ2857">
        <f t="shared" si="112"/>
        <v>0</v>
      </c>
    </row>
    <row r="2858" spans="35:36" x14ac:dyDescent="0.4">
      <c r="AI2858">
        <f t="shared" si="113"/>
        <v>0</v>
      </c>
      <c r="AJ2858">
        <f t="shared" si="112"/>
        <v>0</v>
      </c>
    </row>
    <row r="2859" spans="35:36" x14ac:dyDescent="0.4">
      <c r="AI2859">
        <f t="shared" si="113"/>
        <v>0</v>
      </c>
      <c r="AJ2859">
        <f t="shared" si="112"/>
        <v>0</v>
      </c>
    </row>
    <row r="2860" spans="35:36" x14ac:dyDescent="0.4">
      <c r="AI2860">
        <f t="shared" si="113"/>
        <v>0</v>
      </c>
      <c r="AJ2860">
        <f t="shared" si="112"/>
        <v>0</v>
      </c>
    </row>
    <row r="2861" spans="35:36" x14ac:dyDescent="0.4">
      <c r="AI2861">
        <f t="shared" si="113"/>
        <v>0</v>
      </c>
      <c r="AJ2861">
        <f t="shared" si="112"/>
        <v>0</v>
      </c>
    </row>
    <row r="2862" spans="35:36" x14ac:dyDescent="0.4">
      <c r="AI2862">
        <f t="shared" si="113"/>
        <v>0</v>
      </c>
      <c r="AJ2862">
        <f t="shared" si="112"/>
        <v>0</v>
      </c>
    </row>
    <row r="2863" spans="35:36" x14ac:dyDescent="0.4">
      <c r="AI2863">
        <f t="shared" si="113"/>
        <v>0</v>
      </c>
      <c r="AJ2863">
        <f t="shared" si="112"/>
        <v>0</v>
      </c>
    </row>
    <row r="2864" spans="35:36" x14ac:dyDescent="0.4">
      <c r="AI2864">
        <f t="shared" si="113"/>
        <v>0</v>
      </c>
      <c r="AJ2864">
        <f t="shared" ref="AJ2864:AJ2927" si="114">SUM(AH2864:AI2864)</f>
        <v>0</v>
      </c>
    </row>
    <row r="2865" spans="35:36" x14ac:dyDescent="0.4">
      <c r="AI2865">
        <f t="shared" si="113"/>
        <v>0</v>
      </c>
      <c r="AJ2865">
        <f t="shared" si="114"/>
        <v>0</v>
      </c>
    </row>
    <row r="2866" spans="35:36" x14ac:dyDescent="0.4">
      <c r="AI2866">
        <f t="shared" si="113"/>
        <v>0</v>
      </c>
      <c r="AJ2866">
        <f t="shared" si="114"/>
        <v>0</v>
      </c>
    </row>
    <row r="2867" spans="35:36" x14ac:dyDescent="0.4">
      <c r="AI2867">
        <f t="shared" si="113"/>
        <v>0</v>
      </c>
      <c r="AJ2867">
        <f t="shared" si="114"/>
        <v>0</v>
      </c>
    </row>
    <row r="2868" spans="35:36" x14ac:dyDescent="0.4">
      <c r="AI2868">
        <f t="shared" si="113"/>
        <v>0</v>
      </c>
      <c r="AJ2868">
        <f t="shared" si="114"/>
        <v>0</v>
      </c>
    </row>
    <row r="2869" spans="35:36" x14ac:dyDescent="0.4">
      <c r="AI2869">
        <f t="shared" si="113"/>
        <v>0</v>
      </c>
      <c r="AJ2869">
        <f t="shared" si="114"/>
        <v>0</v>
      </c>
    </row>
    <row r="2870" spans="35:36" x14ac:dyDescent="0.4">
      <c r="AI2870">
        <f t="shared" si="113"/>
        <v>0</v>
      </c>
      <c r="AJ2870">
        <f t="shared" si="114"/>
        <v>0</v>
      </c>
    </row>
    <row r="2871" spans="35:36" x14ac:dyDescent="0.4">
      <c r="AI2871">
        <f t="shared" si="113"/>
        <v>0</v>
      </c>
      <c r="AJ2871">
        <f t="shared" si="114"/>
        <v>0</v>
      </c>
    </row>
    <row r="2872" spans="35:36" x14ac:dyDescent="0.4">
      <c r="AI2872">
        <f t="shared" si="113"/>
        <v>0</v>
      </c>
      <c r="AJ2872">
        <f t="shared" si="114"/>
        <v>0</v>
      </c>
    </row>
    <row r="2873" spans="35:36" x14ac:dyDescent="0.4">
      <c r="AI2873">
        <f t="shared" si="113"/>
        <v>0</v>
      </c>
      <c r="AJ2873">
        <f t="shared" si="114"/>
        <v>0</v>
      </c>
    </row>
    <row r="2874" spans="35:36" x14ac:dyDescent="0.4">
      <c r="AI2874">
        <f t="shared" si="113"/>
        <v>0</v>
      </c>
      <c r="AJ2874">
        <f t="shared" si="114"/>
        <v>0</v>
      </c>
    </row>
    <row r="2875" spans="35:36" x14ac:dyDescent="0.4">
      <c r="AI2875">
        <f t="shared" si="113"/>
        <v>0</v>
      </c>
      <c r="AJ2875">
        <f t="shared" si="114"/>
        <v>0</v>
      </c>
    </row>
    <row r="2876" spans="35:36" x14ac:dyDescent="0.4">
      <c r="AI2876">
        <f t="shared" si="113"/>
        <v>0</v>
      </c>
      <c r="AJ2876">
        <f t="shared" si="114"/>
        <v>0</v>
      </c>
    </row>
    <row r="2877" spans="35:36" x14ac:dyDescent="0.4">
      <c r="AI2877">
        <f t="shared" si="113"/>
        <v>0</v>
      </c>
      <c r="AJ2877">
        <f t="shared" si="114"/>
        <v>0</v>
      </c>
    </row>
    <row r="2878" spans="35:36" x14ac:dyDescent="0.4">
      <c r="AI2878">
        <f t="shared" si="113"/>
        <v>0</v>
      </c>
      <c r="AJ2878">
        <f t="shared" si="114"/>
        <v>0</v>
      </c>
    </row>
    <row r="2879" spans="35:36" x14ac:dyDescent="0.4">
      <c r="AI2879">
        <f t="shared" si="113"/>
        <v>0</v>
      </c>
      <c r="AJ2879">
        <f t="shared" si="114"/>
        <v>0</v>
      </c>
    </row>
    <row r="2880" spans="35:36" x14ac:dyDescent="0.4">
      <c r="AI2880">
        <f t="shared" si="113"/>
        <v>0</v>
      </c>
      <c r="AJ2880">
        <f t="shared" si="114"/>
        <v>0</v>
      </c>
    </row>
    <row r="2881" spans="35:36" x14ac:dyDescent="0.4">
      <c r="AI2881">
        <f t="shared" si="113"/>
        <v>0</v>
      </c>
      <c r="AJ2881">
        <f t="shared" si="114"/>
        <v>0</v>
      </c>
    </row>
    <row r="2882" spans="35:36" x14ac:dyDescent="0.4">
      <c r="AI2882">
        <f t="shared" si="113"/>
        <v>0</v>
      </c>
      <c r="AJ2882">
        <f t="shared" si="114"/>
        <v>0</v>
      </c>
    </row>
    <row r="2883" spans="35:36" x14ac:dyDescent="0.4">
      <c r="AI2883">
        <f t="shared" si="113"/>
        <v>0</v>
      </c>
      <c r="AJ2883">
        <f t="shared" si="114"/>
        <v>0</v>
      </c>
    </row>
    <row r="2884" spans="35:36" x14ac:dyDescent="0.4">
      <c r="AI2884">
        <f t="shared" si="113"/>
        <v>0</v>
      </c>
      <c r="AJ2884">
        <f t="shared" si="114"/>
        <v>0</v>
      </c>
    </row>
    <row r="2885" spans="35:36" x14ac:dyDescent="0.4">
      <c r="AI2885">
        <f t="shared" si="113"/>
        <v>0</v>
      </c>
      <c r="AJ2885">
        <f t="shared" si="114"/>
        <v>0</v>
      </c>
    </row>
    <row r="2886" spans="35:36" x14ac:dyDescent="0.4">
      <c r="AI2886">
        <f t="shared" si="113"/>
        <v>0</v>
      </c>
      <c r="AJ2886">
        <f t="shared" si="114"/>
        <v>0</v>
      </c>
    </row>
    <row r="2887" spans="35:36" x14ac:dyDescent="0.4">
      <c r="AI2887">
        <f t="shared" si="113"/>
        <v>0</v>
      </c>
      <c r="AJ2887">
        <f t="shared" si="114"/>
        <v>0</v>
      </c>
    </row>
    <row r="2888" spans="35:36" x14ac:dyDescent="0.4">
      <c r="AI2888">
        <f t="shared" si="113"/>
        <v>0</v>
      </c>
      <c r="AJ2888">
        <f t="shared" si="114"/>
        <v>0</v>
      </c>
    </row>
    <row r="2889" spans="35:36" x14ac:dyDescent="0.4">
      <c r="AI2889">
        <f t="shared" si="113"/>
        <v>0</v>
      </c>
      <c r="AJ2889">
        <f t="shared" si="114"/>
        <v>0</v>
      </c>
    </row>
    <row r="2890" spans="35:36" x14ac:dyDescent="0.4">
      <c r="AI2890">
        <f t="shared" si="113"/>
        <v>0</v>
      </c>
      <c r="AJ2890">
        <f t="shared" si="114"/>
        <v>0</v>
      </c>
    </row>
    <row r="2891" spans="35:36" x14ac:dyDescent="0.4">
      <c r="AI2891">
        <f t="shared" si="113"/>
        <v>0</v>
      </c>
      <c r="AJ2891">
        <f t="shared" si="114"/>
        <v>0</v>
      </c>
    </row>
    <row r="2892" spans="35:36" x14ac:dyDescent="0.4">
      <c r="AI2892">
        <f t="shared" si="113"/>
        <v>0</v>
      </c>
      <c r="AJ2892">
        <f t="shared" si="114"/>
        <v>0</v>
      </c>
    </row>
    <row r="2893" spans="35:36" x14ac:dyDescent="0.4">
      <c r="AI2893">
        <f t="shared" si="113"/>
        <v>0</v>
      </c>
      <c r="AJ2893">
        <f t="shared" si="114"/>
        <v>0</v>
      </c>
    </row>
    <row r="2894" spans="35:36" x14ac:dyDescent="0.4">
      <c r="AI2894">
        <f t="shared" si="113"/>
        <v>0</v>
      </c>
      <c r="AJ2894">
        <f t="shared" si="114"/>
        <v>0</v>
      </c>
    </row>
    <row r="2895" spans="35:36" x14ac:dyDescent="0.4">
      <c r="AI2895">
        <f t="shared" si="113"/>
        <v>0</v>
      </c>
      <c r="AJ2895">
        <f t="shared" si="114"/>
        <v>0</v>
      </c>
    </row>
    <row r="2896" spans="35:36" x14ac:dyDescent="0.4">
      <c r="AI2896">
        <f t="shared" si="113"/>
        <v>0</v>
      </c>
      <c r="AJ2896">
        <f t="shared" si="114"/>
        <v>0</v>
      </c>
    </row>
    <row r="2897" spans="35:36" x14ac:dyDescent="0.4">
      <c r="AI2897">
        <f t="shared" si="113"/>
        <v>0</v>
      </c>
      <c r="AJ2897">
        <f t="shared" si="114"/>
        <v>0</v>
      </c>
    </row>
    <row r="2898" spans="35:36" x14ac:dyDescent="0.4">
      <c r="AI2898">
        <f t="shared" si="113"/>
        <v>0</v>
      </c>
      <c r="AJ2898">
        <f t="shared" si="114"/>
        <v>0</v>
      </c>
    </row>
    <row r="2899" spans="35:36" x14ac:dyDescent="0.4">
      <c r="AI2899">
        <f t="shared" si="113"/>
        <v>0</v>
      </c>
      <c r="AJ2899">
        <f t="shared" si="114"/>
        <v>0</v>
      </c>
    </row>
    <row r="2900" spans="35:36" x14ac:dyDescent="0.4">
      <c r="AI2900">
        <f t="shared" si="113"/>
        <v>0</v>
      </c>
      <c r="AJ2900">
        <f t="shared" si="114"/>
        <v>0</v>
      </c>
    </row>
    <row r="2901" spans="35:36" x14ac:dyDescent="0.4">
      <c r="AI2901">
        <f t="shared" si="113"/>
        <v>0</v>
      </c>
      <c r="AJ2901">
        <f t="shared" si="114"/>
        <v>0</v>
      </c>
    </row>
    <row r="2902" spans="35:36" x14ac:dyDescent="0.4">
      <c r="AI2902">
        <f t="shared" si="113"/>
        <v>0</v>
      </c>
      <c r="AJ2902">
        <f t="shared" si="114"/>
        <v>0</v>
      </c>
    </row>
    <row r="2903" spans="35:36" x14ac:dyDescent="0.4">
      <c r="AI2903">
        <f t="shared" si="113"/>
        <v>0</v>
      </c>
      <c r="AJ2903">
        <f t="shared" si="114"/>
        <v>0</v>
      </c>
    </row>
    <row r="2904" spans="35:36" x14ac:dyDescent="0.4">
      <c r="AI2904">
        <f t="shared" si="113"/>
        <v>0</v>
      </c>
      <c r="AJ2904">
        <f t="shared" si="114"/>
        <v>0</v>
      </c>
    </row>
    <row r="2905" spans="35:36" x14ac:dyDescent="0.4">
      <c r="AI2905">
        <f t="shared" si="113"/>
        <v>0</v>
      </c>
      <c r="AJ2905">
        <f t="shared" si="114"/>
        <v>0</v>
      </c>
    </row>
    <row r="2906" spans="35:36" x14ac:dyDescent="0.4">
      <c r="AI2906">
        <f t="shared" si="113"/>
        <v>0</v>
      </c>
      <c r="AJ2906">
        <f t="shared" si="114"/>
        <v>0</v>
      </c>
    </row>
    <row r="2907" spans="35:36" x14ac:dyDescent="0.4">
      <c r="AI2907">
        <f t="shared" si="113"/>
        <v>0</v>
      </c>
      <c r="AJ2907">
        <f t="shared" si="114"/>
        <v>0</v>
      </c>
    </row>
    <row r="2908" spans="35:36" x14ac:dyDescent="0.4">
      <c r="AI2908">
        <f t="shared" si="113"/>
        <v>0</v>
      </c>
      <c r="AJ2908">
        <f t="shared" si="114"/>
        <v>0</v>
      </c>
    </row>
    <row r="2909" spans="35:36" x14ac:dyDescent="0.4">
      <c r="AI2909">
        <f t="shared" si="113"/>
        <v>0</v>
      </c>
      <c r="AJ2909">
        <f t="shared" si="114"/>
        <v>0</v>
      </c>
    </row>
    <row r="2910" spans="35:36" x14ac:dyDescent="0.4">
      <c r="AI2910">
        <f t="shared" si="113"/>
        <v>0</v>
      </c>
      <c r="AJ2910">
        <f t="shared" si="114"/>
        <v>0</v>
      </c>
    </row>
    <row r="2911" spans="35:36" x14ac:dyDescent="0.4">
      <c r="AI2911">
        <f t="shared" si="113"/>
        <v>0</v>
      </c>
      <c r="AJ2911">
        <f t="shared" si="114"/>
        <v>0</v>
      </c>
    </row>
    <row r="2912" spans="35:36" x14ac:dyDescent="0.4">
      <c r="AI2912">
        <f t="shared" si="113"/>
        <v>0</v>
      </c>
      <c r="AJ2912">
        <f t="shared" si="114"/>
        <v>0</v>
      </c>
    </row>
    <row r="2913" spans="35:36" x14ac:dyDescent="0.4">
      <c r="AI2913">
        <f t="shared" si="113"/>
        <v>0</v>
      </c>
      <c r="AJ2913">
        <f t="shared" si="114"/>
        <v>0</v>
      </c>
    </row>
    <row r="2914" spans="35:36" x14ac:dyDescent="0.4">
      <c r="AI2914">
        <f t="shared" si="113"/>
        <v>0</v>
      </c>
      <c r="AJ2914">
        <f t="shared" si="114"/>
        <v>0</v>
      </c>
    </row>
    <row r="2915" spans="35:36" x14ac:dyDescent="0.4">
      <c r="AI2915">
        <f t="shared" si="113"/>
        <v>0</v>
      </c>
      <c r="AJ2915">
        <f t="shared" si="114"/>
        <v>0</v>
      </c>
    </row>
    <row r="2916" spans="35:36" x14ac:dyDescent="0.4">
      <c r="AI2916">
        <f t="shared" si="113"/>
        <v>0</v>
      </c>
      <c r="AJ2916">
        <f t="shared" si="114"/>
        <v>0</v>
      </c>
    </row>
    <row r="2917" spans="35:36" x14ac:dyDescent="0.4">
      <c r="AI2917">
        <f t="shared" si="113"/>
        <v>0</v>
      </c>
      <c r="AJ2917">
        <f t="shared" si="114"/>
        <v>0</v>
      </c>
    </row>
    <row r="2918" spans="35:36" x14ac:dyDescent="0.4">
      <c r="AI2918">
        <f t="shared" si="113"/>
        <v>0</v>
      </c>
      <c r="AJ2918">
        <f t="shared" si="114"/>
        <v>0</v>
      </c>
    </row>
    <row r="2919" spans="35:36" x14ac:dyDescent="0.4">
      <c r="AI2919">
        <f t="shared" si="113"/>
        <v>0</v>
      </c>
      <c r="AJ2919">
        <f t="shared" si="114"/>
        <v>0</v>
      </c>
    </row>
    <row r="2920" spans="35:36" x14ac:dyDescent="0.4">
      <c r="AI2920">
        <f t="shared" ref="AI2920:AI2983" si="115">AH2920*10%</f>
        <v>0</v>
      </c>
      <c r="AJ2920">
        <f t="shared" si="114"/>
        <v>0</v>
      </c>
    </row>
    <row r="2921" spans="35:36" x14ac:dyDescent="0.4">
      <c r="AI2921">
        <f t="shared" si="115"/>
        <v>0</v>
      </c>
      <c r="AJ2921">
        <f t="shared" si="114"/>
        <v>0</v>
      </c>
    </row>
    <row r="2922" spans="35:36" x14ac:dyDescent="0.4">
      <c r="AI2922">
        <f t="shared" si="115"/>
        <v>0</v>
      </c>
      <c r="AJ2922">
        <f t="shared" si="114"/>
        <v>0</v>
      </c>
    </row>
    <row r="2923" spans="35:36" x14ac:dyDescent="0.4">
      <c r="AI2923">
        <f t="shared" si="115"/>
        <v>0</v>
      </c>
      <c r="AJ2923">
        <f t="shared" si="114"/>
        <v>0</v>
      </c>
    </row>
    <row r="2924" spans="35:36" x14ac:dyDescent="0.4">
      <c r="AI2924">
        <f t="shared" si="115"/>
        <v>0</v>
      </c>
      <c r="AJ2924">
        <f t="shared" si="114"/>
        <v>0</v>
      </c>
    </row>
    <row r="2925" spans="35:36" x14ac:dyDescent="0.4">
      <c r="AI2925">
        <f t="shared" si="115"/>
        <v>0</v>
      </c>
      <c r="AJ2925">
        <f t="shared" si="114"/>
        <v>0</v>
      </c>
    </row>
    <row r="2926" spans="35:36" x14ac:dyDescent="0.4">
      <c r="AI2926">
        <f t="shared" si="115"/>
        <v>0</v>
      </c>
      <c r="AJ2926">
        <f t="shared" si="114"/>
        <v>0</v>
      </c>
    </row>
    <row r="2927" spans="35:36" x14ac:dyDescent="0.4">
      <c r="AI2927">
        <f t="shared" si="115"/>
        <v>0</v>
      </c>
      <c r="AJ2927">
        <f t="shared" si="114"/>
        <v>0</v>
      </c>
    </row>
    <row r="2928" spans="35:36" x14ac:dyDescent="0.4">
      <c r="AI2928">
        <f t="shared" si="115"/>
        <v>0</v>
      </c>
      <c r="AJ2928">
        <f t="shared" ref="AJ2928:AJ2991" si="116">SUM(AH2928:AI2928)</f>
        <v>0</v>
      </c>
    </row>
    <row r="2929" spans="35:36" x14ac:dyDescent="0.4">
      <c r="AI2929">
        <f t="shared" si="115"/>
        <v>0</v>
      </c>
      <c r="AJ2929">
        <f t="shared" si="116"/>
        <v>0</v>
      </c>
    </row>
    <row r="2930" spans="35:36" x14ac:dyDescent="0.4">
      <c r="AI2930">
        <f t="shared" si="115"/>
        <v>0</v>
      </c>
      <c r="AJ2930">
        <f t="shared" si="116"/>
        <v>0</v>
      </c>
    </row>
    <row r="2931" spans="35:36" x14ac:dyDescent="0.4">
      <c r="AI2931">
        <f t="shared" si="115"/>
        <v>0</v>
      </c>
      <c r="AJ2931">
        <f t="shared" si="116"/>
        <v>0</v>
      </c>
    </row>
    <row r="2932" spans="35:36" x14ac:dyDescent="0.4">
      <c r="AI2932">
        <f t="shared" si="115"/>
        <v>0</v>
      </c>
      <c r="AJ2932">
        <f t="shared" si="116"/>
        <v>0</v>
      </c>
    </row>
    <row r="2933" spans="35:36" x14ac:dyDescent="0.4">
      <c r="AI2933">
        <f t="shared" si="115"/>
        <v>0</v>
      </c>
      <c r="AJ2933">
        <f t="shared" si="116"/>
        <v>0</v>
      </c>
    </row>
    <row r="2934" spans="35:36" x14ac:dyDescent="0.4">
      <c r="AI2934">
        <f t="shared" si="115"/>
        <v>0</v>
      </c>
      <c r="AJ2934">
        <f t="shared" si="116"/>
        <v>0</v>
      </c>
    </row>
    <row r="2935" spans="35:36" x14ac:dyDescent="0.4">
      <c r="AI2935">
        <f t="shared" si="115"/>
        <v>0</v>
      </c>
      <c r="AJ2935">
        <f t="shared" si="116"/>
        <v>0</v>
      </c>
    </row>
    <row r="2936" spans="35:36" x14ac:dyDescent="0.4">
      <c r="AI2936">
        <f t="shared" si="115"/>
        <v>0</v>
      </c>
      <c r="AJ2936">
        <f t="shared" si="116"/>
        <v>0</v>
      </c>
    </row>
    <row r="2937" spans="35:36" x14ac:dyDescent="0.4">
      <c r="AI2937">
        <f t="shared" si="115"/>
        <v>0</v>
      </c>
      <c r="AJ2937">
        <f t="shared" si="116"/>
        <v>0</v>
      </c>
    </row>
    <row r="2938" spans="35:36" x14ac:dyDescent="0.4">
      <c r="AI2938">
        <f t="shared" si="115"/>
        <v>0</v>
      </c>
      <c r="AJ2938">
        <f t="shared" si="116"/>
        <v>0</v>
      </c>
    </row>
    <row r="2939" spans="35:36" x14ac:dyDescent="0.4">
      <c r="AI2939">
        <f t="shared" si="115"/>
        <v>0</v>
      </c>
      <c r="AJ2939">
        <f t="shared" si="116"/>
        <v>0</v>
      </c>
    </row>
    <row r="2940" spans="35:36" x14ac:dyDescent="0.4">
      <c r="AI2940">
        <f t="shared" si="115"/>
        <v>0</v>
      </c>
      <c r="AJ2940">
        <f t="shared" si="116"/>
        <v>0</v>
      </c>
    </row>
    <row r="2941" spans="35:36" x14ac:dyDescent="0.4">
      <c r="AI2941">
        <f t="shared" si="115"/>
        <v>0</v>
      </c>
      <c r="AJ2941">
        <f t="shared" si="116"/>
        <v>0</v>
      </c>
    </row>
    <row r="2942" spans="35:36" x14ac:dyDescent="0.4">
      <c r="AI2942">
        <f t="shared" si="115"/>
        <v>0</v>
      </c>
      <c r="AJ2942">
        <f t="shared" si="116"/>
        <v>0</v>
      </c>
    </row>
    <row r="2943" spans="35:36" x14ac:dyDescent="0.4">
      <c r="AI2943">
        <f t="shared" si="115"/>
        <v>0</v>
      </c>
      <c r="AJ2943">
        <f t="shared" si="116"/>
        <v>0</v>
      </c>
    </row>
    <row r="2944" spans="35:36" x14ac:dyDescent="0.4">
      <c r="AI2944">
        <f t="shared" si="115"/>
        <v>0</v>
      </c>
      <c r="AJ2944">
        <f t="shared" si="116"/>
        <v>0</v>
      </c>
    </row>
    <row r="2945" spans="35:36" x14ac:dyDescent="0.4">
      <c r="AI2945">
        <f t="shared" si="115"/>
        <v>0</v>
      </c>
      <c r="AJ2945">
        <f t="shared" si="116"/>
        <v>0</v>
      </c>
    </row>
    <row r="2946" spans="35:36" x14ac:dyDescent="0.4">
      <c r="AI2946">
        <f t="shared" si="115"/>
        <v>0</v>
      </c>
      <c r="AJ2946">
        <f t="shared" si="116"/>
        <v>0</v>
      </c>
    </row>
    <row r="2947" spans="35:36" x14ac:dyDescent="0.4">
      <c r="AI2947">
        <f t="shared" si="115"/>
        <v>0</v>
      </c>
      <c r="AJ2947">
        <f t="shared" si="116"/>
        <v>0</v>
      </c>
    </row>
    <row r="2948" spans="35:36" x14ac:dyDescent="0.4">
      <c r="AI2948">
        <f t="shared" si="115"/>
        <v>0</v>
      </c>
      <c r="AJ2948">
        <f t="shared" si="116"/>
        <v>0</v>
      </c>
    </row>
    <row r="2949" spans="35:36" x14ac:dyDescent="0.4">
      <c r="AI2949">
        <f t="shared" si="115"/>
        <v>0</v>
      </c>
      <c r="AJ2949">
        <f t="shared" si="116"/>
        <v>0</v>
      </c>
    </row>
    <row r="2950" spans="35:36" x14ac:dyDescent="0.4">
      <c r="AI2950">
        <f t="shared" si="115"/>
        <v>0</v>
      </c>
      <c r="AJ2950">
        <f t="shared" si="116"/>
        <v>0</v>
      </c>
    </row>
    <row r="2951" spans="35:36" x14ac:dyDescent="0.4">
      <c r="AI2951">
        <f t="shared" si="115"/>
        <v>0</v>
      </c>
      <c r="AJ2951">
        <f t="shared" si="116"/>
        <v>0</v>
      </c>
    </row>
    <row r="2952" spans="35:36" x14ac:dyDescent="0.4">
      <c r="AI2952">
        <f t="shared" si="115"/>
        <v>0</v>
      </c>
      <c r="AJ2952">
        <f t="shared" si="116"/>
        <v>0</v>
      </c>
    </row>
    <row r="2953" spans="35:36" x14ac:dyDescent="0.4">
      <c r="AI2953">
        <f t="shared" si="115"/>
        <v>0</v>
      </c>
      <c r="AJ2953">
        <f t="shared" si="116"/>
        <v>0</v>
      </c>
    </row>
    <row r="2954" spans="35:36" x14ac:dyDescent="0.4">
      <c r="AI2954">
        <f t="shared" si="115"/>
        <v>0</v>
      </c>
      <c r="AJ2954">
        <f t="shared" si="116"/>
        <v>0</v>
      </c>
    </row>
    <row r="2955" spans="35:36" x14ac:dyDescent="0.4">
      <c r="AI2955">
        <f t="shared" si="115"/>
        <v>0</v>
      </c>
      <c r="AJ2955">
        <f t="shared" si="116"/>
        <v>0</v>
      </c>
    </row>
    <row r="2956" spans="35:36" x14ac:dyDescent="0.4">
      <c r="AI2956">
        <f t="shared" si="115"/>
        <v>0</v>
      </c>
      <c r="AJ2956">
        <f t="shared" si="116"/>
        <v>0</v>
      </c>
    </row>
    <row r="2957" spans="35:36" x14ac:dyDescent="0.4">
      <c r="AI2957">
        <f t="shared" si="115"/>
        <v>0</v>
      </c>
      <c r="AJ2957">
        <f t="shared" si="116"/>
        <v>0</v>
      </c>
    </row>
    <row r="2958" spans="35:36" x14ac:dyDescent="0.4">
      <c r="AI2958">
        <f t="shared" si="115"/>
        <v>0</v>
      </c>
      <c r="AJ2958">
        <f t="shared" si="116"/>
        <v>0</v>
      </c>
    </row>
    <row r="2959" spans="35:36" x14ac:dyDescent="0.4">
      <c r="AI2959">
        <f t="shared" si="115"/>
        <v>0</v>
      </c>
      <c r="AJ2959">
        <f t="shared" si="116"/>
        <v>0</v>
      </c>
    </row>
    <row r="2960" spans="35:36" x14ac:dyDescent="0.4">
      <c r="AI2960">
        <f t="shared" si="115"/>
        <v>0</v>
      </c>
      <c r="AJ2960">
        <f t="shared" si="116"/>
        <v>0</v>
      </c>
    </row>
    <row r="2961" spans="35:36" x14ac:dyDescent="0.4">
      <c r="AI2961">
        <f t="shared" si="115"/>
        <v>0</v>
      </c>
      <c r="AJ2961">
        <f t="shared" si="116"/>
        <v>0</v>
      </c>
    </row>
    <row r="2962" spans="35:36" x14ac:dyDescent="0.4">
      <c r="AI2962">
        <f t="shared" si="115"/>
        <v>0</v>
      </c>
      <c r="AJ2962">
        <f t="shared" si="116"/>
        <v>0</v>
      </c>
    </row>
    <row r="2963" spans="35:36" x14ac:dyDescent="0.4">
      <c r="AI2963">
        <f t="shared" si="115"/>
        <v>0</v>
      </c>
      <c r="AJ2963">
        <f t="shared" si="116"/>
        <v>0</v>
      </c>
    </row>
    <row r="2964" spans="35:36" x14ac:dyDescent="0.4">
      <c r="AI2964">
        <f t="shared" si="115"/>
        <v>0</v>
      </c>
      <c r="AJ2964">
        <f t="shared" si="116"/>
        <v>0</v>
      </c>
    </row>
    <row r="2965" spans="35:36" x14ac:dyDescent="0.4">
      <c r="AI2965">
        <f t="shared" si="115"/>
        <v>0</v>
      </c>
      <c r="AJ2965">
        <f t="shared" si="116"/>
        <v>0</v>
      </c>
    </row>
    <row r="2966" spans="35:36" x14ac:dyDescent="0.4">
      <c r="AI2966">
        <f t="shared" si="115"/>
        <v>0</v>
      </c>
      <c r="AJ2966">
        <f t="shared" si="116"/>
        <v>0</v>
      </c>
    </row>
    <row r="2967" spans="35:36" x14ac:dyDescent="0.4">
      <c r="AI2967">
        <f t="shared" si="115"/>
        <v>0</v>
      </c>
      <c r="AJ2967">
        <f t="shared" si="116"/>
        <v>0</v>
      </c>
    </row>
    <row r="2968" spans="35:36" x14ac:dyDescent="0.4">
      <c r="AI2968">
        <f t="shared" si="115"/>
        <v>0</v>
      </c>
      <c r="AJ2968">
        <f t="shared" si="116"/>
        <v>0</v>
      </c>
    </row>
    <row r="2969" spans="35:36" x14ac:dyDescent="0.4">
      <c r="AI2969">
        <f t="shared" si="115"/>
        <v>0</v>
      </c>
      <c r="AJ2969">
        <f t="shared" si="116"/>
        <v>0</v>
      </c>
    </row>
    <row r="2970" spans="35:36" x14ac:dyDescent="0.4">
      <c r="AI2970">
        <f t="shared" si="115"/>
        <v>0</v>
      </c>
      <c r="AJ2970">
        <f t="shared" si="116"/>
        <v>0</v>
      </c>
    </row>
    <row r="2971" spans="35:36" x14ac:dyDescent="0.4">
      <c r="AI2971">
        <f t="shared" si="115"/>
        <v>0</v>
      </c>
      <c r="AJ2971">
        <f t="shared" si="116"/>
        <v>0</v>
      </c>
    </row>
    <row r="2972" spans="35:36" x14ac:dyDescent="0.4">
      <c r="AI2972">
        <f t="shared" si="115"/>
        <v>0</v>
      </c>
      <c r="AJ2972">
        <f t="shared" si="116"/>
        <v>0</v>
      </c>
    </row>
    <row r="2973" spans="35:36" x14ac:dyDescent="0.4">
      <c r="AI2973">
        <f t="shared" si="115"/>
        <v>0</v>
      </c>
      <c r="AJ2973">
        <f t="shared" si="116"/>
        <v>0</v>
      </c>
    </row>
    <row r="2974" spans="35:36" x14ac:dyDescent="0.4">
      <c r="AI2974">
        <f t="shared" si="115"/>
        <v>0</v>
      </c>
      <c r="AJ2974">
        <f t="shared" si="116"/>
        <v>0</v>
      </c>
    </row>
    <row r="2975" spans="35:36" x14ac:dyDescent="0.4">
      <c r="AI2975">
        <f t="shared" si="115"/>
        <v>0</v>
      </c>
      <c r="AJ2975">
        <f t="shared" si="116"/>
        <v>0</v>
      </c>
    </row>
    <row r="2976" spans="35:36" x14ac:dyDescent="0.4">
      <c r="AI2976">
        <f t="shared" si="115"/>
        <v>0</v>
      </c>
      <c r="AJ2976">
        <f t="shared" si="116"/>
        <v>0</v>
      </c>
    </row>
    <row r="2977" spans="35:36" x14ac:dyDescent="0.4">
      <c r="AI2977">
        <f t="shared" si="115"/>
        <v>0</v>
      </c>
      <c r="AJ2977">
        <f t="shared" si="116"/>
        <v>0</v>
      </c>
    </row>
    <row r="2978" spans="35:36" x14ac:dyDescent="0.4">
      <c r="AI2978">
        <f t="shared" si="115"/>
        <v>0</v>
      </c>
      <c r="AJ2978">
        <f t="shared" si="116"/>
        <v>0</v>
      </c>
    </row>
    <row r="2979" spans="35:36" x14ac:dyDescent="0.4">
      <c r="AI2979">
        <f t="shared" si="115"/>
        <v>0</v>
      </c>
      <c r="AJ2979">
        <f t="shared" si="116"/>
        <v>0</v>
      </c>
    </row>
    <row r="2980" spans="35:36" x14ac:dyDescent="0.4">
      <c r="AI2980">
        <f t="shared" si="115"/>
        <v>0</v>
      </c>
      <c r="AJ2980">
        <f t="shared" si="116"/>
        <v>0</v>
      </c>
    </row>
    <row r="2981" spans="35:36" x14ac:dyDescent="0.4">
      <c r="AI2981">
        <f t="shared" si="115"/>
        <v>0</v>
      </c>
      <c r="AJ2981">
        <f t="shared" si="116"/>
        <v>0</v>
      </c>
    </row>
    <row r="2982" spans="35:36" x14ac:dyDescent="0.4">
      <c r="AI2982">
        <f t="shared" si="115"/>
        <v>0</v>
      </c>
      <c r="AJ2982">
        <f t="shared" si="116"/>
        <v>0</v>
      </c>
    </row>
    <row r="2983" spans="35:36" x14ac:dyDescent="0.4">
      <c r="AI2983">
        <f t="shared" si="115"/>
        <v>0</v>
      </c>
      <c r="AJ2983">
        <f t="shared" si="116"/>
        <v>0</v>
      </c>
    </row>
    <row r="2984" spans="35:36" x14ac:dyDescent="0.4">
      <c r="AI2984">
        <f t="shared" ref="AI2984:AI3047" si="117">AH2984*10%</f>
        <v>0</v>
      </c>
      <c r="AJ2984">
        <f t="shared" si="116"/>
        <v>0</v>
      </c>
    </row>
    <row r="2985" spans="35:36" x14ac:dyDescent="0.4">
      <c r="AI2985">
        <f t="shared" si="117"/>
        <v>0</v>
      </c>
      <c r="AJ2985">
        <f t="shared" si="116"/>
        <v>0</v>
      </c>
    </row>
    <row r="2986" spans="35:36" x14ac:dyDescent="0.4">
      <c r="AI2986">
        <f t="shared" si="117"/>
        <v>0</v>
      </c>
      <c r="AJ2986">
        <f t="shared" si="116"/>
        <v>0</v>
      </c>
    </row>
    <row r="2987" spans="35:36" x14ac:dyDescent="0.4">
      <c r="AI2987">
        <f t="shared" si="117"/>
        <v>0</v>
      </c>
      <c r="AJ2987">
        <f t="shared" si="116"/>
        <v>0</v>
      </c>
    </row>
    <row r="2988" spans="35:36" x14ac:dyDescent="0.4">
      <c r="AI2988">
        <f t="shared" si="117"/>
        <v>0</v>
      </c>
      <c r="AJ2988">
        <f t="shared" si="116"/>
        <v>0</v>
      </c>
    </row>
    <row r="2989" spans="35:36" x14ac:dyDescent="0.4">
      <c r="AI2989">
        <f t="shared" si="117"/>
        <v>0</v>
      </c>
      <c r="AJ2989">
        <f t="shared" si="116"/>
        <v>0</v>
      </c>
    </row>
    <row r="2990" spans="35:36" x14ac:dyDescent="0.4">
      <c r="AI2990">
        <f t="shared" si="117"/>
        <v>0</v>
      </c>
      <c r="AJ2990">
        <f t="shared" si="116"/>
        <v>0</v>
      </c>
    </row>
    <row r="2991" spans="35:36" x14ac:dyDescent="0.4">
      <c r="AI2991">
        <f t="shared" si="117"/>
        <v>0</v>
      </c>
      <c r="AJ2991">
        <f t="shared" si="116"/>
        <v>0</v>
      </c>
    </row>
    <row r="2992" spans="35:36" x14ac:dyDescent="0.4">
      <c r="AI2992">
        <f t="shared" si="117"/>
        <v>0</v>
      </c>
      <c r="AJ2992">
        <f t="shared" ref="AJ2992:AJ3055" si="118">SUM(AH2992:AI2992)</f>
        <v>0</v>
      </c>
    </row>
    <row r="2993" spans="35:36" x14ac:dyDescent="0.4">
      <c r="AI2993">
        <f t="shared" si="117"/>
        <v>0</v>
      </c>
      <c r="AJ2993">
        <f t="shared" si="118"/>
        <v>0</v>
      </c>
    </row>
    <row r="2994" spans="35:36" x14ac:dyDescent="0.4">
      <c r="AI2994">
        <f t="shared" si="117"/>
        <v>0</v>
      </c>
      <c r="AJ2994">
        <f t="shared" si="118"/>
        <v>0</v>
      </c>
    </row>
    <row r="2995" spans="35:36" x14ac:dyDescent="0.4">
      <c r="AI2995">
        <f t="shared" si="117"/>
        <v>0</v>
      </c>
      <c r="AJ2995">
        <f t="shared" si="118"/>
        <v>0</v>
      </c>
    </row>
    <row r="2996" spans="35:36" x14ac:dyDescent="0.4">
      <c r="AI2996">
        <f t="shared" si="117"/>
        <v>0</v>
      </c>
      <c r="AJ2996">
        <f t="shared" si="118"/>
        <v>0</v>
      </c>
    </row>
    <row r="2997" spans="35:36" x14ac:dyDescent="0.4">
      <c r="AI2997">
        <f t="shared" si="117"/>
        <v>0</v>
      </c>
      <c r="AJ2997">
        <f t="shared" si="118"/>
        <v>0</v>
      </c>
    </row>
    <row r="2998" spans="35:36" x14ac:dyDescent="0.4">
      <c r="AI2998">
        <f t="shared" si="117"/>
        <v>0</v>
      </c>
      <c r="AJ2998">
        <f t="shared" si="118"/>
        <v>0</v>
      </c>
    </row>
    <row r="2999" spans="35:36" x14ac:dyDescent="0.4">
      <c r="AI2999">
        <f t="shared" si="117"/>
        <v>0</v>
      </c>
      <c r="AJ2999">
        <f t="shared" si="118"/>
        <v>0</v>
      </c>
    </row>
    <row r="3000" spans="35:36" x14ac:dyDescent="0.4">
      <c r="AI3000">
        <f t="shared" si="117"/>
        <v>0</v>
      </c>
      <c r="AJ3000">
        <f t="shared" si="118"/>
        <v>0</v>
      </c>
    </row>
    <row r="3001" spans="35:36" x14ac:dyDescent="0.4">
      <c r="AI3001">
        <f t="shared" si="117"/>
        <v>0</v>
      </c>
      <c r="AJ3001">
        <f t="shared" si="118"/>
        <v>0</v>
      </c>
    </row>
    <row r="3002" spans="35:36" x14ac:dyDescent="0.4">
      <c r="AI3002">
        <f t="shared" si="117"/>
        <v>0</v>
      </c>
      <c r="AJ3002">
        <f t="shared" si="118"/>
        <v>0</v>
      </c>
    </row>
    <row r="3003" spans="35:36" x14ac:dyDescent="0.4">
      <c r="AI3003">
        <f t="shared" si="117"/>
        <v>0</v>
      </c>
      <c r="AJ3003">
        <f t="shared" si="118"/>
        <v>0</v>
      </c>
    </row>
    <row r="3004" spans="35:36" x14ac:dyDescent="0.4">
      <c r="AI3004">
        <f t="shared" si="117"/>
        <v>0</v>
      </c>
      <c r="AJ3004">
        <f t="shared" si="118"/>
        <v>0</v>
      </c>
    </row>
    <row r="3005" spans="35:36" x14ac:dyDescent="0.4">
      <c r="AI3005">
        <f t="shared" si="117"/>
        <v>0</v>
      </c>
      <c r="AJ3005">
        <f t="shared" si="118"/>
        <v>0</v>
      </c>
    </row>
    <row r="3006" spans="35:36" x14ac:dyDescent="0.4">
      <c r="AI3006">
        <f t="shared" si="117"/>
        <v>0</v>
      </c>
      <c r="AJ3006">
        <f t="shared" si="118"/>
        <v>0</v>
      </c>
    </row>
    <row r="3007" spans="35:36" x14ac:dyDescent="0.4">
      <c r="AI3007">
        <f t="shared" si="117"/>
        <v>0</v>
      </c>
      <c r="AJ3007">
        <f t="shared" si="118"/>
        <v>0</v>
      </c>
    </row>
    <row r="3008" spans="35:36" x14ac:dyDescent="0.4">
      <c r="AI3008">
        <f t="shared" si="117"/>
        <v>0</v>
      </c>
      <c r="AJ3008">
        <f t="shared" si="118"/>
        <v>0</v>
      </c>
    </row>
    <row r="3009" spans="35:36" x14ac:dyDescent="0.4">
      <c r="AI3009">
        <f t="shared" si="117"/>
        <v>0</v>
      </c>
      <c r="AJ3009">
        <f t="shared" si="118"/>
        <v>0</v>
      </c>
    </row>
    <row r="3010" spans="35:36" x14ac:dyDescent="0.4">
      <c r="AI3010">
        <f t="shared" si="117"/>
        <v>0</v>
      </c>
      <c r="AJ3010">
        <f t="shared" si="118"/>
        <v>0</v>
      </c>
    </row>
    <row r="3011" spans="35:36" x14ac:dyDescent="0.4">
      <c r="AI3011">
        <f t="shared" si="117"/>
        <v>0</v>
      </c>
      <c r="AJ3011">
        <f t="shared" si="118"/>
        <v>0</v>
      </c>
    </row>
    <row r="3012" spans="35:36" x14ac:dyDescent="0.4">
      <c r="AI3012">
        <f t="shared" si="117"/>
        <v>0</v>
      </c>
      <c r="AJ3012">
        <f t="shared" si="118"/>
        <v>0</v>
      </c>
    </row>
    <row r="3013" spans="35:36" x14ac:dyDescent="0.4">
      <c r="AI3013">
        <f t="shared" si="117"/>
        <v>0</v>
      </c>
      <c r="AJ3013">
        <f t="shared" si="118"/>
        <v>0</v>
      </c>
    </row>
    <row r="3014" spans="35:36" x14ac:dyDescent="0.4">
      <c r="AI3014">
        <f t="shared" si="117"/>
        <v>0</v>
      </c>
      <c r="AJ3014">
        <f t="shared" si="118"/>
        <v>0</v>
      </c>
    </row>
    <row r="3015" spans="35:36" x14ac:dyDescent="0.4">
      <c r="AI3015">
        <f t="shared" si="117"/>
        <v>0</v>
      </c>
      <c r="AJ3015">
        <f t="shared" si="118"/>
        <v>0</v>
      </c>
    </row>
    <row r="3016" spans="35:36" x14ac:dyDescent="0.4">
      <c r="AI3016">
        <f t="shared" si="117"/>
        <v>0</v>
      </c>
      <c r="AJ3016">
        <f t="shared" si="118"/>
        <v>0</v>
      </c>
    </row>
    <row r="3017" spans="35:36" x14ac:dyDescent="0.4">
      <c r="AI3017">
        <f t="shared" si="117"/>
        <v>0</v>
      </c>
      <c r="AJ3017">
        <f t="shared" si="118"/>
        <v>0</v>
      </c>
    </row>
    <row r="3018" spans="35:36" x14ac:dyDescent="0.4">
      <c r="AI3018">
        <f t="shared" si="117"/>
        <v>0</v>
      </c>
      <c r="AJ3018">
        <f t="shared" si="118"/>
        <v>0</v>
      </c>
    </row>
    <row r="3019" spans="35:36" x14ac:dyDescent="0.4">
      <c r="AI3019">
        <f t="shared" si="117"/>
        <v>0</v>
      </c>
      <c r="AJ3019">
        <f t="shared" si="118"/>
        <v>0</v>
      </c>
    </row>
    <row r="3020" spans="35:36" x14ac:dyDescent="0.4">
      <c r="AI3020">
        <f t="shared" si="117"/>
        <v>0</v>
      </c>
      <c r="AJ3020">
        <f t="shared" si="118"/>
        <v>0</v>
      </c>
    </row>
    <row r="3021" spans="35:36" x14ac:dyDescent="0.4">
      <c r="AI3021">
        <f t="shared" si="117"/>
        <v>0</v>
      </c>
      <c r="AJ3021">
        <f t="shared" si="118"/>
        <v>0</v>
      </c>
    </row>
    <row r="3022" spans="35:36" x14ac:dyDescent="0.4">
      <c r="AI3022">
        <f t="shared" si="117"/>
        <v>0</v>
      </c>
      <c r="AJ3022">
        <f t="shared" si="118"/>
        <v>0</v>
      </c>
    </row>
    <row r="3023" spans="35:36" x14ac:dyDescent="0.4">
      <c r="AI3023">
        <f t="shared" si="117"/>
        <v>0</v>
      </c>
      <c r="AJ3023">
        <f t="shared" si="118"/>
        <v>0</v>
      </c>
    </row>
    <row r="3024" spans="35:36" x14ac:dyDescent="0.4">
      <c r="AI3024">
        <f t="shared" si="117"/>
        <v>0</v>
      </c>
      <c r="AJ3024">
        <f t="shared" si="118"/>
        <v>0</v>
      </c>
    </row>
    <row r="3025" spans="35:36" x14ac:dyDescent="0.4">
      <c r="AI3025">
        <f t="shared" si="117"/>
        <v>0</v>
      </c>
      <c r="AJ3025">
        <f t="shared" si="118"/>
        <v>0</v>
      </c>
    </row>
    <row r="3026" spans="35:36" x14ac:dyDescent="0.4">
      <c r="AI3026">
        <f t="shared" si="117"/>
        <v>0</v>
      </c>
      <c r="AJ3026">
        <f t="shared" si="118"/>
        <v>0</v>
      </c>
    </row>
    <row r="3027" spans="35:36" x14ac:dyDescent="0.4">
      <c r="AI3027">
        <f t="shared" si="117"/>
        <v>0</v>
      </c>
      <c r="AJ3027">
        <f t="shared" si="118"/>
        <v>0</v>
      </c>
    </row>
    <row r="3028" spans="35:36" x14ac:dyDescent="0.4">
      <c r="AI3028">
        <f t="shared" si="117"/>
        <v>0</v>
      </c>
      <c r="AJ3028">
        <f t="shared" si="118"/>
        <v>0</v>
      </c>
    </row>
    <row r="3029" spans="35:36" x14ac:dyDescent="0.4">
      <c r="AI3029">
        <f t="shared" si="117"/>
        <v>0</v>
      </c>
      <c r="AJ3029">
        <f t="shared" si="118"/>
        <v>0</v>
      </c>
    </row>
    <row r="3030" spans="35:36" x14ac:dyDescent="0.4">
      <c r="AI3030">
        <f t="shared" si="117"/>
        <v>0</v>
      </c>
      <c r="AJ3030">
        <f t="shared" si="118"/>
        <v>0</v>
      </c>
    </row>
    <row r="3031" spans="35:36" x14ac:dyDescent="0.4">
      <c r="AI3031">
        <f t="shared" si="117"/>
        <v>0</v>
      </c>
      <c r="AJ3031">
        <f t="shared" si="118"/>
        <v>0</v>
      </c>
    </row>
    <row r="3032" spans="35:36" x14ac:dyDescent="0.4">
      <c r="AI3032">
        <f t="shared" si="117"/>
        <v>0</v>
      </c>
      <c r="AJ3032">
        <f t="shared" si="118"/>
        <v>0</v>
      </c>
    </row>
    <row r="3033" spans="35:36" x14ac:dyDescent="0.4">
      <c r="AI3033">
        <f t="shared" si="117"/>
        <v>0</v>
      </c>
      <c r="AJ3033">
        <f t="shared" si="118"/>
        <v>0</v>
      </c>
    </row>
    <row r="3034" spans="35:36" x14ac:dyDescent="0.4">
      <c r="AI3034">
        <f t="shared" si="117"/>
        <v>0</v>
      </c>
      <c r="AJ3034">
        <f t="shared" si="118"/>
        <v>0</v>
      </c>
    </row>
    <row r="3035" spans="35:36" x14ac:dyDescent="0.4">
      <c r="AI3035">
        <f t="shared" si="117"/>
        <v>0</v>
      </c>
      <c r="AJ3035">
        <f t="shared" si="118"/>
        <v>0</v>
      </c>
    </row>
    <row r="3036" spans="35:36" x14ac:dyDescent="0.4">
      <c r="AI3036">
        <f t="shared" si="117"/>
        <v>0</v>
      </c>
      <c r="AJ3036">
        <f t="shared" si="118"/>
        <v>0</v>
      </c>
    </row>
    <row r="3037" spans="35:36" x14ac:dyDescent="0.4">
      <c r="AI3037">
        <f t="shared" si="117"/>
        <v>0</v>
      </c>
      <c r="AJ3037">
        <f t="shared" si="118"/>
        <v>0</v>
      </c>
    </row>
    <row r="3038" spans="35:36" x14ac:dyDescent="0.4">
      <c r="AI3038">
        <f t="shared" si="117"/>
        <v>0</v>
      </c>
      <c r="AJ3038">
        <f t="shared" si="118"/>
        <v>0</v>
      </c>
    </row>
    <row r="3039" spans="35:36" x14ac:dyDescent="0.4">
      <c r="AI3039">
        <f t="shared" si="117"/>
        <v>0</v>
      </c>
      <c r="AJ3039">
        <f t="shared" si="118"/>
        <v>0</v>
      </c>
    </row>
    <row r="3040" spans="35:36" x14ac:dyDescent="0.4">
      <c r="AI3040">
        <f t="shared" si="117"/>
        <v>0</v>
      </c>
      <c r="AJ3040">
        <f t="shared" si="118"/>
        <v>0</v>
      </c>
    </row>
    <row r="3041" spans="35:36" x14ac:dyDescent="0.4">
      <c r="AI3041">
        <f t="shared" si="117"/>
        <v>0</v>
      </c>
      <c r="AJ3041">
        <f t="shared" si="118"/>
        <v>0</v>
      </c>
    </row>
    <row r="3042" spans="35:36" x14ac:dyDescent="0.4">
      <c r="AI3042">
        <f t="shared" si="117"/>
        <v>0</v>
      </c>
      <c r="AJ3042">
        <f t="shared" si="118"/>
        <v>0</v>
      </c>
    </row>
    <row r="3043" spans="35:36" x14ac:dyDescent="0.4">
      <c r="AI3043">
        <f t="shared" si="117"/>
        <v>0</v>
      </c>
      <c r="AJ3043">
        <f t="shared" si="118"/>
        <v>0</v>
      </c>
    </row>
    <row r="3044" spans="35:36" x14ac:dyDescent="0.4">
      <c r="AI3044">
        <f t="shared" si="117"/>
        <v>0</v>
      </c>
      <c r="AJ3044">
        <f t="shared" si="118"/>
        <v>0</v>
      </c>
    </row>
    <row r="3045" spans="35:36" x14ac:dyDescent="0.4">
      <c r="AI3045">
        <f t="shared" si="117"/>
        <v>0</v>
      </c>
      <c r="AJ3045">
        <f t="shared" si="118"/>
        <v>0</v>
      </c>
    </row>
    <row r="3046" spans="35:36" x14ac:dyDescent="0.4">
      <c r="AI3046">
        <f t="shared" si="117"/>
        <v>0</v>
      </c>
      <c r="AJ3046">
        <f t="shared" si="118"/>
        <v>0</v>
      </c>
    </row>
    <row r="3047" spans="35:36" x14ac:dyDescent="0.4">
      <c r="AI3047">
        <f t="shared" si="117"/>
        <v>0</v>
      </c>
      <c r="AJ3047">
        <f t="shared" si="118"/>
        <v>0</v>
      </c>
    </row>
    <row r="3048" spans="35:36" x14ac:dyDescent="0.4">
      <c r="AI3048">
        <f t="shared" ref="AI3048:AI3111" si="119">AH3048*10%</f>
        <v>0</v>
      </c>
      <c r="AJ3048">
        <f t="shared" si="118"/>
        <v>0</v>
      </c>
    </row>
    <row r="3049" spans="35:36" x14ac:dyDescent="0.4">
      <c r="AI3049">
        <f t="shared" si="119"/>
        <v>0</v>
      </c>
      <c r="AJ3049">
        <f t="shared" si="118"/>
        <v>0</v>
      </c>
    </row>
    <row r="3050" spans="35:36" x14ac:dyDescent="0.4">
      <c r="AI3050">
        <f t="shared" si="119"/>
        <v>0</v>
      </c>
      <c r="AJ3050">
        <f t="shared" si="118"/>
        <v>0</v>
      </c>
    </row>
    <row r="3051" spans="35:36" x14ac:dyDescent="0.4">
      <c r="AI3051">
        <f t="shared" si="119"/>
        <v>0</v>
      </c>
      <c r="AJ3051">
        <f t="shared" si="118"/>
        <v>0</v>
      </c>
    </row>
    <row r="3052" spans="35:36" x14ac:dyDescent="0.4">
      <c r="AI3052">
        <f t="shared" si="119"/>
        <v>0</v>
      </c>
      <c r="AJ3052">
        <f t="shared" si="118"/>
        <v>0</v>
      </c>
    </row>
    <row r="3053" spans="35:36" x14ac:dyDescent="0.4">
      <c r="AI3053">
        <f t="shared" si="119"/>
        <v>0</v>
      </c>
      <c r="AJ3053">
        <f t="shared" si="118"/>
        <v>0</v>
      </c>
    </row>
    <row r="3054" spans="35:36" x14ac:dyDescent="0.4">
      <c r="AI3054">
        <f t="shared" si="119"/>
        <v>0</v>
      </c>
      <c r="AJ3054">
        <f t="shared" si="118"/>
        <v>0</v>
      </c>
    </row>
    <row r="3055" spans="35:36" x14ac:dyDescent="0.4">
      <c r="AI3055">
        <f t="shared" si="119"/>
        <v>0</v>
      </c>
      <c r="AJ3055">
        <f t="shared" si="118"/>
        <v>0</v>
      </c>
    </row>
    <row r="3056" spans="35:36" x14ac:dyDescent="0.4">
      <c r="AI3056">
        <f t="shared" si="119"/>
        <v>0</v>
      </c>
      <c r="AJ3056">
        <f t="shared" ref="AJ3056:AJ3119" si="120">SUM(AH3056:AI3056)</f>
        <v>0</v>
      </c>
    </row>
    <row r="3057" spans="35:36" x14ac:dyDescent="0.4">
      <c r="AI3057">
        <f t="shared" si="119"/>
        <v>0</v>
      </c>
      <c r="AJ3057">
        <f t="shared" si="120"/>
        <v>0</v>
      </c>
    </row>
    <row r="3058" spans="35:36" x14ac:dyDescent="0.4">
      <c r="AI3058">
        <f t="shared" si="119"/>
        <v>0</v>
      </c>
      <c r="AJ3058">
        <f t="shared" si="120"/>
        <v>0</v>
      </c>
    </row>
    <row r="3059" spans="35:36" x14ac:dyDescent="0.4">
      <c r="AI3059">
        <f t="shared" si="119"/>
        <v>0</v>
      </c>
      <c r="AJ3059">
        <f t="shared" si="120"/>
        <v>0</v>
      </c>
    </row>
    <row r="3060" spans="35:36" x14ac:dyDescent="0.4">
      <c r="AI3060">
        <f t="shared" si="119"/>
        <v>0</v>
      </c>
      <c r="AJ3060">
        <f t="shared" si="120"/>
        <v>0</v>
      </c>
    </row>
    <row r="3061" spans="35:36" x14ac:dyDescent="0.4">
      <c r="AI3061">
        <f t="shared" si="119"/>
        <v>0</v>
      </c>
      <c r="AJ3061">
        <f t="shared" si="120"/>
        <v>0</v>
      </c>
    </row>
    <row r="3062" spans="35:36" x14ac:dyDescent="0.4">
      <c r="AI3062">
        <f t="shared" si="119"/>
        <v>0</v>
      </c>
      <c r="AJ3062">
        <f t="shared" si="120"/>
        <v>0</v>
      </c>
    </row>
    <row r="3063" spans="35:36" x14ac:dyDescent="0.4">
      <c r="AI3063">
        <f t="shared" si="119"/>
        <v>0</v>
      </c>
      <c r="AJ3063">
        <f t="shared" si="120"/>
        <v>0</v>
      </c>
    </row>
    <row r="3064" spans="35:36" x14ac:dyDescent="0.4">
      <c r="AI3064">
        <f t="shared" si="119"/>
        <v>0</v>
      </c>
      <c r="AJ3064">
        <f t="shared" si="120"/>
        <v>0</v>
      </c>
    </row>
    <row r="3065" spans="35:36" x14ac:dyDescent="0.4">
      <c r="AI3065">
        <f t="shared" si="119"/>
        <v>0</v>
      </c>
      <c r="AJ3065">
        <f t="shared" si="120"/>
        <v>0</v>
      </c>
    </row>
    <row r="3066" spans="35:36" x14ac:dyDescent="0.4">
      <c r="AI3066">
        <f t="shared" si="119"/>
        <v>0</v>
      </c>
      <c r="AJ3066">
        <f t="shared" si="120"/>
        <v>0</v>
      </c>
    </row>
    <row r="3067" spans="35:36" x14ac:dyDescent="0.4">
      <c r="AI3067">
        <f t="shared" si="119"/>
        <v>0</v>
      </c>
      <c r="AJ3067">
        <f t="shared" si="120"/>
        <v>0</v>
      </c>
    </row>
    <row r="3068" spans="35:36" x14ac:dyDescent="0.4">
      <c r="AI3068">
        <f t="shared" si="119"/>
        <v>0</v>
      </c>
      <c r="AJ3068">
        <f t="shared" si="120"/>
        <v>0</v>
      </c>
    </row>
    <row r="3069" spans="35:36" x14ac:dyDescent="0.4">
      <c r="AI3069">
        <f t="shared" si="119"/>
        <v>0</v>
      </c>
      <c r="AJ3069">
        <f t="shared" si="120"/>
        <v>0</v>
      </c>
    </row>
    <row r="3070" spans="35:36" x14ac:dyDescent="0.4">
      <c r="AI3070">
        <f t="shared" si="119"/>
        <v>0</v>
      </c>
      <c r="AJ3070">
        <f t="shared" si="120"/>
        <v>0</v>
      </c>
    </row>
    <row r="3071" spans="35:36" x14ac:dyDescent="0.4">
      <c r="AI3071">
        <f t="shared" si="119"/>
        <v>0</v>
      </c>
      <c r="AJ3071">
        <f t="shared" si="120"/>
        <v>0</v>
      </c>
    </row>
    <row r="3072" spans="35:36" x14ac:dyDescent="0.4">
      <c r="AI3072">
        <f t="shared" si="119"/>
        <v>0</v>
      </c>
      <c r="AJ3072">
        <f t="shared" si="120"/>
        <v>0</v>
      </c>
    </row>
    <row r="3073" spans="35:36" x14ac:dyDescent="0.4">
      <c r="AI3073">
        <f t="shared" si="119"/>
        <v>0</v>
      </c>
      <c r="AJ3073">
        <f t="shared" si="120"/>
        <v>0</v>
      </c>
    </row>
    <row r="3074" spans="35:36" x14ac:dyDescent="0.4">
      <c r="AI3074">
        <f t="shared" si="119"/>
        <v>0</v>
      </c>
      <c r="AJ3074">
        <f t="shared" si="120"/>
        <v>0</v>
      </c>
    </row>
    <row r="3075" spans="35:36" x14ac:dyDescent="0.4">
      <c r="AI3075">
        <f t="shared" si="119"/>
        <v>0</v>
      </c>
      <c r="AJ3075">
        <f t="shared" si="120"/>
        <v>0</v>
      </c>
    </row>
    <row r="3076" spans="35:36" x14ac:dyDescent="0.4">
      <c r="AI3076">
        <f t="shared" si="119"/>
        <v>0</v>
      </c>
      <c r="AJ3076">
        <f t="shared" si="120"/>
        <v>0</v>
      </c>
    </row>
    <row r="3077" spans="35:36" x14ac:dyDescent="0.4">
      <c r="AI3077">
        <f t="shared" si="119"/>
        <v>0</v>
      </c>
      <c r="AJ3077">
        <f t="shared" si="120"/>
        <v>0</v>
      </c>
    </row>
    <row r="3078" spans="35:36" x14ac:dyDescent="0.4">
      <c r="AI3078">
        <f t="shared" si="119"/>
        <v>0</v>
      </c>
      <c r="AJ3078">
        <f t="shared" si="120"/>
        <v>0</v>
      </c>
    </row>
    <row r="3079" spans="35:36" x14ac:dyDescent="0.4">
      <c r="AI3079">
        <f t="shared" si="119"/>
        <v>0</v>
      </c>
      <c r="AJ3079">
        <f t="shared" si="120"/>
        <v>0</v>
      </c>
    </row>
    <row r="3080" spans="35:36" x14ac:dyDescent="0.4">
      <c r="AI3080">
        <f t="shared" si="119"/>
        <v>0</v>
      </c>
      <c r="AJ3080">
        <f t="shared" si="120"/>
        <v>0</v>
      </c>
    </row>
    <row r="3081" spans="35:36" x14ac:dyDescent="0.4">
      <c r="AI3081">
        <f t="shared" si="119"/>
        <v>0</v>
      </c>
      <c r="AJ3081">
        <f t="shared" si="120"/>
        <v>0</v>
      </c>
    </row>
    <row r="3082" spans="35:36" x14ac:dyDescent="0.4">
      <c r="AI3082">
        <f t="shared" si="119"/>
        <v>0</v>
      </c>
      <c r="AJ3082">
        <f t="shared" si="120"/>
        <v>0</v>
      </c>
    </row>
    <row r="3083" spans="35:36" x14ac:dyDescent="0.4">
      <c r="AI3083">
        <f t="shared" si="119"/>
        <v>0</v>
      </c>
      <c r="AJ3083">
        <f t="shared" si="120"/>
        <v>0</v>
      </c>
    </row>
    <row r="3084" spans="35:36" x14ac:dyDescent="0.4">
      <c r="AI3084">
        <f t="shared" si="119"/>
        <v>0</v>
      </c>
      <c r="AJ3084">
        <f t="shared" si="120"/>
        <v>0</v>
      </c>
    </row>
    <row r="3085" spans="35:36" x14ac:dyDescent="0.4">
      <c r="AI3085">
        <f t="shared" si="119"/>
        <v>0</v>
      </c>
      <c r="AJ3085">
        <f t="shared" si="120"/>
        <v>0</v>
      </c>
    </row>
    <row r="3086" spans="35:36" x14ac:dyDescent="0.4">
      <c r="AI3086">
        <f t="shared" si="119"/>
        <v>0</v>
      </c>
      <c r="AJ3086">
        <f t="shared" si="120"/>
        <v>0</v>
      </c>
    </row>
    <row r="3087" spans="35:36" x14ac:dyDescent="0.4">
      <c r="AI3087">
        <f t="shared" si="119"/>
        <v>0</v>
      </c>
      <c r="AJ3087">
        <f t="shared" si="120"/>
        <v>0</v>
      </c>
    </row>
    <row r="3088" spans="35:36" x14ac:dyDescent="0.4">
      <c r="AI3088">
        <f t="shared" si="119"/>
        <v>0</v>
      </c>
      <c r="AJ3088">
        <f t="shared" si="120"/>
        <v>0</v>
      </c>
    </row>
    <row r="3089" spans="35:36" x14ac:dyDescent="0.4">
      <c r="AI3089">
        <f t="shared" si="119"/>
        <v>0</v>
      </c>
      <c r="AJ3089">
        <f t="shared" si="120"/>
        <v>0</v>
      </c>
    </row>
    <row r="3090" spans="35:36" x14ac:dyDescent="0.4">
      <c r="AI3090">
        <f t="shared" si="119"/>
        <v>0</v>
      </c>
      <c r="AJ3090">
        <f t="shared" si="120"/>
        <v>0</v>
      </c>
    </row>
    <row r="3091" spans="35:36" x14ac:dyDescent="0.4">
      <c r="AI3091">
        <f t="shared" si="119"/>
        <v>0</v>
      </c>
      <c r="AJ3091">
        <f t="shared" si="120"/>
        <v>0</v>
      </c>
    </row>
    <row r="3092" spans="35:36" x14ac:dyDescent="0.4">
      <c r="AI3092">
        <f t="shared" si="119"/>
        <v>0</v>
      </c>
      <c r="AJ3092">
        <f t="shared" si="120"/>
        <v>0</v>
      </c>
    </row>
    <row r="3093" spans="35:36" x14ac:dyDescent="0.4">
      <c r="AI3093">
        <f t="shared" si="119"/>
        <v>0</v>
      </c>
      <c r="AJ3093">
        <f t="shared" si="120"/>
        <v>0</v>
      </c>
    </row>
    <row r="3094" spans="35:36" x14ac:dyDescent="0.4">
      <c r="AI3094">
        <f t="shared" si="119"/>
        <v>0</v>
      </c>
      <c r="AJ3094">
        <f t="shared" si="120"/>
        <v>0</v>
      </c>
    </row>
    <row r="3095" spans="35:36" x14ac:dyDescent="0.4">
      <c r="AI3095">
        <f t="shared" si="119"/>
        <v>0</v>
      </c>
      <c r="AJ3095">
        <f t="shared" si="120"/>
        <v>0</v>
      </c>
    </row>
    <row r="3096" spans="35:36" x14ac:dyDescent="0.4">
      <c r="AI3096">
        <f t="shared" si="119"/>
        <v>0</v>
      </c>
      <c r="AJ3096">
        <f t="shared" si="120"/>
        <v>0</v>
      </c>
    </row>
    <row r="3097" spans="35:36" x14ac:dyDescent="0.4">
      <c r="AI3097">
        <f t="shared" si="119"/>
        <v>0</v>
      </c>
      <c r="AJ3097">
        <f t="shared" si="120"/>
        <v>0</v>
      </c>
    </row>
    <row r="3098" spans="35:36" x14ac:dyDescent="0.4">
      <c r="AI3098">
        <f t="shared" si="119"/>
        <v>0</v>
      </c>
      <c r="AJ3098">
        <f t="shared" si="120"/>
        <v>0</v>
      </c>
    </row>
    <row r="3099" spans="35:36" x14ac:dyDescent="0.4">
      <c r="AI3099">
        <f t="shared" si="119"/>
        <v>0</v>
      </c>
      <c r="AJ3099">
        <f t="shared" si="120"/>
        <v>0</v>
      </c>
    </row>
    <row r="3100" spans="35:36" x14ac:dyDescent="0.4">
      <c r="AI3100">
        <f t="shared" si="119"/>
        <v>0</v>
      </c>
      <c r="AJ3100">
        <f t="shared" si="120"/>
        <v>0</v>
      </c>
    </row>
    <row r="3101" spans="35:36" x14ac:dyDescent="0.4">
      <c r="AI3101">
        <f t="shared" si="119"/>
        <v>0</v>
      </c>
      <c r="AJ3101">
        <f t="shared" si="120"/>
        <v>0</v>
      </c>
    </row>
    <row r="3102" spans="35:36" x14ac:dyDescent="0.4">
      <c r="AI3102">
        <f t="shared" si="119"/>
        <v>0</v>
      </c>
      <c r="AJ3102">
        <f t="shared" si="120"/>
        <v>0</v>
      </c>
    </row>
    <row r="3103" spans="35:36" x14ac:dyDescent="0.4">
      <c r="AI3103">
        <f t="shared" si="119"/>
        <v>0</v>
      </c>
      <c r="AJ3103">
        <f t="shared" si="120"/>
        <v>0</v>
      </c>
    </row>
    <row r="3104" spans="35:36" x14ac:dyDescent="0.4">
      <c r="AI3104">
        <f t="shared" si="119"/>
        <v>0</v>
      </c>
      <c r="AJ3104">
        <f t="shared" si="120"/>
        <v>0</v>
      </c>
    </row>
    <row r="3105" spans="35:36" x14ac:dyDescent="0.4">
      <c r="AI3105">
        <f t="shared" si="119"/>
        <v>0</v>
      </c>
      <c r="AJ3105">
        <f t="shared" si="120"/>
        <v>0</v>
      </c>
    </row>
    <row r="3106" spans="35:36" x14ac:dyDescent="0.4">
      <c r="AI3106">
        <f t="shared" si="119"/>
        <v>0</v>
      </c>
      <c r="AJ3106">
        <f t="shared" si="120"/>
        <v>0</v>
      </c>
    </row>
    <row r="3107" spans="35:36" x14ac:dyDescent="0.4">
      <c r="AI3107">
        <f t="shared" si="119"/>
        <v>0</v>
      </c>
      <c r="AJ3107">
        <f t="shared" si="120"/>
        <v>0</v>
      </c>
    </row>
    <row r="3108" spans="35:36" x14ac:dyDescent="0.4">
      <c r="AI3108">
        <f t="shared" si="119"/>
        <v>0</v>
      </c>
      <c r="AJ3108">
        <f t="shared" si="120"/>
        <v>0</v>
      </c>
    </row>
    <row r="3109" spans="35:36" x14ac:dyDescent="0.4">
      <c r="AI3109">
        <f t="shared" si="119"/>
        <v>0</v>
      </c>
      <c r="AJ3109">
        <f t="shared" si="120"/>
        <v>0</v>
      </c>
    </row>
    <row r="3110" spans="35:36" x14ac:dyDescent="0.4">
      <c r="AI3110">
        <f t="shared" si="119"/>
        <v>0</v>
      </c>
      <c r="AJ3110">
        <f t="shared" si="120"/>
        <v>0</v>
      </c>
    </row>
    <row r="3111" spans="35:36" x14ac:dyDescent="0.4">
      <c r="AI3111">
        <f t="shared" si="119"/>
        <v>0</v>
      </c>
      <c r="AJ3111">
        <f t="shared" si="120"/>
        <v>0</v>
      </c>
    </row>
    <row r="3112" spans="35:36" x14ac:dyDescent="0.4">
      <c r="AI3112">
        <f t="shared" ref="AI3112:AI3175" si="121">AH3112*10%</f>
        <v>0</v>
      </c>
      <c r="AJ3112">
        <f t="shared" si="120"/>
        <v>0</v>
      </c>
    </row>
    <row r="3113" spans="35:36" x14ac:dyDescent="0.4">
      <c r="AI3113">
        <f t="shared" si="121"/>
        <v>0</v>
      </c>
      <c r="AJ3113">
        <f t="shared" si="120"/>
        <v>0</v>
      </c>
    </row>
    <row r="3114" spans="35:36" x14ac:dyDescent="0.4">
      <c r="AI3114">
        <f t="shared" si="121"/>
        <v>0</v>
      </c>
      <c r="AJ3114">
        <f t="shared" si="120"/>
        <v>0</v>
      </c>
    </row>
    <row r="3115" spans="35:36" x14ac:dyDescent="0.4">
      <c r="AI3115">
        <f t="shared" si="121"/>
        <v>0</v>
      </c>
      <c r="AJ3115">
        <f t="shared" si="120"/>
        <v>0</v>
      </c>
    </row>
    <row r="3116" spans="35:36" x14ac:dyDescent="0.4">
      <c r="AI3116">
        <f t="shared" si="121"/>
        <v>0</v>
      </c>
      <c r="AJ3116">
        <f t="shared" si="120"/>
        <v>0</v>
      </c>
    </row>
    <row r="3117" spans="35:36" x14ac:dyDescent="0.4">
      <c r="AI3117">
        <f t="shared" si="121"/>
        <v>0</v>
      </c>
      <c r="AJ3117">
        <f t="shared" si="120"/>
        <v>0</v>
      </c>
    </row>
    <row r="3118" spans="35:36" x14ac:dyDescent="0.4">
      <c r="AI3118">
        <f t="shared" si="121"/>
        <v>0</v>
      </c>
      <c r="AJ3118">
        <f t="shared" si="120"/>
        <v>0</v>
      </c>
    </row>
    <row r="3119" spans="35:36" x14ac:dyDescent="0.4">
      <c r="AI3119">
        <f t="shared" si="121"/>
        <v>0</v>
      </c>
      <c r="AJ3119">
        <f t="shared" si="120"/>
        <v>0</v>
      </c>
    </row>
    <row r="3120" spans="35:36" x14ac:dyDescent="0.4">
      <c r="AI3120">
        <f t="shared" si="121"/>
        <v>0</v>
      </c>
      <c r="AJ3120">
        <f t="shared" ref="AJ3120:AJ3183" si="122">SUM(AH3120:AI3120)</f>
        <v>0</v>
      </c>
    </row>
    <row r="3121" spans="35:36" x14ac:dyDescent="0.4">
      <c r="AI3121">
        <f t="shared" si="121"/>
        <v>0</v>
      </c>
      <c r="AJ3121">
        <f t="shared" si="122"/>
        <v>0</v>
      </c>
    </row>
    <row r="3122" spans="35:36" x14ac:dyDescent="0.4">
      <c r="AI3122">
        <f t="shared" si="121"/>
        <v>0</v>
      </c>
      <c r="AJ3122">
        <f t="shared" si="122"/>
        <v>0</v>
      </c>
    </row>
    <row r="3123" spans="35:36" x14ac:dyDescent="0.4">
      <c r="AI3123">
        <f t="shared" si="121"/>
        <v>0</v>
      </c>
      <c r="AJ3123">
        <f t="shared" si="122"/>
        <v>0</v>
      </c>
    </row>
    <row r="3124" spans="35:36" x14ac:dyDescent="0.4">
      <c r="AI3124">
        <f t="shared" si="121"/>
        <v>0</v>
      </c>
      <c r="AJ3124">
        <f t="shared" si="122"/>
        <v>0</v>
      </c>
    </row>
    <row r="3125" spans="35:36" x14ac:dyDescent="0.4">
      <c r="AI3125">
        <f t="shared" si="121"/>
        <v>0</v>
      </c>
      <c r="AJ3125">
        <f t="shared" si="122"/>
        <v>0</v>
      </c>
    </row>
    <row r="3126" spans="35:36" x14ac:dyDescent="0.4">
      <c r="AI3126">
        <f t="shared" si="121"/>
        <v>0</v>
      </c>
      <c r="AJ3126">
        <f t="shared" si="122"/>
        <v>0</v>
      </c>
    </row>
    <row r="3127" spans="35:36" x14ac:dyDescent="0.4">
      <c r="AI3127">
        <f t="shared" si="121"/>
        <v>0</v>
      </c>
      <c r="AJ3127">
        <f t="shared" si="122"/>
        <v>0</v>
      </c>
    </row>
    <row r="3128" spans="35:36" x14ac:dyDescent="0.4">
      <c r="AI3128">
        <f t="shared" si="121"/>
        <v>0</v>
      </c>
      <c r="AJ3128">
        <f t="shared" si="122"/>
        <v>0</v>
      </c>
    </row>
    <row r="3129" spans="35:36" x14ac:dyDescent="0.4">
      <c r="AI3129">
        <f t="shared" si="121"/>
        <v>0</v>
      </c>
      <c r="AJ3129">
        <f t="shared" si="122"/>
        <v>0</v>
      </c>
    </row>
    <row r="3130" spans="35:36" x14ac:dyDescent="0.4">
      <c r="AI3130">
        <f t="shared" si="121"/>
        <v>0</v>
      </c>
      <c r="AJ3130">
        <f t="shared" si="122"/>
        <v>0</v>
      </c>
    </row>
    <row r="3131" spans="35:36" x14ac:dyDescent="0.4">
      <c r="AI3131">
        <f t="shared" si="121"/>
        <v>0</v>
      </c>
      <c r="AJ3131">
        <f t="shared" si="122"/>
        <v>0</v>
      </c>
    </row>
    <row r="3132" spans="35:36" x14ac:dyDescent="0.4">
      <c r="AI3132">
        <f t="shared" si="121"/>
        <v>0</v>
      </c>
      <c r="AJ3132">
        <f t="shared" si="122"/>
        <v>0</v>
      </c>
    </row>
    <row r="3133" spans="35:36" x14ac:dyDescent="0.4">
      <c r="AI3133">
        <f t="shared" si="121"/>
        <v>0</v>
      </c>
      <c r="AJ3133">
        <f t="shared" si="122"/>
        <v>0</v>
      </c>
    </row>
    <row r="3134" spans="35:36" x14ac:dyDescent="0.4">
      <c r="AI3134">
        <f t="shared" si="121"/>
        <v>0</v>
      </c>
      <c r="AJ3134">
        <f t="shared" si="122"/>
        <v>0</v>
      </c>
    </row>
    <row r="3135" spans="35:36" x14ac:dyDescent="0.4">
      <c r="AI3135">
        <f t="shared" si="121"/>
        <v>0</v>
      </c>
      <c r="AJ3135">
        <f t="shared" si="122"/>
        <v>0</v>
      </c>
    </row>
    <row r="3136" spans="35:36" x14ac:dyDescent="0.4">
      <c r="AI3136">
        <f t="shared" si="121"/>
        <v>0</v>
      </c>
      <c r="AJ3136">
        <f t="shared" si="122"/>
        <v>0</v>
      </c>
    </row>
    <row r="3137" spans="35:36" x14ac:dyDescent="0.4">
      <c r="AI3137">
        <f t="shared" si="121"/>
        <v>0</v>
      </c>
      <c r="AJ3137">
        <f t="shared" si="122"/>
        <v>0</v>
      </c>
    </row>
    <row r="3138" spans="35:36" x14ac:dyDescent="0.4">
      <c r="AI3138">
        <f t="shared" si="121"/>
        <v>0</v>
      </c>
      <c r="AJ3138">
        <f t="shared" si="122"/>
        <v>0</v>
      </c>
    </row>
    <row r="3139" spans="35:36" x14ac:dyDescent="0.4">
      <c r="AI3139">
        <f t="shared" si="121"/>
        <v>0</v>
      </c>
      <c r="AJ3139">
        <f t="shared" si="122"/>
        <v>0</v>
      </c>
    </row>
    <row r="3140" spans="35:36" x14ac:dyDescent="0.4">
      <c r="AI3140">
        <f t="shared" si="121"/>
        <v>0</v>
      </c>
      <c r="AJ3140">
        <f t="shared" si="122"/>
        <v>0</v>
      </c>
    </row>
    <row r="3141" spans="35:36" x14ac:dyDescent="0.4">
      <c r="AI3141">
        <f t="shared" si="121"/>
        <v>0</v>
      </c>
      <c r="AJ3141">
        <f t="shared" si="122"/>
        <v>0</v>
      </c>
    </row>
    <row r="3142" spans="35:36" x14ac:dyDescent="0.4">
      <c r="AI3142">
        <f t="shared" si="121"/>
        <v>0</v>
      </c>
      <c r="AJ3142">
        <f t="shared" si="122"/>
        <v>0</v>
      </c>
    </row>
    <row r="3143" spans="35:36" x14ac:dyDescent="0.4">
      <c r="AI3143">
        <f t="shared" si="121"/>
        <v>0</v>
      </c>
      <c r="AJ3143">
        <f t="shared" si="122"/>
        <v>0</v>
      </c>
    </row>
    <row r="3144" spans="35:36" x14ac:dyDescent="0.4">
      <c r="AI3144">
        <f t="shared" si="121"/>
        <v>0</v>
      </c>
      <c r="AJ3144">
        <f t="shared" si="122"/>
        <v>0</v>
      </c>
    </row>
    <row r="3145" spans="35:36" x14ac:dyDescent="0.4">
      <c r="AI3145">
        <f t="shared" si="121"/>
        <v>0</v>
      </c>
      <c r="AJ3145">
        <f t="shared" si="122"/>
        <v>0</v>
      </c>
    </row>
    <row r="3146" spans="35:36" x14ac:dyDescent="0.4">
      <c r="AI3146">
        <f t="shared" si="121"/>
        <v>0</v>
      </c>
      <c r="AJ3146">
        <f t="shared" si="122"/>
        <v>0</v>
      </c>
    </row>
    <row r="3147" spans="35:36" x14ac:dyDescent="0.4">
      <c r="AI3147">
        <f t="shared" si="121"/>
        <v>0</v>
      </c>
      <c r="AJ3147">
        <f t="shared" si="122"/>
        <v>0</v>
      </c>
    </row>
    <row r="3148" spans="35:36" x14ac:dyDescent="0.4">
      <c r="AI3148">
        <f t="shared" si="121"/>
        <v>0</v>
      </c>
      <c r="AJ3148">
        <f t="shared" si="122"/>
        <v>0</v>
      </c>
    </row>
    <row r="3149" spans="35:36" x14ac:dyDescent="0.4">
      <c r="AI3149">
        <f t="shared" si="121"/>
        <v>0</v>
      </c>
      <c r="AJ3149">
        <f t="shared" si="122"/>
        <v>0</v>
      </c>
    </row>
    <row r="3150" spans="35:36" x14ac:dyDescent="0.4">
      <c r="AI3150">
        <f t="shared" si="121"/>
        <v>0</v>
      </c>
      <c r="AJ3150">
        <f t="shared" si="122"/>
        <v>0</v>
      </c>
    </row>
    <row r="3151" spans="35:36" x14ac:dyDescent="0.4">
      <c r="AI3151">
        <f t="shared" si="121"/>
        <v>0</v>
      </c>
      <c r="AJ3151">
        <f t="shared" si="122"/>
        <v>0</v>
      </c>
    </row>
    <row r="3152" spans="35:36" x14ac:dyDescent="0.4">
      <c r="AI3152">
        <f t="shared" si="121"/>
        <v>0</v>
      </c>
      <c r="AJ3152">
        <f t="shared" si="122"/>
        <v>0</v>
      </c>
    </row>
    <row r="3153" spans="35:36" x14ac:dyDescent="0.4">
      <c r="AI3153">
        <f t="shared" si="121"/>
        <v>0</v>
      </c>
      <c r="AJ3153">
        <f t="shared" si="122"/>
        <v>0</v>
      </c>
    </row>
    <row r="3154" spans="35:36" x14ac:dyDescent="0.4">
      <c r="AI3154">
        <f t="shared" si="121"/>
        <v>0</v>
      </c>
      <c r="AJ3154">
        <f t="shared" si="122"/>
        <v>0</v>
      </c>
    </row>
    <row r="3155" spans="35:36" x14ac:dyDescent="0.4">
      <c r="AI3155">
        <f t="shared" si="121"/>
        <v>0</v>
      </c>
      <c r="AJ3155">
        <f t="shared" si="122"/>
        <v>0</v>
      </c>
    </row>
    <row r="3156" spans="35:36" x14ac:dyDescent="0.4">
      <c r="AI3156">
        <f t="shared" si="121"/>
        <v>0</v>
      </c>
      <c r="AJ3156">
        <f t="shared" si="122"/>
        <v>0</v>
      </c>
    </row>
    <row r="3157" spans="35:36" x14ac:dyDescent="0.4">
      <c r="AI3157">
        <f t="shared" si="121"/>
        <v>0</v>
      </c>
      <c r="AJ3157">
        <f t="shared" si="122"/>
        <v>0</v>
      </c>
    </row>
    <row r="3158" spans="35:36" x14ac:dyDescent="0.4">
      <c r="AI3158">
        <f t="shared" si="121"/>
        <v>0</v>
      </c>
      <c r="AJ3158">
        <f t="shared" si="122"/>
        <v>0</v>
      </c>
    </row>
    <row r="3159" spans="35:36" x14ac:dyDescent="0.4">
      <c r="AI3159">
        <f t="shared" si="121"/>
        <v>0</v>
      </c>
      <c r="AJ3159">
        <f t="shared" si="122"/>
        <v>0</v>
      </c>
    </row>
    <row r="3160" spans="35:36" x14ac:dyDescent="0.4">
      <c r="AI3160">
        <f t="shared" si="121"/>
        <v>0</v>
      </c>
      <c r="AJ3160">
        <f t="shared" si="122"/>
        <v>0</v>
      </c>
    </row>
    <row r="3161" spans="35:36" x14ac:dyDescent="0.4">
      <c r="AI3161">
        <f t="shared" si="121"/>
        <v>0</v>
      </c>
      <c r="AJ3161">
        <f t="shared" si="122"/>
        <v>0</v>
      </c>
    </row>
    <row r="3162" spans="35:36" x14ac:dyDescent="0.4">
      <c r="AI3162">
        <f t="shared" si="121"/>
        <v>0</v>
      </c>
      <c r="AJ3162">
        <f t="shared" si="122"/>
        <v>0</v>
      </c>
    </row>
    <row r="3163" spans="35:36" x14ac:dyDescent="0.4">
      <c r="AI3163">
        <f t="shared" si="121"/>
        <v>0</v>
      </c>
      <c r="AJ3163">
        <f t="shared" si="122"/>
        <v>0</v>
      </c>
    </row>
    <row r="3164" spans="35:36" x14ac:dyDescent="0.4">
      <c r="AI3164">
        <f t="shared" si="121"/>
        <v>0</v>
      </c>
      <c r="AJ3164">
        <f t="shared" si="122"/>
        <v>0</v>
      </c>
    </row>
    <row r="3165" spans="35:36" x14ac:dyDescent="0.4">
      <c r="AI3165">
        <f t="shared" si="121"/>
        <v>0</v>
      </c>
      <c r="AJ3165">
        <f t="shared" si="122"/>
        <v>0</v>
      </c>
    </row>
    <row r="3166" spans="35:36" x14ac:dyDescent="0.4">
      <c r="AI3166">
        <f t="shared" si="121"/>
        <v>0</v>
      </c>
      <c r="AJ3166">
        <f t="shared" si="122"/>
        <v>0</v>
      </c>
    </row>
    <row r="3167" spans="35:36" x14ac:dyDescent="0.4">
      <c r="AI3167">
        <f t="shared" si="121"/>
        <v>0</v>
      </c>
      <c r="AJ3167">
        <f t="shared" si="122"/>
        <v>0</v>
      </c>
    </row>
    <row r="3168" spans="35:36" x14ac:dyDescent="0.4">
      <c r="AI3168">
        <f t="shared" si="121"/>
        <v>0</v>
      </c>
      <c r="AJ3168">
        <f t="shared" si="122"/>
        <v>0</v>
      </c>
    </row>
    <row r="3169" spans="35:36" x14ac:dyDescent="0.4">
      <c r="AI3169">
        <f t="shared" si="121"/>
        <v>0</v>
      </c>
      <c r="AJ3169">
        <f t="shared" si="122"/>
        <v>0</v>
      </c>
    </row>
    <row r="3170" spans="35:36" x14ac:dyDescent="0.4">
      <c r="AI3170">
        <f t="shared" si="121"/>
        <v>0</v>
      </c>
      <c r="AJ3170">
        <f t="shared" si="122"/>
        <v>0</v>
      </c>
    </row>
    <row r="3171" spans="35:36" x14ac:dyDescent="0.4">
      <c r="AI3171">
        <f t="shared" si="121"/>
        <v>0</v>
      </c>
      <c r="AJ3171">
        <f t="shared" si="122"/>
        <v>0</v>
      </c>
    </row>
    <row r="3172" spans="35:36" x14ac:dyDescent="0.4">
      <c r="AI3172">
        <f t="shared" si="121"/>
        <v>0</v>
      </c>
      <c r="AJ3172">
        <f t="shared" si="122"/>
        <v>0</v>
      </c>
    </row>
    <row r="3173" spans="35:36" x14ac:dyDescent="0.4">
      <c r="AI3173">
        <f t="shared" si="121"/>
        <v>0</v>
      </c>
      <c r="AJ3173">
        <f t="shared" si="122"/>
        <v>0</v>
      </c>
    </row>
    <row r="3174" spans="35:36" x14ac:dyDescent="0.4">
      <c r="AI3174">
        <f t="shared" si="121"/>
        <v>0</v>
      </c>
      <c r="AJ3174">
        <f t="shared" si="122"/>
        <v>0</v>
      </c>
    </row>
    <row r="3175" spans="35:36" x14ac:dyDescent="0.4">
      <c r="AI3175">
        <f t="shared" si="121"/>
        <v>0</v>
      </c>
      <c r="AJ3175">
        <f t="shared" si="122"/>
        <v>0</v>
      </c>
    </row>
    <row r="3176" spans="35:36" x14ac:dyDescent="0.4">
      <c r="AI3176">
        <f t="shared" ref="AI3176:AI3239" si="123">AH3176*10%</f>
        <v>0</v>
      </c>
      <c r="AJ3176">
        <f t="shared" si="122"/>
        <v>0</v>
      </c>
    </row>
    <row r="3177" spans="35:36" x14ac:dyDescent="0.4">
      <c r="AI3177">
        <f t="shared" si="123"/>
        <v>0</v>
      </c>
      <c r="AJ3177">
        <f t="shared" si="122"/>
        <v>0</v>
      </c>
    </row>
    <row r="3178" spans="35:36" x14ac:dyDescent="0.4">
      <c r="AI3178">
        <f t="shared" si="123"/>
        <v>0</v>
      </c>
      <c r="AJ3178">
        <f t="shared" si="122"/>
        <v>0</v>
      </c>
    </row>
    <row r="3179" spans="35:36" x14ac:dyDescent="0.4">
      <c r="AI3179">
        <f t="shared" si="123"/>
        <v>0</v>
      </c>
      <c r="AJ3179">
        <f t="shared" si="122"/>
        <v>0</v>
      </c>
    </row>
    <row r="3180" spans="35:36" x14ac:dyDescent="0.4">
      <c r="AI3180">
        <f t="shared" si="123"/>
        <v>0</v>
      </c>
      <c r="AJ3180">
        <f t="shared" si="122"/>
        <v>0</v>
      </c>
    </row>
    <row r="3181" spans="35:36" x14ac:dyDescent="0.4">
      <c r="AI3181">
        <f t="shared" si="123"/>
        <v>0</v>
      </c>
      <c r="AJ3181">
        <f t="shared" si="122"/>
        <v>0</v>
      </c>
    </row>
    <row r="3182" spans="35:36" x14ac:dyDescent="0.4">
      <c r="AI3182">
        <f t="shared" si="123"/>
        <v>0</v>
      </c>
      <c r="AJ3182">
        <f t="shared" si="122"/>
        <v>0</v>
      </c>
    </row>
    <row r="3183" spans="35:36" x14ac:dyDescent="0.4">
      <c r="AI3183">
        <f t="shared" si="123"/>
        <v>0</v>
      </c>
      <c r="AJ3183">
        <f t="shared" si="122"/>
        <v>0</v>
      </c>
    </row>
    <row r="3184" spans="35:36" x14ac:dyDescent="0.4">
      <c r="AI3184">
        <f t="shared" si="123"/>
        <v>0</v>
      </c>
      <c r="AJ3184">
        <f t="shared" ref="AJ3184:AJ3247" si="124">SUM(AH3184:AI3184)</f>
        <v>0</v>
      </c>
    </row>
    <row r="3185" spans="35:36" x14ac:dyDescent="0.4">
      <c r="AI3185">
        <f t="shared" si="123"/>
        <v>0</v>
      </c>
      <c r="AJ3185">
        <f t="shared" si="124"/>
        <v>0</v>
      </c>
    </row>
    <row r="3186" spans="35:36" x14ac:dyDescent="0.4">
      <c r="AI3186">
        <f t="shared" si="123"/>
        <v>0</v>
      </c>
      <c r="AJ3186">
        <f t="shared" si="124"/>
        <v>0</v>
      </c>
    </row>
    <row r="3187" spans="35:36" x14ac:dyDescent="0.4">
      <c r="AI3187">
        <f t="shared" si="123"/>
        <v>0</v>
      </c>
      <c r="AJ3187">
        <f t="shared" si="124"/>
        <v>0</v>
      </c>
    </row>
    <row r="3188" spans="35:36" x14ac:dyDescent="0.4">
      <c r="AI3188">
        <f t="shared" si="123"/>
        <v>0</v>
      </c>
      <c r="AJ3188">
        <f t="shared" si="124"/>
        <v>0</v>
      </c>
    </row>
    <row r="3189" spans="35:36" x14ac:dyDescent="0.4">
      <c r="AI3189">
        <f t="shared" si="123"/>
        <v>0</v>
      </c>
      <c r="AJ3189">
        <f t="shared" si="124"/>
        <v>0</v>
      </c>
    </row>
    <row r="3190" spans="35:36" x14ac:dyDescent="0.4">
      <c r="AI3190">
        <f t="shared" si="123"/>
        <v>0</v>
      </c>
      <c r="AJ3190">
        <f t="shared" si="124"/>
        <v>0</v>
      </c>
    </row>
    <row r="3191" spans="35:36" x14ac:dyDescent="0.4">
      <c r="AI3191">
        <f t="shared" si="123"/>
        <v>0</v>
      </c>
      <c r="AJ3191">
        <f t="shared" si="124"/>
        <v>0</v>
      </c>
    </row>
    <row r="3192" spans="35:36" x14ac:dyDescent="0.4">
      <c r="AI3192">
        <f t="shared" si="123"/>
        <v>0</v>
      </c>
      <c r="AJ3192">
        <f t="shared" si="124"/>
        <v>0</v>
      </c>
    </row>
    <row r="3193" spans="35:36" x14ac:dyDescent="0.4">
      <c r="AI3193">
        <f t="shared" si="123"/>
        <v>0</v>
      </c>
      <c r="AJ3193">
        <f t="shared" si="124"/>
        <v>0</v>
      </c>
    </row>
    <row r="3194" spans="35:36" x14ac:dyDescent="0.4">
      <c r="AI3194">
        <f t="shared" si="123"/>
        <v>0</v>
      </c>
      <c r="AJ3194">
        <f t="shared" si="124"/>
        <v>0</v>
      </c>
    </row>
    <row r="3195" spans="35:36" x14ac:dyDescent="0.4">
      <c r="AI3195">
        <f t="shared" si="123"/>
        <v>0</v>
      </c>
      <c r="AJ3195">
        <f t="shared" si="124"/>
        <v>0</v>
      </c>
    </row>
    <row r="3196" spans="35:36" x14ac:dyDescent="0.4">
      <c r="AI3196">
        <f t="shared" si="123"/>
        <v>0</v>
      </c>
      <c r="AJ3196">
        <f t="shared" si="124"/>
        <v>0</v>
      </c>
    </row>
    <row r="3197" spans="35:36" x14ac:dyDescent="0.4">
      <c r="AI3197">
        <f t="shared" si="123"/>
        <v>0</v>
      </c>
      <c r="AJ3197">
        <f t="shared" si="124"/>
        <v>0</v>
      </c>
    </row>
    <row r="3198" spans="35:36" x14ac:dyDescent="0.4">
      <c r="AI3198">
        <f t="shared" si="123"/>
        <v>0</v>
      </c>
      <c r="AJ3198">
        <f t="shared" si="124"/>
        <v>0</v>
      </c>
    </row>
    <row r="3199" spans="35:36" x14ac:dyDescent="0.4">
      <c r="AI3199">
        <f t="shared" si="123"/>
        <v>0</v>
      </c>
      <c r="AJ3199">
        <f t="shared" si="124"/>
        <v>0</v>
      </c>
    </row>
    <row r="3200" spans="35:36" x14ac:dyDescent="0.4">
      <c r="AI3200">
        <f t="shared" si="123"/>
        <v>0</v>
      </c>
      <c r="AJ3200">
        <f t="shared" si="124"/>
        <v>0</v>
      </c>
    </row>
    <row r="3201" spans="35:36" x14ac:dyDescent="0.4">
      <c r="AI3201">
        <f t="shared" si="123"/>
        <v>0</v>
      </c>
      <c r="AJ3201">
        <f t="shared" si="124"/>
        <v>0</v>
      </c>
    </row>
    <row r="3202" spans="35:36" x14ac:dyDescent="0.4">
      <c r="AI3202">
        <f t="shared" si="123"/>
        <v>0</v>
      </c>
      <c r="AJ3202">
        <f t="shared" si="124"/>
        <v>0</v>
      </c>
    </row>
    <row r="3203" spans="35:36" x14ac:dyDescent="0.4">
      <c r="AI3203">
        <f t="shared" si="123"/>
        <v>0</v>
      </c>
      <c r="AJ3203">
        <f t="shared" si="124"/>
        <v>0</v>
      </c>
    </row>
    <row r="3204" spans="35:36" x14ac:dyDescent="0.4">
      <c r="AI3204">
        <f t="shared" si="123"/>
        <v>0</v>
      </c>
      <c r="AJ3204">
        <f t="shared" si="124"/>
        <v>0</v>
      </c>
    </row>
    <row r="3205" spans="35:36" x14ac:dyDescent="0.4">
      <c r="AI3205">
        <f t="shared" si="123"/>
        <v>0</v>
      </c>
      <c r="AJ3205">
        <f t="shared" si="124"/>
        <v>0</v>
      </c>
    </row>
    <row r="3206" spans="35:36" x14ac:dyDescent="0.4">
      <c r="AI3206">
        <f t="shared" si="123"/>
        <v>0</v>
      </c>
      <c r="AJ3206">
        <f t="shared" si="124"/>
        <v>0</v>
      </c>
    </row>
    <row r="3207" spans="35:36" x14ac:dyDescent="0.4">
      <c r="AI3207">
        <f t="shared" si="123"/>
        <v>0</v>
      </c>
      <c r="AJ3207">
        <f t="shared" si="124"/>
        <v>0</v>
      </c>
    </row>
    <row r="3208" spans="35:36" x14ac:dyDescent="0.4">
      <c r="AI3208">
        <f t="shared" si="123"/>
        <v>0</v>
      </c>
      <c r="AJ3208">
        <f t="shared" si="124"/>
        <v>0</v>
      </c>
    </row>
    <row r="3209" spans="35:36" x14ac:dyDescent="0.4">
      <c r="AI3209">
        <f t="shared" si="123"/>
        <v>0</v>
      </c>
      <c r="AJ3209">
        <f t="shared" si="124"/>
        <v>0</v>
      </c>
    </row>
    <row r="3210" spans="35:36" x14ac:dyDescent="0.4">
      <c r="AI3210">
        <f t="shared" si="123"/>
        <v>0</v>
      </c>
      <c r="AJ3210">
        <f t="shared" si="124"/>
        <v>0</v>
      </c>
    </row>
    <row r="3211" spans="35:36" x14ac:dyDescent="0.4">
      <c r="AI3211">
        <f t="shared" si="123"/>
        <v>0</v>
      </c>
      <c r="AJ3211">
        <f t="shared" si="124"/>
        <v>0</v>
      </c>
    </row>
    <row r="3212" spans="35:36" x14ac:dyDescent="0.4">
      <c r="AI3212">
        <f t="shared" si="123"/>
        <v>0</v>
      </c>
      <c r="AJ3212">
        <f t="shared" si="124"/>
        <v>0</v>
      </c>
    </row>
    <row r="3213" spans="35:36" x14ac:dyDescent="0.4">
      <c r="AI3213">
        <f t="shared" si="123"/>
        <v>0</v>
      </c>
      <c r="AJ3213">
        <f t="shared" si="124"/>
        <v>0</v>
      </c>
    </row>
    <row r="3214" spans="35:36" x14ac:dyDescent="0.4">
      <c r="AI3214">
        <f t="shared" si="123"/>
        <v>0</v>
      </c>
      <c r="AJ3214">
        <f t="shared" si="124"/>
        <v>0</v>
      </c>
    </row>
    <row r="3215" spans="35:36" x14ac:dyDescent="0.4">
      <c r="AI3215">
        <f t="shared" si="123"/>
        <v>0</v>
      </c>
      <c r="AJ3215">
        <f t="shared" si="124"/>
        <v>0</v>
      </c>
    </row>
    <row r="3216" spans="35:36" x14ac:dyDescent="0.4">
      <c r="AI3216">
        <f t="shared" si="123"/>
        <v>0</v>
      </c>
      <c r="AJ3216">
        <f t="shared" si="124"/>
        <v>0</v>
      </c>
    </row>
    <row r="3217" spans="35:36" x14ac:dyDescent="0.4">
      <c r="AI3217">
        <f t="shared" si="123"/>
        <v>0</v>
      </c>
      <c r="AJ3217">
        <f t="shared" si="124"/>
        <v>0</v>
      </c>
    </row>
    <row r="3218" spans="35:36" x14ac:dyDescent="0.4">
      <c r="AI3218">
        <f t="shared" si="123"/>
        <v>0</v>
      </c>
      <c r="AJ3218">
        <f t="shared" si="124"/>
        <v>0</v>
      </c>
    </row>
    <row r="3219" spans="35:36" x14ac:dyDescent="0.4">
      <c r="AI3219">
        <f t="shared" si="123"/>
        <v>0</v>
      </c>
      <c r="AJ3219">
        <f t="shared" si="124"/>
        <v>0</v>
      </c>
    </row>
    <row r="3220" spans="35:36" x14ac:dyDescent="0.4">
      <c r="AI3220">
        <f t="shared" si="123"/>
        <v>0</v>
      </c>
      <c r="AJ3220">
        <f t="shared" si="124"/>
        <v>0</v>
      </c>
    </row>
    <row r="3221" spans="35:36" x14ac:dyDescent="0.4">
      <c r="AI3221">
        <f t="shared" si="123"/>
        <v>0</v>
      </c>
      <c r="AJ3221">
        <f t="shared" si="124"/>
        <v>0</v>
      </c>
    </row>
    <row r="3222" spans="35:36" x14ac:dyDescent="0.4">
      <c r="AI3222">
        <f t="shared" si="123"/>
        <v>0</v>
      </c>
      <c r="AJ3222">
        <f t="shared" si="124"/>
        <v>0</v>
      </c>
    </row>
    <row r="3223" spans="35:36" x14ac:dyDescent="0.4">
      <c r="AI3223">
        <f t="shared" si="123"/>
        <v>0</v>
      </c>
      <c r="AJ3223">
        <f t="shared" si="124"/>
        <v>0</v>
      </c>
    </row>
    <row r="3224" spans="35:36" x14ac:dyDescent="0.4">
      <c r="AI3224">
        <f t="shared" si="123"/>
        <v>0</v>
      </c>
      <c r="AJ3224">
        <f t="shared" si="124"/>
        <v>0</v>
      </c>
    </row>
    <row r="3225" spans="35:36" x14ac:dyDescent="0.4">
      <c r="AI3225">
        <f t="shared" si="123"/>
        <v>0</v>
      </c>
      <c r="AJ3225">
        <f t="shared" si="124"/>
        <v>0</v>
      </c>
    </row>
    <row r="3226" spans="35:36" x14ac:dyDescent="0.4">
      <c r="AI3226">
        <f t="shared" si="123"/>
        <v>0</v>
      </c>
      <c r="AJ3226">
        <f t="shared" si="124"/>
        <v>0</v>
      </c>
    </row>
    <row r="3227" spans="35:36" x14ac:dyDescent="0.4">
      <c r="AI3227">
        <f t="shared" si="123"/>
        <v>0</v>
      </c>
      <c r="AJ3227">
        <f t="shared" si="124"/>
        <v>0</v>
      </c>
    </row>
    <row r="3228" spans="35:36" x14ac:dyDescent="0.4">
      <c r="AI3228">
        <f t="shared" si="123"/>
        <v>0</v>
      </c>
      <c r="AJ3228">
        <f t="shared" si="124"/>
        <v>0</v>
      </c>
    </row>
    <row r="3229" spans="35:36" x14ac:dyDescent="0.4">
      <c r="AI3229">
        <f t="shared" si="123"/>
        <v>0</v>
      </c>
      <c r="AJ3229">
        <f t="shared" si="124"/>
        <v>0</v>
      </c>
    </row>
    <row r="3230" spans="35:36" x14ac:dyDescent="0.4">
      <c r="AI3230">
        <f t="shared" si="123"/>
        <v>0</v>
      </c>
      <c r="AJ3230">
        <f t="shared" si="124"/>
        <v>0</v>
      </c>
    </row>
    <row r="3231" spans="35:36" x14ac:dyDescent="0.4">
      <c r="AI3231">
        <f t="shared" si="123"/>
        <v>0</v>
      </c>
      <c r="AJ3231">
        <f t="shared" si="124"/>
        <v>0</v>
      </c>
    </row>
    <row r="3232" spans="35:36" x14ac:dyDescent="0.4">
      <c r="AI3232">
        <f t="shared" si="123"/>
        <v>0</v>
      </c>
      <c r="AJ3232">
        <f t="shared" si="124"/>
        <v>0</v>
      </c>
    </row>
    <row r="3233" spans="35:36" x14ac:dyDescent="0.4">
      <c r="AI3233">
        <f t="shared" si="123"/>
        <v>0</v>
      </c>
      <c r="AJ3233">
        <f t="shared" si="124"/>
        <v>0</v>
      </c>
    </row>
    <row r="3234" spans="35:36" x14ac:dyDescent="0.4">
      <c r="AI3234">
        <f t="shared" si="123"/>
        <v>0</v>
      </c>
      <c r="AJ3234">
        <f t="shared" si="124"/>
        <v>0</v>
      </c>
    </row>
    <row r="3235" spans="35:36" x14ac:dyDescent="0.4">
      <c r="AI3235">
        <f t="shared" si="123"/>
        <v>0</v>
      </c>
      <c r="AJ3235">
        <f t="shared" si="124"/>
        <v>0</v>
      </c>
    </row>
    <row r="3236" spans="35:36" x14ac:dyDescent="0.4">
      <c r="AI3236">
        <f t="shared" si="123"/>
        <v>0</v>
      </c>
      <c r="AJ3236">
        <f t="shared" si="124"/>
        <v>0</v>
      </c>
    </row>
    <row r="3237" spans="35:36" x14ac:dyDescent="0.4">
      <c r="AI3237">
        <f t="shared" si="123"/>
        <v>0</v>
      </c>
      <c r="AJ3237">
        <f t="shared" si="124"/>
        <v>0</v>
      </c>
    </row>
    <row r="3238" spans="35:36" x14ac:dyDescent="0.4">
      <c r="AI3238">
        <f t="shared" si="123"/>
        <v>0</v>
      </c>
      <c r="AJ3238">
        <f t="shared" si="124"/>
        <v>0</v>
      </c>
    </row>
    <row r="3239" spans="35:36" x14ac:dyDescent="0.4">
      <c r="AI3239">
        <f t="shared" si="123"/>
        <v>0</v>
      </c>
      <c r="AJ3239">
        <f t="shared" si="124"/>
        <v>0</v>
      </c>
    </row>
    <row r="3240" spans="35:36" x14ac:dyDescent="0.4">
      <c r="AI3240">
        <f t="shared" ref="AI3240:AI3303" si="125">AH3240*10%</f>
        <v>0</v>
      </c>
      <c r="AJ3240">
        <f t="shared" si="124"/>
        <v>0</v>
      </c>
    </row>
    <row r="3241" spans="35:36" x14ac:dyDescent="0.4">
      <c r="AI3241">
        <f t="shared" si="125"/>
        <v>0</v>
      </c>
      <c r="AJ3241">
        <f t="shared" si="124"/>
        <v>0</v>
      </c>
    </row>
    <row r="3242" spans="35:36" x14ac:dyDescent="0.4">
      <c r="AI3242">
        <f t="shared" si="125"/>
        <v>0</v>
      </c>
      <c r="AJ3242">
        <f t="shared" si="124"/>
        <v>0</v>
      </c>
    </row>
    <row r="3243" spans="35:36" x14ac:dyDescent="0.4">
      <c r="AI3243">
        <f t="shared" si="125"/>
        <v>0</v>
      </c>
      <c r="AJ3243">
        <f t="shared" si="124"/>
        <v>0</v>
      </c>
    </row>
    <row r="3244" spans="35:36" x14ac:dyDescent="0.4">
      <c r="AI3244">
        <f t="shared" si="125"/>
        <v>0</v>
      </c>
      <c r="AJ3244">
        <f t="shared" si="124"/>
        <v>0</v>
      </c>
    </row>
    <row r="3245" spans="35:36" x14ac:dyDescent="0.4">
      <c r="AI3245">
        <f t="shared" si="125"/>
        <v>0</v>
      </c>
      <c r="AJ3245">
        <f t="shared" si="124"/>
        <v>0</v>
      </c>
    </row>
    <row r="3246" spans="35:36" x14ac:dyDescent="0.4">
      <c r="AI3246">
        <f t="shared" si="125"/>
        <v>0</v>
      </c>
      <c r="AJ3246">
        <f t="shared" si="124"/>
        <v>0</v>
      </c>
    </row>
    <row r="3247" spans="35:36" x14ac:dyDescent="0.4">
      <c r="AI3247">
        <f t="shared" si="125"/>
        <v>0</v>
      </c>
      <c r="AJ3247">
        <f t="shared" si="124"/>
        <v>0</v>
      </c>
    </row>
    <row r="3248" spans="35:36" x14ac:dyDescent="0.4">
      <c r="AI3248">
        <f t="shared" si="125"/>
        <v>0</v>
      </c>
      <c r="AJ3248">
        <f t="shared" ref="AJ3248:AJ3311" si="126">SUM(AH3248:AI3248)</f>
        <v>0</v>
      </c>
    </row>
    <row r="3249" spans="35:36" x14ac:dyDescent="0.4">
      <c r="AI3249">
        <f t="shared" si="125"/>
        <v>0</v>
      </c>
      <c r="AJ3249">
        <f t="shared" si="126"/>
        <v>0</v>
      </c>
    </row>
    <row r="3250" spans="35:36" x14ac:dyDescent="0.4">
      <c r="AI3250">
        <f t="shared" si="125"/>
        <v>0</v>
      </c>
      <c r="AJ3250">
        <f t="shared" si="126"/>
        <v>0</v>
      </c>
    </row>
    <row r="3251" spans="35:36" x14ac:dyDescent="0.4">
      <c r="AI3251">
        <f t="shared" si="125"/>
        <v>0</v>
      </c>
      <c r="AJ3251">
        <f t="shared" si="126"/>
        <v>0</v>
      </c>
    </row>
    <row r="3252" spans="35:36" x14ac:dyDescent="0.4">
      <c r="AI3252">
        <f t="shared" si="125"/>
        <v>0</v>
      </c>
      <c r="AJ3252">
        <f t="shared" si="126"/>
        <v>0</v>
      </c>
    </row>
    <row r="3253" spans="35:36" x14ac:dyDescent="0.4">
      <c r="AI3253">
        <f t="shared" si="125"/>
        <v>0</v>
      </c>
      <c r="AJ3253">
        <f t="shared" si="126"/>
        <v>0</v>
      </c>
    </row>
    <row r="3254" spans="35:36" x14ac:dyDescent="0.4">
      <c r="AI3254">
        <f t="shared" si="125"/>
        <v>0</v>
      </c>
      <c r="AJ3254">
        <f t="shared" si="126"/>
        <v>0</v>
      </c>
    </row>
    <row r="3255" spans="35:36" x14ac:dyDescent="0.4">
      <c r="AI3255">
        <f t="shared" si="125"/>
        <v>0</v>
      </c>
      <c r="AJ3255">
        <f t="shared" si="126"/>
        <v>0</v>
      </c>
    </row>
    <row r="3256" spans="35:36" x14ac:dyDescent="0.4">
      <c r="AI3256">
        <f t="shared" si="125"/>
        <v>0</v>
      </c>
      <c r="AJ3256">
        <f t="shared" si="126"/>
        <v>0</v>
      </c>
    </row>
    <row r="3257" spans="35:36" x14ac:dyDescent="0.4">
      <c r="AI3257">
        <f t="shared" si="125"/>
        <v>0</v>
      </c>
      <c r="AJ3257">
        <f t="shared" si="126"/>
        <v>0</v>
      </c>
    </row>
    <row r="3258" spans="35:36" x14ac:dyDescent="0.4">
      <c r="AI3258">
        <f t="shared" si="125"/>
        <v>0</v>
      </c>
      <c r="AJ3258">
        <f t="shared" si="126"/>
        <v>0</v>
      </c>
    </row>
    <row r="3259" spans="35:36" x14ac:dyDescent="0.4">
      <c r="AI3259">
        <f t="shared" si="125"/>
        <v>0</v>
      </c>
      <c r="AJ3259">
        <f t="shared" si="126"/>
        <v>0</v>
      </c>
    </row>
    <row r="3260" spans="35:36" x14ac:dyDescent="0.4">
      <c r="AI3260">
        <f t="shared" si="125"/>
        <v>0</v>
      </c>
      <c r="AJ3260">
        <f t="shared" si="126"/>
        <v>0</v>
      </c>
    </row>
    <row r="3261" spans="35:36" x14ac:dyDescent="0.4">
      <c r="AI3261">
        <f t="shared" si="125"/>
        <v>0</v>
      </c>
      <c r="AJ3261">
        <f t="shared" si="126"/>
        <v>0</v>
      </c>
    </row>
    <row r="3262" spans="35:36" x14ac:dyDescent="0.4">
      <c r="AI3262">
        <f t="shared" si="125"/>
        <v>0</v>
      </c>
      <c r="AJ3262">
        <f t="shared" si="126"/>
        <v>0</v>
      </c>
    </row>
    <row r="3263" spans="35:36" x14ac:dyDescent="0.4">
      <c r="AI3263">
        <f t="shared" si="125"/>
        <v>0</v>
      </c>
      <c r="AJ3263">
        <f t="shared" si="126"/>
        <v>0</v>
      </c>
    </row>
    <row r="3264" spans="35:36" x14ac:dyDescent="0.4">
      <c r="AI3264">
        <f t="shared" si="125"/>
        <v>0</v>
      </c>
      <c r="AJ3264">
        <f t="shared" si="126"/>
        <v>0</v>
      </c>
    </row>
    <row r="3265" spans="35:36" x14ac:dyDescent="0.4">
      <c r="AI3265">
        <f t="shared" si="125"/>
        <v>0</v>
      </c>
      <c r="AJ3265">
        <f t="shared" si="126"/>
        <v>0</v>
      </c>
    </row>
    <row r="3266" spans="35:36" x14ac:dyDescent="0.4">
      <c r="AI3266">
        <f t="shared" si="125"/>
        <v>0</v>
      </c>
      <c r="AJ3266">
        <f t="shared" si="126"/>
        <v>0</v>
      </c>
    </row>
    <row r="3267" spans="35:36" x14ac:dyDescent="0.4">
      <c r="AI3267">
        <f t="shared" si="125"/>
        <v>0</v>
      </c>
      <c r="AJ3267">
        <f t="shared" si="126"/>
        <v>0</v>
      </c>
    </row>
    <row r="3268" spans="35:36" x14ac:dyDescent="0.4">
      <c r="AI3268">
        <f t="shared" si="125"/>
        <v>0</v>
      </c>
      <c r="AJ3268">
        <f t="shared" si="126"/>
        <v>0</v>
      </c>
    </row>
    <row r="3269" spans="35:36" x14ac:dyDescent="0.4">
      <c r="AI3269">
        <f t="shared" si="125"/>
        <v>0</v>
      </c>
      <c r="AJ3269">
        <f t="shared" si="126"/>
        <v>0</v>
      </c>
    </row>
    <row r="3270" spans="35:36" x14ac:dyDescent="0.4">
      <c r="AI3270">
        <f t="shared" si="125"/>
        <v>0</v>
      </c>
      <c r="AJ3270">
        <f t="shared" si="126"/>
        <v>0</v>
      </c>
    </row>
    <row r="3271" spans="35:36" x14ac:dyDescent="0.4">
      <c r="AI3271">
        <f t="shared" si="125"/>
        <v>0</v>
      </c>
      <c r="AJ3271">
        <f t="shared" si="126"/>
        <v>0</v>
      </c>
    </row>
    <row r="3272" spans="35:36" x14ac:dyDescent="0.4">
      <c r="AI3272">
        <f t="shared" si="125"/>
        <v>0</v>
      </c>
      <c r="AJ3272">
        <f t="shared" si="126"/>
        <v>0</v>
      </c>
    </row>
    <row r="3273" spans="35:36" x14ac:dyDescent="0.4">
      <c r="AI3273">
        <f t="shared" si="125"/>
        <v>0</v>
      </c>
      <c r="AJ3273">
        <f t="shared" si="126"/>
        <v>0</v>
      </c>
    </row>
    <row r="3274" spans="35:36" x14ac:dyDescent="0.4">
      <c r="AI3274">
        <f t="shared" si="125"/>
        <v>0</v>
      </c>
      <c r="AJ3274">
        <f t="shared" si="126"/>
        <v>0</v>
      </c>
    </row>
    <row r="3275" spans="35:36" x14ac:dyDescent="0.4">
      <c r="AI3275">
        <f t="shared" si="125"/>
        <v>0</v>
      </c>
      <c r="AJ3275">
        <f t="shared" si="126"/>
        <v>0</v>
      </c>
    </row>
    <row r="3276" spans="35:36" x14ac:dyDescent="0.4">
      <c r="AI3276">
        <f t="shared" si="125"/>
        <v>0</v>
      </c>
      <c r="AJ3276">
        <f t="shared" si="126"/>
        <v>0</v>
      </c>
    </row>
    <row r="3277" spans="35:36" x14ac:dyDescent="0.4">
      <c r="AI3277">
        <f t="shared" si="125"/>
        <v>0</v>
      </c>
      <c r="AJ3277">
        <f t="shared" si="126"/>
        <v>0</v>
      </c>
    </row>
    <row r="3278" spans="35:36" x14ac:dyDescent="0.4">
      <c r="AI3278">
        <f t="shared" si="125"/>
        <v>0</v>
      </c>
      <c r="AJ3278">
        <f t="shared" si="126"/>
        <v>0</v>
      </c>
    </row>
    <row r="3279" spans="35:36" x14ac:dyDescent="0.4">
      <c r="AI3279">
        <f t="shared" si="125"/>
        <v>0</v>
      </c>
      <c r="AJ3279">
        <f t="shared" si="126"/>
        <v>0</v>
      </c>
    </row>
    <row r="3280" spans="35:36" x14ac:dyDescent="0.4">
      <c r="AI3280">
        <f t="shared" si="125"/>
        <v>0</v>
      </c>
      <c r="AJ3280">
        <f t="shared" si="126"/>
        <v>0</v>
      </c>
    </row>
    <row r="3281" spans="35:36" x14ac:dyDescent="0.4">
      <c r="AI3281">
        <f t="shared" si="125"/>
        <v>0</v>
      </c>
      <c r="AJ3281">
        <f t="shared" si="126"/>
        <v>0</v>
      </c>
    </row>
    <row r="3282" spans="35:36" x14ac:dyDescent="0.4">
      <c r="AI3282">
        <f t="shared" si="125"/>
        <v>0</v>
      </c>
      <c r="AJ3282">
        <f t="shared" si="126"/>
        <v>0</v>
      </c>
    </row>
    <row r="3283" spans="35:36" x14ac:dyDescent="0.4">
      <c r="AI3283">
        <f t="shared" si="125"/>
        <v>0</v>
      </c>
      <c r="AJ3283">
        <f t="shared" si="126"/>
        <v>0</v>
      </c>
    </row>
    <row r="3284" spans="35:36" x14ac:dyDescent="0.4">
      <c r="AI3284">
        <f t="shared" si="125"/>
        <v>0</v>
      </c>
      <c r="AJ3284">
        <f t="shared" si="126"/>
        <v>0</v>
      </c>
    </row>
    <row r="3285" spans="35:36" x14ac:dyDescent="0.4">
      <c r="AI3285">
        <f t="shared" si="125"/>
        <v>0</v>
      </c>
      <c r="AJ3285">
        <f t="shared" si="126"/>
        <v>0</v>
      </c>
    </row>
    <row r="3286" spans="35:36" x14ac:dyDescent="0.4">
      <c r="AI3286">
        <f t="shared" si="125"/>
        <v>0</v>
      </c>
      <c r="AJ3286">
        <f t="shared" si="126"/>
        <v>0</v>
      </c>
    </row>
    <row r="3287" spans="35:36" x14ac:dyDescent="0.4">
      <c r="AI3287">
        <f t="shared" si="125"/>
        <v>0</v>
      </c>
      <c r="AJ3287">
        <f t="shared" si="126"/>
        <v>0</v>
      </c>
    </row>
    <row r="3288" spans="35:36" x14ac:dyDescent="0.4">
      <c r="AI3288">
        <f t="shared" si="125"/>
        <v>0</v>
      </c>
      <c r="AJ3288">
        <f t="shared" si="126"/>
        <v>0</v>
      </c>
    </row>
    <row r="3289" spans="35:36" x14ac:dyDescent="0.4">
      <c r="AI3289">
        <f t="shared" si="125"/>
        <v>0</v>
      </c>
      <c r="AJ3289">
        <f t="shared" si="126"/>
        <v>0</v>
      </c>
    </row>
    <row r="3290" spans="35:36" x14ac:dyDescent="0.4">
      <c r="AI3290">
        <f t="shared" si="125"/>
        <v>0</v>
      </c>
      <c r="AJ3290">
        <f t="shared" si="126"/>
        <v>0</v>
      </c>
    </row>
    <row r="3291" spans="35:36" x14ac:dyDescent="0.4">
      <c r="AI3291">
        <f t="shared" si="125"/>
        <v>0</v>
      </c>
      <c r="AJ3291">
        <f t="shared" si="126"/>
        <v>0</v>
      </c>
    </row>
    <row r="3292" spans="35:36" x14ac:dyDescent="0.4">
      <c r="AI3292">
        <f t="shared" si="125"/>
        <v>0</v>
      </c>
      <c r="AJ3292">
        <f t="shared" si="126"/>
        <v>0</v>
      </c>
    </row>
    <row r="3293" spans="35:36" x14ac:dyDescent="0.4">
      <c r="AI3293">
        <f t="shared" si="125"/>
        <v>0</v>
      </c>
      <c r="AJ3293">
        <f t="shared" si="126"/>
        <v>0</v>
      </c>
    </row>
    <row r="3294" spans="35:36" x14ac:dyDescent="0.4">
      <c r="AI3294">
        <f t="shared" si="125"/>
        <v>0</v>
      </c>
      <c r="AJ3294">
        <f t="shared" si="126"/>
        <v>0</v>
      </c>
    </row>
    <row r="3295" spans="35:36" x14ac:dyDescent="0.4">
      <c r="AI3295">
        <f t="shared" si="125"/>
        <v>0</v>
      </c>
      <c r="AJ3295">
        <f t="shared" si="126"/>
        <v>0</v>
      </c>
    </row>
    <row r="3296" spans="35:36" x14ac:dyDescent="0.4">
      <c r="AI3296">
        <f t="shared" si="125"/>
        <v>0</v>
      </c>
      <c r="AJ3296">
        <f t="shared" si="126"/>
        <v>0</v>
      </c>
    </row>
    <row r="3297" spans="35:36" x14ac:dyDescent="0.4">
      <c r="AI3297">
        <f t="shared" si="125"/>
        <v>0</v>
      </c>
      <c r="AJ3297">
        <f t="shared" si="126"/>
        <v>0</v>
      </c>
    </row>
    <row r="3298" spans="35:36" x14ac:dyDescent="0.4">
      <c r="AI3298">
        <f t="shared" si="125"/>
        <v>0</v>
      </c>
      <c r="AJ3298">
        <f t="shared" si="126"/>
        <v>0</v>
      </c>
    </row>
    <row r="3299" spans="35:36" x14ac:dyDescent="0.4">
      <c r="AI3299">
        <f t="shared" si="125"/>
        <v>0</v>
      </c>
      <c r="AJ3299">
        <f t="shared" si="126"/>
        <v>0</v>
      </c>
    </row>
    <row r="3300" spans="35:36" x14ac:dyDescent="0.4">
      <c r="AI3300">
        <f t="shared" si="125"/>
        <v>0</v>
      </c>
      <c r="AJ3300">
        <f t="shared" si="126"/>
        <v>0</v>
      </c>
    </row>
    <row r="3301" spans="35:36" x14ac:dyDescent="0.4">
      <c r="AI3301">
        <f t="shared" si="125"/>
        <v>0</v>
      </c>
      <c r="AJ3301">
        <f t="shared" si="126"/>
        <v>0</v>
      </c>
    </row>
    <row r="3302" spans="35:36" x14ac:dyDescent="0.4">
      <c r="AI3302">
        <f t="shared" si="125"/>
        <v>0</v>
      </c>
      <c r="AJ3302">
        <f t="shared" si="126"/>
        <v>0</v>
      </c>
    </row>
    <row r="3303" spans="35:36" x14ac:dyDescent="0.4">
      <c r="AI3303">
        <f t="shared" si="125"/>
        <v>0</v>
      </c>
      <c r="AJ3303">
        <f t="shared" si="126"/>
        <v>0</v>
      </c>
    </row>
    <row r="3304" spans="35:36" x14ac:dyDescent="0.4">
      <c r="AI3304">
        <f t="shared" ref="AI3304:AI3367" si="127">AH3304*10%</f>
        <v>0</v>
      </c>
      <c r="AJ3304">
        <f t="shared" si="126"/>
        <v>0</v>
      </c>
    </row>
    <row r="3305" spans="35:36" x14ac:dyDescent="0.4">
      <c r="AI3305">
        <f t="shared" si="127"/>
        <v>0</v>
      </c>
      <c r="AJ3305">
        <f t="shared" si="126"/>
        <v>0</v>
      </c>
    </row>
    <row r="3306" spans="35:36" x14ac:dyDescent="0.4">
      <c r="AI3306">
        <f t="shared" si="127"/>
        <v>0</v>
      </c>
      <c r="AJ3306">
        <f t="shared" si="126"/>
        <v>0</v>
      </c>
    </row>
    <row r="3307" spans="35:36" x14ac:dyDescent="0.4">
      <c r="AI3307">
        <f t="shared" si="127"/>
        <v>0</v>
      </c>
      <c r="AJ3307">
        <f t="shared" si="126"/>
        <v>0</v>
      </c>
    </row>
    <row r="3308" spans="35:36" x14ac:dyDescent="0.4">
      <c r="AI3308">
        <f t="shared" si="127"/>
        <v>0</v>
      </c>
      <c r="AJ3308">
        <f t="shared" si="126"/>
        <v>0</v>
      </c>
    </row>
    <row r="3309" spans="35:36" x14ac:dyDescent="0.4">
      <c r="AI3309">
        <f t="shared" si="127"/>
        <v>0</v>
      </c>
      <c r="AJ3309">
        <f t="shared" si="126"/>
        <v>0</v>
      </c>
    </row>
    <row r="3310" spans="35:36" x14ac:dyDescent="0.4">
      <c r="AI3310">
        <f t="shared" si="127"/>
        <v>0</v>
      </c>
      <c r="AJ3310">
        <f t="shared" si="126"/>
        <v>0</v>
      </c>
    </row>
    <row r="3311" spans="35:36" x14ac:dyDescent="0.4">
      <c r="AI3311">
        <f t="shared" si="127"/>
        <v>0</v>
      </c>
      <c r="AJ3311">
        <f t="shared" si="126"/>
        <v>0</v>
      </c>
    </row>
    <row r="3312" spans="35:36" x14ac:dyDescent="0.4">
      <c r="AI3312">
        <f t="shared" si="127"/>
        <v>0</v>
      </c>
      <c r="AJ3312">
        <f t="shared" ref="AJ3312:AJ3375" si="128">SUM(AH3312:AI3312)</f>
        <v>0</v>
      </c>
    </row>
    <row r="3313" spans="35:36" x14ac:dyDescent="0.4">
      <c r="AI3313">
        <f t="shared" si="127"/>
        <v>0</v>
      </c>
      <c r="AJ3313">
        <f t="shared" si="128"/>
        <v>0</v>
      </c>
    </row>
    <row r="3314" spans="35:36" x14ac:dyDescent="0.4">
      <c r="AI3314">
        <f t="shared" si="127"/>
        <v>0</v>
      </c>
      <c r="AJ3314">
        <f t="shared" si="128"/>
        <v>0</v>
      </c>
    </row>
    <row r="3315" spans="35:36" x14ac:dyDescent="0.4">
      <c r="AI3315">
        <f t="shared" si="127"/>
        <v>0</v>
      </c>
      <c r="AJ3315">
        <f t="shared" si="128"/>
        <v>0</v>
      </c>
    </row>
    <row r="3316" spans="35:36" x14ac:dyDescent="0.4">
      <c r="AI3316">
        <f t="shared" si="127"/>
        <v>0</v>
      </c>
      <c r="AJ3316">
        <f t="shared" si="128"/>
        <v>0</v>
      </c>
    </row>
    <row r="3317" spans="35:36" x14ac:dyDescent="0.4">
      <c r="AI3317">
        <f t="shared" si="127"/>
        <v>0</v>
      </c>
      <c r="AJ3317">
        <f t="shared" si="128"/>
        <v>0</v>
      </c>
    </row>
    <row r="3318" spans="35:36" x14ac:dyDescent="0.4">
      <c r="AI3318">
        <f t="shared" si="127"/>
        <v>0</v>
      </c>
      <c r="AJ3318">
        <f t="shared" si="128"/>
        <v>0</v>
      </c>
    </row>
    <row r="3319" spans="35:36" x14ac:dyDescent="0.4">
      <c r="AI3319">
        <f t="shared" si="127"/>
        <v>0</v>
      </c>
      <c r="AJ3319">
        <f t="shared" si="128"/>
        <v>0</v>
      </c>
    </row>
    <row r="3320" spans="35:36" x14ac:dyDescent="0.4">
      <c r="AI3320">
        <f t="shared" si="127"/>
        <v>0</v>
      </c>
      <c r="AJ3320">
        <f t="shared" si="128"/>
        <v>0</v>
      </c>
    </row>
    <row r="3321" spans="35:36" x14ac:dyDescent="0.4">
      <c r="AI3321">
        <f t="shared" si="127"/>
        <v>0</v>
      </c>
      <c r="AJ3321">
        <f t="shared" si="128"/>
        <v>0</v>
      </c>
    </row>
    <row r="3322" spans="35:36" x14ac:dyDescent="0.4">
      <c r="AI3322">
        <f t="shared" si="127"/>
        <v>0</v>
      </c>
      <c r="AJ3322">
        <f t="shared" si="128"/>
        <v>0</v>
      </c>
    </row>
    <row r="3323" spans="35:36" x14ac:dyDescent="0.4">
      <c r="AI3323">
        <f t="shared" si="127"/>
        <v>0</v>
      </c>
      <c r="AJ3323">
        <f t="shared" si="128"/>
        <v>0</v>
      </c>
    </row>
    <row r="3324" spans="35:36" x14ac:dyDescent="0.4">
      <c r="AI3324">
        <f t="shared" si="127"/>
        <v>0</v>
      </c>
      <c r="AJ3324">
        <f t="shared" si="128"/>
        <v>0</v>
      </c>
    </row>
    <row r="3325" spans="35:36" x14ac:dyDescent="0.4">
      <c r="AI3325">
        <f t="shared" si="127"/>
        <v>0</v>
      </c>
      <c r="AJ3325">
        <f t="shared" si="128"/>
        <v>0</v>
      </c>
    </row>
    <row r="3326" spans="35:36" x14ac:dyDescent="0.4">
      <c r="AI3326">
        <f t="shared" si="127"/>
        <v>0</v>
      </c>
      <c r="AJ3326">
        <f t="shared" si="128"/>
        <v>0</v>
      </c>
    </row>
    <row r="3327" spans="35:36" x14ac:dyDescent="0.4">
      <c r="AI3327">
        <f t="shared" si="127"/>
        <v>0</v>
      </c>
      <c r="AJ3327">
        <f t="shared" si="128"/>
        <v>0</v>
      </c>
    </row>
    <row r="3328" spans="35:36" x14ac:dyDescent="0.4">
      <c r="AI3328">
        <f t="shared" si="127"/>
        <v>0</v>
      </c>
      <c r="AJ3328">
        <f t="shared" si="128"/>
        <v>0</v>
      </c>
    </row>
    <row r="3329" spans="35:36" x14ac:dyDescent="0.4">
      <c r="AI3329">
        <f t="shared" si="127"/>
        <v>0</v>
      </c>
      <c r="AJ3329">
        <f t="shared" si="128"/>
        <v>0</v>
      </c>
    </row>
    <row r="3330" spans="35:36" x14ac:dyDescent="0.4">
      <c r="AI3330">
        <f t="shared" si="127"/>
        <v>0</v>
      </c>
      <c r="AJ3330">
        <f t="shared" si="128"/>
        <v>0</v>
      </c>
    </row>
    <row r="3331" spans="35:36" x14ac:dyDescent="0.4">
      <c r="AI3331">
        <f t="shared" si="127"/>
        <v>0</v>
      </c>
      <c r="AJ3331">
        <f t="shared" si="128"/>
        <v>0</v>
      </c>
    </row>
    <row r="3332" spans="35:36" x14ac:dyDescent="0.4">
      <c r="AI3332">
        <f t="shared" si="127"/>
        <v>0</v>
      </c>
      <c r="AJ3332">
        <f t="shared" si="128"/>
        <v>0</v>
      </c>
    </row>
    <row r="3333" spans="35:36" x14ac:dyDescent="0.4">
      <c r="AI3333">
        <f t="shared" si="127"/>
        <v>0</v>
      </c>
      <c r="AJ3333">
        <f t="shared" si="128"/>
        <v>0</v>
      </c>
    </row>
    <row r="3334" spans="35:36" x14ac:dyDescent="0.4">
      <c r="AI3334">
        <f t="shared" si="127"/>
        <v>0</v>
      </c>
      <c r="AJ3334">
        <f t="shared" si="128"/>
        <v>0</v>
      </c>
    </row>
    <row r="3335" spans="35:36" x14ac:dyDescent="0.4">
      <c r="AI3335">
        <f t="shared" si="127"/>
        <v>0</v>
      </c>
      <c r="AJ3335">
        <f t="shared" si="128"/>
        <v>0</v>
      </c>
    </row>
    <row r="3336" spans="35:36" x14ac:dyDescent="0.4">
      <c r="AI3336">
        <f t="shared" si="127"/>
        <v>0</v>
      </c>
      <c r="AJ3336">
        <f t="shared" si="128"/>
        <v>0</v>
      </c>
    </row>
    <row r="3337" spans="35:36" x14ac:dyDescent="0.4">
      <c r="AI3337">
        <f t="shared" si="127"/>
        <v>0</v>
      </c>
      <c r="AJ3337">
        <f t="shared" si="128"/>
        <v>0</v>
      </c>
    </row>
    <row r="3338" spans="35:36" x14ac:dyDescent="0.4">
      <c r="AI3338">
        <f t="shared" si="127"/>
        <v>0</v>
      </c>
      <c r="AJ3338">
        <f t="shared" si="128"/>
        <v>0</v>
      </c>
    </row>
    <row r="3339" spans="35:36" x14ac:dyDescent="0.4">
      <c r="AI3339">
        <f t="shared" si="127"/>
        <v>0</v>
      </c>
      <c r="AJ3339">
        <f t="shared" si="128"/>
        <v>0</v>
      </c>
    </row>
    <row r="3340" spans="35:36" x14ac:dyDescent="0.4">
      <c r="AI3340">
        <f t="shared" si="127"/>
        <v>0</v>
      </c>
      <c r="AJ3340">
        <f t="shared" si="128"/>
        <v>0</v>
      </c>
    </row>
    <row r="3341" spans="35:36" x14ac:dyDescent="0.4">
      <c r="AI3341">
        <f t="shared" si="127"/>
        <v>0</v>
      </c>
      <c r="AJ3341">
        <f t="shared" si="128"/>
        <v>0</v>
      </c>
    </row>
    <row r="3342" spans="35:36" x14ac:dyDescent="0.4">
      <c r="AI3342">
        <f t="shared" si="127"/>
        <v>0</v>
      </c>
      <c r="AJ3342">
        <f t="shared" si="128"/>
        <v>0</v>
      </c>
    </row>
    <row r="3343" spans="35:36" x14ac:dyDescent="0.4">
      <c r="AI3343">
        <f t="shared" si="127"/>
        <v>0</v>
      </c>
      <c r="AJ3343">
        <f t="shared" si="128"/>
        <v>0</v>
      </c>
    </row>
    <row r="3344" spans="35:36" x14ac:dyDescent="0.4">
      <c r="AI3344">
        <f t="shared" si="127"/>
        <v>0</v>
      </c>
      <c r="AJ3344">
        <f t="shared" si="128"/>
        <v>0</v>
      </c>
    </row>
    <row r="3345" spans="35:36" x14ac:dyDescent="0.4">
      <c r="AI3345">
        <f t="shared" si="127"/>
        <v>0</v>
      </c>
      <c r="AJ3345">
        <f t="shared" si="128"/>
        <v>0</v>
      </c>
    </row>
    <row r="3346" spans="35:36" x14ac:dyDescent="0.4">
      <c r="AI3346">
        <f t="shared" si="127"/>
        <v>0</v>
      </c>
      <c r="AJ3346">
        <f t="shared" si="128"/>
        <v>0</v>
      </c>
    </row>
    <row r="3347" spans="35:36" x14ac:dyDescent="0.4">
      <c r="AI3347">
        <f t="shared" si="127"/>
        <v>0</v>
      </c>
      <c r="AJ3347">
        <f t="shared" si="128"/>
        <v>0</v>
      </c>
    </row>
    <row r="3348" spans="35:36" x14ac:dyDescent="0.4">
      <c r="AI3348">
        <f t="shared" si="127"/>
        <v>0</v>
      </c>
      <c r="AJ3348">
        <f t="shared" si="128"/>
        <v>0</v>
      </c>
    </row>
    <row r="3349" spans="35:36" x14ac:dyDescent="0.4">
      <c r="AI3349">
        <f t="shared" si="127"/>
        <v>0</v>
      </c>
      <c r="AJ3349">
        <f t="shared" si="128"/>
        <v>0</v>
      </c>
    </row>
    <row r="3350" spans="35:36" x14ac:dyDescent="0.4">
      <c r="AI3350">
        <f t="shared" si="127"/>
        <v>0</v>
      </c>
      <c r="AJ3350">
        <f t="shared" si="128"/>
        <v>0</v>
      </c>
    </row>
    <row r="3351" spans="35:36" x14ac:dyDescent="0.4">
      <c r="AI3351">
        <f t="shared" si="127"/>
        <v>0</v>
      </c>
      <c r="AJ3351">
        <f t="shared" si="128"/>
        <v>0</v>
      </c>
    </row>
    <row r="3352" spans="35:36" x14ac:dyDescent="0.4">
      <c r="AI3352">
        <f t="shared" si="127"/>
        <v>0</v>
      </c>
      <c r="AJ3352">
        <f t="shared" si="128"/>
        <v>0</v>
      </c>
    </row>
    <row r="3353" spans="35:36" x14ac:dyDescent="0.4">
      <c r="AI3353">
        <f t="shared" si="127"/>
        <v>0</v>
      </c>
      <c r="AJ3353">
        <f t="shared" si="128"/>
        <v>0</v>
      </c>
    </row>
    <row r="3354" spans="35:36" x14ac:dyDescent="0.4">
      <c r="AI3354">
        <f t="shared" si="127"/>
        <v>0</v>
      </c>
      <c r="AJ3354">
        <f t="shared" si="128"/>
        <v>0</v>
      </c>
    </row>
    <row r="3355" spans="35:36" x14ac:dyDescent="0.4">
      <c r="AI3355">
        <f t="shared" si="127"/>
        <v>0</v>
      </c>
      <c r="AJ3355">
        <f t="shared" si="128"/>
        <v>0</v>
      </c>
    </row>
    <row r="3356" spans="35:36" x14ac:dyDescent="0.4">
      <c r="AI3356">
        <f t="shared" si="127"/>
        <v>0</v>
      </c>
      <c r="AJ3356">
        <f t="shared" si="128"/>
        <v>0</v>
      </c>
    </row>
    <row r="3357" spans="35:36" x14ac:dyDescent="0.4">
      <c r="AI3357">
        <f t="shared" si="127"/>
        <v>0</v>
      </c>
      <c r="AJ3357">
        <f t="shared" si="128"/>
        <v>0</v>
      </c>
    </row>
    <row r="3358" spans="35:36" x14ac:dyDescent="0.4">
      <c r="AI3358">
        <f t="shared" si="127"/>
        <v>0</v>
      </c>
      <c r="AJ3358">
        <f t="shared" si="128"/>
        <v>0</v>
      </c>
    </row>
    <row r="3359" spans="35:36" x14ac:dyDescent="0.4">
      <c r="AI3359">
        <f t="shared" si="127"/>
        <v>0</v>
      </c>
      <c r="AJ3359">
        <f t="shared" si="128"/>
        <v>0</v>
      </c>
    </row>
    <row r="3360" spans="35:36" x14ac:dyDescent="0.4">
      <c r="AI3360">
        <f t="shared" si="127"/>
        <v>0</v>
      </c>
      <c r="AJ3360">
        <f t="shared" si="128"/>
        <v>0</v>
      </c>
    </row>
    <row r="3361" spans="35:36" x14ac:dyDescent="0.4">
      <c r="AI3361">
        <f t="shared" si="127"/>
        <v>0</v>
      </c>
      <c r="AJ3361">
        <f t="shared" si="128"/>
        <v>0</v>
      </c>
    </row>
    <row r="3362" spans="35:36" x14ac:dyDescent="0.4">
      <c r="AI3362">
        <f t="shared" si="127"/>
        <v>0</v>
      </c>
      <c r="AJ3362">
        <f t="shared" si="128"/>
        <v>0</v>
      </c>
    </row>
    <row r="3363" spans="35:36" x14ac:dyDescent="0.4">
      <c r="AI3363">
        <f t="shared" si="127"/>
        <v>0</v>
      </c>
      <c r="AJ3363">
        <f t="shared" si="128"/>
        <v>0</v>
      </c>
    </row>
    <row r="3364" spans="35:36" x14ac:dyDescent="0.4">
      <c r="AI3364">
        <f t="shared" si="127"/>
        <v>0</v>
      </c>
      <c r="AJ3364">
        <f t="shared" si="128"/>
        <v>0</v>
      </c>
    </row>
    <row r="3365" spans="35:36" x14ac:dyDescent="0.4">
      <c r="AI3365">
        <f t="shared" si="127"/>
        <v>0</v>
      </c>
      <c r="AJ3365">
        <f t="shared" si="128"/>
        <v>0</v>
      </c>
    </row>
    <row r="3366" spans="35:36" x14ac:dyDescent="0.4">
      <c r="AI3366">
        <f t="shared" si="127"/>
        <v>0</v>
      </c>
      <c r="AJ3366">
        <f t="shared" si="128"/>
        <v>0</v>
      </c>
    </row>
    <row r="3367" spans="35:36" x14ac:dyDescent="0.4">
      <c r="AI3367">
        <f t="shared" si="127"/>
        <v>0</v>
      </c>
      <c r="AJ3367">
        <f t="shared" si="128"/>
        <v>0</v>
      </c>
    </row>
    <row r="3368" spans="35:36" x14ac:dyDescent="0.4">
      <c r="AI3368">
        <f t="shared" ref="AI3368:AI3431" si="129">AH3368*10%</f>
        <v>0</v>
      </c>
      <c r="AJ3368">
        <f t="shared" si="128"/>
        <v>0</v>
      </c>
    </row>
    <row r="3369" spans="35:36" x14ac:dyDescent="0.4">
      <c r="AI3369">
        <f t="shared" si="129"/>
        <v>0</v>
      </c>
      <c r="AJ3369">
        <f t="shared" si="128"/>
        <v>0</v>
      </c>
    </row>
    <row r="3370" spans="35:36" x14ac:dyDescent="0.4">
      <c r="AI3370">
        <f t="shared" si="129"/>
        <v>0</v>
      </c>
      <c r="AJ3370">
        <f t="shared" si="128"/>
        <v>0</v>
      </c>
    </row>
    <row r="3371" spans="35:36" x14ac:dyDescent="0.4">
      <c r="AI3371">
        <f t="shared" si="129"/>
        <v>0</v>
      </c>
      <c r="AJ3371">
        <f t="shared" si="128"/>
        <v>0</v>
      </c>
    </row>
    <row r="3372" spans="35:36" x14ac:dyDescent="0.4">
      <c r="AI3372">
        <f t="shared" si="129"/>
        <v>0</v>
      </c>
      <c r="AJ3372">
        <f t="shared" si="128"/>
        <v>0</v>
      </c>
    </row>
    <row r="3373" spans="35:36" x14ac:dyDescent="0.4">
      <c r="AI3373">
        <f t="shared" si="129"/>
        <v>0</v>
      </c>
      <c r="AJ3373">
        <f t="shared" si="128"/>
        <v>0</v>
      </c>
    </row>
    <row r="3374" spans="35:36" x14ac:dyDescent="0.4">
      <c r="AI3374">
        <f t="shared" si="129"/>
        <v>0</v>
      </c>
      <c r="AJ3374">
        <f t="shared" si="128"/>
        <v>0</v>
      </c>
    </row>
    <row r="3375" spans="35:36" x14ac:dyDescent="0.4">
      <c r="AI3375">
        <f t="shared" si="129"/>
        <v>0</v>
      </c>
      <c r="AJ3375">
        <f t="shared" si="128"/>
        <v>0</v>
      </c>
    </row>
    <row r="3376" spans="35:36" x14ac:dyDescent="0.4">
      <c r="AI3376">
        <f t="shared" si="129"/>
        <v>0</v>
      </c>
      <c r="AJ3376">
        <f t="shared" ref="AJ3376:AJ3439" si="130">SUM(AH3376:AI3376)</f>
        <v>0</v>
      </c>
    </row>
    <row r="3377" spans="35:36" x14ac:dyDescent="0.4">
      <c r="AI3377">
        <f t="shared" si="129"/>
        <v>0</v>
      </c>
      <c r="AJ3377">
        <f t="shared" si="130"/>
        <v>0</v>
      </c>
    </row>
    <row r="3378" spans="35:36" x14ac:dyDescent="0.4">
      <c r="AI3378">
        <f t="shared" si="129"/>
        <v>0</v>
      </c>
      <c r="AJ3378">
        <f t="shared" si="130"/>
        <v>0</v>
      </c>
    </row>
    <row r="3379" spans="35:36" x14ac:dyDescent="0.4">
      <c r="AI3379">
        <f t="shared" si="129"/>
        <v>0</v>
      </c>
      <c r="AJ3379">
        <f t="shared" si="130"/>
        <v>0</v>
      </c>
    </row>
    <row r="3380" spans="35:36" x14ac:dyDescent="0.4">
      <c r="AI3380">
        <f t="shared" si="129"/>
        <v>0</v>
      </c>
      <c r="AJ3380">
        <f t="shared" si="130"/>
        <v>0</v>
      </c>
    </row>
    <row r="3381" spans="35:36" x14ac:dyDescent="0.4">
      <c r="AI3381">
        <f t="shared" si="129"/>
        <v>0</v>
      </c>
      <c r="AJ3381">
        <f t="shared" si="130"/>
        <v>0</v>
      </c>
    </row>
    <row r="3382" spans="35:36" x14ac:dyDescent="0.4">
      <c r="AI3382">
        <f t="shared" si="129"/>
        <v>0</v>
      </c>
      <c r="AJ3382">
        <f t="shared" si="130"/>
        <v>0</v>
      </c>
    </row>
    <row r="3383" spans="35:36" x14ac:dyDescent="0.4">
      <c r="AI3383">
        <f t="shared" si="129"/>
        <v>0</v>
      </c>
      <c r="AJ3383">
        <f t="shared" si="130"/>
        <v>0</v>
      </c>
    </row>
    <row r="3384" spans="35:36" x14ac:dyDescent="0.4">
      <c r="AI3384">
        <f t="shared" si="129"/>
        <v>0</v>
      </c>
      <c r="AJ3384">
        <f t="shared" si="130"/>
        <v>0</v>
      </c>
    </row>
    <row r="3385" spans="35:36" x14ac:dyDescent="0.4">
      <c r="AI3385">
        <f t="shared" si="129"/>
        <v>0</v>
      </c>
      <c r="AJ3385">
        <f t="shared" si="130"/>
        <v>0</v>
      </c>
    </row>
    <row r="3386" spans="35:36" x14ac:dyDescent="0.4">
      <c r="AI3386">
        <f t="shared" si="129"/>
        <v>0</v>
      </c>
      <c r="AJ3386">
        <f t="shared" si="130"/>
        <v>0</v>
      </c>
    </row>
    <row r="3387" spans="35:36" x14ac:dyDescent="0.4">
      <c r="AI3387">
        <f t="shared" si="129"/>
        <v>0</v>
      </c>
      <c r="AJ3387">
        <f t="shared" si="130"/>
        <v>0</v>
      </c>
    </row>
    <row r="3388" spans="35:36" x14ac:dyDescent="0.4">
      <c r="AI3388">
        <f t="shared" si="129"/>
        <v>0</v>
      </c>
      <c r="AJ3388">
        <f t="shared" si="130"/>
        <v>0</v>
      </c>
    </row>
    <row r="3389" spans="35:36" x14ac:dyDescent="0.4">
      <c r="AI3389">
        <f t="shared" si="129"/>
        <v>0</v>
      </c>
      <c r="AJ3389">
        <f t="shared" si="130"/>
        <v>0</v>
      </c>
    </row>
    <row r="3390" spans="35:36" x14ac:dyDescent="0.4">
      <c r="AI3390">
        <f t="shared" si="129"/>
        <v>0</v>
      </c>
      <c r="AJ3390">
        <f t="shared" si="130"/>
        <v>0</v>
      </c>
    </row>
    <row r="3391" spans="35:36" x14ac:dyDescent="0.4">
      <c r="AI3391">
        <f t="shared" si="129"/>
        <v>0</v>
      </c>
      <c r="AJ3391">
        <f t="shared" si="130"/>
        <v>0</v>
      </c>
    </row>
    <row r="3392" spans="35:36" x14ac:dyDescent="0.4">
      <c r="AI3392">
        <f t="shared" si="129"/>
        <v>0</v>
      </c>
      <c r="AJ3392">
        <f t="shared" si="130"/>
        <v>0</v>
      </c>
    </row>
    <row r="3393" spans="35:36" x14ac:dyDescent="0.4">
      <c r="AI3393">
        <f t="shared" si="129"/>
        <v>0</v>
      </c>
      <c r="AJ3393">
        <f t="shared" si="130"/>
        <v>0</v>
      </c>
    </row>
    <row r="3394" spans="35:36" x14ac:dyDescent="0.4">
      <c r="AI3394">
        <f t="shared" si="129"/>
        <v>0</v>
      </c>
      <c r="AJ3394">
        <f t="shared" si="130"/>
        <v>0</v>
      </c>
    </row>
    <row r="3395" spans="35:36" x14ac:dyDescent="0.4">
      <c r="AI3395">
        <f t="shared" si="129"/>
        <v>0</v>
      </c>
      <c r="AJ3395">
        <f t="shared" si="130"/>
        <v>0</v>
      </c>
    </row>
    <row r="3396" spans="35:36" x14ac:dyDescent="0.4">
      <c r="AI3396">
        <f t="shared" si="129"/>
        <v>0</v>
      </c>
      <c r="AJ3396">
        <f t="shared" si="130"/>
        <v>0</v>
      </c>
    </row>
    <row r="3397" spans="35:36" x14ac:dyDescent="0.4">
      <c r="AI3397">
        <f t="shared" si="129"/>
        <v>0</v>
      </c>
      <c r="AJ3397">
        <f t="shared" si="130"/>
        <v>0</v>
      </c>
    </row>
    <row r="3398" spans="35:36" x14ac:dyDescent="0.4">
      <c r="AI3398">
        <f t="shared" si="129"/>
        <v>0</v>
      </c>
      <c r="AJ3398">
        <f t="shared" si="130"/>
        <v>0</v>
      </c>
    </row>
    <row r="3399" spans="35:36" x14ac:dyDescent="0.4">
      <c r="AI3399">
        <f t="shared" si="129"/>
        <v>0</v>
      </c>
      <c r="AJ3399">
        <f t="shared" si="130"/>
        <v>0</v>
      </c>
    </row>
    <row r="3400" spans="35:36" x14ac:dyDescent="0.4">
      <c r="AI3400">
        <f t="shared" si="129"/>
        <v>0</v>
      </c>
      <c r="AJ3400">
        <f t="shared" si="130"/>
        <v>0</v>
      </c>
    </row>
    <row r="3401" spans="35:36" x14ac:dyDescent="0.4">
      <c r="AI3401">
        <f t="shared" si="129"/>
        <v>0</v>
      </c>
      <c r="AJ3401">
        <f t="shared" si="130"/>
        <v>0</v>
      </c>
    </row>
    <row r="3402" spans="35:36" x14ac:dyDescent="0.4">
      <c r="AI3402">
        <f t="shared" si="129"/>
        <v>0</v>
      </c>
      <c r="AJ3402">
        <f t="shared" si="130"/>
        <v>0</v>
      </c>
    </row>
    <row r="3403" spans="35:36" x14ac:dyDescent="0.4">
      <c r="AI3403">
        <f t="shared" si="129"/>
        <v>0</v>
      </c>
      <c r="AJ3403">
        <f t="shared" si="130"/>
        <v>0</v>
      </c>
    </row>
    <row r="3404" spans="35:36" x14ac:dyDescent="0.4">
      <c r="AI3404">
        <f t="shared" si="129"/>
        <v>0</v>
      </c>
      <c r="AJ3404">
        <f t="shared" si="130"/>
        <v>0</v>
      </c>
    </row>
    <row r="3405" spans="35:36" x14ac:dyDescent="0.4">
      <c r="AI3405">
        <f t="shared" si="129"/>
        <v>0</v>
      </c>
      <c r="AJ3405">
        <f t="shared" si="130"/>
        <v>0</v>
      </c>
    </row>
    <row r="3406" spans="35:36" x14ac:dyDescent="0.4">
      <c r="AI3406">
        <f t="shared" si="129"/>
        <v>0</v>
      </c>
      <c r="AJ3406">
        <f t="shared" si="130"/>
        <v>0</v>
      </c>
    </row>
    <row r="3407" spans="35:36" x14ac:dyDescent="0.4">
      <c r="AI3407">
        <f t="shared" si="129"/>
        <v>0</v>
      </c>
      <c r="AJ3407">
        <f t="shared" si="130"/>
        <v>0</v>
      </c>
    </row>
    <row r="3408" spans="35:36" x14ac:dyDescent="0.4">
      <c r="AI3408">
        <f t="shared" si="129"/>
        <v>0</v>
      </c>
      <c r="AJ3408">
        <f t="shared" si="130"/>
        <v>0</v>
      </c>
    </row>
    <row r="3409" spans="35:36" x14ac:dyDescent="0.4">
      <c r="AI3409">
        <f t="shared" si="129"/>
        <v>0</v>
      </c>
      <c r="AJ3409">
        <f t="shared" si="130"/>
        <v>0</v>
      </c>
    </row>
    <row r="3410" spans="35:36" x14ac:dyDescent="0.4">
      <c r="AI3410">
        <f t="shared" si="129"/>
        <v>0</v>
      </c>
      <c r="AJ3410">
        <f t="shared" si="130"/>
        <v>0</v>
      </c>
    </row>
    <row r="3411" spans="35:36" x14ac:dyDescent="0.4">
      <c r="AI3411">
        <f t="shared" si="129"/>
        <v>0</v>
      </c>
      <c r="AJ3411">
        <f t="shared" si="130"/>
        <v>0</v>
      </c>
    </row>
    <row r="3412" spans="35:36" x14ac:dyDescent="0.4">
      <c r="AI3412">
        <f t="shared" si="129"/>
        <v>0</v>
      </c>
      <c r="AJ3412">
        <f t="shared" si="130"/>
        <v>0</v>
      </c>
    </row>
    <row r="3413" spans="35:36" x14ac:dyDescent="0.4">
      <c r="AI3413">
        <f t="shared" si="129"/>
        <v>0</v>
      </c>
      <c r="AJ3413">
        <f t="shared" si="130"/>
        <v>0</v>
      </c>
    </row>
    <row r="3414" spans="35:36" x14ac:dyDescent="0.4">
      <c r="AI3414">
        <f t="shared" si="129"/>
        <v>0</v>
      </c>
      <c r="AJ3414">
        <f t="shared" si="130"/>
        <v>0</v>
      </c>
    </row>
    <row r="3415" spans="35:36" x14ac:dyDescent="0.4">
      <c r="AI3415">
        <f t="shared" si="129"/>
        <v>0</v>
      </c>
      <c r="AJ3415">
        <f t="shared" si="130"/>
        <v>0</v>
      </c>
    </row>
    <row r="3416" spans="35:36" x14ac:dyDescent="0.4">
      <c r="AI3416">
        <f t="shared" si="129"/>
        <v>0</v>
      </c>
      <c r="AJ3416">
        <f t="shared" si="130"/>
        <v>0</v>
      </c>
    </row>
    <row r="3417" spans="35:36" x14ac:dyDescent="0.4">
      <c r="AI3417">
        <f t="shared" si="129"/>
        <v>0</v>
      </c>
      <c r="AJ3417">
        <f t="shared" si="130"/>
        <v>0</v>
      </c>
    </row>
    <row r="3418" spans="35:36" x14ac:dyDescent="0.4">
      <c r="AI3418">
        <f t="shared" si="129"/>
        <v>0</v>
      </c>
      <c r="AJ3418">
        <f t="shared" si="130"/>
        <v>0</v>
      </c>
    </row>
    <row r="3419" spans="35:36" x14ac:dyDescent="0.4">
      <c r="AI3419">
        <f t="shared" si="129"/>
        <v>0</v>
      </c>
      <c r="AJ3419">
        <f t="shared" si="130"/>
        <v>0</v>
      </c>
    </row>
    <row r="3420" spans="35:36" x14ac:dyDescent="0.4">
      <c r="AI3420">
        <f t="shared" si="129"/>
        <v>0</v>
      </c>
      <c r="AJ3420">
        <f t="shared" si="130"/>
        <v>0</v>
      </c>
    </row>
    <row r="3421" spans="35:36" x14ac:dyDescent="0.4">
      <c r="AI3421">
        <f t="shared" si="129"/>
        <v>0</v>
      </c>
      <c r="AJ3421">
        <f t="shared" si="130"/>
        <v>0</v>
      </c>
    </row>
    <row r="3422" spans="35:36" x14ac:dyDescent="0.4">
      <c r="AI3422">
        <f t="shared" si="129"/>
        <v>0</v>
      </c>
      <c r="AJ3422">
        <f t="shared" si="130"/>
        <v>0</v>
      </c>
    </row>
    <row r="3423" spans="35:36" x14ac:dyDescent="0.4">
      <c r="AI3423">
        <f t="shared" si="129"/>
        <v>0</v>
      </c>
      <c r="AJ3423">
        <f t="shared" si="130"/>
        <v>0</v>
      </c>
    </row>
    <row r="3424" spans="35:36" x14ac:dyDescent="0.4">
      <c r="AI3424">
        <f t="shared" si="129"/>
        <v>0</v>
      </c>
      <c r="AJ3424">
        <f t="shared" si="130"/>
        <v>0</v>
      </c>
    </row>
    <row r="3425" spans="35:36" x14ac:dyDescent="0.4">
      <c r="AI3425">
        <f t="shared" si="129"/>
        <v>0</v>
      </c>
      <c r="AJ3425">
        <f t="shared" si="130"/>
        <v>0</v>
      </c>
    </row>
    <row r="3426" spans="35:36" x14ac:dyDescent="0.4">
      <c r="AI3426">
        <f t="shared" si="129"/>
        <v>0</v>
      </c>
      <c r="AJ3426">
        <f t="shared" si="130"/>
        <v>0</v>
      </c>
    </row>
    <row r="3427" spans="35:36" x14ac:dyDescent="0.4">
      <c r="AI3427">
        <f t="shared" si="129"/>
        <v>0</v>
      </c>
      <c r="AJ3427">
        <f t="shared" si="130"/>
        <v>0</v>
      </c>
    </row>
    <row r="3428" spans="35:36" x14ac:dyDescent="0.4">
      <c r="AI3428">
        <f t="shared" si="129"/>
        <v>0</v>
      </c>
      <c r="AJ3428">
        <f t="shared" si="130"/>
        <v>0</v>
      </c>
    </row>
    <row r="3429" spans="35:36" x14ac:dyDescent="0.4">
      <c r="AI3429">
        <f t="shared" si="129"/>
        <v>0</v>
      </c>
      <c r="AJ3429">
        <f t="shared" si="130"/>
        <v>0</v>
      </c>
    </row>
    <row r="3430" spans="35:36" x14ac:dyDescent="0.4">
      <c r="AI3430">
        <f t="shared" si="129"/>
        <v>0</v>
      </c>
      <c r="AJ3430">
        <f t="shared" si="130"/>
        <v>0</v>
      </c>
    </row>
    <row r="3431" spans="35:36" x14ac:dyDescent="0.4">
      <c r="AI3431">
        <f t="shared" si="129"/>
        <v>0</v>
      </c>
      <c r="AJ3431">
        <f t="shared" si="130"/>
        <v>0</v>
      </c>
    </row>
    <row r="3432" spans="35:36" x14ac:dyDescent="0.4">
      <c r="AI3432">
        <f t="shared" ref="AI3432:AI3495" si="131">AH3432*10%</f>
        <v>0</v>
      </c>
      <c r="AJ3432">
        <f t="shared" si="130"/>
        <v>0</v>
      </c>
    </row>
    <row r="3433" spans="35:36" x14ac:dyDescent="0.4">
      <c r="AI3433">
        <f t="shared" si="131"/>
        <v>0</v>
      </c>
      <c r="AJ3433">
        <f t="shared" si="130"/>
        <v>0</v>
      </c>
    </row>
    <row r="3434" spans="35:36" x14ac:dyDescent="0.4">
      <c r="AI3434">
        <f t="shared" si="131"/>
        <v>0</v>
      </c>
      <c r="AJ3434">
        <f t="shared" si="130"/>
        <v>0</v>
      </c>
    </row>
    <row r="3435" spans="35:36" x14ac:dyDescent="0.4">
      <c r="AI3435">
        <f t="shared" si="131"/>
        <v>0</v>
      </c>
      <c r="AJ3435">
        <f t="shared" si="130"/>
        <v>0</v>
      </c>
    </row>
    <row r="3436" spans="35:36" x14ac:dyDescent="0.4">
      <c r="AI3436">
        <f t="shared" si="131"/>
        <v>0</v>
      </c>
      <c r="AJ3436">
        <f t="shared" si="130"/>
        <v>0</v>
      </c>
    </row>
    <row r="3437" spans="35:36" x14ac:dyDescent="0.4">
      <c r="AI3437">
        <f t="shared" si="131"/>
        <v>0</v>
      </c>
      <c r="AJ3437">
        <f t="shared" si="130"/>
        <v>0</v>
      </c>
    </row>
    <row r="3438" spans="35:36" x14ac:dyDescent="0.4">
      <c r="AI3438">
        <f t="shared" si="131"/>
        <v>0</v>
      </c>
      <c r="AJ3438">
        <f t="shared" si="130"/>
        <v>0</v>
      </c>
    </row>
    <row r="3439" spans="35:36" x14ac:dyDescent="0.4">
      <c r="AI3439">
        <f t="shared" si="131"/>
        <v>0</v>
      </c>
      <c r="AJ3439">
        <f t="shared" si="130"/>
        <v>0</v>
      </c>
    </row>
    <row r="3440" spans="35:36" x14ac:dyDescent="0.4">
      <c r="AI3440">
        <f t="shared" si="131"/>
        <v>0</v>
      </c>
      <c r="AJ3440">
        <f t="shared" ref="AJ3440:AJ3503" si="132">SUM(AH3440:AI3440)</f>
        <v>0</v>
      </c>
    </row>
    <row r="3441" spans="35:36" x14ac:dyDescent="0.4">
      <c r="AI3441">
        <f t="shared" si="131"/>
        <v>0</v>
      </c>
      <c r="AJ3441">
        <f t="shared" si="132"/>
        <v>0</v>
      </c>
    </row>
    <row r="3442" spans="35:36" x14ac:dyDescent="0.4">
      <c r="AI3442">
        <f t="shared" si="131"/>
        <v>0</v>
      </c>
      <c r="AJ3442">
        <f t="shared" si="132"/>
        <v>0</v>
      </c>
    </row>
    <row r="3443" spans="35:36" x14ac:dyDescent="0.4">
      <c r="AI3443">
        <f t="shared" si="131"/>
        <v>0</v>
      </c>
      <c r="AJ3443">
        <f t="shared" si="132"/>
        <v>0</v>
      </c>
    </row>
    <row r="3444" spans="35:36" x14ac:dyDescent="0.4">
      <c r="AI3444">
        <f t="shared" si="131"/>
        <v>0</v>
      </c>
      <c r="AJ3444">
        <f t="shared" si="132"/>
        <v>0</v>
      </c>
    </row>
    <row r="3445" spans="35:36" x14ac:dyDescent="0.4">
      <c r="AI3445">
        <f t="shared" si="131"/>
        <v>0</v>
      </c>
      <c r="AJ3445">
        <f t="shared" si="132"/>
        <v>0</v>
      </c>
    </row>
    <row r="3446" spans="35:36" x14ac:dyDescent="0.4">
      <c r="AI3446">
        <f t="shared" si="131"/>
        <v>0</v>
      </c>
      <c r="AJ3446">
        <f t="shared" si="132"/>
        <v>0</v>
      </c>
    </row>
    <row r="3447" spans="35:36" x14ac:dyDescent="0.4">
      <c r="AI3447">
        <f t="shared" si="131"/>
        <v>0</v>
      </c>
      <c r="AJ3447">
        <f t="shared" si="132"/>
        <v>0</v>
      </c>
    </row>
    <row r="3448" spans="35:36" x14ac:dyDescent="0.4">
      <c r="AI3448">
        <f t="shared" si="131"/>
        <v>0</v>
      </c>
      <c r="AJ3448">
        <f t="shared" si="132"/>
        <v>0</v>
      </c>
    </row>
    <row r="3449" spans="35:36" x14ac:dyDescent="0.4">
      <c r="AI3449">
        <f t="shared" si="131"/>
        <v>0</v>
      </c>
      <c r="AJ3449">
        <f t="shared" si="132"/>
        <v>0</v>
      </c>
    </row>
    <row r="3450" spans="35:36" x14ac:dyDescent="0.4">
      <c r="AI3450">
        <f t="shared" si="131"/>
        <v>0</v>
      </c>
      <c r="AJ3450">
        <f t="shared" si="132"/>
        <v>0</v>
      </c>
    </row>
    <row r="3451" spans="35:36" x14ac:dyDescent="0.4">
      <c r="AI3451">
        <f t="shared" si="131"/>
        <v>0</v>
      </c>
      <c r="AJ3451">
        <f t="shared" si="132"/>
        <v>0</v>
      </c>
    </row>
    <row r="3452" spans="35:36" x14ac:dyDescent="0.4">
      <c r="AI3452">
        <f t="shared" si="131"/>
        <v>0</v>
      </c>
      <c r="AJ3452">
        <f t="shared" si="132"/>
        <v>0</v>
      </c>
    </row>
    <row r="3453" spans="35:36" x14ac:dyDescent="0.4">
      <c r="AI3453">
        <f t="shared" si="131"/>
        <v>0</v>
      </c>
      <c r="AJ3453">
        <f t="shared" si="132"/>
        <v>0</v>
      </c>
    </row>
    <row r="3454" spans="35:36" x14ac:dyDescent="0.4">
      <c r="AI3454">
        <f t="shared" si="131"/>
        <v>0</v>
      </c>
      <c r="AJ3454">
        <f t="shared" si="132"/>
        <v>0</v>
      </c>
    </row>
    <row r="3455" spans="35:36" x14ac:dyDescent="0.4">
      <c r="AI3455">
        <f t="shared" si="131"/>
        <v>0</v>
      </c>
      <c r="AJ3455">
        <f t="shared" si="132"/>
        <v>0</v>
      </c>
    </row>
    <row r="3456" spans="35:36" x14ac:dyDescent="0.4">
      <c r="AI3456">
        <f t="shared" si="131"/>
        <v>0</v>
      </c>
      <c r="AJ3456">
        <f t="shared" si="132"/>
        <v>0</v>
      </c>
    </row>
    <row r="3457" spans="35:36" x14ac:dyDescent="0.4">
      <c r="AI3457">
        <f t="shared" si="131"/>
        <v>0</v>
      </c>
      <c r="AJ3457">
        <f t="shared" si="132"/>
        <v>0</v>
      </c>
    </row>
    <row r="3458" spans="35:36" x14ac:dyDescent="0.4">
      <c r="AI3458">
        <f t="shared" si="131"/>
        <v>0</v>
      </c>
      <c r="AJ3458">
        <f t="shared" si="132"/>
        <v>0</v>
      </c>
    </row>
    <row r="3459" spans="35:36" x14ac:dyDescent="0.4">
      <c r="AI3459">
        <f t="shared" si="131"/>
        <v>0</v>
      </c>
      <c r="AJ3459">
        <f t="shared" si="132"/>
        <v>0</v>
      </c>
    </row>
    <row r="3460" spans="35:36" x14ac:dyDescent="0.4">
      <c r="AI3460">
        <f t="shared" si="131"/>
        <v>0</v>
      </c>
      <c r="AJ3460">
        <f t="shared" si="132"/>
        <v>0</v>
      </c>
    </row>
    <row r="3461" spans="35:36" x14ac:dyDescent="0.4">
      <c r="AI3461">
        <f t="shared" si="131"/>
        <v>0</v>
      </c>
      <c r="AJ3461">
        <f t="shared" si="132"/>
        <v>0</v>
      </c>
    </row>
    <row r="3462" spans="35:36" x14ac:dyDescent="0.4">
      <c r="AI3462">
        <f t="shared" si="131"/>
        <v>0</v>
      </c>
      <c r="AJ3462">
        <f t="shared" si="132"/>
        <v>0</v>
      </c>
    </row>
    <row r="3463" spans="35:36" x14ac:dyDescent="0.4">
      <c r="AI3463">
        <f t="shared" si="131"/>
        <v>0</v>
      </c>
      <c r="AJ3463">
        <f t="shared" si="132"/>
        <v>0</v>
      </c>
    </row>
    <row r="3464" spans="35:36" x14ac:dyDescent="0.4">
      <c r="AI3464">
        <f t="shared" si="131"/>
        <v>0</v>
      </c>
      <c r="AJ3464">
        <f t="shared" si="132"/>
        <v>0</v>
      </c>
    </row>
    <row r="3465" spans="35:36" x14ac:dyDescent="0.4">
      <c r="AI3465">
        <f t="shared" si="131"/>
        <v>0</v>
      </c>
      <c r="AJ3465">
        <f t="shared" si="132"/>
        <v>0</v>
      </c>
    </row>
    <row r="3466" spans="35:36" x14ac:dyDescent="0.4">
      <c r="AI3466">
        <f t="shared" si="131"/>
        <v>0</v>
      </c>
      <c r="AJ3466">
        <f t="shared" si="132"/>
        <v>0</v>
      </c>
    </row>
    <row r="3467" spans="35:36" x14ac:dyDescent="0.4">
      <c r="AI3467">
        <f t="shared" si="131"/>
        <v>0</v>
      </c>
      <c r="AJ3467">
        <f t="shared" si="132"/>
        <v>0</v>
      </c>
    </row>
    <row r="3468" spans="35:36" x14ac:dyDescent="0.4">
      <c r="AI3468">
        <f t="shared" si="131"/>
        <v>0</v>
      </c>
      <c r="AJ3468">
        <f t="shared" si="132"/>
        <v>0</v>
      </c>
    </row>
    <row r="3469" spans="35:36" x14ac:dyDescent="0.4">
      <c r="AI3469">
        <f t="shared" si="131"/>
        <v>0</v>
      </c>
      <c r="AJ3469">
        <f t="shared" si="132"/>
        <v>0</v>
      </c>
    </row>
    <row r="3470" spans="35:36" x14ac:dyDescent="0.4">
      <c r="AI3470">
        <f t="shared" si="131"/>
        <v>0</v>
      </c>
      <c r="AJ3470">
        <f t="shared" si="132"/>
        <v>0</v>
      </c>
    </row>
    <row r="3471" spans="35:36" x14ac:dyDescent="0.4">
      <c r="AI3471">
        <f t="shared" si="131"/>
        <v>0</v>
      </c>
      <c r="AJ3471">
        <f t="shared" si="132"/>
        <v>0</v>
      </c>
    </row>
    <row r="3472" spans="35:36" x14ac:dyDescent="0.4">
      <c r="AI3472">
        <f t="shared" si="131"/>
        <v>0</v>
      </c>
      <c r="AJ3472">
        <f t="shared" si="132"/>
        <v>0</v>
      </c>
    </row>
    <row r="3473" spans="35:36" x14ac:dyDescent="0.4">
      <c r="AI3473">
        <f t="shared" si="131"/>
        <v>0</v>
      </c>
      <c r="AJ3473">
        <f t="shared" si="132"/>
        <v>0</v>
      </c>
    </row>
    <row r="3474" spans="35:36" x14ac:dyDescent="0.4">
      <c r="AI3474">
        <f t="shared" si="131"/>
        <v>0</v>
      </c>
      <c r="AJ3474">
        <f t="shared" si="132"/>
        <v>0</v>
      </c>
    </row>
    <row r="3475" spans="35:36" x14ac:dyDescent="0.4">
      <c r="AI3475">
        <f t="shared" si="131"/>
        <v>0</v>
      </c>
      <c r="AJ3475">
        <f t="shared" si="132"/>
        <v>0</v>
      </c>
    </row>
    <row r="3476" spans="35:36" x14ac:dyDescent="0.4">
      <c r="AI3476">
        <f t="shared" si="131"/>
        <v>0</v>
      </c>
      <c r="AJ3476">
        <f t="shared" si="132"/>
        <v>0</v>
      </c>
    </row>
    <row r="3477" spans="35:36" x14ac:dyDescent="0.4">
      <c r="AI3477">
        <f t="shared" si="131"/>
        <v>0</v>
      </c>
      <c r="AJ3477">
        <f t="shared" si="132"/>
        <v>0</v>
      </c>
    </row>
    <row r="3478" spans="35:36" x14ac:dyDescent="0.4">
      <c r="AI3478">
        <f t="shared" si="131"/>
        <v>0</v>
      </c>
      <c r="AJ3478">
        <f t="shared" si="132"/>
        <v>0</v>
      </c>
    </row>
    <row r="3479" spans="35:36" x14ac:dyDescent="0.4">
      <c r="AI3479">
        <f t="shared" si="131"/>
        <v>0</v>
      </c>
      <c r="AJ3479">
        <f t="shared" si="132"/>
        <v>0</v>
      </c>
    </row>
    <row r="3480" spans="35:36" x14ac:dyDescent="0.4">
      <c r="AI3480">
        <f t="shared" si="131"/>
        <v>0</v>
      </c>
      <c r="AJ3480">
        <f t="shared" si="132"/>
        <v>0</v>
      </c>
    </row>
    <row r="3481" spans="35:36" x14ac:dyDescent="0.4">
      <c r="AI3481">
        <f t="shared" si="131"/>
        <v>0</v>
      </c>
      <c r="AJ3481">
        <f t="shared" si="132"/>
        <v>0</v>
      </c>
    </row>
    <row r="3482" spans="35:36" x14ac:dyDescent="0.4">
      <c r="AI3482">
        <f t="shared" si="131"/>
        <v>0</v>
      </c>
      <c r="AJ3482">
        <f t="shared" si="132"/>
        <v>0</v>
      </c>
    </row>
    <row r="3483" spans="35:36" x14ac:dyDescent="0.4">
      <c r="AI3483">
        <f t="shared" si="131"/>
        <v>0</v>
      </c>
      <c r="AJ3483">
        <f t="shared" si="132"/>
        <v>0</v>
      </c>
    </row>
    <row r="3484" spans="35:36" x14ac:dyDescent="0.4">
      <c r="AI3484">
        <f t="shared" si="131"/>
        <v>0</v>
      </c>
      <c r="AJ3484">
        <f t="shared" si="132"/>
        <v>0</v>
      </c>
    </row>
    <row r="3485" spans="35:36" x14ac:dyDescent="0.4">
      <c r="AI3485">
        <f t="shared" si="131"/>
        <v>0</v>
      </c>
      <c r="AJ3485">
        <f t="shared" si="132"/>
        <v>0</v>
      </c>
    </row>
    <row r="3486" spans="35:36" x14ac:dyDescent="0.4">
      <c r="AI3486">
        <f t="shared" si="131"/>
        <v>0</v>
      </c>
      <c r="AJ3486">
        <f t="shared" si="132"/>
        <v>0</v>
      </c>
    </row>
    <row r="3487" spans="35:36" x14ac:dyDescent="0.4">
      <c r="AI3487">
        <f t="shared" si="131"/>
        <v>0</v>
      </c>
      <c r="AJ3487">
        <f t="shared" si="132"/>
        <v>0</v>
      </c>
    </row>
    <row r="3488" spans="35:36" x14ac:dyDescent="0.4">
      <c r="AI3488">
        <f t="shared" si="131"/>
        <v>0</v>
      </c>
      <c r="AJ3488">
        <f t="shared" si="132"/>
        <v>0</v>
      </c>
    </row>
    <row r="3489" spans="35:36" x14ac:dyDescent="0.4">
      <c r="AI3489">
        <f t="shared" si="131"/>
        <v>0</v>
      </c>
      <c r="AJ3489">
        <f t="shared" si="132"/>
        <v>0</v>
      </c>
    </row>
    <row r="3490" spans="35:36" x14ac:dyDescent="0.4">
      <c r="AI3490">
        <f t="shared" si="131"/>
        <v>0</v>
      </c>
      <c r="AJ3490">
        <f t="shared" si="132"/>
        <v>0</v>
      </c>
    </row>
    <row r="3491" spans="35:36" x14ac:dyDescent="0.4">
      <c r="AI3491">
        <f t="shared" si="131"/>
        <v>0</v>
      </c>
      <c r="AJ3491">
        <f t="shared" si="132"/>
        <v>0</v>
      </c>
    </row>
    <row r="3492" spans="35:36" x14ac:dyDescent="0.4">
      <c r="AI3492">
        <f t="shared" si="131"/>
        <v>0</v>
      </c>
      <c r="AJ3492">
        <f t="shared" si="132"/>
        <v>0</v>
      </c>
    </row>
    <row r="3493" spans="35:36" x14ac:dyDescent="0.4">
      <c r="AI3493">
        <f t="shared" si="131"/>
        <v>0</v>
      </c>
      <c r="AJ3493">
        <f t="shared" si="132"/>
        <v>0</v>
      </c>
    </row>
    <row r="3494" spans="35:36" x14ac:dyDescent="0.4">
      <c r="AI3494">
        <f t="shared" si="131"/>
        <v>0</v>
      </c>
      <c r="AJ3494">
        <f t="shared" si="132"/>
        <v>0</v>
      </c>
    </row>
    <row r="3495" spans="35:36" x14ac:dyDescent="0.4">
      <c r="AI3495">
        <f t="shared" si="131"/>
        <v>0</v>
      </c>
      <c r="AJ3495">
        <f t="shared" si="132"/>
        <v>0</v>
      </c>
    </row>
    <row r="3496" spans="35:36" x14ac:dyDescent="0.4">
      <c r="AI3496">
        <f t="shared" ref="AI3496:AI3559" si="133">AH3496*10%</f>
        <v>0</v>
      </c>
      <c r="AJ3496">
        <f t="shared" si="132"/>
        <v>0</v>
      </c>
    </row>
    <row r="3497" spans="35:36" x14ac:dyDescent="0.4">
      <c r="AI3497">
        <f t="shared" si="133"/>
        <v>0</v>
      </c>
      <c r="AJ3497">
        <f t="shared" si="132"/>
        <v>0</v>
      </c>
    </row>
    <row r="3498" spans="35:36" x14ac:dyDescent="0.4">
      <c r="AI3498">
        <f t="shared" si="133"/>
        <v>0</v>
      </c>
      <c r="AJ3498">
        <f t="shared" si="132"/>
        <v>0</v>
      </c>
    </row>
    <row r="3499" spans="35:36" x14ac:dyDescent="0.4">
      <c r="AI3499">
        <f t="shared" si="133"/>
        <v>0</v>
      </c>
      <c r="AJ3499">
        <f t="shared" si="132"/>
        <v>0</v>
      </c>
    </row>
    <row r="3500" spans="35:36" x14ac:dyDescent="0.4">
      <c r="AI3500">
        <f t="shared" si="133"/>
        <v>0</v>
      </c>
      <c r="AJ3500">
        <f t="shared" si="132"/>
        <v>0</v>
      </c>
    </row>
    <row r="3501" spans="35:36" x14ac:dyDescent="0.4">
      <c r="AI3501">
        <f t="shared" si="133"/>
        <v>0</v>
      </c>
      <c r="AJ3501">
        <f t="shared" si="132"/>
        <v>0</v>
      </c>
    </row>
    <row r="3502" spans="35:36" x14ac:dyDescent="0.4">
      <c r="AI3502">
        <f t="shared" si="133"/>
        <v>0</v>
      </c>
      <c r="AJ3502">
        <f t="shared" si="132"/>
        <v>0</v>
      </c>
    </row>
    <row r="3503" spans="35:36" x14ac:dyDescent="0.4">
      <c r="AI3503">
        <f t="shared" si="133"/>
        <v>0</v>
      </c>
      <c r="AJ3503">
        <f t="shared" si="132"/>
        <v>0</v>
      </c>
    </row>
    <row r="3504" spans="35:36" x14ac:dyDescent="0.4">
      <c r="AI3504">
        <f t="shared" si="133"/>
        <v>0</v>
      </c>
      <c r="AJ3504">
        <f t="shared" ref="AJ3504:AJ3567" si="134">SUM(AH3504:AI3504)</f>
        <v>0</v>
      </c>
    </row>
    <row r="3505" spans="35:36" x14ac:dyDescent="0.4">
      <c r="AI3505">
        <f t="shared" si="133"/>
        <v>0</v>
      </c>
      <c r="AJ3505">
        <f t="shared" si="134"/>
        <v>0</v>
      </c>
    </row>
    <row r="3506" spans="35:36" x14ac:dyDescent="0.4">
      <c r="AI3506">
        <f t="shared" si="133"/>
        <v>0</v>
      </c>
      <c r="AJ3506">
        <f t="shared" si="134"/>
        <v>0</v>
      </c>
    </row>
    <row r="3507" spans="35:36" x14ac:dyDescent="0.4">
      <c r="AI3507">
        <f t="shared" si="133"/>
        <v>0</v>
      </c>
      <c r="AJ3507">
        <f t="shared" si="134"/>
        <v>0</v>
      </c>
    </row>
    <row r="3508" spans="35:36" x14ac:dyDescent="0.4">
      <c r="AI3508">
        <f t="shared" si="133"/>
        <v>0</v>
      </c>
      <c r="AJ3508">
        <f t="shared" si="134"/>
        <v>0</v>
      </c>
    </row>
    <row r="3509" spans="35:36" x14ac:dyDescent="0.4">
      <c r="AI3509">
        <f t="shared" si="133"/>
        <v>0</v>
      </c>
      <c r="AJ3509">
        <f t="shared" si="134"/>
        <v>0</v>
      </c>
    </row>
    <row r="3510" spans="35:36" x14ac:dyDescent="0.4">
      <c r="AI3510">
        <f t="shared" si="133"/>
        <v>0</v>
      </c>
      <c r="AJ3510">
        <f t="shared" si="134"/>
        <v>0</v>
      </c>
    </row>
    <row r="3511" spans="35:36" x14ac:dyDescent="0.4">
      <c r="AI3511">
        <f t="shared" si="133"/>
        <v>0</v>
      </c>
      <c r="AJ3511">
        <f t="shared" si="134"/>
        <v>0</v>
      </c>
    </row>
    <row r="3512" spans="35:36" x14ac:dyDescent="0.4">
      <c r="AI3512">
        <f t="shared" si="133"/>
        <v>0</v>
      </c>
      <c r="AJ3512">
        <f t="shared" si="134"/>
        <v>0</v>
      </c>
    </row>
    <row r="3513" spans="35:36" x14ac:dyDescent="0.4">
      <c r="AI3513">
        <f t="shared" si="133"/>
        <v>0</v>
      </c>
      <c r="AJ3513">
        <f t="shared" si="134"/>
        <v>0</v>
      </c>
    </row>
    <row r="3514" spans="35:36" x14ac:dyDescent="0.4">
      <c r="AI3514">
        <f t="shared" si="133"/>
        <v>0</v>
      </c>
      <c r="AJ3514">
        <f t="shared" si="134"/>
        <v>0</v>
      </c>
    </row>
    <row r="3515" spans="35:36" x14ac:dyDescent="0.4">
      <c r="AI3515">
        <f t="shared" si="133"/>
        <v>0</v>
      </c>
      <c r="AJ3515">
        <f t="shared" si="134"/>
        <v>0</v>
      </c>
    </row>
    <row r="3516" spans="35:36" x14ac:dyDescent="0.4">
      <c r="AI3516">
        <f t="shared" si="133"/>
        <v>0</v>
      </c>
      <c r="AJ3516">
        <f t="shared" si="134"/>
        <v>0</v>
      </c>
    </row>
    <row r="3517" spans="35:36" x14ac:dyDescent="0.4">
      <c r="AI3517">
        <f t="shared" si="133"/>
        <v>0</v>
      </c>
      <c r="AJ3517">
        <f t="shared" si="134"/>
        <v>0</v>
      </c>
    </row>
    <row r="3518" spans="35:36" x14ac:dyDescent="0.4">
      <c r="AI3518">
        <f t="shared" si="133"/>
        <v>0</v>
      </c>
      <c r="AJ3518">
        <f t="shared" si="134"/>
        <v>0</v>
      </c>
    </row>
    <row r="3519" spans="35:36" x14ac:dyDescent="0.4">
      <c r="AI3519">
        <f t="shared" si="133"/>
        <v>0</v>
      </c>
      <c r="AJ3519">
        <f t="shared" si="134"/>
        <v>0</v>
      </c>
    </row>
    <row r="3520" spans="35:36" x14ac:dyDescent="0.4">
      <c r="AI3520">
        <f t="shared" si="133"/>
        <v>0</v>
      </c>
      <c r="AJ3520">
        <f t="shared" si="134"/>
        <v>0</v>
      </c>
    </row>
    <row r="3521" spans="35:36" x14ac:dyDescent="0.4">
      <c r="AI3521">
        <f t="shared" si="133"/>
        <v>0</v>
      </c>
      <c r="AJ3521">
        <f t="shared" si="134"/>
        <v>0</v>
      </c>
    </row>
    <row r="3522" spans="35:36" x14ac:dyDescent="0.4">
      <c r="AI3522">
        <f t="shared" si="133"/>
        <v>0</v>
      </c>
      <c r="AJ3522">
        <f t="shared" si="134"/>
        <v>0</v>
      </c>
    </row>
    <row r="3523" spans="35:36" x14ac:dyDescent="0.4">
      <c r="AI3523">
        <f t="shared" si="133"/>
        <v>0</v>
      </c>
      <c r="AJ3523">
        <f t="shared" si="134"/>
        <v>0</v>
      </c>
    </row>
    <row r="3524" spans="35:36" x14ac:dyDescent="0.4">
      <c r="AI3524">
        <f t="shared" si="133"/>
        <v>0</v>
      </c>
      <c r="AJ3524">
        <f t="shared" si="134"/>
        <v>0</v>
      </c>
    </row>
    <row r="3525" spans="35:36" x14ac:dyDescent="0.4">
      <c r="AI3525">
        <f t="shared" si="133"/>
        <v>0</v>
      </c>
      <c r="AJ3525">
        <f t="shared" si="134"/>
        <v>0</v>
      </c>
    </row>
    <row r="3526" spans="35:36" x14ac:dyDescent="0.4">
      <c r="AI3526">
        <f t="shared" si="133"/>
        <v>0</v>
      </c>
      <c r="AJ3526">
        <f t="shared" si="134"/>
        <v>0</v>
      </c>
    </row>
    <row r="3527" spans="35:36" x14ac:dyDescent="0.4">
      <c r="AI3527">
        <f t="shared" si="133"/>
        <v>0</v>
      </c>
      <c r="AJ3527">
        <f t="shared" si="134"/>
        <v>0</v>
      </c>
    </row>
    <row r="3528" spans="35:36" x14ac:dyDescent="0.4">
      <c r="AI3528">
        <f t="shared" si="133"/>
        <v>0</v>
      </c>
      <c r="AJ3528">
        <f t="shared" si="134"/>
        <v>0</v>
      </c>
    </row>
    <row r="3529" spans="35:36" x14ac:dyDescent="0.4">
      <c r="AI3529">
        <f t="shared" si="133"/>
        <v>0</v>
      </c>
      <c r="AJ3529">
        <f t="shared" si="134"/>
        <v>0</v>
      </c>
    </row>
    <row r="3530" spans="35:36" x14ac:dyDescent="0.4">
      <c r="AI3530">
        <f t="shared" si="133"/>
        <v>0</v>
      </c>
      <c r="AJ3530">
        <f t="shared" si="134"/>
        <v>0</v>
      </c>
    </row>
    <row r="3531" spans="35:36" x14ac:dyDescent="0.4">
      <c r="AI3531">
        <f t="shared" si="133"/>
        <v>0</v>
      </c>
      <c r="AJ3531">
        <f t="shared" si="134"/>
        <v>0</v>
      </c>
    </row>
    <row r="3532" spans="35:36" x14ac:dyDescent="0.4">
      <c r="AI3532">
        <f t="shared" si="133"/>
        <v>0</v>
      </c>
      <c r="AJ3532">
        <f t="shared" si="134"/>
        <v>0</v>
      </c>
    </row>
    <row r="3533" spans="35:36" x14ac:dyDescent="0.4">
      <c r="AI3533">
        <f t="shared" si="133"/>
        <v>0</v>
      </c>
      <c r="AJ3533">
        <f t="shared" si="134"/>
        <v>0</v>
      </c>
    </row>
    <row r="3534" spans="35:36" x14ac:dyDescent="0.4">
      <c r="AI3534">
        <f t="shared" si="133"/>
        <v>0</v>
      </c>
      <c r="AJ3534">
        <f t="shared" si="134"/>
        <v>0</v>
      </c>
    </row>
    <row r="3535" spans="35:36" x14ac:dyDescent="0.4">
      <c r="AI3535">
        <f t="shared" si="133"/>
        <v>0</v>
      </c>
      <c r="AJ3535">
        <f t="shared" si="134"/>
        <v>0</v>
      </c>
    </row>
    <row r="3536" spans="35:36" x14ac:dyDescent="0.4">
      <c r="AI3536">
        <f t="shared" si="133"/>
        <v>0</v>
      </c>
      <c r="AJ3536">
        <f t="shared" si="134"/>
        <v>0</v>
      </c>
    </row>
    <row r="3537" spans="35:36" x14ac:dyDescent="0.4">
      <c r="AI3537">
        <f t="shared" si="133"/>
        <v>0</v>
      </c>
      <c r="AJ3537">
        <f t="shared" si="134"/>
        <v>0</v>
      </c>
    </row>
    <row r="3538" spans="35:36" x14ac:dyDescent="0.4">
      <c r="AI3538">
        <f t="shared" si="133"/>
        <v>0</v>
      </c>
      <c r="AJ3538">
        <f t="shared" si="134"/>
        <v>0</v>
      </c>
    </row>
    <row r="3539" spans="35:36" x14ac:dyDescent="0.4">
      <c r="AI3539">
        <f t="shared" si="133"/>
        <v>0</v>
      </c>
      <c r="AJ3539">
        <f t="shared" si="134"/>
        <v>0</v>
      </c>
    </row>
    <row r="3540" spans="35:36" x14ac:dyDescent="0.4">
      <c r="AI3540">
        <f t="shared" si="133"/>
        <v>0</v>
      </c>
      <c r="AJ3540">
        <f t="shared" si="134"/>
        <v>0</v>
      </c>
    </row>
    <row r="3541" spans="35:36" x14ac:dyDescent="0.4">
      <c r="AI3541">
        <f t="shared" si="133"/>
        <v>0</v>
      </c>
      <c r="AJ3541">
        <f t="shared" si="134"/>
        <v>0</v>
      </c>
    </row>
    <row r="3542" spans="35:36" x14ac:dyDescent="0.4">
      <c r="AI3542">
        <f t="shared" si="133"/>
        <v>0</v>
      </c>
      <c r="AJ3542">
        <f t="shared" si="134"/>
        <v>0</v>
      </c>
    </row>
    <row r="3543" spans="35:36" x14ac:dyDescent="0.4">
      <c r="AI3543">
        <f t="shared" si="133"/>
        <v>0</v>
      </c>
      <c r="AJ3543">
        <f t="shared" si="134"/>
        <v>0</v>
      </c>
    </row>
    <row r="3544" spans="35:36" x14ac:dyDescent="0.4">
      <c r="AI3544">
        <f t="shared" si="133"/>
        <v>0</v>
      </c>
      <c r="AJ3544">
        <f t="shared" si="134"/>
        <v>0</v>
      </c>
    </row>
    <row r="3545" spans="35:36" x14ac:dyDescent="0.4">
      <c r="AI3545">
        <f t="shared" si="133"/>
        <v>0</v>
      </c>
      <c r="AJ3545">
        <f t="shared" si="134"/>
        <v>0</v>
      </c>
    </row>
    <row r="3546" spans="35:36" x14ac:dyDescent="0.4">
      <c r="AI3546">
        <f t="shared" si="133"/>
        <v>0</v>
      </c>
      <c r="AJ3546">
        <f t="shared" si="134"/>
        <v>0</v>
      </c>
    </row>
    <row r="3547" spans="35:36" x14ac:dyDescent="0.4">
      <c r="AI3547">
        <f t="shared" si="133"/>
        <v>0</v>
      </c>
      <c r="AJ3547">
        <f t="shared" si="134"/>
        <v>0</v>
      </c>
    </row>
    <row r="3548" spans="35:36" x14ac:dyDescent="0.4">
      <c r="AI3548">
        <f t="shared" si="133"/>
        <v>0</v>
      </c>
      <c r="AJ3548">
        <f t="shared" si="134"/>
        <v>0</v>
      </c>
    </row>
    <row r="3549" spans="35:36" x14ac:dyDescent="0.4">
      <c r="AI3549">
        <f t="shared" si="133"/>
        <v>0</v>
      </c>
      <c r="AJ3549">
        <f t="shared" si="134"/>
        <v>0</v>
      </c>
    </row>
    <row r="3550" spans="35:36" x14ac:dyDescent="0.4">
      <c r="AI3550">
        <f t="shared" si="133"/>
        <v>0</v>
      </c>
      <c r="AJ3550">
        <f t="shared" si="134"/>
        <v>0</v>
      </c>
    </row>
    <row r="3551" spans="35:36" x14ac:dyDescent="0.4">
      <c r="AI3551">
        <f t="shared" si="133"/>
        <v>0</v>
      </c>
      <c r="AJ3551">
        <f t="shared" si="134"/>
        <v>0</v>
      </c>
    </row>
    <row r="3552" spans="35:36" x14ac:dyDescent="0.4">
      <c r="AI3552">
        <f t="shared" si="133"/>
        <v>0</v>
      </c>
      <c r="AJ3552">
        <f t="shared" si="134"/>
        <v>0</v>
      </c>
    </row>
    <row r="3553" spans="35:36" x14ac:dyDescent="0.4">
      <c r="AI3553">
        <f t="shared" si="133"/>
        <v>0</v>
      </c>
      <c r="AJ3553">
        <f t="shared" si="134"/>
        <v>0</v>
      </c>
    </row>
    <row r="3554" spans="35:36" x14ac:dyDescent="0.4">
      <c r="AI3554">
        <f t="shared" si="133"/>
        <v>0</v>
      </c>
      <c r="AJ3554">
        <f t="shared" si="134"/>
        <v>0</v>
      </c>
    </row>
    <row r="3555" spans="35:36" x14ac:dyDescent="0.4">
      <c r="AI3555">
        <f t="shared" si="133"/>
        <v>0</v>
      </c>
      <c r="AJ3555">
        <f t="shared" si="134"/>
        <v>0</v>
      </c>
    </row>
    <row r="3556" spans="35:36" x14ac:dyDescent="0.4">
      <c r="AI3556">
        <f t="shared" si="133"/>
        <v>0</v>
      </c>
      <c r="AJ3556">
        <f t="shared" si="134"/>
        <v>0</v>
      </c>
    </row>
    <row r="3557" spans="35:36" x14ac:dyDescent="0.4">
      <c r="AI3557">
        <f t="shared" si="133"/>
        <v>0</v>
      </c>
      <c r="AJ3557">
        <f t="shared" si="134"/>
        <v>0</v>
      </c>
    </row>
    <row r="3558" spans="35:36" x14ac:dyDescent="0.4">
      <c r="AI3558">
        <f t="shared" si="133"/>
        <v>0</v>
      </c>
      <c r="AJ3558">
        <f t="shared" si="134"/>
        <v>0</v>
      </c>
    </row>
    <row r="3559" spans="35:36" x14ac:dyDescent="0.4">
      <c r="AI3559">
        <f t="shared" si="133"/>
        <v>0</v>
      </c>
      <c r="AJ3559">
        <f t="shared" si="134"/>
        <v>0</v>
      </c>
    </row>
    <row r="3560" spans="35:36" x14ac:dyDescent="0.4">
      <c r="AI3560">
        <f t="shared" ref="AI3560:AI3623" si="135">AH3560*10%</f>
        <v>0</v>
      </c>
      <c r="AJ3560">
        <f t="shared" si="134"/>
        <v>0</v>
      </c>
    </row>
    <row r="3561" spans="35:36" x14ac:dyDescent="0.4">
      <c r="AI3561">
        <f t="shared" si="135"/>
        <v>0</v>
      </c>
      <c r="AJ3561">
        <f t="shared" si="134"/>
        <v>0</v>
      </c>
    </row>
    <row r="3562" spans="35:36" x14ac:dyDescent="0.4">
      <c r="AI3562">
        <f t="shared" si="135"/>
        <v>0</v>
      </c>
      <c r="AJ3562">
        <f t="shared" si="134"/>
        <v>0</v>
      </c>
    </row>
    <row r="3563" spans="35:36" x14ac:dyDescent="0.4">
      <c r="AI3563">
        <f t="shared" si="135"/>
        <v>0</v>
      </c>
      <c r="AJ3563">
        <f t="shared" si="134"/>
        <v>0</v>
      </c>
    </row>
    <row r="3564" spans="35:36" x14ac:dyDescent="0.4">
      <c r="AI3564">
        <f t="shared" si="135"/>
        <v>0</v>
      </c>
      <c r="AJ3564">
        <f t="shared" si="134"/>
        <v>0</v>
      </c>
    </row>
    <row r="3565" spans="35:36" x14ac:dyDescent="0.4">
      <c r="AI3565">
        <f t="shared" si="135"/>
        <v>0</v>
      </c>
      <c r="AJ3565">
        <f t="shared" si="134"/>
        <v>0</v>
      </c>
    </row>
    <row r="3566" spans="35:36" x14ac:dyDescent="0.4">
      <c r="AI3566">
        <f t="shared" si="135"/>
        <v>0</v>
      </c>
      <c r="AJ3566">
        <f t="shared" si="134"/>
        <v>0</v>
      </c>
    </row>
    <row r="3567" spans="35:36" x14ac:dyDescent="0.4">
      <c r="AI3567">
        <f t="shared" si="135"/>
        <v>0</v>
      </c>
      <c r="AJ3567">
        <f t="shared" si="134"/>
        <v>0</v>
      </c>
    </row>
    <row r="3568" spans="35:36" x14ac:dyDescent="0.4">
      <c r="AI3568">
        <f t="shared" si="135"/>
        <v>0</v>
      </c>
      <c r="AJ3568">
        <f t="shared" ref="AJ3568:AJ3631" si="136">SUM(AH3568:AI3568)</f>
        <v>0</v>
      </c>
    </row>
    <row r="3569" spans="35:36" x14ac:dyDescent="0.4">
      <c r="AI3569">
        <f t="shared" si="135"/>
        <v>0</v>
      </c>
      <c r="AJ3569">
        <f t="shared" si="136"/>
        <v>0</v>
      </c>
    </row>
    <row r="3570" spans="35:36" x14ac:dyDescent="0.4">
      <c r="AI3570">
        <f t="shared" si="135"/>
        <v>0</v>
      </c>
      <c r="AJ3570">
        <f t="shared" si="136"/>
        <v>0</v>
      </c>
    </row>
    <row r="3571" spans="35:36" x14ac:dyDescent="0.4">
      <c r="AI3571">
        <f t="shared" si="135"/>
        <v>0</v>
      </c>
      <c r="AJ3571">
        <f t="shared" si="136"/>
        <v>0</v>
      </c>
    </row>
    <row r="3572" spans="35:36" x14ac:dyDescent="0.4">
      <c r="AI3572">
        <f t="shared" si="135"/>
        <v>0</v>
      </c>
      <c r="AJ3572">
        <f t="shared" si="136"/>
        <v>0</v>
      </c>
    </row>
    <row r="3573" spans="35:36" x14ac:dyDescent="0.4">
      <c r="AI3573">
        <f t="shared" si="135"/>
        <v>0</v>
      </c>
      <c r="AJ3573">
        <f t="shared" si="136"/>
        <v>0</v>
      </c>
    </row>
    <row r="3574" spans="35:36" x14ac:dyDescent="0.4">
      <c r="AI3574">
        <f t="shared" si="135"/>
        <v>0</v>
      </c>
      <c r="AJ3574">
        <f t="shared" si="136"/>
        <v>0</v>
      </c>
    </row>
    <row r="3575" spans="35:36" x14ac:dyDescent="0.4">
      <c r="AI3575">
        <f t="shared" si="135"/>
        <v>0</v>
      </c>
      <c r="AJ3575">
        <f t="shared" si="136"/>
        <v>0</v>
      </c>
    </row>
    <row r="3576" spans="35:36" x14ac:dyDescent="0.4">
      <c r="AI3576">
        <f t="shared" si="135"/>
        <v>0</v>
      </c>
      <c r="AJ3576">
        <f t="shared" si="136"/>
        <v>0</v>
      </c>
    </row>
    <row r="3577" spans="35:36" x14ac:dyDescent="0.4">
      <c r="AI3577">
        <f t="shared" si="135"/>
        <v>0</v>
      </c>
      <c r="AJ3577">
        <f t="shared" si="136"/>
        <v>0</v>
      </c>
    </row>
    <row r="3578" spans="35:36" x14ac:dyDescent="0.4">
      <c r="AI3578">
        <f t="shared" si="135"/>
        <v>0</v>
      </c>
      <c r="AJ3578">
        <f t="shared" si="136"/>
        <v>0</v>
      </c>
    </row>
    <row r="3579" spans="35:36" x14ac:dyDescent="0.4">
      <c r="AI3579">
        <f t="shared" si="135"/>
        <v>0</v>
      </c>
      <c r="AJ3579">
        <f t="shared" si="136"/>
        <v>0</v>
      </c>
    </row>
    <row r="3580" spans="35:36" x14ac:dyDescent="0.4">
      <c r="AI3580">
        <f t="shared" si="135"/>
        <v>0</v>
      </c>
      <c r="AJ3580">
        <f t="shared" si="136"/>
        <v>0</v>
      </c>
    </row>
    <row r="3581" spans="35:36" x14ac:dyDescent="0.4">
      <c r="AI3581">
        <f t="shared" si="135"/>
        <v>0</v>
      </c>
      <c r="AJ3581">
        <f t="shared" si="136"/>
        <v>0</v>
      </c>
    </row>
    <row r="3582" spans="35:36" x14ac:dyDescent="0.4">
      <c r="AI3582">
        <f t="shared" si="135"/>
        <v>0</v>
      </c>
      <c r="AJ3582">
        <f t="shared" si="136"/>
        <v>0</v>
      </c>
    </row>
    <row r="3583" spans="35:36" x14ac:dyDescent="0.4">
      <c r="AI3583">
        <f t="shared" si="135"/>
        <v>0</v>
      </c>
      <c r="AJ3583">
        <f t="shared" si="136"/>
        <v>0</v>
      </c>
    </row>
    <row r="3584" spans="35:36" x14ac:dyDescent="0.4">
      <c r="AI3584">
        <f t="shared" si="135"/>
        <v>0</v>
      </c>
      <c r="AJ3584">
        <f t="shared" si="136"/>
        <v>0</v>
      </c>
    </row>
    <row r="3585" spans="35:36" x14ac:dyDescent="0.4">
      <c r="AI3585">
        <f t="shared" si="135"/>
        <v>0</v>
      </c>
      <c r="AJ3585">
        <f t="shared" si="136"/>
        <v>0</v>
      </c>
    </row>
    <row r="3586" spans="35:36" x14ac:dyDescent="0.4">
      <c r="AI3586">
        <f t="shared" si="135"/>
        <v>0</v>
      </c>
      <c r="AJ3586">
        <f t="shared" si="136"/>
        <v>0</v>
      </c>
    </row>
    <row r="3587" spans="35:36" x14ac:dyDescent="0.4">
      <c r="AI3587">
        <f t="shared" si="135"/>
        <v>0</v>
      </c>
      <c r="AJ3587">
        <f t="shared" si="136"/>
        <v>0</v>
      </c>
    </row>
    <row r="3588" spans="35:36" x14ac:dyDescent="0.4">
      <c r="AI3588">
        <f t="shared" si="135"/>
        <v>0</v>
      </c>
      <c r="AJ3588">
        <f t="shared" si="136"/>
        <v>0</v>
      </c>
    </row>
    <row r="3589" spans="35:36" x14ac:dyDescent="0.4">
      <c r="AI3589">
        <f t="shared" si="135"/>
        <v>0</v>
      </c>
      <c r="AJ3589">
        <f t="shared" si="136"/>
        <v>0</v>
      </c>
    </row>
    <row r="3590" spans="35:36" x14ac:dyDescent="0.4">
      <c r="AI3590">
        <f t="shared" si="135"/>
        <v>0</v>
      </c>
      <c r="AJ3590">
        <f t="shared" si="136"/>
        <v>0</v>
      </c>
    </row>
    <row r="3591" spans="35:36" x14ac:dyDescent="0.4">
      <c r="AI3591">
        <f t="shared" si="135"/>
        <v>0</v>
      </c>
      <c r="AJ3591">
        <f t="shared" si="136"/>
        <v>0</v>
      </c>
    </row>
    <row r="3592" spans="35:36" x14ac:dyDescent="0.4">
      <c r="AI3592">
        <f t="shared" si="135"/>
        <v>0</v>
      </c>
      <c r="AJ3592">
        <f t="shared" si="136"/>
        <v>0</v>
      </c>
    </row>
    <row r="3593" spans="35:36" x14ac:dyDescent="0.4">
      <c r="AI3593">
        <f t="shared" si="135"/>
        <v>0</v>
      </c>
      <c r="AJ3593">
        <f t="shared" si="136"/>
        <v>0</v>
      </c>
    </row>
    <row r="3594" spans="35:36" x14ac:dyDescent="0.4">
      <c r="AI3594">
        <f t="shared" si="135"/>
        <v>0</v>
      </c>
      <c r="AJ3594">
        <f t="shared" si="136"/>
        <v>0</v>
      </c>
    </row>
    <row r="3595" spans="35:36" x14ac:dyDescent="0.4">
      <c r="AI3595">
        <f t="shared" si="135"/>
        <v>0</v>
      </c>
      <c r="AJ3595">
        <f t="shared" si="136"/>
        <v>0</v>
      </c>
    </row>
    <row r="3596" spans="35:36" x14ac:dyDescent="0.4">
      <c r="AI3596">
        <f t="shared" si="135"/>
        <v>0</v>
      </c>
      <c r="AJ3596">
        <f t="shared" si="136"/>
        <v>0</v>
      </c>
    </row>
    <row r="3597" spans="35:36" x14ac:dyDescent="0.4">
      <c r="AI3597">
        <f t="shared" si="135"/>
        <v>0</v>
      </c>
      <c r="AJ3597">
        <f t="shared" si="136"/>
        <v>0</v>
      </c>
    </row>
    <row r="3598" spans="35:36" x14ac:dyDescent="0.4">
      <c r="AI3598">
        <f t="shared" si="135"/>
        <v>0</v>
      </c>
      <c r="AJ3598">
        <f t="shared" si="136"/>
        <v>0</v>
      </c>
    </row>
    <row r="3599" spans="35:36" x14ac:dyDescent="0.4">
      <c r="AI3599">
        <f t="shared" si="135"/>
        <v>0</v>
      </c>
      <c r="AJ3599">
        <f t="shared" si="136"/>
        <v>0</v>
      </c>
    </row>
    <row r="3600" spans="35:36" x14ac:dyDescent="0.4">
      <c r="AI3600">
        <f t="shared" si="135"/>
        <v>0</v>
      </c>
      <c r="AJ3600">
        <f t="shared" si="136"/>
        <v>0</v>
      </c>
    </row>
    <row r="3601" spans="35:36" x14ac:dyDescent="0.4">
      <c r="AI3601">
        <f t="shared" si="135"/>
        <v>0</v>
      </c>
      <c r="AJ3601">
        <f t="shared" si="136"/>
        <v>0</v>
      </c>
    </row>
    <row r="3602" spans="35:36" x14ac:dyDescent="0.4">
      <c r="AI3602">
        <f t="shared" si="135"/>
        <v>0</v>
      </c>
      <c r="AJ3602">
        <f t="shared" si="136"/>
        <v>0</v>
      </c>
    </row>
    <row r="3603" spans="35:36" x14ac:dyDescent="0.4">
      <c r="AI3603">
        <f t="shared" si="135"/>
        <v>0</v>
      </c>
      <c r="AJ3603">
        <f t="shared" si="136"/>
        <v>0</v>
      </c>
    </row>
    <row r="3604" spans="35:36" x14ac:dyDescent="0.4">
      <c r="AI3604">
        <f t="shared" si="135"/>
        <v>0</v>
      </c>
      <c r="AJ3604">
        <f t="shared" si="136"/>
        <v>0</v>
      </c>
    </row>
    <row r="3605" spans="35:36" x14ac:dyDescent="0.4">
      <c r="AI3605">
        <f t="shared" si="135"/>
        <v>0</v>
      </c>
      <c r="AJ3605">
        <f t="shared" si="136"/>
        <v>0</v>
      </c>
    </row>
    <row r="3606" spans="35:36" x14ac:dyDescent="0.4">
      <c r="AI3606">
        <f t="shared" si="135"/>
        <v>0</v>
      </c>
      <c r="AJ3606">
        <f t="shared" si="136"/>
        <v>0</v>
      </c>
    </row>
    <row r="3607" spans="35:36" x14ac:dyDescent="0.4">
      <c r="AI3607">
        <f t="shared" si="135"/>
        <v>0</v>
      </c>
      <c r="AJ3607">
        <f t="shared" si="136"/>
        <v>0</v>
      </c>
    </row>
    <row r="3608" spans="35:36" x14ac:dyDescent="0.4">
      <c r="AI3608">
        <f t="shared" si="135"/>
        <v>0</v>
      </c>
      <c r="AJ3608">
        <f t="shared" si="136"/>
        <v>0</v>
      </c>
    </row>
    <row r="3609" spans="35:36" x14ac:dyDescent="0.4">
      <c r="AI3609">
        <f t="shared" si="135"/>
        <v>0</v>
      </c>
      <c r="AJ3609">
        <f t="shared" si="136"/>
        <v>0</v>
      </c>
    </row>
    <row r="3610" spans="35:36" x14ac:dyDescent="0.4">
      <c r="AI3610">
        <f t="shared" si="135"/>
        <v>0</v>
      </c>
      <c r="AJ3610">
        <f t="shared" si="136"/>
        <v>0</v>
      </c>
    </row>
    <row r="3611" spans="35:36" x14ac:dyDescent="0.4">
      <c r="AI3611">
        <f t="shared" si="135"/>
        <v>0</v>
      </c>
      <c r="AJ3611">
        <f t="shared" si="136"/>
        <v>0</v>
      </c>
    </row>
    <row r="3612" spans="35:36" x14ac:dyDescent="0.4">
      <c r="AI3612">
        <f t="shared" si="135"/>
        <v>0</v>
      </c>
      <c r="AJ3612">
        <f t="shared" si="136"/>
        <v>0</v>
      </c>
    </row>
    <row r="3613" spans="35:36" x14ac:dyDescent="0.4">
      <c r="AI3613">
        <f t="shared" si="135"/>
        <v>0</v>
      </c>
      <c r="AJ3613">
        <f t="shared" si="136"/>
        <v>0</v>
      </c>
    </row>
    <row r="3614" spans="35:36" x14ac:dyDescent="0.4">
      <c r="AI3614">
        <f t="shared" si="135"/>
        <v>0</v>
      </c>
      <c r="AJ3614">
        <f t="shared" si="136"/>
        <v>0</v>
      </c>
    </row>
    <row r="3615" spans="35:36" x14ac:dyDescent="0.4">
      <c r="AI3615">
        <f t="shared" si="135"/>
        <v>0</v>
      </c>
      <c r="AJ3615">
        <f t="shared" si="136"/>
        <v>0</v>
      </c>
    </row>
    <row r="3616" spans="35:36" x14ac:dyDescent="0.4">
      <c r="AI3616">
        <f t="shared" si="135"/>
        <v>0</v>
      </c>
      <c r="AJ3616">
        <f t="shared" si="136"/>
        <v>0</v>
      </c>
    </row>
    <row r="3617" spans="35:36" x14ac:dyDescent="0.4">
      <c r="AI3617">
        <f t="shared" si="135"/>
        <v>0</v>
      </c>
      <c r="AJ3617">
        <f t="shared" si="136"/>
        <v>0</v>
      </c>
    </row>
    <row r="3618" spans="35:36" x14ac:dyDescent="0.4">
      <c r="AI3618">
        <f t="shared" si="135"/>
        <v>0</v>
      </c>
      <c r="AJ3618">
        <f t="shared" si="136"/>
        <v>0</v>
      </c>
    </row>
    <row r="3619" spans="35:36" x14ac:dyDescent="0.4">
      <c r="AI3619">
        <f t="shared" si="135"/>
        <v>0</v>
      </c>
      <c r="AJ3619">
        <f t="shared" si="136"/>
        <v>0</v>
      </c>
    </row>
    <row r="3620" spans="35:36" x14ac:dyDescent="0.4">
      <c r="AI3620">
        <f t="shared" si="135"/>
        <v>0</v>
      </c>
      <c r="AJ3620">
        <f t="shared" si="136"/>
        <v>0</v>
      </c>
    </row>
    <row r="3621" spans="35:36" x14ac:dyDescent="0.4">
      <c r="AI3621">
        <f t="shared" si="135"/>
        <v>0</v>
      </c>
      <c r="AJ3621">
        <f t="shared" si="136"/>
        <v>0</v>
      </c>
    </row>
    <row r="3622" spans="35:36" x14ac:dyDescent="0.4">
      <c r="AI3622">
        <f t="shared" si="135"/>
        <v>0</v>
      </c>
      <c r="AJ3622">
        <f t="shared" si="136"/>
        <v>0</v>
      </c>
    </row>
    <row r="3623" spans="35:36" x14ac:dyDescent="0.4">
      <c r="AI3623">
        <f t="shared" si="135"/>
        <v>0</v>
      </c>
      <c r="AJ3623">
        <f t="shared" si="136"/>
        <v>0</v>
      </c>
    </row>
    <row r="3624" spans="35:36" x14ac:dyDescent="0.4">
      <c r="AI3624">
        <f t="shared" ref="AI3624:AI3687" si="137">AH3624*10%</f>
        <v>0</v>
      </c>
      <c r="AJ3624">
        <f t="shared" si="136"/>
        <v>0</v>
      </c>
    </row>
    <row r="3625" spans="35:36" x14ac:dyDescent="0.4">
      <c r="AI3625">
        <f t="shared" si="137"/>
        <v>0</v>
      </c>
      <c r="AJ3625">
        <f t="shared" si="136"/>
        <v>0</v>
      </c>
    </row>
    <row r="3626" spans="35:36" x14ac:dyDescent="0.4">
      <c r="AI3626">
        <f t="shared" si="137"/>
        <v>0</v>
      </c>
      <c r="AJ3626">
        <f t="shared" si="136"/>
        <v>0</v>
      </c>
    </row>
    <row r="3627" spans="35:36" x14ac:dyDescent="0.4">
      <c r="AI3627">
        <f t="shared" si="137"/>
        <v>0</v>
      </c>
      <c r="AJ3627">
        <f t="shared" si="136"/>
        <v>0</v>
      </c>
    </row>
    <row r="3628" spans="35:36" x14ac:dyDescent="0.4">
      <c r="AI3628">
        <f t="shared" si="137"/>
        <v>0</v>
      </c>
      <c r="AJ3628">
        <f t="shared" si="136"/>
        <v>0</v>
      </c>
    </row>
    <row r="3629" spans="35:36" x14ac:dyDescent="0.4">
      <c r="AI3629">
        <f t="shared" si="137"/>
        <v>0</v>
      </c>
      <c r="AJ3629">
        <f t="shared" si="136"/>
        <v>0</v>
      </c>
    </row>
    <row r="3630" spans="35:36" x14ac:dyDescent="0.4">
      <c r="AI3630">
        <f t="shared" si="137"/>
        <v>0</v>
      </c>
      <c r="AJ3630">
        <f t="shared" si="136"/>
        <v>0</v>
      </c>
    </row>
    <row r="3631" spans="35:36" x14ac:dyDescent="0.4">
      <c r="AI3631">
        <f t="shared" si="137"/>
        <v>0</v>
      </c>
      <c r="AJ3631">
        <f t="shared" si="136"/>
        <v>0</v>
      </c>
    </row>
    <row r="3632" spans="35:36" x14ac:dyDescent="0.4">
      <c r="AI3632">
        <f t="shared" si="137"/>
        <v>0</v>
      </c>
      <c r="AJ3632">
        <f t="shared" ref="AJ3632:AJ3695" si="138">SUM(AH3632:AI3632)</f>
        <v>0</v>
      </c>
    </row>
    <row r="3633" spans="35:36" x14ac:dyDescent="0.4">
      <c r="AI3633">
        <f t="shared" si="137"/>
        <v>0</v>
      </c>
      <c r="AJ3633">
        <f t="shared" si="138"/>
        <v>0</v>
      </c>
    </row>
    <row r="3634" spans="35:36" x14ac:dyDescent="0.4">
      <c r="AI3634">
        <f t="shared" si="137"/>
        <v>0</v>
      </c>
      <c r="AJ3634">
        <f t="shared" si="138"/>
        <v>0</v>
      </c>
    </row>
    <row r="3635" spans="35:36" x14ac:dyDescent="0.4">
      <c r="AI3635">
        <f t="shared" si="137"/>
        <v>0</v>
      </c>
      <c r="AJ3635">
        <f t="shared" si="138"/>
        <v>0</v>
      </c>
    </row>
    <row r="3636" spans="35:36" x14ac:dyDescent="0.4">
      <c r="AI3636">
        <f t="shared" si="137"/>
        <v>0</v>
      </c>
      <c r="AJ3636">
        <f t="shared" si="138"/>
        <v>0</v>
      </c>
    </row>
    <row r="3637" spans="35:36" x14ac:dyDescent="0.4">
      <c r="AI3637">
        <f t="shared" si="137"/>
        <v>0</v>
      </c>
      <c r="AJ3637">
        <f t="shared" si="138"/>
        <v>0</v>
      </c>
    </row>
    <row r="3638" spans="35:36" x14ac:dyDescent="0.4">
      <c r="AI3638">
        <f t="shared" si="137"/>
        <v>0</v>
      </c>
      <c r="AJ3638">
        <f t="shared" si="138"/>
        <v>0</v>
      </c>
    </row>
    <row r="3639" spans="35:36" x14ac:dyDescent="0.4">
      <c r="AI3639">
        <f t="shared" si="137"/>
        <v>0</v>
      </c>
      <c r="AJ3639">
        <f t="shared" si="138"/>
        <v>0</v>
      </c>
    </row>
    <row r="3640" spans="35:36" x14ac:dyDescent="0.4">
      <c r="AI3640">
        <f t="shared" si="137"/>
        <v>0</v>
      </c>
      <c r="AJ3640">
        <f t="shared" si="138"/>
        <v>0</v>
      </c>
    </row>
    <row r="3641" spans="35:36" x14ac:dyDescent="0.4">
      <c r="AI3641">
        <f t="shared" si="137"/>
        <v>0</v>
      </c>
      <c r="AJ3641">
        <f t="shared" si="138"/>
        <v>0</v>
      </c>
    </row>
    <row r="3642" spans="35:36" x14ac:dyDescent="0.4">
      <c r="AI3642">
        <f t="shared" si="137"/>
        <v>0</v>
      </c>
      <c r="AJ3642">
        <f t="shared" si="138"/>
        <v>0</v>
      </c>
    </row>
    <row r="3643" spans="35:36" x14ac:dyDescent="0.4">
      <c r="AI3643">
        <f t="shared" si="137"/>
        <v>0</v>
      </c>
      <c r="AJ3643">
        <f t="shared" si="138"/>
        <v>0</v>
      </c>
    </row>
    <row r="3644" spans="35:36" x14ac:dyDescent="0.4">
      <c r="AI3644">
        <f t="shared" si="137"/>
        <v>0</v>
      </c>
      <c r="AJ3644">
        <f t="shared" si="138"/>
        <v>0</v>
      </c>
    </row>
    <row r="3645" spans="35:36" x14ac:dyDescent="0.4">
      <c r="AI3645">
        <f t="shared" si="137"/>
        <v>0</v>
      </c>
      <c r="AJ3645">
        <f t="shared" si="138"/>
        <v>0</v>
      </c>
    </row>
    <row r="3646" spans="35:36" x14ac:dyDescent="0.4">
      <c r="AI3646">
        <f t="shared" si="137"/>
        <v>0</v>
      </c>
      <c r="AJ3646">
        <f t="shared" si="138"/>
        <v>0</v>
      </c>
    </row>
    <row r="3647" spans="35:36" x14ac:dyDescent="0.4">
      <c r="AI3647">
        <f t="shared" si="137"/>
        <v>0</v>
      </c>
      <c r="AJ3647">
        <f t="shared" si="138"/>
        <v>0</v>
      </c>
    </row>
    <row r="3648" spans="35:36" x14ac:dyDescent="0.4">
      <c r="AI3648">
        <f t="shared" si="137"/>
        <v>0</v>
      </c>
      <c r="AJ3648">
        <f t="shared" si="138"/>
        <v>0</v>
      </c>
    </row>
    <row r="3649" spans="35:36" x14ac:dyDescent="0.4">
      <c r="AI3649">
        <f t="shared" si="137"/>
        <v>0</v>
      </c>
      <c r="AJ3649">
        <f t="shared" si="138"/>
        <v>0</v>
      </c>
    </row>
    <row r="3650" spans="35:36" x14ac:dyDescent="0.4">
      <c r="AI3650">
        <f t="shared" si="137"/>
        <v>0</v>
      </c>
      <c r="AJ3650">
        <f t="shared" si="138"/>
        <v>0</v>
      </c>
    </row>
    <row r="3651" spans="35:36" x14ac:dyDescent="0.4">
      <c r="AI3651">
        <f t="shared" si="137"/>
        <v>0</v>
      </c>
      <c r="AJ3651">
        <f t="shared" si="138"/>
        <v>0</v>
      </c>
    </row>
    <row r="3652" spans="35:36" x14ac:dyDescent="0.4">
      <c r="AI3652">
        <f t="shared" si="137"/>
        <v>0</v>
      </c>
      <c r="AJ3652">
        <f t="shared" si="138"/>
        <v>0</v>
      </c>
    </row>
    <row r="3653" spans="35:36" x14ac:dyDescent="0.4">
      <c r="AI3653">
        <f t="shared" si="137"/>
        <v>0</v>
      </c>
      <c r="AJ3653">
        <f t="shared" si="138"/>
        <v>0</v>
      </c>
    </row>
    <row r="3654" spans="35:36" x14ac:dyDescent="0.4">
      <c r="AI3654">
        <f t="shared" si="137"/>
        <v>0</v>
      </c>
      <c r="AJ3654">
        <f t="shared" si="138"/>
        <v>0</v>
      </c>
    </row>
    <row r="3655" spans="35:36" x14ac:dyDescent="0.4">
      <c r="AI3655">
        <f t="shared" si="137"/>
        <v>0</v>
      </c>
      <c r="AJ3655">
        <f t="shared" si="138"/>
        <v>0</v>
      </c>
    </row>
    <row r="3656" spans="35:36" x14ac:dyDescent="0.4">
      <c r="AI3656">
        <f t="shared" si="137"/>
        <v>0</v>
      </c>
      <c r="AJ3656">
        <f t="shared" si="138"/>
        <v>0</v>
      </c>
    </row>
    <row r="3657" spans="35:36" x14ac:dyDescent="0.4">
      <c r="AI3657">
        <f t="shared" si="137"/>
        <v>0</v>
      </c>
      <c r="AJ3657">
        <f t="shared" si="138"/>
        <v>0</v>
      </c>
    </row>
    <row r="3658" spans="35:36" x14ac:dyDescent="0.4">
      <c r="AI3658">
        <f t="shared" si="137"/>
        <v>0</v>
      </c>
      <c r="AJ3658">
        <f t="shared" si="138"/>
        <v>0</v>
      </c>
    </row>
    <row r="3659" spans="35:36" x14ac:dyDescent="0.4">
      <c r="AI3659">
        <f t="shared" si="137"/>
        <v>0</v>
      </c>
      <c r="AJ3659">
        <f t="shared" si="138"/>
        <v>0</v>
      </c>
    </row>
    <row r="3660" spans="35:36" x14ac:dyDescent="0.4">
      <c r="AI3660">
        <f t="shared" si="137"/>
        <v>0</v>
      </c>
      <c r="AJ3660">
        <f t="shared" si="138"/>
        <v>0</v>
      </c>
    </row>
    <row r="3661" spans="35:36" x14ac:dyDescent="0.4">
      <c r="AI3661">
        <f t="shared" si="137"/>
        <v>0</v>
      </c>
      <c r="AJ3661">
        <f t="shared" si="138"/>
        <v>0</v>
      </c>
    </row>
    <row r="3662" spans="35:36" x14ac:dyDescent="0.4">
      <c r="AI3662">
        <f t="shared" si="137"/>
        <v>0</v>
      </c>
      <c r="AJ3662">
        <f t="shared" si="138"/>
        <v>0</v>
      </c>
    </row>
    <row r="3663" spans="35:36" x14ac:dyDescent="0.4">
      <c r="AI3663">
        <f t="shared" si="137"/>
        <v>0</v>
      </c>
      <c r="AJ3663">
        <f t="shared" si="138"/>
        <v>0</v>
      </c>
    </row>
    <row r="3664" spans="35:36" x14ac:dyDescent="0.4">
      <c r="AI3664">
        <f t="shared" si="137"/>
        <v>0</v>
      </c>
      <c r="AJ3664">
        <f t="shared" si="138"/>
        <v>0</v>
      </c>
    </row>
    <row r="3665" spans="35:36" x14ac:dyDescent="0.4">
      <c r="AI3665">
        <f t="shared" si="137"/>
        <v>0</v>
      </c>
      <c r="AJ3665">
        <f t="shared" si="138"/>
        <v>0</v>
      </c>
    </row>
    <row r="3666" spans="35:36" x14ac:dyDescent="0.4">
      <c r="AI3666">
        <f t="shared" si="137"/>
        <v>0</v>
      </c>
      <c r="AJ3666">
        <f t="shared" si="138"/>
        <v>0</v>
      </c>
    </row>
    <row r="3667" spans="35:36" x14ac:dyDescent="0.4">
      <c r="AI3667">
        <f t="shared" si="137"/>
        <v>0</v>
      </c>
      <c r="AJ3667">
        <f t="shared" si="138"/>
        <v>0</v>
      </c>
    </row>
    <row r="3668" spans="35:36" x14ac:dyDescent="0.4">
      <c r="AI3668">
        <f t="shared" si="137"/>
        <v>0</v>
      </c>
      <c r="AJ3668">
        <f t="shared" si="138"/>
        <v>0</v>
      </c>
    </row>
    <row r="3669" spans="35:36" x14ac:dyDescent="0.4">
      <c r="AI3669">
        <f t="shared" si="137"/>
        <v>0</v>
      </c>
      <c r="AJ3669">
        <f t="shared" si="138"/>
        <v>0</v>
      </c>
    </row>
    <row r="3670" spans="35:36" x14ac:dyDescent="0.4">
      <c r="AI3670">
        <f t="shared" si="137"/>
        <v>0</v>
      </c>
      <c r="AJ3670">
        <f t="shared" si="138"/>
        <v>0</v>
      </c>
    </row>
    <row r="3671" spans="35:36" x14ac:dyDescent="0.4">
      <c r="AI3671">
        <f t="shared" si="137"/>
        <v>0</v>
      </c>
      <c r="AJ3671">
        <f t="shared" si="138"/>
        <v>0</v>
      </c>
    </row>
    <row r="3672" spans="35:36" x14ac:dyDescent="0.4">
      <c r="AI3672">
        <f t="shared" si="137"/>
        <v>0</v>
      </c>
      <c r="AJ3672">
        <f t="shared" si="138"/>
        <v>0</v>
      </c>
    </row>
    <row r="3673" spans="35:36" x14ac:dyDescent="0.4">
      <c r="AI3673">
        <f t="shared" si="137"/>
        <v>0</v>
      </c>
      <c r="AJ3673">
        <f t="shared" si="138"/>
        <v>0</v>
      </c>
    </row>
    <row r="3674" spans="35:36" x14ac:dyDescent="0.4">
      <c r="AI3674">
        <f t="shared" si="137"/>
        <v>0</v>
      </c>
      <c r="AJ3674">
        <f t="shared" si="138"/>
        <v>0</v>
      </c>
    </row>
    <row r="3675" spans="35:36" x14ac:dyDescent="0.4">
      <c r="AI3675">
        <f t="shared" si="137"/>
        <v>0</v>
      </c>
      <c r="AJ3675">
        <f t="shared" si="138"/>
        <v>0</v>
      </c>
    </row>
    <row r="3676" spans="35:36" x14ac:dyDescent="0.4">
      <c r="AI3676">
        <f t="shared" si="137"/>
        <v>0</v>
      </c>
      <c r="AJ3676">
        <f t="shared" si="138"/>
        <v>0</v>
      </c>
    </row>
    <row r="3677" spans="35:36" x14ac:dyDescent="0.4">
      <c r="AI3677">
        <f t="shared" si="137"/>
        <v>0</v>
      </c>
      <c r="AJ3677">
        <f t="shared" si="138"/>
        <v>0</v>
      </c>
    </row>
    <row r="3678" spans="35:36" x14ac:dyDescent="0.4">
      <c r="AI3678">
        <f t="shared" si="137"/>
        <v>0</v>
      </c>
      <c r="AJ3678">
        <f t="shared" si="138"/>
        <v>0</v>
      </c>
    </row>
    <row r="3679" spans="35:36" x14ac:dyDescent="0.4">
      <c r="AI3679">
        <f t="shared" si="137"/>
        <v>0</v>
      </c>
      <c r="AJ3679">
        <f t="shared" si="138"/>
        <v>0</v>
      </c>
    </row>
    <row r="3680" spans="35:36" x14ac:dyDescent="0.4">
      <c r="AI3680">
        <f t="shared" si="137"/>
        <v>0</v>
      </c>
      <c r="AJ3680">
        <f t="shared" si="138"/>
        <v>0</v>
      </c>
    </row>
    <row r="3681" spans="35:36" x14ac:dyDescent="0.4">
      <c r="AI3681">
        <f t="shared" si="137"/>
        <v>0</v>
      </c>
      <c r="AJ3681">
        <f t="shared" si="138"/>
        <v>0</v>
      </c>
    </row>
    <row r="3682" spans="35:36" x14ac:dyDescent="0.4">
      <c r="AI3682">
        <f t="shared" si="137"/>
        <v>0</v>
      </c>
      <c r="AJ3682">
        <f t="shared" si="138"/>
        <v>0</v>
      </c>
    </row>
    <row r="3683" spans="35:36" x14ac:dyDescent="0.4">
      <c r="AI3683">
        <f t="shared" si="137"/>
        <v>0</v>
      </c>
      <c r="AJ3683">
        <f t="shared" si="138"/>
        <v>0</v>
      </c>
    </row>
    <row r="3684" spans="35:36" x14ac:dyDescent="0.4">
      <c r="AI3684">
        <f t="shared" si="137"/>
        <v>0</v>
      </c>
      <c r="AJ3684">
        <f t="shared" si="138"/>
        <v>0</v>
      </c>
    </row>
    <row r="3685" spans="35:36" x14ac:dyDescent="0.4">
      <c r="AI3685">
        <f t="shared" si="137"/>
        <v>0</v>
      </c>
      <c r="AJ3685">
        <f t="shared" si="138"/>
        <v>0</v>
      </c>
    </row>
    <row r="3686" spans="35:36" x14ac:dyDescent="0.4">
      <c r="AI3686">
        <f t="shared" si="137"/>
        <v>0</v>
      </c>
      <c r="AJ3686">
        <f t="shared" si="138"/>
        <v>0</v>
      </c>
    </row>
    <row r="3687" spans="35:36" x14ac:dyDescent="0.4">
      <c r="AI3687">
        <f t="shared" si="137"/>
        <v>0</v>
      </c>
      <c r="AJ3687">
        <f t="shared" si="138"/>
        <v>0</v>
      </c>
    </row>
    <row r="3688" spans="35:36" x14ac:dyDescent="0.4">
      <c r="AI3688">
        <f t="shared" ref="AI3688:AI3751" si="139">AH3688*10%</f>
        <v>0</v>
      </c>
      <c r="AJ3688">
        <f t="shared" si="138"/>
        <v>0</v>
      </c>
    </row>
    <row r="3689" spans="35:36" x14ac:dyDescent="0.4">
      <c r="AI3689">
        <f t="shared" si="139"/>
        <v>0</v>
      </c>
      <c r="AJ3689">
        <f t="shared" si="138"/>
        <v>0</v>
      </c>
    </row>
    <row r="3690" spans="35:36" x14ac:dyDescent="0.4">
      <c r="AI3690">
        <f t="shared" si="139"/>
        <v>0</v>
      </c>
      <c r="AJ3690">
        <f t="shared" si="138"/>
        <v>0</v>
      </c>
    </row>
    <row r="3691" spans="35:36" x14ac:dyDescent="0.4">
      <c r="AI3691">
        <f t="shared" si="139"/>
        <v>0</v>
      </c>
      <c r="AJ3691">
        <f t="shared" si="138"/>
        <v>0</v>
      </c>
    </row>
    <row r="3692" spans="35:36" x14ac:dyDescent="0.4">
      <c r="AI3692">
        <f t="shared" si="139"/>
        <v>0</v>
      </c>
      <c r="AJ3692">
        <f t="shared" si="138"/>
        <v>0</v>
      </c>
    </row>
    <row r="3693" spans="35:36" x14ac:dyDescent="0.4">
      <c r="AI3693">
        <f t="shared" si="139"/>
        <v>0</v>
      </c>
      <c r="AJ3693">
        <f t="shared" si="138"/>
        <v>0</v>
      </c>
    </row>
    <row r="3694" spans="35:36" x14ac:dyDescent="0.4">
      <c r="AI3694">
        <f t="shared" si="139"/>
        <v>0</v>
      </c>
      <c r="AJ3694">
        <f t="shared" si="138"/>
        <v>0</v>
      </c>
    </row>
    <row r="3695" spans="35:36" x14ac:dyDescent="0.4">
      <c r="AI3695">
        <f t="shared" si="139"/>
        <v>0</v>
      </c>
      <c r="AJ3695">
        <f t="shared" si="138"/>
        <v>0</v>
      </c>
    </row>
    <row r="3696" spans="35:36" x14ac:dyDescent="0.4">
      <c r="AI3696">
        <f t="shared" si="139"/>
        <v>0</v>
      </c>
      <c r="AJ3696">
        <f t="shared" ref="AJ3696:AJ3759" si="140">SUM(AH3696:AI3696)</f>
        <v>0</v>
      </c>
    </row>
    <row r="3697" spans="35:36" x14ac:dyDescent="0.4">
      <c r="AI3697">
        <f t="shared" si="139"/>
        <v>0</v>
      </c>
      <c r="AJ3697">
        <f t="shared" si="140"/>
        <v>0</v>
      </c>
    </row>
    <row r="3698" spans="35:36" x14ac:dyDescent="0.4">
      <c r="AI3698">
        <f t="shared" si="139"/>
        <v>0</v>
      </c>
      <c r="AJ3698">
        <f t="shared" si="140"/>
        <v>0</v>
      </c>
    </row>
    <row r="3699" spans="35:36" x14ac:dyDescent="0.4">
      <c r="AI3699">
        <f t="shared" si="139"/>
        <v>0</v>
      </c>
      <c r="AJ3699">
        <f t="shared" si="140"/>
        <v>0</v>
      </c>
    </row>
    <row r="3700" spans="35:36" x14ac:dyDescent="0.4">
      <c r="AI3700">
        <f t="shared" si="139"/>
        <v>0</v>
      </c>
      <c r="AJ3700">
        <f t="shared" si="140"/>
        <v>0</v>
      </c>
    </row>
    <row r="3701" spans="35:36" x14ac:dyDescent="0.4">
      <c r="AI3701">
        <f t="shared" si="139"/>
        <v>0</v>
      </c>
      <c r="AJ3701">
        <f t="shared" si="140"/>
        <v>0</v>
      </c>
    </row>
    <row r="3702" spans="35:36" x14ac:dyDescent="0.4">
      <c r="AI3702">
        <f t="shared" si="139"/>
        <v>0</v>
      </c>
      <c r="AJ3702">
        <f t="shared" si="140"/>
        <v>0</v>
      </c>
    </row>
    <row r="3703" spans="35:36" x14ac:dyDescent="0.4">
      <c r="AI3703">
        <f t="shared" si="139"/>
        <v>0</v>
      </c>
      <c r="AJ3703">
        <f t="shared" si="140"/>
        <v>0</v>
      </c>
    </row>
    <row r="3704" spans="35:36" x14ac:dyDescent="0.4">
      <c r="AI3704">
        <f t="shared" si="139"/>
        <v>0</v>
      </c>
      <c r="AJ3704">
        <f t="shared" si="140"/>
        <v>0</v>
      </c>
    </row>
    <row r="3705" spans="35:36" x14ac:dyDescent="0.4">
      <c r="AI3705">
        <f t="shared" si="139"/>
        <v>0</v>
      </c>
      <c r="AJ3705">
        <f t="shared" si="140"/>
        <v>0</v>
      </c>
    </row>
    <row r="3706" spans="35:36" x14ac:dyDescent="0.4">
      <c r="AI3706">
        <f t="shared" si="139"/>
        <v>0</v>
      </c>
      <c r="AJ3706">
        <f t="shared" si="140"/>
        <v>0</v>
      </c>
    </row>
    <row r="3707" spans="35:36" x14ac:dyDescent="0.4">
      <c r="AI3707">
        <f t="shared" si="139"/>
        <v>0</v>
      </c>
      <c r="AJ3707">
        <f t="shared" si="140"/>
        <v>0</v>
      </c>
    </row>
    <row r="3708" spans="35:36" x14ac:dyDescent="0.4">
      <c r="AI3708">
        <f t="shared" si="139"/>
        <v>0</v>
      </c>
      <c r="AJ3708">
        <f t="shared" si="140"/>
        <v>0</v>
      </c>
    </row>
    <row r="3709" spans="35:36" x14ac:dyDescent="0.4">
      <c r="AI3709">
        <f t="shared" si="139"/>
        <v>0</v>
      </c>
      <c r="AJ3709">
        <f t="shared" si="140"/>
        <v>0</v>
      </c>
    </row>
    <row r="3710" spans="35:36" x14ac:dyDescent="0.4">
      <c r="AI3710">
        <f t="shared" si="139"/>
        <v>0</v>
      </c>
      <c r="AJ3710">
        <f t="shared" si="140"/>
        <v>0</v>
      </c>
    </row>
    <row r="3711" spans="35:36" x14ac:dyDescent="0.4">
      <c r="AI3711">
        <f t="shared" si="139"/>
        <v>0</v>
      </c>
      <c r="AJ3711">
        <f t="shared" si="140"/>
        <v>0</v>
      </c>
    </row>
    <row r="3712" spans="35:36" x14ac:dyDescent="0.4">
      <c r="AI3712">
        <f t="shared" si="139"/>
        <v>0</v>
      </c>
      <c r="AJ3712">
        <f t="shared" si="140"/>
        <v>0</v>
      </c>
    </row>
    <row r="3713" spans="35:36" x14ac:dyDescent="0.4">
      <c r="AI3713">
        <f t="shared" si="139"/>
        <v>0</v>
      </c>
      <c r="AJ3713">
        <f t="shared" si="140"/>
        <v>0</v>
      </c>
    </row>
    <row r="3714" spans="35:36" x14ac:dyDescent="0.4">
      <c r="AI3714">
        <f t="shared" si="139"/>
        <v>0</v>
      </c>
      <c r="AJ3714">
        <f t="shared" si="140"/>
        <v>0</v>
      </c>
    </row>
    <row r="3715" spans="35:36" x14ac:dyDescent="0.4">
      <c r="AI3715">
        <f t="shared" si="139"/>
        <v>0</v>
      </c>
      <c r="AJ3715">
        <f t="shared" si="140"/>
        <v>0</v>
      </c>
    </row>
    <row r="3716" spans="35:36" x14ac:dyDescent="0.4">
      <c r="AI3716">
        <f t="shared" si="139"/>
        <v>0</v>
      </c>
      <c r="AJ3716">
        <f t="shared" si="140"/>
        <v>0</v>
      </c>
    </row>
    <row r="3717" spans="35:36" x14ac:dyDescent="0.4">
      <c r="AI3717">
        <f t="shared" si="139"/>
        <v>0</v>
      </c>
      <c r="AJ3717">
        <f t="shared" si="140"/>
        <v>0</v>
      </c>
    </row>
    <row r="3718" spans="35:36" x14ac:dyDescent="0.4">
      <c r="AI3718">
        <f t="shared" si="139"/>
        <v>0</v>
      </c>
      <c r="AJ3718">
        <f t="shared" si="140"/>
        <v>0</v>
      </c>
    </row>
    <row r="3719" spans="35:36" x14ac:dyDescent="0.4">
      <c r="AI3719">
        <f t="shared" si="139"/>
        <v>0</v>
      </c>
      <c r="AJ3719">
        <f t="shared" si="140"/>
        <v>0</v>
      </c>
    </row>
    <row r="3720" spans="35:36" x14ac:dyDescent="0.4">
      <c r="AI3720">
        <f t="shared" si="139"/>
        <v>0</v>
      </c>
      <c r="AJ3720">
        <f t="shared" si="140"/>
        <v>0</v>
      </c>
    </row>
    <row r="3721" spans="35:36" x14ac:dyDescent="0.4">
      <c r="AI3721">
        <f t="shared" si="139"/>
        <v>0</v>
      </c>
      <c r="AJ3721">
        <f t="shared" si="140"/>
        <v>0</v>
      </c>
    </row>
    <row r="3722" spans="35:36" x14ac:dyDescent="0.4">
      <c r="AI3722">
        <f t="shared" si="139"/>
        <v>0</v>
      </c>
      <c r="AJ3722">
        <f t="shared" si="140"/>
        <v>0</v>
      </c>
    </row>
    <row r="3723" spans="35:36" x14ac:dyDescent="0.4">
      <c r="AI3723">
        <f t="shared" si="139"/>
        <v>0</v>
      </c>
      <c r="AJ3723">
        <f t="shared" si="140"/>
        <v>0</v>
      </c>
    </row>
    <row r="3724" spans="35:36" x14ac:dyDescent="0.4">
      <c r="AI3724">
        <f t="shared" si="139"/>
        <v>0</v>
      </c>
      <c r="AJ3724">
        <f t="shared" si="140"/>
        <v>0</v>
      </c>
    </row>
    <row r="3725" spans="35:36" x14ac:dyDescent="0.4">
      <c r="AI3725">
        <f t="shared" si="139"/>
        <v>0</v>
      </c>
      <c r="AJ3725">
        <f t="shared" si="140"/>
        <v>0</v>
      </c>
    </row>
    <row r="3726" spans="35:36" x14ac:dyDescent="0.4">
      <c r="AI3726">
        <f t="shared" si="139"/>
        <v>0</v>
      </c>
      <c r="AJ3726">
        <f t="shared" si="140"/>
        <v>0</v>
      </c>
    </row>
    <row r="3727" spans="35:36" x14ac:dyDescent="0.4">
      <c r="AI3727">
        <f t="shared" si="139"/>
        <v>0</v>
      </c>
      <c r="AJ3727">
        <f t="shared" si="140"/>
        <v>0</v>
      </c>
    </row>
    <row r="3728" spans="35:36" x14ac:dyDescent="0.4">
      <c r="AI3728">
        <f t="shared" si="139"/>
        <v>0</v>
      </c>
      <c r="AJ3728">
        <f t="shared" si="140"/>
        <v>0</v>
      </c>
    </row>
    <row r="3729" spans="35:36" x14ac:dyDescent="0.4">
      <c r="AI3729">
        <f t="shared" si="139"/>
        <v>0</v>
      </c>
      <c r="AJ3729">
        <f t="shared" si="140"/>
        <v>0</v>
      </c>
    </row>
    <row r="3730" spans="35:36" x14ac:dyDescent="0.4">
      <c r="AI3730">
        <f t="shared" si="139"/>
        <v>0</v>
      </c>
      <c r="AJ3730">
        <f t="shared" si="140"/>
        <v>0</v>
      </c>
    </row>
    <row r="3731" spans="35:36" x14ac:dyDescent="0.4">
      <c r="AI3731">
        <f t="shared" si="139"/>
        <v>0</v>
      </c>
      <c r="AJ3731">
        <f t="shared" si="140"/>
        <v>0</v>
      </c>
    </row>
    <row r="3732" spans="35:36" x14ac:dyDescent="0.4">
      <c r="AI3732">
        <f t="shared" si="139"/>
        <v>0</v>
      </c>
      <c r="AJ3732">
        <f t="shared" si="140"/>
        <v>0</v>
      </c>
    </row>
    <row r="3733" spans="35:36" x14ac:dyDescent="0.4">
      <c r="AI3733">
        <f t="shared" si="139"/>
        <v>0</v>
      </c>
      <c r="AJ3733">
        <f t="shared" si="140"/>
        <v>0</v>
      </c>
    </row>
    <row r="3734" spans="35:36" x14ac:dyDescent="0.4">
      <c r="AI3734">
        <f t="shared" si="139"/>
        <v>0</v>
      </c>
      <c r="AJ3734">
        <f t="shared" si="140"/>
        <v>0</v>
      </c>
    </row>
    <row r="3735" spans="35:36" x14ac:dyDescent="0.4">
      <c r="AI3735">
        <f t="shared" si="139"/>
        <v>0</v>
      </c>
      <c r="AJ3735">
        <f t="shared" si="140"/>
        <v>0</v>
      </c>
    </row>
    <row r="3736" spans="35:36" x14ac:dyDescent="0.4">
      <c r="AI3736">
        <f t="shared" si="139"/>
        <v>0</v>
      </c>
      <c r="AJ3736">
        <f t="shared" si="140"/>
        <v>0</v>
      </c>
    </row>
    <row r="3737" spans="35:36" x14ac:dyDescent="0.4">
      <c r="AI3737">
        <f t="shared" si="139"/>
        <v>0</v>
      </c>
      <c r="AJ3737">
        <f t="shared" si="140"/>
        <v>0</v>
      </c>
    </row>
    <row r="3738" spans="35:36" x14ac:dyDescent="0.4">
      <c r="AI3738">
        <f t="shared" si="139"/>
        <v>0</v>
      </c>
      <c r="AJ3738">
        <f t="shared" si="140"/>
        <v>0</v>
      </c>
    </row>
    <row r="3739" spans="35:36" x14ac:dyDescent="0.4">
      <c r="AI3739">
        <f t="shared" si="139"/>
        <v>0</v>
      </c>
      <c r="AJ3739">
        <f t="shared" si="140"/>
        <v>0</v>
      </c>
    </row>
    <row r="3740" spans="35:36" x14ac:dyDescent="0.4">
      <c r="AI3740">
        <f t="shared" si="139"/>
        <v>0</v>
      </c>
      <c r="AJ3740">
        <f t="shared" si="140"/>
        <v>0</v>
      </c>
    </row>
    <row r="3741" spans="35:36" x14ac:dyDescent="0.4">
      <c r="AI3741">
        <f t="shared" si="139"/>
        <v>0</v>
      </c>
      <c r="AJ3741">
        <f t="shared" si="140"/>
        <v>0</v>
      </c>
    </row>
    <row r="3742" spans="35:36" x14ac:dyDescent="0.4">
      <c r="AI3742">
        <f t="shared" si="139"/>
        <v>0</v>
      </c>
      <c r="AJ3742">
        <f t="shared" si="140"/>
        <v>0</v>
      </c>
    </row>
    <row r="3743" spans="35:36" x14ac:dyDescent="0.4">
      <c r="AI3743">
        <f t="shared" si="139"/>
        <v>0</v>
      </c>
      <c r="AJ3743">
        <f t="shared" si="140"/>
        <v>0</v>
      </c>
    </row>
    <row r="3744" spans="35:36" x14ac:dyDescent="0.4">
      <c r="AI3744">
        <f t="shared" si="139"/>
        <v>0</v>
      </c>
      <c r="AJ3744">
        <f t="shared" si="140"/>
        <v>0</v>
      </c>
    </row>
    <row r="3745" spans="35:36" x14ac:dyDescent="0.4">
      <c r="AI3745">
        <f t="shared" si="139"/>
        <v>0</v>
      </c>
      <c r="AJ3745">
        <f t="shared" si="140"/>
        <v>0</v>
      </c>
    </row>
    <row r="3746" spans="35:36" x14ac:dyDescent="0.4">
      <c r="AI3746">
        <f t="shared" si="139"/>
        <v>0</v>
      </c>
      <c r="AJ3746">
        <f t="shared" si="140"/>
        <v>0</v>
      </c>
    </row>
    <row r="3747" spans="35:36" x14ac:dyDescent="0.4">
      <c r="AI3747">
        <f t="shared" si="139"/>
        <v>0</v>
      </c>
      <c r="AJ3747">
        <f t="shared" si="140"/>
        <v>0</v>
      </c>
    </row>
    <row r="3748" spans="35:36" x14ac:dyDescent="0.4">
      <c r="AI3748">
        <f t="shared" si="139"/>
        <v>0</v>
      </c>
      <c r="AJ3748">
        <f t="shared" si="140"/>
        <v>0</v>
      </c>
    </row>
    <row r="3749" spans="35:36" x14ac:dyDescent="0.4">
      <c r="AI3749">
        <f t="shared" si="139"/>
        <v>0</v>
      </c>
      <c r="AJ3749">
        <f t="shared" si="140"/>
        <v>0</v>
      </c>
    </row>
    <row r="3750" spans="35:36" x14ac:dyDescent="0.4">
      <c r="AI3750">
        <f t="shared" si="139"/>
        <v>0</v>
      </c>
      <c r="AJ3750">
        <f t="shared" si="140"/>
        <v>0</v>
      </c>
    </row>
    <row r="3751" spans="35:36" x14ac:dyDescent="0.4">
      <c r="AI3751">
        <f t="shared" si="139"/>
        <v>0</v>
      </c>
      <c r="AJ3751">
        <f t="shared" si="140"/>
        <v>0</v>
      </c>
    </row>
    <row r="3752" spans="35:36" x14ac:dyDescent="0.4">
      <c r="AI3752">
        <f t="shared" ref="AI3752:AI3815" si="141">AH3752*10%</f>
        <v>0</v>
      </c>
      <c r="AJ3752">
        <f t="shared" si="140"/>
        <v>0</v>
      </c>
    </row>
    <row r="3753" spans="35:36" x14ac:dyDescent="0.4">
      <c r="AI3753">
        <f t="shared" si="141"/>
        <v>0</v>
      </c>
      <c r="AJ3753">
        <f t="shared" si="140"/>
        <v>0</v>
      </c>
    </row>
    <row r="3754" spans="35:36" x14ac:dyDescent="0.4">
      <c r="AI3754">
        <f t="shared" si="141"/>
        <v>0</v>
      </c>
      <c r="AJ3754">
        <f t="shared" si="140"/>
        <v>0</v>
      </c>
    </row>
    <row r="3755" spans="35:36" x14ac:dyDescent="0.4">
      <c r="AI3755">
        <f t="shared" si="141"/>
        <v>0</v>
      </c>
      <c r="AJ3755">
        <f t="shared" si="140"/>
        <v>0</v>
      </c>
    </row>
    <row r="3756" spans="35:36" x14ac:dyDescent="0.4">
      <c r="AI3756">
        <f t="shared" si="141"/>
        <v>0</v>
      </c>
      <c r="AJ3756">
        <f t="shared" si="140"/>
        <v>0</v>
      </c>
    </row>
    <row r="3757" spans="35:36" x14ac:dyDescent="0.4">
      <c r="AI3757">
        <f t="shared" si="141"/>
        <v>0</v>
      </c>
      <c r="AJ3757">
        <f t="shared" si="140"/>
        <v>0</v>
      </c>
    </row>
    <row r="3758" spans="35:36" x14ac:dyDescent="0.4">
      <c r="AI3758">
        <f t="shared" si="141"/>
        <v>0</v>
      </c>
      <c r="AJ3758">
        <f t="shared" si="140"/>
        <v>0</v>
      </c>
    </row>
    <row r="3759" spans="35:36" x14ac:dyDescent="0.4">
      <c r="AI3759">
        <f t="shared" si="141"/>
        <v>0</v>
      </c>
      <c r="AJ3759">
        <f t="shared" si="140"/>
        <v>0</v>
      </c>
    </row>
    <row r="3760" spans="35:36" x14ac:dyDescent="0.4">
      <c r="AI3760">
        <f t="shared" si="141"/>
        <v>0</v>
      </c>
      <c r="AJ3760">
        <f t="shared" ref="AJ3760:AJ3823" si="142">SUM(AH3760:AI3760)</f>
        <v>0</v>
      </c>
    </row>
    <row r="3761" spans="35:36" x14ac:dyDescent="0.4">
      <c r="AI3761">
        <f t="shared" si="141"/>
        <v>0</v>
      </c>
      <c r="AJ3761">
        <f t="shared" si="142"/>
        <v>0</v>
      </c>
    </row>
    <row r="3762" spans="35:36" x14ac:dyDescent="0.4">
      <c r="AI3762">
        <f t="shared" si="141"/>
        <v>0</v>
      </c>
      <c r="AJ3762">
        <f t="shared" si="142"/>
        <v>0</v>
      </c>
    </row>
    <row r="3763" spans="35:36" x14ac:dyDescent="0.4">
      <c r="AI3763">
        <f t="shared" si="141"/>
        <v>0</v>
      </c>
      <c r="AJ3763">
        <f t="shared" si="142"/>
        <v>0</v>
      </c>
    </row>
    <row r="3764" spans="35:36" x14ac:dyDescent="0.4">
      <c r="AI3764">
        <f t="shared" si="141"/>
        <v>0</v>
      </c>
      <c r="AJ3764">
        <f t="shared" si="142"/>
        <v>0</v>
      </c>
    </row>
    <row r="3765" spans="35:36" x14ac:dyDescent="0.4">
      <c r="AI3765">
        <f t="shared" si="141"/>
        <v>0</v>
      </c>
      <c r="AJ3765">
        <f t="shared" si="142"/>
        <v>0</v>
      </c>
    </row>
    <row r="3766" spans="35:36" x14ac:dyDescent="0.4">
      <c r="AI3766">
        <f t="shared" si="141"/>
        <v>0</v>
      </c>
      <c r="AJ3766">
        <f t="shared" si="142"/>
        <v>0</v>
      </c>
    </row>
    <row r="3767" spans="35:36" x14ac:dyDescent="0.4">
      <c r="AI3767">
        <f t="shared" si="141"/>
        <v>0</v>
      </c>
      <c r="AJ3767">
        <f t="shared" si="142"/>
        <v>0</v>
      </c>
    </row>
    <row r="3768" spans="35:36" x14ac:dyDescent="0.4">
      <c r="AI3768">
        <f t="shared" si="141"/>
        <v>0</v>
      </c>
      <c r="AJ3768">
        <f t="shared" si="142"/>
        <v>0</v>
      </c>
    </row>
    <row r="3769" spans="35:36" x14ac:dyDescent="0.4">
      <c r="AI3769">
        <f t="shared" si="141"/>
        <v>0</v>
      </c>
      <c r="AJ3769">
        <f t="shared" si="142"/>
        <v>0</v>
      </c>
    </row>
    <row r="3770" spans="35:36" x14ac:dyDescent="0.4">
      <c r="AI3770">
        <f t="shared" si="141"/>
        <v>0</v>
      </c>
      <c r="AJ3770">
        <f t="shared" si="142"/>
        <v>0</v>
      </c>
    </row>
    <row r="3771" spans="35:36" x14ac:dyDescent="0.4">
      <c r="AI3771">
        <f t="shared" si="141"/>
        <v>0</v>
      </c>
      <c r="AJ3771">
        <f t="shared" si="142"/>
        <v>0</v>
      </c>
    </row>
    <row r="3772" spans="35:36" x14ac:dyDescent="0.4">
      <c r="AI3772">
        <f t="shared" si="141"/>
        <v>0</v>
      </c>
      <c r="AJ3772">
        <f t="shared" si="142"/>
        <v>0</v>
      </c>
    </row>
    <row r="3773" spans="35:36" x14ac:dyDescent="0.4">
      <c r="AI3773">
        <f t="shared" si="141"/>
        <v>0</v>
      </c>
      <c r="AJ3773">
        <f t="shared" si="142"/>
        <v>0</v>
      </c>
    </row>
    <row r="3774" spans="35:36" x14ac:dyDescent="0.4">
      <c r="AI3774">
        <f t="shared" si="141"/>
        <v>0</v>
      </c>
      <c r="AJ3774">
        <f t="shared" si="142"/>
        <v>0</v>
      </c>
    </row>
    <row r="3775" spans="35:36" x14ac:dyDescent="0.4">
      <c r="AI3775">
        <f t="shared" si="141"/>
        <v>0</v>
      </c>
      <c r="AJ3775">
        <f t="shared" si="142"/>
        <v>0</v>
      </c>
    </row>
    <row r="3776" spans="35:36" x14ac:dyDescent="0.4">
      <c r="AI3776">
        <f t="shared" si="141"/>
        <v>0</v>
      </c>
      <c r="AJ3776">
        <f t="shared" si="142"/>
        <v>0</v>
      </c>
    </row>
    <row r="3777" spans="35:36" x14ac:dyDescent="0.4">
      <c r="AI3777">
        <f t="shared" si="141"/>
        <v>0</v>
      </c>
      <c r="AJ3777">
        <f t="shared" si="142"/>
        <v>0</v>
      </c>
    </row>
    <row r="3778" spans="35:36" x14ac:dyDescent="0.4">
      <c r="AI3778">
        <f t="shared" si="141"/>
        <v>0</v>
      </c>
      <c r="AJ3778">
        <f t="shared" si="142"/>
        <v>0</v>
      </c>
    </row>
    <row r="3779" spans="35:36" x14ac:dyDescent="0.4">
      <c r="AI3779">
        <f t="shared" si="141"/>
        <v>0</v>
      </c>
      <c r="AJ3779">
        <f t="shared" si="142"/>
        <v>0</v>
      </c>
    </row>
    <row r="3780" spans="35:36" x14ac:dyDescent="0.4">
      <c r="AI3780">
        <f t="shared" si="141"/>
        <v>0</v>
      </c>
      <c r="AJ3780">
        <f t="shared" si="142"/>
        <v>0</v>
      </c>
    </row>
    <row r="3781" spans="35:36" x14ac:dyDescent="0.4">
      <c r="AI3781">
        <f t="shared" si="141"/>
        <v>0</v>
      </c>
      <c r="AJ3781">
        <f t="shared" si="142"/>
        <v>0</v>
      </c>
    </row>
    <row r="3782" spans="35:36" x14ac:dyDescent="0.4">
      <c r="AI3782">
        <f t="shared" si="141"/>
        <v>0</v>
      </c>
      <c r="AJ3782">
        <f t="shared" si="142"/>
        <v>0</v>
      </c>
    </row>
    <row r="3783" spans="35:36" x14ac:dyDescent="0.4">
      <c r="AI3783">
        <f t="shared" si="141"/>
        <v>0</v>
      </c>
      <c r="AJ3783">
        <f t="shared" si="142"/>
        <v>0</v>
      </c>
    </row>
    <row r="3784" spans="35:36" x14ac:dyDescent="0.4">
      <c r="AI3784">
        <f t="shared" si="141"/>
        <v>0</v>
      </c>
      <c r="AJ3784">
        <f t="shared" si="142"/>
        <v>0</v>
      </c>
    </row>
    <row r="3785" spans="35:36" x14ac:dyDescent="0.4">
      <c r="AI3785">
        <f t="shared" si="141"/>
        <v>0</v>
      </c>
      <c r="AJ3785">
        <f t="shared" si="142"/>
        <v>0</v>
      </c>
    </row>
    <row r="3786" spans="35:36" x14ac:dyDescent="0.4">
      <c r="AI3786">
        <f t="shared" si="141"/>
        <v>0</v>
      </c>
      <c r="AJ3786">
        <f t="shared" si="142"/>
        <v>0</v>
      </c>
    </row>
    <row r="3787" spans="35:36" x14ac:dyDescent="0.4">
      <c r="AI3787">
        <f t="shared" si="141"/>
        <v>0</v>
      </c>
      <c r="AJ3787">
        <f t="shared" si="142"/>
        <v>0</v>
      </c>
    </row>
    <row r="3788" spans="35:36" x14ac:dyDescent="0.4">
      <c r="AI3788">
        <f t="shared" si="141"/>
        <v>0</v>
      </c>
      <c r="AJ3788">
        <f t="shared" si="142"/>
        <v>0</v>
      </c>
    </row>
    <row r="3789" spans="35:36" x14ac:dyDescent="0.4">
      <c r="AI3789">
        <f t="shared" si="141"/>
        <v>0</v>
      </c>
      <c r="AJ3789">
        <f t="shared" si="142"/>
        <v>0</v>
      </c>
    </row>
    <row r="3790" spans="35:36" x14ac:dyDescent="0.4">
      <c r="AI3790">
        <f t="shared" si="141"/>
        <v>0</v>
      </c>
      <c r="AJ3790">
        <f t="shared" si="142"/>
        <v>0</v>
      </c>
    </row>
    <row r="3791" spans="35:36" x14ac:dyDescent="0.4">
      <c r="AI3791">
        <f t="shared" si="141"/>
        <v>0</v>
      </c>
      <c r="AJ3791">
        <f t="shared" si="142"/>
        <v>0</v>
      </c>
    </row>
    <row r="3792" spans="35:36" x14ac:dyDescent="0.4">
      <c r="AI3792">
        <f t="shared" si="141"/>
        <v>0</v>
      </c>
      <c r="AJ3792">
        <f t="shared" si="142"/>
        <v>0</v>
      </c>
    </row>
    <row r="3793" spans="35:36" x14ac:dyDescent="0.4">
      <c r="AI3793">
        <f t="shared" si="141"/>
        <v>0</v>
      </c>
      <c r="AJ3793">
        <f t="shared" si="142"/>
        <v>0</v>
      </c>
    </row>
    <row r="3794" spans="35:36" x14ac:dyDescent="0.4">
      <c r="AI3794">
        <f t="shared" si="141"/>
        <v>0</v>
      </c>
      <c r="AJ3794">
        <f t="shared" si="142"/>
        <v>0</v>
      </c>
    </row>
    <row r="3795" spans="35:36" x14ac:dyDescent="0.4">
      <c r="AI3795">
        <f t="shared" si="141"/>
        <v>0</v>
      </c>
      <c r="AJ3795">
        <f t="shared" si="142"/>
        <v>0</v>
      </c>
    </row>
    <row r="3796" spans="35:36" x14ac:dyDescent="0.4">
      <c r="AI3796">
        <f t="shared" si="141"/>
        <v>0</v>
      </c>
      <c r="AJ3796">
        <f t="shared" si="142"/>
        <v>0</v>
      </c>
    </row>
    <row r="3797" spans="35:36" x14ac:dyDescent="0.4">
      <c r="AI3797">
        <f t="shared" si="141"/>
        <v>0</v>
      </c>
      <c r="AJ3797">
        <f t="shared" si="142"/>
        <v>0</v>
      </c>
    </row>
    <row r="3798" spans="35:36" x14ac:dyDescent="0.4">
      <c r="AI3798">
        <f t="shared" si="141"/>
        <v>0</v>
      </c>
      <c r="AJ3798">
        <f t="shared" si="142"/>
        <v>0</v>
      </c>
    </row>
    <row r="3799" spans="35:36" x14ac:dyDescent="0.4">
      <c r="AI3799">
        <f t="shared" si="141"/>
        <v>0</v>
      </c>
      <c r="AJ3799">
        <f t="shared" si="142"/>
        <v>0</v>
      </c>
    </row>
    <row r="3800" spans="35:36" x14ac:dyDescent="0.4">
      <c r="AI3800">
        <f t="shared" si="141"/>
        <v>0</v>
      </c>
      <c r="AJ3800">
        <f t="shared" si="142"/>
        <v>0</v>
      </c>
    </row>
    <row r="3801" spans="35:36" x14ac:dyDescent="0.4">
      <c r="AI3801">
        <f t="shared" si="141"/>
        <v>0</v>
      </c>
      <c r="AJ3801">
        <f t="shared" si="142"/>
        <v>0</v>
      </c>
    </row>
    <row r="3802" spans="35:36" x14ac:dyDescent="0.4">
      <c r="AI3802">
        <f t="shared" si="141"/>
        <v>0</v>
      </c>
      <c r="AJ3802">
        <f t="shared" si="142"/>
        <v>0</v>
      </c>
    </row>
    <row r="3803" spans="35:36" x14ac:dyDescent="0.4">
      <c r="AI3803">
        <f t="shared" si="141"/>
        <v>0</v>
      </c>
      <c r="AJ3803">
        <f t="shared" si="142"/>
        <v>0</v>
      </c>
    </row>
    <row r="3804" spans="35:36" x14ac:dyDescent="0.4">
      <c r="AI3804">
        <f t="shared" si="141"/>
        <v>0</v>
      </c>
      <c r="AJ3804">
        <f t="shared" si="142"/>
        <v>0</v>
      </c>
    </row>
    <row r="3805" spans="35:36" x14ac:dyDescent="0.4">
      <c r="AI3805">
        <f t="shared" si="141"/>
        <v>0</v>
      </c>
      <c r="AJ3805">
        <f t="shared" si="142"/>
        <v>0</v>
      </c>
    </row>
    <row r="3806" spans="35:36" x14ac:dyDescent="0.4">
      <c r="AI3806">
        <f t="shared" si="141"/>
        <v>0</v>
      </c>
      <c r="AJ3806">
        <f t="shared" si="142"/>
        <v>0</v>
      </c>
    </row>
    <row r="3807" spans="35:36" x14ac:dyDescent="0.4">
      <c r="AI3807">
        <f t="shared" si="141"/>
        <v>0</v>
      </c>
      <c r="AJ3807">
        <f t="shared" si="142"/>
        <v>0</v>
      </c>
    </row>
    <row r="3808" spans="35:36" x14ac:dyDescent="0.4">
      <c r="AI3808">
        <f t="shared" si="141"/>
        <v>0</v>
      </c>
      <c r="AJ3808">
        <f t="shared" si="142"/>
        <v>0</v>
      </c>
    </row>
    <row r="3809" spans="35:36" x14ac:dyDescent="0.4">
      <c r="AI3809">
        <f t="shared" si="141"/>
        <v>0</v>
      </c>
      <c r="AJ3809">
        <f t="shared" si="142"/>
        <v>0</v>
      </c>
    </row>
    <row r="3810" spans="35:36" x14ac:dyDescent="0.4">
      <c r="AI3810">
        <f t="shared" si="141"/>
        <v>0</v>
      </c>
      <c r="AJ3810">
        <f t="shared" si="142"/>
        <v>0</v>
      </c>
    </row>
    <row r="3811" spans="35:36" x14ac:dyDescent="0.4">
      <c r="AI3811">
        <f t="shared" si="141"/>
        <v>0</v>
      </c>
      <c r="AJ3811">
        <f t="shared" si="142"/>
        <v>0</v>
      </c>
    </row>
    <row r="3812" spans="35:36" x14ac:dyDescent="0.4">
      <c r="AI3812">
        <f t="shared" si="141"/>
        <v>0</v>
      </c>
      <c r="AJ3812">
        <f t="shared" si="142"/>
        <v>0</v>
      </c>
    </row>
    <row r="3813" spans="35:36" x14ac:dyDescent="0.4">
      <c r="AI3813">
        <f t="shared" si="141"/>
        <v>0</v>
      </c>
      <c r="AJ3813">
        <f t="shared" si="142"/>
        <v>0</v>
      </c>
    </row>
    <row r="3814" spans="35:36" x14ac:dyDescent="0.4">
      <c r="AI3814">
        <f t="shared" si="141"/>
        <v>0</v>
      </c>
      <c r="AJ3814">
        <f t="shared" si="142"/>
        <v>0</v>
      </c>
    </row>
    <row r="3815" spans="35:36" x14ac:dyDescent="0.4">
      <c r="AI3815">
        <f t="shared" si="141"/>
        <v>0</v>
      </c>
      <c r="AJ3815">
        <f t="shared" si="142"/>
        <v>0</v>
      </c>
    </row>
    <row r="3816" spans="35:36" x14ac:dyDescent="0.4">
      <c r="AI3816">
        <f t="shared" ref="AI3816:AI3879" si="143">AH3816*10%</f>
        <v>0</v>
      </c>
      <c r="AJ3816">
        <f t="shared" si="142"/>
        <v>0</v>
      </c>
    </row>
    <row r="3817" spans="35:36" x14ac:dyDescent="0.4">
      <c r="AI3817">
        <f t="shared" si="143"/>
        <v>0</v>
      </c>
      <c r="AJ3817">
        <f t="shared" si="142"/>
        <v>0</v>
      </c>
    </row>
    <row r="3818" spans="35:36" x14ac:dyDescent="0.4">
      <c r="AI3818">
        <f t="shared" si="143"/>
        <v>0</v>
      </c>
      <c r="AJ3818">
        <f t="shared" si="142"/>
        <v>0</v>
      </c>
    </row>
    <row r="3819" spans="35:36" x14ac:dyDescent="0.4">
      <c r="AI3819">
        <f t="shared" si="143"/>
        <v>0</v>
      </c>
      <c r="AJ3819">
        <f t="shared" si="142"/>
        <v>0</v>
      </c>
    </row>
    <row r="3820" spans="35:36" x14ac:dyDescent="0.4">
      <c r="AI3820">
        <f t="shared" si="143"/>
        <v>0</v>
      </c>
      <c r="AJ3820">
        <f t="shared" si="142"/>
        <v>0</v>
      </c>
    </row>
    <row r="3821" spans="35:36" x14ac:dyDescent="0.4">
      <c r="AI3821">
        <f t="shared" si="143"/>
        <v>0</v>
      </c>
      <c r="AJ3821">
        <f t="shared" si="142"/>
        <v>0</v>
      </c>
    </row>
    <row r="3822" spans="35:36" x14ac:dyDescent="0.4">
      <c r="AI3822">
        <f t="shared" si="143"/>
        <v>0</v>
      </c>
      <c r="AJ3822">
        <f t="shared" si="142"/>
        <v>0</v>
      </c>
    </row>
    <row r="3823" spans="35:36" x14ac:dyDescent="0.4">
      <c r="AI3823">
        <f t="shared" si="143"/>
        <v>0</v>
      </c>
      <c r="AJ3823">
        <f t="shared" si="142"/>
        <v>0</v>
      </c>
    </row>
    <row r="3824" spans="35:36" x14ac:dyDescent="0.4">
      <c r="AI3824">
        <f t="shared" si="143"/>
        <v>0</v>
      </c>
      <c r="AJ3824">
        <f t="shared" ref="AJ3824:AJ3887" si="144">SUM(AH3824:AI3824)</f>
        <v>0</v>
      </c>
    </row>
    <row r="3825" spans="35:36" x14ac:dyDescent="0.4">
      <c r="AI3825">
        <f t="shared" si="143"/>
        <v>0</v>
      </c>
      <c r="AJ3825">
        <f t="shared" si="144"/>
        <v>0</v>
      </c>
    </row>
    <row r="3826" spans="35:36" x14ac:dyDescent="0.4">
      <c r="AI3826">
        <f t="shared" si="143"/>
        <v>0</v>
      </c>
      <c r="AJ3826">
        <f t="shared" si="144"/>
        <v>0</v>
      </c>
    </row>
    <row r="3827" spans="35:36" x14ac:dyDescent="0.4">
      <c r="AI3827">
        <f t="shared" si="143"/>
        <v>0</v>
      </c>
      <c r="AJ3827">
        <f t="shared" si="144"/>
        <v>0</v>
      </c>
    </row>
    <row r="3828" spans="35:36" x14ac:dyDescent="0.4">
      <c r="AI3828">
        <f t="shared" si="143"/>
        <v>0</v>
      </c>
      <c r="AJ3828">
        <f t="shared" si="144"/>
        <v>0</v>
      </c>
    </row>
    <row r="3829" spans="35:36" x14ac:dyDescent="0.4">
      <c r="AI3829">
        <f t="shared" si="143"/>
        <v>0</v>
      </c>
      <c r="AJ3829">
        <f t="shared" si="144"/>
        <v>0</v>
      </c>
    </row>
    <row r="3830" spans="35:36" x14ac:dyDescent="0.4">
      <c r="AI3830">
        <f t="shared" si="143"/>
        <v>0</v>
      </c>
      <c r="AJ3830">
        <f t="shared" si="144"/>
        <v>0</v>
      </c>
    </row>
    <row r="3831" spans="35:36" x14ac:dyDescent="0.4">
      <c r="AI3831">
        <f t="shared" si="143"/>
        <v>0</v>
      </c>
      <c r="AJ3831">
        <f t="shared" si="144"/>
        <v>0</v>
      </c>
    </row>
    <row r="3832" spans="35:36" x14ac:dyDescent="0.4">
      <c r="AI3832">
        <f t="shared" si="143"/>
        <v>0</v>
      </c>
      <c r="AJ3832">
        <f t="shared" si="144"/>
        <v>0</v>
      </c>
    </row>
    <row r="3833" spans="35:36" x14ac:dyDescent="0.4">
      <c r="AI3833">
        <f t="shared" si="143"/>
        <v>0</v>
      </c>
      <c r="AJ3833">
        <f t="shared" si="144"/>
        <v>0</v>
      </c>
    </row>
    <row r="3834" spans="35:36" x14ac:dyDescent="0.4">
      <c r="AI3834">
        <f t="shared" si="143"/>
        <v>0</v>
      </c>
      <c r="AJ3834">
        <f t="shared" si="144"/>
        <v>0</v>
      </c>
    </row>
    <row r="3835" spans="35:36" x14ac:dyDescent="0.4">
      <c r="AI3835">
        <f t="shared" si="143"/>
        <v>0</v>
      </c>
      <c r="AJ3835">
        <f t="shared" si="144"/>
        <v>0</v>
      </c>
    </row>
    <row r="3836" spans="35:36" x14ac:dyDescent="0.4">
      <c r="AI3836">
        <f t="shared" si="143"/>
        <v>0</v>
      </c>
      <c r="AJ3836">
        <f t="shared" si="144"/>
        <v>0</v>
      </c>
    </row>
    <row r="3837" spans="35:36" x14ac:dyDescent="0.4">
      <c r="AI3837">
        <f t="shared" si="143"/>
        <v>0</v>
      </c>
      <c r="AJ3837">
        <f t="shared" si="144"/>
        <v>0</v>
      </c>
    </row>
    <row r="3838" spans="35:36" x14ac:dyDescent="0.4">
      <c r="AI3838">
        <f t="shared" si="143"/>
        <v>0</v>
      </c>
      <c r="AJ3838">
        <f t="shared" si="144"/>
        <v>0</v>
      </c>
    </row>
    <row r="3839" spans="35:36" x14ac:dyDescent="0.4">
      <c r="AI3839">
        <f t="shared" si="143"/>
        <v>0</v>
      </c>
      <c r="AJ3839">
        <f t="shared" si="144"/>
        <v>0</v>
      </c>
    </row>
    <row r="3840" spans="35:36" x14ac:dyDescent="0.4">
      <c r="AI3840">
        <f t="shared" si="143"/>
        <v>0</v>
      </c>
      <c r="AJ3840">
        <f t="shared" si="144"/>
        <v>0</v>
      </c>
    </row>
    <row r="3841" spans="35:36" x14ac:dyDescent="0.4">
      <c r="AI3841">
        <f t="shared" si="143"/>
        <v>0</v>
      </c>
      <c r="AJ3841">
        <f t="shared" si="144"/>
        <v>0</v>
      </c>
    </row>
    <row r="3842" spans="35:36" x14ac:dyDescent="0.4">
      <c r="AI3842">
        <f t="shared" si="143"/>
        <v>0</v>
      </c>
      <c r="AJ3842">
        <f t="shared" si="144"/>
        <v>0</v>
      </c>
    </row>
    <row r="3843" spans="35:36" x14ac:dyDescent="0.4">
      <c r="AI3843">
        <f t="shared" si="143"/>
        <v>0</v>
      </c>
      <c r="AJ3843">
        <f t="shared" si="144"/>
        <v>0</v>
      </c>
    </row>
    <row r="3844" spans="35:36" x14ac:dyDescent="0.4">
      <c r="AI3844">
        <f t="shared" si="143"/>
        <v>0</v>
      </c>
      <c r="AJ3844">
        <f t="shared" si="144"/>
        <v>0</v>
      </c>
    </row>
    <row r="3845" spans="35:36" x14ac:dyDescent="0.4">
      <c r="AI3845">
        <f t="shared" si="143"/>
        <v>0</v>
      </c>
      <c r="AJ3845">
        <f t="shared" si="144"/>
        <v>0</v>
      </c>
    </row>
    <row r="3846" spans="35:36" x14ac:dyDescent="0.4">
      <c r="AI3846">
        <f t="shared" si="143"/>
        <v>0</v>
      </c>
      <c r="AJ3846">
        <f t="shared" si="144"/>
        <v>0</v>
      </c>
    </row>
    <row r="3847" spans="35:36" x14ac:dyDescent="0.4">
      <c r="AI3847">
        <f t="shared" si="143"/>
        <v>0</v>
      </c>
      <c r="AJ3847">
        <f t="shared" si="144"/>
        <v>0</v>
      </c>
    </row>
    <row r="3848" spans="35:36" x14ac:dyDescent="0.4">
      <c r="AI3848">
        <f t="shared" si="143"/>
        <v>0</v>
      </c>
      <c r="AJ3848">
        <f t="shared" si="144"/>
        <v>0</v>
      </c>
    </row>
    <row r="3849" spans="35:36" x14ac:dyDescent="0.4">
      <c r="AI3849">
        <f t="shared" si="143"/>
        <v>0</v>
      </c>
      <c r="AJ3849">
        <f t="shared" si="144"/>
        <v>0</v>
      </c>
    </row>
    <row r="3850" spans="35:36" x14ac:dyDescent="0.4">
      <c r="AI3850">
        <f t="shared" si="143"/>
        <v>0</v>
      </c>
      <c r="AJ3850">
        <f t="shared" si="144"/>
        <v>0</v>
      </c>
    </row>
    <row r="3851" spans="35:36" x14ac:dyDescent="0.4">
      <c r="AI3851">
        <f t="shared" si="143"/>
        <v>0</v>
      </c>
      <c r="AJ3851">
        <f t="shared" si="144"/>
        <v>0</v>
      </c>
    </row>
    <row r="3852" spans="35:36" x14ac:dyDescent="0.4">
      <c r="AI3852">
        <f t="shared" si="143"/>
        <v>0</v>
      </c>
      <c r="AJ3852">
        <f t="shared" si="144"/>
        <v>0</v>
      </c>
    </row>
    <row r="3853" spans="35:36" x14ac:dyDescent="0.4">
      <c r="AI3853">
        <f t="shared" si="143"/>
        <v>0</v>
      </c>
      <c r="AJ3853">
        <f t="shared" si="144"/>
        <v>0</v>
      </c>
    </row>
    <row r="3854" spans="35:36" x14ac:dyDescent="0.4">
      <c r="AI3854">
        <f t="shared" si="143"/>
        <v>0</v>
      </c>
      <c r="AJ3854">
        <f t="shared" si="144"/>
        <v>0</v>
      </c>
    </row>
    <row r="3855" spans="35:36" x14ac:dyDescent="0.4">
      <c r="AI3855">
        <f t="shared" si="143"/>
        <v>0</v>
      </c>
      <c r="AJ3855">
        <f t="shared" si="144"/>
        <v>0</v>
      </c>
    </row>
    <row r="3856" spans="35:36" x14ac:dyDescent="0.4">
      <c r="AI3856">
        <f t="shared" si="143"/>
        <v>0</v>
      </c>
      <c r="AJ3856">
        <f t="shared" si="144"/>
        <v>0</v>
      </c>
    </row>
    <row r="3857" spans="35:36" x14ac:dyDescent="0.4">
      <c r="AI3857">
        <f t="shared" si="143"/>
        <v>0</v>
      </c>
      <c r="AJ3857">
        <f t="shared" si="144"/>
        <v>0</v>
      </c>
    </row>
    <row r="3858" spans="35:36" x14ac:dyDescent="0.4">
      <c r="AI3858">
        <f t="shared" si="143"/>
        <v>0</v>
      </c>
      <c r="AJ3858">
        <f t="shared" si="144"/>
        <v>0</v>
      </c>
    </row>
    <row r="3859" spans="35:36" x14ac:dyDescent="0.4">
      <c r="AI3859">
        <f t="shared" si="143"/>
        <v>0</v>
      </c>
      <c r="AJ3859">
        <f t="shared" si="144"/>
        <v>0</v>
      </c>
    </row>
    <row r="3860" spans="35:36" x14ac:dyDescent="0.4">
      <c r="AI3860">
        <f t="shared" si="143"/>
        <v>0</v>
      </c>
      <c r="AJ3860">
        <f t="shared" si="144"/>
        <v>0</v>
      </c>
    </row>
    <row r="3861" spans="35:36" x14ac:dyDescent="0.4">
      <c r="AI3861">
        <f t="shared" si="143"/>
        <v>0</v>
      </c>
      <c r="AJ3861">
        <f t="shared" si="144"/>
        <v>0</v>
      </c>
    </row>
    <row r="3862" spans="35:36" x14ac:dyDescent="0.4">
      <c r="AI3862">
        <f t="shared" si="143"/>
        <v>0</v>
      </c>
      <c r="AJ3862">
        <f t="shared" si="144"/>
        <v>0</v>
      </c>
    </row>
    <row r="3863" spans="35:36" x14ac:dyDescent="0.4">
      <c r="AI3863">
        <f t="shared" si="143"/>
        <v>0</v>
      </c>
      <c r="AJ3863">
        <f t="shared" si="144"/>
        <v>0</v>
      </c>
    </row>
    <row r="3864" spans="35:36" x14ac:dyDescent="0.4">
      <c r="AI3864">
        <f t="shared" si="143"/>
        <v>0</v>
      </c>
      <c r="AJ3864">
        <f t="shared" si="144"/>
        <v>0</v>
      </c>
    </row>
    <row r="3865" spans="35:36" x14ac:dyDescent="0.4">
      <c r="AI3865">
        <f t="shared" si="143"/>
        <v>0</v>
      </c>
      <c r="AJ3865">
        <f t="shared" si="144"/>
        <v>0</v>
      </c>
    </row>
    <row r="3866" spans="35:36" x14ac:dyDescent="0.4">
      <c r="AI3866">
        <f t="shared" si="143"/>
        <v>0</v>
      </c>
      <c r="AJ3866">
        <f t="shared" si="144"/>
        <v>0</v>
      </c>
    </row>
    <row r="3867" spans="35:36" x14ac:dyDescent="0.4">
      <c r="AI3867">
        <f t="shared" si="143"/>
        <v>0</v>
      </c>
      <c r="AJ3867">
        <f t="shared" si="144"/>
        <v>0</v>
      </c>
    </row>
    <row r="3868" spans="35:36" x14ac:dyDescent="0.4">
      <c r="AI3868">
        <f t="shared" si="143"/>
        <v>0</v>
      </c>
      <c r="AJ3868">
        <f t="shared" si="144"/>
        <v>0</v>
      </c>
    </row>
    <row r="3869" spans="35:36" x14ac:dyDescent="0.4">
      <c r="AI3869">
        <f t="shared" si="143"/>
        <v>0</v>
      </c>
      <c r="AJ3869">
        <f t="shared" si="144"/>
        <v>0</v>
      </c>
    </row>
    <row r="3870" spans="35:36" x14ac:dyDescent="0.4">
      <c r="AI3870">
        <f t="shared" si="143"/>
        <v>0</v>
      </c>
      <c r="AJ3870">
        <f t="shared" si="144"/>
        <v>0</v>
      </c>
    </row>
    <row r="3871" spans="35:36" x14ac:dyDescent="0.4">
      <c r="AI3871">
        <f t="shared" si="143"/>
        <v>0</v>
      </c>
      <c r="AJ3871">
        <f t="shared" si="144"/>
        <v>0</v>
      </c>
    </row>
    <row r="3872" spans="35:36" x14ac:dyDescent="0.4">
      <c r="AI3872">
        <f t="shared" si="143"/>
        <v>0</v>
      </c>
      <c r="AJ3872">
        <f t="shared" si="144"/>
        <v>0</v>
      </c>
    </row>
    <row r="3873" spans="35:36" x14ac:dyDescent="0.4">
      <c r="AI3873">
        <f t="shared" si="143"/>
        <v>0</v>
      </c>
      <c r="AJ3873">
        <f t="shared" si="144"/>
        <v>0</v>
      </c>
    </row>
    <row r="3874" spans="35:36" x14ac:dyDescent="0.4">
      <c r="AI3874">
        <f t="shared" si="143"/>
        <v>0</v>
      </c>
      <c r="AJ3874">
        <f t="shared" si="144"/>
        <v>0</v>
      </c>
    </row>
    <row r="3875" spans="35:36" x14ac:dyDescent="0.4">
      <c r="AI3875">
        <f t="shared" si="143"/>
        <v>0</v>
      </c>
      <c r="AJ3875">
        <f t="shared" si="144"/>
        <v>0</v>
      </c>
    </row>
    <row r="3876" spans="35:36" x14ac:dyDescent="0.4">
      <c r="AI3876">
        <f t="shared" si="143"/>
        <v>0</v>
      </c>
      <c r="AJ3876">
        <f t="shared" si="144"/>
        <v>0</v>
      </c>
    </row>
    <row r="3877" spans="35:36" x14ac:dyDescent="0.4">
      <c r="AI3877">
        <f t="shared" si="143"/>
        <v>0</v>
      </c>
      <c r="AJ3877">
        <f t="shared" si="144"/>
        <v>0</v>
      </c>
    </row>
    <row r="3878" spans="35:36" x14ac:dyDescent="0.4">
      <c r="AI3878">
        <f t="shared" si="143"/>
        <v>0</v>
      </c>
      <c r="AJ3878">
        <f t="shared" si="144"/>
        <v>0</v>
      </c>
    </row>
    <row r="3879" spans="35:36" x14ac:dyDescent="0.4">
      <c r="AI3879">
        <f t="shared" si="143"/>
        <v>0</v>
      </c>
      <c r="AJ3879">
        <f t="shared" si="144"/>
        <v>0</v>
      </c>
    </row>
    <row r="3880" spans="35:36" x14ac:dyDescent="0.4">
      <c r="AI3880">
        <f t="shared" ref="AI3880:AI3943" si="145">AH3880*10%</f>
        <v>0</v>
      </c>
      <c r="AJ3880">
        <f t="shared" si="144"/>
        <v>0</v>
      </c>
    </row>
    <row r="3881" spans="35:36" x14ac:dyDescent="0.4">
      <c r="AI3881">
        <f t="shared" si="145"/>
        <v>0</v>
      </c>
      <c r="AJ3881">
        <f t="shared" si="144"/>
        <v>0</v>
      </c>
    </row>
    <row r="3882" spans="35:36" x14ac:dyDescent="0.4">
      <c r="AI3882">
        <f t="shared" si="145"/>
        <v>0</v>
      </c>
      <c r="AJ3882">
        <f t="shared" si="144"/>
        <v>0</v>
      </c>
    </row>
    <row r="3883" spans="35:36" x14ac:dyDescent="0.4">
      <c r="AI3883">
        <f t="shared" si="145"/>
        <v>0</v>
      </c>
      <c r="AJ3883">
        <f t="shared" si="144"/>
        <v>0</v>
      </c>
    </row>
    <row r="3884" spans="35:36" x14ac:dyDescent="0.4">
      <c r="AI3884">
        <f t="shared" si="145"/>
        <v>0</v>
      </c>
      <c r="AJ3884">
        <f t="shared" si="144"/>
        <v>0</v>
      </c>
    </row>
    <row r="3885" spans="35:36" x14ac:dyDescent="0.4">
      <c r="AI3885">
        <f t="shared" si="145"/>
        <v>0</v>
      </c>
      <c r="AJ3885">
        <f t="shared" si="144"/>
        <v>0</v>
      </c>
    </row>
    <row r="3886" spans="35:36" x14ac:dyDescent="0.4">
      <c r="AI3886">
        <f t="shared" si="145"/>
        <v>0</v>
      </c>
      <c r="AJ3886">
        <f t="shared" si="144"/>
        <v>0</v>
      </c>
    </row>
    <row r="3887" spans="35:36" x14ac:dyDescent="0.4">
      <c r="AI3887">
        <f t="shared" si="145"/>
        <v>0</v>
      </c>
      <c r="AJ3887">
        <f t="shared" si="144"/>
        <v>0</v>
      </c>
    </row>
    <row r="3888" spans="35:36" x14ac:dyDescent="0.4">
      <c r="AI3888">
        <f t="shared" si="145"/>
        <v>0</v>
      </c>
      <c r="AJ3888">
        <f t="shared" ref="AJ3888:AJ3951" si="146">SUM(AH3888:AI3888)</f>
        <v>0</v>
      </c>
    </row>
    <row r="3889" spans="35:36" x14ac:dyDescent="0.4">
      <c r="AI3889">
        <f t="shared" si="145"/>
        <v>0</v>
      </c>
      <c r="AJ3889">
        <f t="shared" si="146"/>
        <v>0</v>
      </c>
    </row>
    <row r="3890" spans="35:36" x14ac:dyDescent="0.4">
      <c r="AI3890">
        <f t="shared" si="145"/>
        <v>0</v>
      </c>
      <c r="AJ3890">
        <f t="shared" si="146"/>
        <v>0</v>
      </c>
    </row>
    <row r="3891" spans="35:36" x14ac:dyDescent="0.4">
      <c r="AI3891">
        <f t="shared" si="145"/>
        <v>0</v>
      </c>
      <c r="AJ3891">
        <f t="shared" si="146"/>
        <v>0</v>
      </c>
    </row>
    <row r="3892" spans="35:36" x14ac:dyDescent="0.4">
      <c r="AI3892">
        <f t="shared" si="145"/>
        <v>0</v>
      </c>
      <c r="AJ3892">
        <f t="shared" si="146"/>
        <v>0</v>
      </c>
    </row>
    <row r="3893" spans="35:36" x14ac:dyDescent="0.4">
      <c r="AI3893">
        <f t="shared" si="145"/>
        <v>0</v>
      </c>
      <c r="AJ3893">
        <f t="shared" si="146"/>
        <v>0</v>
      </c>
    </row>
    <row r="3894" spans="35:36" x14ac:dyDescent="0.4">
      <c r="AI3894">
        <f t="shared" si="145"/>
        <v>0</v>
      </c>
      <c r="AJ3894">
        <f t="shared" si="146"/>
        <v>0</v>
      </c>
    </row>
    <row r="3895" spans="35:36" x14ac:dyDescent="0.4">
      <c r="AI3895">
        <f t="shared" si="145"/>
        <v>0</v>
      </c>
      <c r="AJ3895">
        <f t="shared" si="146"/>
        <v>0</v>
      </c>
    </row>
    <row r="3896" spans="35:36" x14ac:dyDescent="0.4">
      <c r="AI3896">
        <f t="shared" si="145"/>
        <v>0</v>
      </c>
      <c r="AJ3896">
        <f t="shared" si="146"/>
        <v>0</v>
      </c>
    </row>
    <row r="3897" spans="35:36" x14ac:dyDescent="0.4">
      <c r="AI3897">
        <f t="shared" si="145"/>
        <v>0</v>
      </c>
      <c r="AJ3897">
        <f t="shared" si="146"/>
        <v>0</v>
      </c>
    </row>
    <row r="3898" spans="35:36" x14ac:dyDescent="0.4">
      <c r="AI3898">
        <f t="shared" si="145"/>
        <v>0</v>
      </c>
      <c r="AJ3898">
        <f t="shared" si="146"/>
        <v>0</v>
      </c>
    </row>
    <row r="3899" spans="35:36" x14ac:dyDescent="0.4">
      <c r="AI3899">
        <f t="shared" si="145"/>
        <v>0</v>
      </c>
      <c r="AJ3899">
        <f t="shared" si="146"/>
        <v>0</v>
      </c>
    </row>
    <row r="3900" spans="35:36" x14ac:dyDescent="0.4">
      <c r="AI3900">
        <f t="shared" si="145"/>
        <v>0</v>
      </c>
      <c r="AJ3900">
        <f t="shared" si="146"/>
        <v>0</v>
      </c>
    </row>
    <row r="3901" spans="35:36" x14ac:dyDescent="0.4">
      <c r="AI3901">
        <f t="shared" si="145"/>
        <v>0</v>
      </c>
      <c r="AJ3901">
        <f t="shared" si="146"/>
        <v>0</v>
      </c>
    </row>
    <row r="3902" spans="35:36" x14ac:dyDescent="0.4">
      <c r="AI3902">
        <f t="shared" si="145"/>
        <v>0</v>
      </c>
      <c r="AJ3902">
        <f t="shared" si="146"/>
        <v>0</v>
      </c>
    </row>
    <row r="3903" spans="35:36" x14ac:dyDescent="0.4">
      <c r="AI3903">
        <f t="shared" si="145"/>
        <v>0</v>
      </c>
      <c r="AJ3903">
        <f t="shared" si="146"/>
        <v>0</v>
      </c>
    </row>
    <row r="3904" spans="35:36" x14ac:dyDescent="0.4">
      <c r="AI3904">
        <f t="shared" si="145"/>
        <v>0</v>
      </c>
      <c r="AJ3904">
        <f t="shared" si="146"/>
        <v>0</v>
      </c>
    </row>
    <row r="3905" spans="35:36" x14ac:dyDescent="0.4">
      <c r="AI3905">
        <f t="shared" si="145"/>
        <v>0</v>
      </c>
      <c r="AJ3905">
        <f t="shared" si="146"/>
        <v>0</v>
      </c>
    </row>
    <row r="3906" spans="35:36" x14ac:dyDescent="0.4">
      <c r="AI3906">
        <f t="shared" si="145"/>
        <v>0</v>
      </c>
      <c r="AJ3906">
        <f t="shared" si="146"/>
        <v>0</v>
      </c>
    </row>
    <row r="3907" spans="35:36" x14ac:dyDescent="0.4">
      <c r="AI3907">
        <f t="shared" si="145"/>
        <v>0</v>
      </c>
      <c r="AJ3907">
        <f t="shared" si="146"/>
        <v>0</v>
      </c>
    </row>
    <row r="3908" spans="35:36" x14ac:dyDescent="0.4">
      <c r="AI3908">
        <f t="shared" si="145"/>
        <v>0</v>
      </c>
      <c r="AJ3908">
        <f t="shared" si="146"/>
        <v>0</v>
      </c>
    </row>
    <row r="3909" spans="35:36" x14ac:dyDescent="0.4">
      <c r="AI3909">
        <f t="shared" si="145"/>
        <v>0</v>
      </c>
      <c r="AJ3909">
        <f t="shared" si="146"/>
        <v>0</v>
      </c>
    </row>
    <row r="3910" spans="35:36" x14ac:dyDescent="0.4">
      <c r="AI3910">
        <f t="shared" si="145"/>
        <v>0</v>
      </c>
      <c r="AJ3910">
        <f t="shared" si="146"/>
        <v>0</v>
      </c>
    </row>
    <row r="3911" spans="35:36" x14ac:dyDescent="0.4">
      <c r="AI3911">
        <f t="shared" si="145"/>
        <v>0</v>
      </c>
      <c r="AJ3911">
        <f t="shared" si="146"/>
        <v>0</v>
      </c>
    </row>
    <row r="3912" spans="35:36" x14ac:dyDescent="0.4">
      <c r="AI3912">
        <f t="shared" si="145"/>
        <v>0</v>
      </c>
      <c r="AJ3912">
        <f t="shared" si="146"/>
        <v>0</v>
      </c>
    </row>
    <row r="3913" spans="35:36" x14ac:dyDescent="0.4">
      <c r="AI3913">
        <f t="shared" si="145"/>
        <v>0</v>
      </c>
      <c r="AJ3913">
        <f t="shared" si="146"/>
        <v>0</v>
      </c>
    </row>
    <row r="3914" spans="35:36" x14ac:dyDescent="0.4">
      <c r="AI3914">
        <f t="shared" si="145"/>
        <v>0</v>
      </c>
      <c r="AJ3914">
        <f t="shared" si="146"/>
        <v>0</v>
      </c>
    </row>
    <row r="3915" spans="35:36" x14ac:dyDescent="0.4">
      <c r="AI3915">
        <f t="shared" si="145"/>
        <v>0</v>
      </c>
      <c r="AJ3915">
        <f t="shared" si="146"/>
        <v>0</v>
      </c>
    </row>
    <row r="3916" spans="35:36" x14ac:dyDescent="0.4">
      <c r="AI3916">
        <f t="shared" si="145"/>
        <v>0</v>
      </c>
      <c r="AJ3916">
        <f t="shared" si="146"/>
        <v>0</v>
      </c>
    </row>
    <row r="3917" spans="35:36" x14ac:dyDescent="0.4">
      <c r="AI3917">
        <f t="shared" si="145"/>
        <v>0</v>
      </c>
      <c r="AJ3917">
        <f t="shared" si="146"/>
        <v>0</v>
      </c>
    </row>
    <row r="3918" spans="35:36" x14ac:dyDescent="0.4">
      <c r="AI3918">
        <f t="shared" si="145"/>
        <v>0</v>
      </c>
      <c r="AJ3918">
        <f t="shared" si="146"/>
        <v>0</v>
      </c>
    </row>
    <row r="3919" spans="35:36" x14ac:dyDescent="0.4">
      <c r="AI3919">
        <f t="shared" si="145"/>
        <v>0</v>
      </c>
      <c r="AJ3919">
        <f t="shared" si="146"/>
        <v>0</v>
      </c>
    </row>
    <row r="3920" spans="35:36" x14ac:dyDescent="0.4">
      <c r="AI3920">
        <f t="shared" si="145"/>
        <v>0</v>
      </c>
      <c r="AJ3920">
        <f t="shared" si="146"/>
        <v>0</v>
      </c>
    </row>
    <row r="3921" spans="35:36" x14ac:dyDescent="0.4">
      <c r="AI3921">
        <f t="shared" si="145"/>
        <v>0</v>
      </c>
      <c r="AJ3921">
        <f t="shared" si="146"/>
        <v>0</v>
      </c>
    </row>
    <row r="3922" spans="35:36" x14ac:dyDescent="0.4">
      <c r="AI3922">
        <f t="shared" si="145"/>
        <v>0</v>
      </c>
      <c r="AJ3922">
        <f t="shared" si="146"/>
        <v>0</v>
      </c>
    </row>
    <row r="3923" spans="35:36" x14ac:dyDescent="0.4">
      <c r="AI3923">
        <f t="shared" si="145"/>
        <v>0</v>
      </c>
      <c r="AJ3923">
        <f t="shared" si="146"/>
        <v>0</v>
      </c>
    </row>
    <row r="3924" spans="35:36" x14ac:dyDescent="0.4">
      <c r="AI3924">
        <f t="shared" si="145"/>
        <v>0</v>
      </c>
      <c r="AJ3924">
        <f t="shared" si="146"/>
        <v>0</v>
      </c>
    </row>
    <row r="3925" spans="35:36" x14ac:dyDescent="0.4">
      <c r="AI3925">
        <f t="shared" si="145"/>
        <v>0</v>
      </c>
      <c r="AJ3925">
        <f t="shared" si="146"/>
        <v>0</v>
      </c>
    </row>
    <row r="3926" spans="35:36" x14ac:dyDescent="0.4">
      <c r="AI3926">
        <f t="shared" si="145"/>
        <v>0</v>
      </c>
      <c r="AJ3926">
        <f t="shared" si="146"/>
        <v>0</v>
      </c>
    </row>
    <row r="3927" spans="35:36" x14ac:dyDescent="0.4">
      <c r="AI3927">
        <f t="shared" si="145"/>
        <v>0</v>
      </c>
      <c r="AJ3927">
        <f t="shared" si="146"/>
        <v>0</v>
      </c>
    </row>
    <row r="3928" spans="35:36" x14ac:dyDescent="0.4">
      <c r="AI3928">
        <f t="shared" si="145"/>
        <v>0</v>
      </c>
      <c r="AJ3928">
        <f t="shared" si="146"/>
        <v>0</v>
      </c>
    </row>
    <row r="3929" spans="35:36" x14ac:dyDescent="0.4">
      <c r="AI3929">
        <f t="shared" si="145"/>
        <v>0</v>
      </c>
      <c r="AJ3929">
        <f t="shared" si="146"/>
        <v>0</v>
      </c>
    </row>
    <row r="3930" spans="35:36" x14ac:dyDescent="0.4">
      <c r="AI3930">
        <f t="shared" si="145"/>
        <v>0</v>
      </c>
      <c r="AJ3930">
        <f t="shared" si="146"/>
        <v>0</v>
      </c>
    </row>
    <row r="3931" spans="35:36" x14ac:dyDescent="0.4">
      <c r="AI3931">
        <f t="shared" si="145"/>
        <v>0</v>
      </c>
      <c r="AJ3931">
        <f t="shared" si="146"/>
        <v>0</v>
      </c>
    </row>
    <row r="3932" spans="35:36" x14ac:dyDescent="0.4">
      <c r="AI3932">
        <f t="shared" si="145"/>
        <v>0</v>
      </c>
      <c r="AJ3932">
        <f t="shared" si="146"/>
        <v>0</v>
      </c>
    </row>
    <row r="3933" spans="35:36" x14ac:dyDescent="0.4">
      <c r="AI3933">
        <f t="shared" si="145"/>
        <v>0</v>
      </c>
      <c r="AJ3933">
        <f t="shared" si="146"/>
        <v>0</v>
      </c>
    </row>
    <row r="3934" spans="35:36" x14ac:dyDescent="0.4">
      <c r="AI3934">
        <f t="shared" si="145"/>
        <v>0</v>
      </c>
      <c r="AJ3934">
        <f t="shared" si="146"/>
        <v>0</v>
      </c>
    </row>
    <row r="3935" spans="35:36" x14ac:dyDescent="0.4">
      <c r="AI3935">
        <f t="shared" si="145"/>
        <v>0</v>
      </c>
      <c r="AJ3935">
        <f t="shared" si="146"/>
        <v>0</v>
      </c>
    </row>
    <row r="3936" spans="35:36" x14ac:dyDescent="0.4">
      <c r="AI3936">
        <f t="shared" si="145"/>
        <v>0</v>
      </c>
      <c r="AJ3936">
        <f t="shared" si="146"/>
        <v>0</v>
      </c>
    </row>
    <row r="3937" spans="35:36" x14ac:dyDescent="0.4">
      <c r="AI3937">
        <f t="shared" si="145"/>
        <v>0</v>
      </c>
      <c r="AJ3937">
        <f t="shared" si="146"/>
        <v>0</v>
      </c>
    </row>
    <row r="3938" spans="35:36" x14ac:dyDescent="0.4">
      <c r="AI3938">
        <f t="shared" si="145"/>
        <v>0</v>
      </c>
      <c r="AJ3938">
        <f t="shared" si="146"/>
        <v>0</v>
      </c>
    </row>
    <row r="3939" spans="35:36" x14ac:dyDescent="0.4">
      <c r="AI3939">
        <f t="shared" si="145"/>
        <v>0</v>
      </c>
      <c r="AJ3939">
        <f t="shared" si="146"/>
        <v>0</v>
      </c>
    </row>
    <row r="3940" spans="35:36" x14ac:dyDescent="0.4">
      <c r="AI3940">
        <f t="shared" si="145"/>
        <v>0</v>
      </c>
      <c r="AJ3940">
        <f t="shared" si="146"/>
        <v>0</v>
      </c>
    </row>
    <row r="3941" spans="35:36" x14ac:dyDescent="0.4">
      <c r="AI3941">
        <f t="shared" si="145"/>
        <v>0</v>
      </c>
      <c r="AJ3941">
        <f t="shared" si="146"/>
        <v>0</v>
      </c>
    </row>
    <row r="3942" spans="35:36" x14ac:dyDescent="0.4">
      <c r="AI3942">
        <f t="shared" si="145"/>
        <v>0</v>
      </c>
      <c r="AJ3942">
        <f t="shared" si="146"/>
        <v>0</v>
      </c>
    </row>
    <row r="3943" spans="35:36" x14ac:dyDescent="0.4">
      <c r="AI3943">
        <f t="shared" si="145"/>
        <v>0</v>
      </c>
      <c r="AJ3943">
        <f t="shared" si="146"/>
        <v>0</v>
      </c>
    </row>
    <row r="3944" spans="35:36" x14ac:dyDescent="0.4">
      <c r="AI3944">
        <f t="shared" ref="AI3944:AI4007" si="147">AH3944*10%</f>
        <v>0</v>
      </c>
      <c r="AJ3944">
        <f t="shared" si="146"/>
        <v>0</v>
      </c>
    </row>
    <row r="3945" spans="35:36" x14ac:dyDescent="0.4">
      <c r="AI3945">
        <f t="shared" si="147"/>
        <v>0</v>
      </c>
      <c r="AJ3945">
        <f t="shared" si="146"/>
        <v>0</v>
      </c>
    </row>
    <row r="3946" spans="35:36" x14ac:dyDescent="0.4">
      <c r="AI3946">
        <f t="shared" si="147"/>
        <v>0</v>
      </c>
      <c r="AJ3946">
        <f t="shared" si="146"/>
        <v>0</v>
      </c>
    </row>
    <row r="3947" spans="35:36" x14ac:dyDescent="0.4">
      <c r="AI3947">
        <f t="shared" si="147"/>
        <v>0</v>
      </c>
      <c r="AJ3947">
        <f t="shared" si="146"/>
        <v>0</v>
      </c>
    </row>
    <row r="3948" spans="35:36" x14ac:dyDescent="0.4">
      <c r="AI3948">
        <f t="shared" si="147"/>
        <v>0</v>
      </c>
      <c r="AJ3948">
        <f t="shared" si="146"/>
        <v>0</v>
      </c>
    </row>
    <row r="3949" spans="35:36" x14ac:dyDescent="0.4">
      <c r="AI3949">
        <f t="shared" si="147"/>
        <v>0</v>
      </c>
      <c r="AJ3949">
        <f t="shared" si="146"/>
        <v>0</v>
      </c>
    </row>
    <row r="3950" spans="35:36" x14ac:dyDescent="0.4">
      <c r="AI3950">
        <f t="shared" si="147"/>
        <v>0</v>
      </c>
      <c r="AJ3950">
        <f t="shared" si="146"/>
        <v>0</v>
      </c>
    </row>
    <row r="3951" spans="35:36" x14ac:dyDescent="0.4">
      <c r="AI3951">
        <f t="shared" si="147"/>
        <v>0</v>
      </c>
      <c r="AJ3951">
        <f t="shared" si="146"/>
        <v>0</v>
      </c>
    </row>
    <row r="3952" spans="35:36" x14ac:dyDescent="0.4">
      <c r="AI3952">
        <f t="shared" si="147"/>
        <v>0</v>
      </c>
      <c r="AJ3952">
        <f t="shared" ref="AJ3952:AJ4015" si="148">SUM(AH3952:AI3952)</f>
        <v>0</v>
      </c>
    </row>
    <row r="3953" spans="35:36" x14ac:dyDescent="0.4">
      <c r="AI3953">
        <f t="shared" si="147"/>
        <v>0</v>
      </c>
      <c r="AJ3953">
        <f t="shared" si="148"/>
        <v>0</v>
      </c>
    </row>
    <row r="3954" spans="35:36" x14ac:dyDescent="0.4">
      <c r="AI3954">
        <f t="shared" si="147"/>
        <v>0</v>
      </c>
      <c r="AJ3954">
        <f t="shared" si="148"/>
        <v>0</v>
      </c>
    </row>
    <row r="3955" spans="35:36" x14ac:dyDescent="0.4">
      <c r="AI3955">
        <f t="shared" si="147"/>
        <v>0</v>
      </c>
      <c r="AJ3955">
        <f t="shared" si="148"/>
        <v>0</v>
      </c>
    </row>
    <row r="3956" spans="35:36" x14ac:dyDescent="0.4">
      <c r="AI3956">
        <f t="shared" si="147"/>
        <v>0</v>
      </c>
      <c r="AJ3956">
        <f t="shared" si="148"/>
        <v>0</v>
      </c>
    </row>
    <row r="3957" spans="35:36" x14ac:dyDescent="0.4">
      <c r="AI3957">
        <f t="shared" si="147"/>
        <v>0</v>
      </c>
      <c r="AJ3957">
        <f t="shared" si="148"/>
        <v>0</v>
      </c>
    </row>
    <row r="3958" spans="35:36" x14ac:dyDescent="0.4">
      <c r="AI3958">
        <f t="shared" si="147"/>
        <v>0</v>
      </c>
      <c r="AJ3958">
        <f t="shared" si="148"/>
        <v>0</v>
      </c>
    </row>
    <row r="3959" spans="35:36" x14ac:dyDescent="0.4">
      <c r="AI3959">
        <f t="shared" si="147"/>
        <v>0</v>
      </c>
      <c r="AJ3959">
        <f t="shared" si="148"/>
        <v>0</v>
      </c>
    </row>
    <row r="3960" spans="35:36" x14ac:dyDescent="0.4">
      <c r="AI3960">
        <f t="shared" si="147"/>
        <v>0</v>
      </c>
      <c r="AJ3960">
        <f t="shared" si="148"/>
        <v>0</v>
      </c>
    </row>
    <row r="3961" spans="35:36" x14ac:dyDescent="0.4">
      <c r="AI3961">
        <f t="shared" si="147"/>
        <v>0</v>
      </c>
      <c r="AJ3961">
        <f t="shared" si="148"/>
        <v>0</v>
      </c>
    </row>
    <row r="3962" spans="35:36" x14ac:dyDescent="0.4">
      <c r="AI3962">
        <f t="shared" si="147"/>
        <v>0</v>
      </c>
      <c r="AJ3962">
        <f t="shared" si="148"/>
        <v>0</v>
      </c>
    </row>
    <row r="3963" spans="35:36" x14ac:dyDescent="0.4">
      <c r="AI3963">
        <f t="shared" si="147"/>
        <v>0</v>
      </c>
      <c r="AJ3963">
        <f t="shared" si="148"/>
        <v>0</v>
      </c>
    </row>
    <row r="3964" spans="35:36" x14ac:dyDescent="0.4">
      <c r="AI3964">
        <f t="shared" si="147"/>
        <v>0</v>
      </c>
      <c r="AJ3964">
        <f t="shared" si="148"/>
        <v>0</v>
      </c>
    </row>
    <row r="3965" spans="35:36" x14ac:dyDescent="0.4">
      <c r="AI3965">
        <f t="shared" si="147"/>
        <v>0</v>
      </c>
      <c r="AJ3965">
        <f t="shared" si="148"/>
        <v>0</v>
      </c>
    </row>
    <row r="3966" spans="35:36" x14ac:dyDescent="0.4">
      <c r="AI3966">
        <f t="shared" si="147"/>
        <v>0</v>
      </c>
      <c r="AJ3966">
        <f t="shared" si="148"/>
        <v>0</v>
      </c>
    </row>
    <row r="3967" spans="35:36" x14ac:dyDescent="0.4">
      <c r="AI3967">
        <f t="shared" si="147"/>
        <v>0</v>
      </c>
      <c r="AJ3967">
        <f t="shared" si="148"/>
        <v>0</v>
      </c>
    </row>
    <row r="3968" spans="35:36" x14ac:dyDescent="0.4">
      <c r="AI3968">
        <f t="shared" si="147"/>
        <v>0</v>
      </c>
      <c r="AJ3968">
        <f t="shared" si="148"/>
        <v>0</v>
      </c>
    </row>
    <row r="3969" spans="35:36" x14ac:dyDescent="0.4">
      <c r="AI3969">
        <f t="shared" si="147"/>
        <v>0</v>
      </c>
      <c r="AJ3969">
        <f t="shared" si="148"/>
        <v>0</v>
      </c>
    </row>
    <row r="3970" spans="35:36" x14ac:dyDescent="0.4">
      <c r="AI3970">
        <f t="shared" si="147"/>
        <v>0</v>
      </c>
      <c r="AJ3970">
        <f t="shared" si="148"/>
        <v>0</v>
      </c>
    </row>
    <row r="3971" spans="35:36" x14ac:dyDescent="0.4">
      <c r="AI3971">
        <f t="shared" si="147"/>
        <v>0</v>
      </c>
      <c r="AJ3971">
        <f t="shared" si="148"/>
        <v>0</v>
      </c>
    </row>
    <row r="3972" spans="35:36" x14ac:dyDescent="0.4">
      <c r="AI3972">
        <f t="shared" si="147"/>
        <v>0</v>
      </c>
      <c r="AJ3972">
        <f t="shared" si="148"/>
        <v>0</v>
      </c>
    </row>
    <row r="3973" spans="35:36" x14ac:dyDescent="0.4">
      <c r="AI3973">
        <f t="shared" si="147"/>
        <v>0</v>
      </c>
      <c r="AJ3973">
        <f t="shared" si="148"/>
        <v>0</v>
      </c>
    </row>
    <row r="3974" spans="35:36" x14ac:dyDescent="0.4">
      <c r="AI3974">
        <f t="shared" si="147"/>
        <v>0</v>
      </c>
      <c r="AJ3974">
        <f t="shared" si="148"/>
        <v>0</v>
      </c>
    </row>
    <row r="3975" spans="35:36" x14ac:dyDescent="0.4">
      <c r="AI3975">
        <f t="shared" si="147"/>
        <v>0</v>
      </c>
      <c r="AJ3975">
        <f t="shared" si="148"/>
        <v>0</v>
      </c>
    </row>
    <row r="3976" spans="35:36" x14ac:dyDescent="0.4">
      <c r="AI3976">
        <f t="shared" si="147"/>
        <v>0</v>
      </c>
      <c r="AJ3976">
        <f t="shared" si="148"/>
        <v>0</v>
      </c>
    </row>
    <row r="3977" spans="35:36" x14ac:dyDescent="0.4">
      <c r="AI3977">
        <f t="shared" si="147"/>
        <v>0</v>
      </c>
      <c r="AJ3977">
        <f t="shared" si="148"/>
        <v>0</v>
      </c>
    </row>
    <row r="3978" spans="35:36" x14ac:dyDescent="0.4">
      <c r="AI3978">
        <f t="shared" si="147"/>
        <v>0</v>
      </c>
      <c r="AJ3978">
        <f t="shared" si="148"/>
        <v>0</v>
      </c>
    </row>
    <row r="3979" spans="35:36" x14ac:dyDescent="0.4">
      <c r="AI3979">
        <f t="shared" si="147"/>
        <v>0</v>
      </c>
      <c r="AJ3979">
        <f t="shared" si="148"/>
        <v>0</v>
      </c>
    </row>
    <row r="3980" spans="35:36" x14ac:dyDescent="0.4">
      <c r="AI3980">
        <f t="shared" si="147"/>
        <v>0</v>
      </c>
      <c r="AJ3980">
        <f t="shared" si="148"/>
        <v>0</v>
      </c>
    </row>
    <row r="3981" spans="35:36" x14ac:dyDescent="0.4">
      <c r="AI3981">
        <f t="shared" si="147"/>
        <v>0</v>
      </c>
      <c r="AJ3981">
        <f t="shared" si="148"/>
        <v>0</v>
      </c>
    </row>
    <row r="3982" spans="35:36" x14ac:dyDescent="0.4">
      <c r="AI3982">
        <f t="shared" si="147"/>
        <v>0</v>
      </c>
      <c r="AJ3982">
        <f t="shared" si="148"/>
        <v>0</v>
      </c>
    </row>
    <row r="3983" spans="35:36" x14ac:dyDescent="0.4">
      <c r="AI3983">
        <f t="shared" si="147"/>
        <v>0</v>
      </c>
      <c r="AJ3983">
        <f t="shared" si="148"/>
        <v>0</v>
      </c>
    </row>
    <row r="3984" spans="35:36" x14ac:dyDescent="0.4">
      <c r="AI3984">
        <f t="shared" si="147"/>
        <v>0</v>
      </c>
      <c r="AJ3984">
        <f t="shared" si="148"/>
        <v>0</v>
      </c>
    </row>
    <row r="3985" spans="35:36" x14ac:dyDescent="0.4">
      <c r="AI3985">
        <f t="shared" si="147"/>
        <v>0</v>
      </c>
      <c r="AJ3985">
        <f t="shared" si="148"/>
        <v>0</v>
      </c>
    </row>
    <row r="3986" spans="35:36" x14ac:dyDescent="0.4">
      <c r="AI3986">
        <f t="shared" si="147"/>
        <v>0</v>
      </c>
      <c r="AJ3986">
        <f t="shared" si="148"/>
        <v>0</v>
      </c>
    </row>
    <row r="3987" spans="35:36" x14ac:dyDescent="0.4">
      <c r="AI3987">
        <f t="shared" si="147"/>
        <v>0</v>
      </c>
      <c r="AJ3987">
        <f t="shared" si="148"/>
        <v>0</v>
      </c>
    </row>
    <row r="3988" spans="35:36" x14ac:dyDescent="0.4">
      <c r="AI3988">
        <f t="shared" si="147"/>
        <v>0</v>
      </c>
      <c r="AJ3988">
        <f t="shared" si="148"/>
        <v>0</v>
      </c>
    </row>
    <row r="3989" spans="35:36" x14ac:dyDescent="0.4">
      <c r="AI3989">
        <f t="shared" si="147"/>
        <v>0</v>
      </c>
      <c r="AJ3989">
        <f t="shared" si="148"/>
        <v>0</v>
      </c>
    </row>
    <row r="3990" spans="35:36" x14ac:dyDescent="0.4">
      <c r="AI3990">
        <f t="shared" si="147"/>
        <v>0</v>
      </c>
      <c r="AJ3990">
        <f t="shared" si="148"/>
        <v>0</v>
      </c>
    </row>
    <row r="3991" spans="35:36" x14ac:dyDescent="0.4">
      <c r="AI3991">
        <f t="shared" si="147"/>
        <v>0</v>
      </c>
      <c r="AJ3991">
        <f t="shared" si="148"/>
        <v>0</v>
      </c>
    </row>
    <row r="3992" spans="35:36" x14ac:dyDescent="0.4">
      <c r="AI3992">
        <f t="shared" si="147"/>
        <v>0</v>
      </c>
      <c r="AJ3992">
        <f t="shared" si="148"/>
        <v>0</v>
      </c>
    </row>
    <row r="3993" spans="35:36" x14ac:dyDescent="0.4">
      <c r="AI3993">
        <f t="shared" si="147"/>
        <v>0</v>
      </c>
      <c r="AJ3993">
        <f t="shared" si="148"/>
        <v>0</v>
      </c>
    </row>
    <row r="3994" spans="35:36" x14ac:dyDescent="0.4">
      <c r="AI3994">
        <f t="shared" si="147"/>
        <v>0</v>
      </c>
      <c r="AJ3994">
        <f t="shared" si="148"/>
        <v>0</v>
      </c>
    </row>
    <row r="3995" spans="35:36" x14ac:dyDescent="0.4">
      <c r="AI3995">
        <f t="shared" si="147"/>
        <v>0</v>
      </c>
      <c r="AJ3995">
        <f t="shared" si="148"/>
        <v>0</v>
      </c>
    </row>
    <row r="3996" spans="35:36" x14ac:dyDescent="0.4">
      <c r="AI3996">
        <f t="shared" si="147"/>
        <v>0</v>
      </c>
      <c r="AJ3996">
        <f t="shared" si="148"/>
        <v>0</v>
      </c>
    </row>
    <row r="3997" spans="35:36" x14ac:dyDescent="0.4">
      <c r="AI3997">
        <f t="shared" si="147"/>
        <v>0</v>
      </c>
      <c r="AJ3997">
        <f t="shared" si="148"/>
        <v>0</v>
      </c>
    </row>
    <row r="3998" spans="35:36" x14ac:dyDescent="0.4">
      <c r="AI3998">
        <f t="shared" si="147"/>
        <v>0</v>
      </c>
      <c r="AJ3998">
        <f t="shared" si="148"/>
        <v>0</v>
      </c>
    </row>
    <row r="3999" spans="35:36" x14ac:dyDescent="0.4">
      <c r="AI3999">
        <f t="shared" si="147"/>
        <v>0</v>
      </c>
      <c r="AJ3999">
        <f t="shared" si="148"/>
        <v>0</v>
      </c>
    </row>
    <row r="4000" spans="35:36" x14ac:dyDescent="0.4">
      <c r="AI4000">
        <f t="shared" si="147"/>
        <v>0</v>
      </c>
      <c r="AJ4000">
        <f t="shared" si="148"/>
        <v>0</v>
      </c>
    </row>
    <row r="4001" spans="35:36" x14ac:dyDescent="0.4">
      <c r="AI4001">
        <f t="shared" si="147"/>
        <v>0</v>
      </c>
      <c r="AJ4001">
        <f t="shared" si="148"/>
        <v>0</v>
      </c>
    </row>
    <row r="4002" spans="35:36" x14ac:dyDescent="0.4">
      <c r="AI4002">
        <f t="shared" si="147"/>
        <v>0</v>
      </c>
      <c r="AJ4002">
        <f t="shared" si="148"/>
        <v>0</v>
      </c>
    </row>
    <row r="4003" spans="35:36" x14ac:dyDescent="0.4">
      <c r="AI4003">
        <f t="shared" si="147"/>
        <v>0</v>
      </c>
      <c r="AJ4003">
        <f t="shared" si="148"/>
        <v>0</v>
      </c>
    </row>
    <row r="4004" spans="35:36" x14ac:dyDescent="0.4">
      <c r="AI4004">
        <f t="shared" si="147"/>
        <v>0</v>
      </c>
      <c r="AJ4004">
        <f t="shared" si="148"/>
        <v>0</v>
      </c>
    </row>
    <row r="4005" spans="35:36" x14ac:dyDescent="0.4">
      <c r="AI4005">
        <f t="shared" si="147"/>
        <v>0</v>
      </c>
      <c r="AJ4005">
        <f t="shared" si="148"/>
        <v>0</v>
      </c>
    </row>
    <row r="4006" spans="35:36" x14ac:dyDescent="0.4">
      <c r="AI4006">
        <f t="shared" si="147"/>
        <v>0</v>
      </c>
      <c r="AJ4006">
        <f t="shared" si="148"/>
        <v>0</v>
      </c>
    </row>
    <row r="4007" spans="35:36" x14ac:dyDescent="0.4">
      <c r="AI4007">
        <f t="shared" si="147"/>
        <v>0</v>
      </c>
      <c r="AJ4007">
        <f t="shared" si="148"/>
        <v>0</v>
      </c>
    </row>
    <row r="4008" spans="35:36" x14ac:dyDescent="0.4">
      <c r="AI4008">
        <f t="shared" ref="AI4008:AI4071" si="149">AH4008*10%</f>
        <v>0</v>
      </c>
      <c r="AJ4008">
        <f t="shared" si="148"/>
        <v>0</v>
      </c>
    </row>
    <row r="4009" spans="35:36" x14ac:dyDescent="0.4">
      <c r="AI4009">
        <f t="shared" si="149"/>
        <v>0</v>
      </c>
      <c r="AJ4009">
        <f t="shared" si="148"/>
        <v>0</v>
      </c>
    </row>
    <row r="4010" spans="35:36" x14ac:dyDescent="0.4">
      <c r="AI4010">
        <f t="shared" si="149"/>
        <v>0</v>
      </c>
      <c r="AJ4010">
        <f t="shared" si="148"/>
        <v>0</v>
      </c>
    </row>
    <row r="4011" spans="35:36" x14ac:dyDescent="0.4">
      <c r="AI4011">
        <f t="shared" si="149"/>
        <v>0</v>
      </c>
      <c r="AJ4011">
        <f t="shared" si="148"/>
        <v>0</v>
      </c>
    </row>
    <row r="4012" spans="35:36" x14ac:dyDescent="0.4">
      <c r="AI4012">
        <f t="shared" si="149"/>
        <v>0</v>
      </c>
      <c r="AJ4012">
        <f t="shared" si="148"/>
        <v>0</v>
      </c>
    </row>
    <row r="4013" spans="35:36" x14ac:dyDescent="0.4">
      <c r="AI4013">
        <f t="shared" si="149"/>
        <v>0</v>
      </c>
      <c r="AJ4013">
        <f t="shared" si="148"/>
        <v>0</v>
      </c>
    </row>
    <row r="4014" spans="35:36" x14ac:dyDescent="0.4">
      <c r="AI4014">
        <f t="shared" si="149"/>
        <v>0</v>
      </c>
      <c r="AJ4014">
        <f t="shared" si="148"/>
        <v>0</v>
      </c>
    </row>
    <row r="4015" spans="35:36" x14ac:dyDescent="0.4">
      <c r="AI4015">
        <f t="shared" si="149"/>
        <v>0</v>
      </c>
      <c r="AJ4015">
        <f t="shared" si="148"/>
        <v>0</v>
      </c>
    </row>
    <row r="4016" spans="35:36" x14ac:dyDescent="0.4">
      <c r="AI4016">
        <f t="shared" si="149"/>
        <v>0</v>
      </c>
      <c r="AJ4016">
        <f t="shared" ref="AJ4016:AJ4079" si="150">SUM(AH4016:AI4016)</f>
        <v>0</v>
      </c>
    </row>
    <row r="4017" spans="35:36" x14ac:dyDescent="0.4">
      <c r="AI4017">
        <f t="shared" si="149"/>
        <v>0</v>
      </c>
      <c r="AJ4017">
        <f t="shared" si="150"/>
        <v>0</v>
      </c>
    </row>
    <row r="4018" spans="35:36" x14ac:dyDescent="0.4">
      <c r="AI4018">
        <f t="shared" si="149"/>
        <v>0</v>
      </c>
      <c r="AJ4018">
        <f t="shared" si="150"/>
        <v>0</v>
      </c>
    </row>
    <row r="4019" spans="35:36" x14ac:dyDescent="0.4">
      <c r="AI4019">
        <f t="shared" si="149"/>
        <v>0</v>
      </c>
      <c r="AJ4019">
        <f t="shared" si="150"/>
        <v>0</v>
      </c>
    </row>
    <row r="4020" spans="35:36" x14ac:dyDescent="0.4">
      <c r="AI4020">
        <f t="shared" si="149"/>
        <v>0</v>
      </c>
      <c r="AJ4020">
        <f t="shared" si="150"/>
        <v>0</v>
      </c>
    </row>
    <row r="4021" spans="35:36" x14ac:dyDescent="0.4">
      <c r="AI4021">
        <f t="shared" si="149"/>
        <v>0</v>
      </c>
      <c r="AJ4021">
        <f t="shared" si="150"/>
        <v>0</v>
      </c>
    </row>
    <row r="4022" spans="35:36" x14ac:dyDescent="0.4">
      <c r="AI4022">
        <f t="shared" si="149"/>
        <v>0</v>
      </c>
      <c r="AJ4022">
        <f t="shared" si="150"/>
        <v>0</v>
      </c>
    </row>
    <row r="4023" spans="35:36" x14ac:dyDescent="0.4">
      <c r="AI4023">
        <f t="shared" si="149"/>
        <v>0</v>
      </c>
      <c r="AJ4023">
        <f t="shared" si="150"/>
        <v>0</v>
      </c>
    </row>
    <row r="4024" spans="35:36" x14ac:dyDescent="0.4">
      <c r="AI4024">
        <f t="shared" si="149"/>
        <v>0</v>
      </c>
      <c r="AJ4024">
        <f t="shared" si="150"/>
        <v>0</v>
      </c>
    </row>
    <row r="4025" spans="35:36" x14ac:dyDescent="0.4">
      <c r="AI4025">
        <f t="shared" si="149"/>
        <v>0</v>
      </c>
      <c r="AJ4025">
        <f t="shared" si="150"/>
        <v>0</v>
      </c>
    </row>
    <row r="4026" spans="35:36" x14ac:dyDescent="0.4">
      <c r="AI4026">
        <f t="shared" si="149"/>
        <v>0</v>
      </c>
      <c r="AJ4026">
        <f t="shared" si="150"/>
        <v>0</v>
      </c>
    </row>
    <row r="4027" spans="35:36" x14ac:dyDescent="0.4">
      <c r="AI4027">
        <f t="shared" si="149"/>
        <v>0</v>
      </c>
      <c r="AJ4027">
        <f t="shared" si="150"/>
        <v>0</v>
      </c>
    </row>
    <row r="4028" spans="35:36" x14ac:dyDescent="0.4">
      <c r="AI4028">
        <f t="shared" si="149"/>
        <v>0</v>
      </c>
      <c r="AJ4028">
        <f t="shared" si="150"/>
        <v>0</v>
      </c>
    </row>
    <row r="4029" spans="35:36" x14ac:dyDescent="0.4">
      <c r="AI4029">
        <f t="shared" si="149"/>
        <v>0</v>
      </c>
      <c r="AJ4029">
        <f t="shared" si="150"/>
        <v>0</v>
      </c>
    </row>
    <row r="4030" spans="35:36" x14ac:dyDescent="0.4">
      <c r="AI4030">
        <f t="shared" si="149"/>
        <v>0</v>
      </c>
      <c r="AJ4030">
        <f t="shared" si="150"/>
        <v>0</v>
      </c>
    </row>
    <row r="4031" spans="35:36" x14ac:dyDescent="0.4">
      <c r="AI4031">
        <f t="shared" si="149"/>
        <v>0</v>
      </c>
      <c r="AJ4031">
        <f t="shared" si="150"/>
        <v>0</v>
      </c>
    </row>
    <row r="4032" spans="35:36" x14ac:dyDescent="0.4">
      <c r="AI4032">
        <f t="shared" si="149"/>
        <v>0</v>
      </c>
      <c r="AJ4032">
        <f t="shared" si="150"/>
        <v>0</v>
      </c>
    </row>
    <row r="4033" spans="35:36" x14ac:dyDescent="0.4">
      <c r="AI4033">
        <f t="shared" si="149"/>
        <v>0</v>
      </c>
      <c r="AJ4033">
        <f t="shared" si="150"/>
        <v>0</v>
      </c>
    </row>
    <row r="4034" spans="35:36" x14ac:dyDescent="0.4">
      <c r="AI4034">
        <f t="shared" si="149"/>
        <v>0</v>
      </c>
      <c r="AJ4034">
        <f t="shared" si="150"/>
        <v>0</v>
      </c>
    </row>
    <row r="4035" spans="35:36" x14ac:dyDescent="0.4">
      <c r="AI4035">
        <f t="shared" si="149"/>
        <v>0</v>
      </c>
      <c r="AJ4035">
        <f t="shared" si="150"/>
        <v>0</v>
      </c>
    </row>
    <row r="4036" spans="35:36" x14ac:dyDescent="0.4">
      <c r="AI4036">
        <f t="shared" si="149"/>
        <v>0</v>
      </c>
      <c r="AJ4036">
        <f t="shared" si="150"/>
        <v>0</v>
      </c>
    </row>
    <row r="4037" spans="35:36" x14ac:dyDescent="0.4">
      <c r="AI4037">
        <f t="shared" si="149"/>
        <v>0</v>
      </c>
      <c r="AJ4037">
        <f t="shared" si="150"/>
        <v>0</v>
      </c>
    </row>
    <row r="4038" spans="35:36" x14ac:dyDescent="0.4">
      <c r="AI4038">
        <f t="shared" si="149"/>
        <v>0</v>
      </c>
      <c r="AJ4038">
        <f t="shared" si="150"/>
        <v>0</v>
      </c>
    </row>
    <row r="4039" spans="35:36" x14ac:dyDescent="0.4">
      <c r="AI4039">
        <f t="shared" si="149"/>
        <v>0</v>
      </c>
      <c r="AJ4039">
        <f t="shared" si="150"/>
        <v>0</v>
      </c>
    </row>
    <row r="4040" spans="35:36" x14ac:dyDescent="0.4">
      <c r="AI4040">
        <f t="shared" si="149"/>
        <v>0</v>
      </c>
      <c r="AJ4040">
        <f t="shared" si="150"/>
        <v>0</v>
      </c>
    </row>
    <row r="4041" spans="35:36" x14ac:dyDescent="0.4">
      <c r="AI4041">
        <f t="shared" si="149"/>
        <v>0</v>
      </c>
      <c r="AJ4041">
        <f t="shared" si="150"/>
        <v>0</v>
      </c>
    </row>
    <row r="4042" spans="35:36" x14ac:dyDescent="0.4">
      <c r="AI4042">
        <f t="shared" si="149"/>
        <v>0</v>
      </c>
      <c r="AJ4042">
        <f t="shared" si="150"/>
        <v>0</v>
      </c>
    </row>
    <row r="4043" spans="35:36" x14ac:dyDescent="0.4">
      <c r="AI4043">
        <f t="shared" si="149"/>
        <v>0</v>
      </c>
      <c r="AJ4043">
        <f t="shared" si="150"/>
        <v>0</v>
      </c>
    </row>
    <row r="4044" spans="35:36" x14ac:dyDescent="0.4">
      <c r="AI4044">
        <f t="shared" si="149"/>
        <v>0</v>
      </c>
      <c r="AJ4044">
        <f t="shared" si="150"/>
        <v>0</v>
      </c>
    </row>
    <row r="4045" spans="35:36" x14ac:dyDescent="0.4">
      <c r="AI4045">
        <f t="shared" si="149"/>
        <v>0</v>
      </c>
      <c r="AJ4045">
        <f t="shared" si="150"/>
        <v>0</v>
      </c>
    </row>
    <row r="4046" spans="35:36" x14ac:dyDescent="0.4">
      <c r="AI4046">
        <f t="shared" si="149"/>
        <v>0</v>
      </c>
      <c r="AJ4046">
        <f t="shared" si="150"/>
        <v>0</v>
      </c>
    </row>
    <row r="4047" spans="35:36" x14ac:dyDescent="0.4">
      <c r="AI4047">
        <f t="shared" si="149"/>
        <v>0</v>
      </c>
      <c r="AJ4047">
        <f t="shared" si="150"/>
        <v>0</v>
      </c>
    </row>
    <row r="4048" spans="35:36" x14ac:dyDescent="0.4">
      <c r="AI4048">
        <f t="shared" si="149"/>
        <v>0</v>
      </c>
      <c r="AJ4048">
        <f t="shared" si="150"/>
        <v>0</v>
      </c>
    </row>
    <row r="4049" spans="35:36" x14ac:dyDescent="0.4">
      <c r="AI4049">
        <f t="shared" si="149"/>
        <v>0</v>
      </c>
      <c r="AJ4049">
        <f t="shared" si="150"/>
        <v>0</v>
      </c>
    </row>
    <row r="4050" spans="35:36" x14ac:dyDescent="0.4">
      <c r="AI4050">
        <f t="shared" si="149"/>
        <v>0</v>
      </c>
      <c r="AJ4050">
        <f t="shared" si="150"/>
        <v>0</v>
      </c>
    </row>
    <row r="4051" spans="35:36" x14ac:dyDescent="0.4">
      <c r="AI4051">
        <f t="shared" si="149"/>
        <v>0</v>
      </c>
      <c r="AJ4051">
        <f t="shared" si="150"/>
        <v>0</v>
      </c>
    </row>
    <row r="4052" spans="35:36" x14ac:dyDescent="0.4">
      <c r="AI4052">
        <f t="shared" si="149"/>
        <v>0</v>
      </c>
      <c r="AJ4052">
        <f t="shared" si="150"/>
        <v>0</v>
      </c>
    </row>
    <row r="4053" spans="35:36" x14ac:dyDescent="0.4">
      <c r="AI4053">
        <f t="shared" si="149"/>
        <v>0</v>
      </c>
      <c r="AJ4053">
        <f t="shared" si="150"/>
        <v>0</v>
      </c>
    </row>
    <row r="4054" spans="35:36" x14ac:dyDescent="0.4">
      <c r="AI4054">
        <f t="shared" si="149"/>
        <v>0</v>
      </c>
      <c r="AJ4054">
        <f t="shared" si="150"/>
        <v>0</v>
      </c>
    </row>
    <row r="4055" spans="35:36" x14ac:dyDescent="0.4">
      <c r="AI4055">
        <f t="shared" si="149"/>
        <v>0</v>
      </c>
      <c r="AJ4055">
        <f t="shared" si="150"/>
        <v>0</v>
      </c>
    </row>
    <row r="4056" spans="35:36" x14ac:dyDescent="0.4">
      <c r="AI4056">
        <f t="shared" si="149"/>
        <v>0</v>
      </c>
      <c r="AJ4056">
        <f t="shared" si="150"/>
        <v>0</v>
      </c>
    </row>
    <row r="4057" spans="35:36" x14ac:dyDescent="0.4">
      <c r="AI4057">
        <f t="shared" si="149"/>
        <v>0</v>
      </c>
      <c r="AJ4057">
        <f t="shared" si="150"/>
        <v>0</v>
      </c>
    </row>
    <row r="4058" spans="35:36" x14ac:dyDescent="0.4">
      <c r="AI4058">
        <f t="shared" si="149"/>
        <v>0</v>
      </c>
      <c r="AJ4058">
        <f t="shared" si="150"/>
        <v>0</v>
      </c>
    </row>
    <row r="4059" spans="35:36" x14ac:dyDescent="0.4">
      <c r="AI4059">
        <f t="shared" si="149"/>
        <v>0</v>
      </c>
      <c r="AJ4059">
        <f t="shared" si="150"/>
        <v>0</v>
      </c>
    </row>
    <row r="4060" spans="35:36" x14ac:dyDescent="0.4">
      <c r="AI4060">
        <f t="shared" si="149"/>
        <v>0</v>
      </c>
      <c r="AJ4060">
        <f t="shared" si="150"/>
        <v>0</v>
      </c>
    </row>
    <row r="4061" spans="35:36" x14ac:dyDescent="0.4">
      <c r="AI4061">
        <f t="shared" si="149"/>
        <v>0</v>
      </c>
      <c r="AJ4061">
        <f t="shared" si="150"/>
        <v>0</v>
      </c>
    </row>
    <row r="4062" spans="35:36" x14ac:dyDescent="0.4">
      <c r="AI4062">
        <f t="shared" si="149"/>
        <v>0</v>
      </c>
      <c r="AJ4062">
        <f t="shared" si="150"/>
        <v>0</v>
      </c>
    </row>
    <row r="4063" spans="35:36" x14ac:dyDescent="0.4">
      <c r="AI4063">
        <f t="shared" si="149"/>
        <v>0</v>
      </c>
      <c r="AJ4063">
        <f t="shared" si="150"/>
        <v>0</v>
      </c>
    </row>
    <row r="4064" spans="35:36" x14ac:dyDescent="0.4">
      <c r="AI4064">
        <f t="shared" si="149"/>
        <v>0</v>
      </c>
      <c r="AJ4064">
        <f t="shared" si="150"/>
        <v>0</v>
      </c>
    </row>
    <row r="4065" spans="35:36" x14ac:dyDescent="0.4">
      <c r="AI4065">
        <f t="shared" si="149"/>
        <v>0</v>
      </c>
      <c r="AJ4065">
        <f t="shared" si="150"/>
        <v>0</v>
      </c>
    </row>
    <row r="4066" spans="35:36" x14ac:dyDescent="0.4">
      <c r="AI4066">
        <f t="shared" si="149"/>
        <v>0</v>
      </c>
      <c r="AJ4066">
        <f t="shared" si="150"/>
        <v>0</v>
      </c>
    </row>
    <row r="4067" spans="35:36" x14ac:dyDescent="0.4">
      <c r="AI4067">
        <f t="shared" si="149"/>
        <v>0</v>
      </c>
      <c r="AJ4067">
        <f t="shared" si="150"/>
        <v>0</v>
      </c>
    </row>
    <row r="4068" spans="35:36" x14ac:dyDescent="0.4">
      <c r="AI4068">
        <f t="shared" si="149"/>
        <v>0</v>
      </c>
      <c r="AJ4068">
        <f t="shared" si="150"/>
        <v>0</v>
      </c>
    </row>
    <row r="4069" spans="35:36" x14ac:dyDescent="0.4">
      <c r="AI4069">
        <f t="shared" si="149"/>
        <v>0</v>
      </c>
      <c r="AJ4069">
        <f t="shared" si="150"/>
        <v>0</v>
      </c>
    </row>
    <row r="4070" spans="35:36" x14ac:dyDescent="0.4">
      <c r="AI4070">
        <f t="shared" si="149"/>
        <v>0</v>
      </c>
      <c r="AJ4070">
        <f t="shared" si="150"/>
        <v>0</v>
      </c>
    </row>
    <row r="4071" spans="35:36" x14ac:dyDescent="0.4">
      <c r="AI4071">
        <f t="shared" si="149"/>
        <v>0</v>
      </c>
      <c r="AJ4071">
        <f t="shared" si="150"/>
        <v>0</v>
      </c>
    </row>
    <row r="4072" spans="35:36" x14ac:dyDescent="0.4">
      <c r="AI4072">
        <f t="shared" ref="AI4072:AI4135" si="151">AH4072*10%</f>
        <v>0</v>
      </c>
      <c r="AJ4072">
        <f t="shared" si="150"/>
        <v>0</v>
      </c>
    </row>
    <row r="4073" spans="35:36" x14ac:dyDescent="0.4">
      <c r="AI4073">
        <f t="shared" si="151"/>
        <v>0</v>
      </c>
      <c r="AJ4073">
        <f t="shared" si="150"/>
        <v>0</v>
      </c>
    </row>
    <row r="4074" spans="35:36" x14ac:dyDescent="0.4">
      <c r="AI4074">
        <f t="shared" si="151"/>
        <v>0</v>
      </c>
      <c r="AJ4074">
        <f t="shared" si="150"/>
        <v>0</v>
      </c>
    </row>
    <row r="4075" spans="35:36" x14ac:dyDescent="0.4">
      <c r="AI4075">
        <f t="shared" si="151"/>
        <v>0</v>
      </c>
      <c r="AJ4075">
        <f t="shared" si="150"/>
        <v>0</v>
      </c>
    </row>
    <row r="4076" spans="35:36" x14ac:dyDescent="0.4">
      <c r="AI4076">
        <f t="shared" si="151"/>
        <v>0</v>
      </c>
      <c r="AJ4076">
        <f t="shared" si="150"/>
        <v>0</v>
      </c>
    </row>
    <row r="4077" spans="35:36" x14ac:dyDescent="0.4">
      <c r="AI4077">
        <f t="shared" si="151"/>
        <v>0</v>
      </c>
      <c r="AJ4077">
        <f t="shared" si="150"/>
        <v>0</v>
      </c>
    </row>
    <row r="4078" spans="35:36" x14ac:dyDescent="0.4">
      <c r="AI4078">
        <f t="shared" si="151"/>
        <v>0</v>
      </c>
      <c r="AJ4078">
        <f t="shared" si="150"/>
        <v>0</v>
      </c>
    </row>
    <row r="4079" spans="35:36" x14ac:dyDescent="0.4">
      <c r="AI4079">
        <f t="shared" si="151"/>
        <v>0</v>
      </c>
      <c r="AJ4079">
        <f t="shared" si="150"/>
        <v>0</v>
      </c>
    </row>
    <row r="4080" spans="35:36" x14ac:dyDescent="0.4">
      <c r="AI4080">
        <f t="shared" si="151"/>
        <v>0</v>
      </c>
      <c r="AJ4080">
        <f t="shared" ref="AJ4080:AJ4143" si="152">SUM(AH4080:AI4080)</f>
        <v>0</v>
      </c>
    </row>
    <row r="4081" spans="35:36" x14ac:dyDescent="0.4">
      <c r="AI4081">
        <f t="shared" si="151"/>
        <v>0</v>
      </c>
      <c r="AJ4081">
        <f t="shared" si="152"/>
        <v>0</v>
      </c>
    </row>
    <row r="4082" spans="35:36" x14ac:dyDescent="0.4">
      <c r="AI4082">
        <f t="shared" si="151"/>
        <v>0</v>
      </c>
      <c r="AJ4082">
        <f t="shared" si="152"/>
        <v>0</v>
      </c>
    </row>
    <row r="4083" spans="35:36" x14ac:dyDescent="0.4">
      <c r="AI4083">
        <f t="shared" si="151"/>
        <v>0</v>
      </c>
      <c r="AJ4083">
        <f t="shared" si="152"/>
        <v>0</v>
      </c>
    </row>
    <row r="4084" spans="35:36" x14ac:dyDescent="0.4">
      <c r="AI4084">
        <f t="shared" si="151"/>
        <v>0</v>
      </c>
      <c r="AJ4084">
        <f t="shared" si="152"/>
        <v>0</v>
      </c>
    </row>
    <row r="4085" spans="35:36" x14ac:dyDescent="0.4">
      <c r="AI4085">
        <f t="shared" si="151"/>
        <v>0</v>
      </c>
      <c r="AJ4085">
        <f t="shared" si="152"/>
        <v>0</v>
      </c>
    </row>
    <row r="4086" spans="35:36" x14ac:dyDescent="0.4">
      <c r="AI4086">
        <f t="shared" si="151"/>
        <v>0</v>
      </c>
      <c r="AJ4086">
        <f t="shared" si="152"/>
        <v>0</v>
      </c>
    </row>
    <row r="4087" spans="35:36" x14ac:dyDescent="0.4">
      <c r="AI4087">
        <f t="shared" si="151"/>
        <v>0</v>
      </c>
      <c r="AJ4087">
        <f t="shared" si="152"/>
        <v>0</v>
      </c>
    </row>
    <row r="4088" spans="35:36" x14ac:dyDescent="0.4">
      <c r="AI4088">
        <f t="shared" si="151"/>
        <v>0</v>
      </c>
      <c r="AJ4088">
        <f t="shared" si="152"/>
        <v>0</v>
      </c>
    </row>
    <row r="4089" spans="35:36" x14ac:dyDescent="0.4">
      <c r="AI4089">
        <f t="shared" si="151"/>
        <v>0</v>
      </c>
      <c r="AJ4089">
        <f t="shared" si="152"/>
        <v>0</v>
      </c>
    </row>
    <row r="4090" spans="35:36" x14ac:dyDescent="0.4">
      <c r="AI4090">
        <f t="shared" si="151"/>
        <v>0</v>
      </c>
      <c r="AJ4090">
        <f t="shared" si="152"/>
        <v>0</v>
      </c>
    </row>
    <row r="4091" spans="35:36" x14ac:dyDescent="0.4">
      <c r="AI4091">
        <f t="shared" si="151"/>
        <v>0</v>
      </c>
      <c r="AJ4091">
        <f t="shared" si="152"/>
        <v>0</v>
      </c>
    </row>
    <row r="4092" spans="35:36" x14ac:dyDescent="0.4">
      <c r="AI4092">
        <f t="shared" si="151"/>
        <v>0</v>
      </c>
      <c r="AJ4092">
        <f t="shared" si="152"/>
        <v>0</v>
      </c>
    </row>
    <row r="4093" spans="35:36" x14ac:dyDescent="0.4">
      <c r="AI4093">
        <f t="shared" si="151"/>
        <v>0</v>
      </c>
      <c r="AJ4093">
        <f t="shared" si="152"/>
        <v>0</v>
      </c>
    </row>
    <row r="4094" spans="35:36" x14ac:dyDescent="0.4">
      <c r="AI4094">
        <f t="shared" si="151"/>
        <v>0</v>
      </c>
      <c r="AJ4094">
        <f t="shared" si="152"/>
        <v>0</v>
      </c>
    </row>
    <row r="4095" spans="35:36" x14ac:dyDescent="0.4">
      <c r="AI4095">
        <f t="shared" si="151"/>
        <v>0</v>
      </c>
      <c r="AJ4095">
        <f t="shared" si="152"/>
        <v>0</v>
      </c>
    </row>
    <row r="4096" spans="35:36" x14ac:dyDescent="0.4">
      <c r="AI4096">
        <f t="shared" si="151"/>
        <v>0</v>
      </c>
      <c r="AJ4096">
        <f t="shared" si="152"/>
        <v>0</v>
      </c>
    </row>
    <row r="4097" spans="35:36" x14ac:dyDescent="0.4">
      <c r="AI4097">
        <f t="shared" si="151"/>
        <v>0</v>
      </c>
      <c r="AJ4097">
        <f t="shared" si="152"/>
        <v>0</v>
      </c>
    </row>
    <row r="4098" spans="35:36" x14ac:dyDescent="0.4">
      <c r="AI4098">
        <f t="shared" si="151"/>
        <v>0</v>
      </c>
      <c r="AJ4098">
        <f t="shared" si="152"/>
        <v>0</v>
      </c>
    </row>
    <row r="4099" spans="35:36" x14ac:dyDescent="0.4">
      <c r="AI4099">
        <f t="shared" si="151"/>
        <v>0</v>
      </c>
      <c r="AJ4099">
        <f t="shared" si="152"/>
        <v>0</v>
      </c>
    </row>
    <row r="4100" spans="35:36" x14ac:dyDescent="0.4">
      <c r="AI4100">
        <f t="shared" si="151"/>
        <v>0</v>
      </c>
      <c r="AJ4100">
        <f t="shared" si="152"/>
        <v>0</v>
      </c>
    </row>
    <row r="4101" spans="35:36" x14ac:dyDescent="0.4">
      <c r="AI4101">
        <f t="shared" si="151"/>
        <v>0</v>
      </c>
      <c r="AJ4101">
        <f t="shared" si="152"/>
        <v>0</v>
      </c>
    </row>
    <row r="4102" spans="35:36" x14ac:dyDescent="0.4">
      <c r="AI4102">
        <f t="shared" si="151"/>
        <v>0</v>
      </c>
      <c r="AJ4102">
        <f t="shared" si="152"/>
        <v>0</v>
      </c>
    </row>
    <row r="4103" spans="35:36" x14ac:dyDescent="0.4">
      <c r="AI4103">
        <f t="shared" si="151"/>
        <v>0</v>
      </c>
      <c r="AJ4103">
        <f t="shared" si="152"/>
        <v>0</v>
      </c>
    </row>
    <row r="4104" spans="35:36" x14ac:dyDescent="0.4">
      <c r="AI4104">
        <f t="shared" si="151"/>
        <v>0</v>
      </c>
      <c r="AJ4104">
        <f t="shared" si="152"/>
        <v>0</v>
      </c>
    </row>
    <row r="4105" spans="35:36" x14ac:dyDescent="0.4">
      <c r="AI4105">
        <f t="shared" si="151"/>
        <v>0</v>
      </c>
      <c r="AJ4105">
        <f t="shared" si="152"/>
        <v>0</v>
      </c>
    </row>
    <row r="4106" spans="35:36" x14ac:dyDescent="0.4">
      <c r="AI4106">
        <f t="shared" si="151"/>
        <v>0</v>
      </c>
      <c r="AJ4106">
        <f t="shared" si="152"/>
        <v>0</v>
      </c>
    </row>
    <row r="4107" spans="35:36" x14ac:dyDescent="0.4">
      <c r="AI4107">
        <f t="shared" si="151"/>
        <v>0</v>
      </c>
      <c r="AJ4107">
        <f t="shared" si="152"/>
        <v>0</v>
      </c>
    </row>
    <row r="4108" spans="35:36" x14ac:dyDescent="0.4">
      <c r="AI4108">
        <f t="shared" si="151"/>
        <v>0</v>
      </c>
      <c r="AJ4108">
        <f t="shared" si="152"/>
        <v>0</v>
      </c>
    </row>
    <row r="4109" spans="35:36" x14ac:dyDescent="0.4">
      <c r="AI4109">
        <f t="shared" si="151"/>
        <v>0</v>
      </c>
      <c r="AJ4109">
        <f t="shared" si="152"/>
        <v>0</v>
      </c>
    </row>
    <row r="4110" spans="35:36" x14ac:dyDescent="0.4">
      <c r="AI4110">
        <f t="shared" si="151"/>
        <v>0</v>
      </c>
      <c r="AJ4110">
        <f t="shared" si="152"/>
        <v>0</v>
      </c>
    </row>
    <row r="4111" spans="35:36" x14ac:dyDescent="0.4">
      <c r="AI4111">
        <f t="shared" si="151"/>
        <v>0</v>
      </c>
      <c r="AJ4111">
        <f t="shared" si="152"/>
        <v>0</v>
      </c>
    </row>
    <row r="4112" spans="35:36" x14ac:dyDescent="0.4">
      <c r="AI4112">
        <f t="shared" si="151"/>
        <v>0</v>
      </c>
      <c r="AJ4112">
        <f t="shared" si="152"/>
        <v>0</v>
      </c>
    </row>
    <row r="4113" spans="35:36" x14ac:dyDescent="0.4">
      <c r="AI4113">
        <f t="shared" si="151"/>
        <v>0</v>
      </c>
      <c r="AJ4113">
        <f t="shared" si="152"/>
        <v>0</v>
      </c>
    </row>
    <row r="4114" spans="35:36" x14ac:dyDescent="0.4">
      <c r="AI4114">
        <f t="shared" si="151"/>
        <v>0</v>
      </c>
      <c r="AJ4114">
        <f t="shared" si="152"/>
        <v>0</v>
      </c>
    </row>
    <row r="4115" spans="35:36" x14ac:dyDescent="0.4">
      <c r="AI4115">
        <f t="shared" si="151"/>
        <v>0</v>
      </c>
      <c r="AJ4115">
        <f t="shared" si="152"/>
        <v>0</v>
      </c>
    </row>
    <row r="4116" spans="35:36" x14ac:dyDescent="0.4">
      <c r="AI4116">
        <f t="shared" si="151"/>
        <v>0</v>
      </c>
      <c r="AJ4116">
        <f t="shared" si="152"/>
        <v>0</v>
      </c>
    </row>
    <row r="4117" spans="35:36" x14ac:dyDescent="0.4">
      <c r="AI4117">
        <f t="shared" si="151"/>
        <v>0</v>
      </c>
      <c r="AJ4117">
        <f t="shared" si="152"/>
        <v>0</v>
      </c>
    </row>
    <row r="4118" spans="35:36" x14ac:dyDescent="0.4">
      <c r="AI4118">
        <f t="shared" si="151"/>
        <v>0</v>
      </c>
      <c r="AJ4118">
        <f t="shared" si="152"/>
        <v>0</v>
      </c>
    </row>
    <row r="4119" spans="35:36" x14ac:dyDescent="0.4">
      <c r="AI4119">
        <f t="shared" si="151"/>
        <v>0</v>
      </c>
      <c r="AJ4119">
        <f t="shared" si="152"/>
        <v>0</v>
      </c>
    </row>
    <row r="4120" spans="35:36" x14ac:dyDescent="0.4">
      <c r="AI4120">
        <f t="shared" si="151"/>
        <v>0</v>
      </c>
      <c r="AJ4120">
        <f t="shared" si="152"/>
        <v>0</v>
      </c>
    </row>
    <row r="4121" spans="35:36" x14ac:dyDescent="0.4">
      <c r="AI4121">
        <f t="shared" si="151"/>
        <v>0</v>
      </c>
      <c r="AJ4121">
        <f t="shared" si="152"/>
        <v>0</v>
      </c>
    </row>
    <row r="4122" spans="35:36" x14ac:dyDescent="0.4">
      <c r="AI4122">
        <f t="shared" si="151"/>
        <v>0</v>
      </c>
      <c r="AJ4122">
        <f t="shared" si="152"/>
        <v>0</v>
      </c>
    </row>
    <row r="4123" spans="35:36" x14ac:dyDescent="0.4">
      <c r="AI4123">
        <f t="shared" si="151"/>
        <v>0</v>
      </c>
      <c r="AJ4123">
        <f t="shared" si="152"/>
        <v>0</v>
      </c>
    </row>
    <row r="4124" spans="35:36" x14ac:dyDescent="0.4">
      <c r="AI4124">
        <f t="shared" si="151"/>
        <v>0</v>
      </c>
      <c r="AJ4124">
        <f t="shared" si="152"/>
        <v>0</v>
      </c>
    </row>
    <row r="4125" spans="35:36" x14ac:dyDescent="0.4">
      <c r="AI4125">
        <f t="shared" si="151"/>
        <v>0</v>
      </c>
      <c r="AJ4125">
        <f t="shared" si="152"/>
        <v>0</v>
      </c>
    </row>
    <row r="4126" spans="35:36" x14ac:dyDescent="0.4">
      <c r="AI4126">
        <f t="shared" si="151"/>
        <v>0</v>
      </c>
      <c r="AJ4126">
        <f t="shared" si="152"/>
        <v>0</v>
      </c>
    </row>
    <row r="4127" spans="35:36" x14ac:dyDescent="0.4">
      <c r="AI4127">
        <f t="shared" si="151"/>
        <v>0</v>
      </c>
      <c r="AJ4127">
        <f t="shared" si="152"/>
        <v>0</v>
      </c>
    </row>
    <row r="4128" spans="35:36" x14ac:dyDescent="0.4">
      <c r="AI4128">
        <f t="shared" si="151"/>
        <v>0</v>
      </c>
      <c r="AJ4128">
        <f t="shared" si="152"/>
        <v>0</v>
      </c>
    </row>
    <row r="4129" spans="35:36" x14ac:dyDescent="0.4">
      <c r="AI4129">
        <f t="shared" si="151"/>
        <v>0</v>
      </c>
      <c r="AJ4129">
        <f t="shared" si="152"/>
        <v>0</v>
      </c>
    </row>
    <row r="4130" spans="35:36" x14ac:dyDescent="0.4">
      <c r="AI4130">
        <f t="shared" si="151"/>
        <v>0</v>
      </c>
      <c r="AJ4130">
        <f t="shared" si="152"/>
        <v>0</v>
      </c>
    </row>
    <row r="4131" spans="35:36" x14ac:dyDescent="0.4">
      <c r="AI4131">
        <f t="shared" si="151"/>
        <v>0</v>
      </c>
      <c r="AJ4131">
        <f t="shared" si="152"/>
        <v>0</v>
      </c>
    </row>
    <row r="4132" spans="35:36" x14ac:dyDescent="0.4">
      <c r="AI4132">
        <f t="shared" si="151"/>
        <v>0</v>
      </c>
      <c r="AJ4132">
        <f t="shared" si="152"/>
        <v>0</v>
      </c>
    </row>
    <row r="4133" spans="35:36" x14ac:dyDescent="0.4">
      <c r="AI4133">
        <f t="shared" si="151"/>
        <v>0</v>
      </c>
      <c r="AJ4133">
        <f t="shared" si="152"/>
        <v>0</v>
      </c>
    </row>
    <row r="4134" spans="35:36" x14ac:dyDescent="0.4">
      <c r="AI4134">
        <f t="shared" si="151"/>
        <v>0</v>
      </c>
      <c r="AJ4134">
        <f t="shared" si="152"/>
        <v>0</v>
      </c>
    </row>
    <row r="4135" spans="35:36" x14ac:dyDescent="0.4">
      <c r="AI4135">
        <f t="shared" si="151"/>
        <v>0</v>
      </c>
      <c r="AJ4135">
        <f t="shared" si="152"/>
        <v>0</v>
      </c>
    </row>
    <row r="4136" spans="35:36" x14ac:dyDescent="0.4">
      <c r="AI4136">
        <f t="shared" ref="AI4136:AI4199" si="153">AH4136*10%</f>
        <v>0</v>
      </c>
      <c r="AJ4136">
        <f t="shared" si="152"/>
        <v>0</v>
      </c>
    </row>
    <row r="4137" spans="35:36" x14ac:dyDescent="0.4">
      <c r="AI4137">
        <f t="shared" si="153"/>
        <v>0</v>
      </c>
      <c r="AJ4137">
        <f t="shared" si="152"/>
        <v>0</v>
      </c>
    </row>
    <row r="4138" spans="35:36" x14ac:dyDescent="0.4">
      <c r="AI4138">
        <f t="shared" si="153"/>
        <v>0</v>
      </c>
      <c r="AJ4138">
        <f t="shared" si="152"/>
        <v>0</v>
      </c>
    </row>
    <row r="4139" spans="35:36" x14ac:dyDescent="0.4">
      <c r="AI4139">
        <f t="shared" si="153"/>
        <v>0</v>
      </c>
      <c r="AJ4139">
        <f t="shared" si="152"/>
        <v>0</v>
      </c>
    </row>
    <row r="4140" spans="35:36" x14ac:dyDescent="0.4">
      <c r="AI4140">
        <f t="shared" si="153"/>
        <v>0</v>
      </c>
      <c r="AJ4140">
        <f t="shared" si="152"/>
        <v>0</v>
      </c>
    </row>
    <row r="4141" spans="35:36" x14ac:dyDescent="0.4">
      <c r="AI4141">
        <f t="shared" si="153"/>
        <v>0</v>
      </c>
      <c r="AJ4141">
        <f t="shared" si="152"/>
        <v>0</v>
      </c>
    </row>
    <row r="4142" spans="35:36" x14ac:dyDescent="0.4">
      <c r="AI4142">
        <f t="shared" si="153"/>
        <v>0</v>
      </c>
      <c r="AJ4142">
        <f t="shared" si="152"/>
        <v>0</v>
      </c>
    </row>
    <row r="4143" spans="35:36" x14ac:dyDescent="0.4">
      <c r="AI4143">
        <f t="shared" si="153"/>
        <v>0</v>
      </c>
      <c r="AJ4143">
        <f t="shared" si="152"/>
        <v>0</v>
      </c>
    </row>
    <row r="4144" spans="35:36" x14ac:dyDescent="0.4">
      <c r="AI4144">
        <f t="shared" si="153"/>
        <v>0</v>
      </c>
      <c r="AJ4144">
        <f t="shared" ref="AJ4144:AJ4207" si="154">SUM(AH4144:AI4144)</f>
        <v>0</v>
      </c>
    </row>
    <row r="4145" spans="35:36" x14ac:dyDescent="0.4">
      <c r="AI4145">
        <f t="shared" si="153"/>
        <v>0</v>
      </c>
      <c r="AJ4145">
        <f t="shared" si="154"/>
        <v>0</v>
      </c>
    </row>
    <row r="4146" spans="35:36" x14ac:dyDescent="0.4">
      <c r="AI4146">
        <f t="shared" si="153"/>
        <v>0</v>
      </c>
      <c r="AJ4146">
        <f t="shared" si="154"/>
        <v>0</v>
      </c>
    </row>
    <row r="4147" spans="35:36" x14ac:dyDescent="0.4">
      <c r="AI4147">
        <f t="shared" si="153"/>
        <v>0</v>
      </c>
      <c r="AJ4147">
        <f t="shared" si="154"/>
        <v>0</v>
      </c>
    </row>
    <row r="4148" spans="35:36" x14ac:dyDescent="0.4">
      <c r="AI4148">
        <f t="shared" si="153"/>
        <v>0</v>
      </c>
      <c r="AJ4148">
        <f t="shared" si="154"/>
        <v>0</v>
      </c>
    </row>
    <row r="4149" spans="35:36" x14ac:dyDescent="0.4">
      <c r="AI4149">
        <f t="shared" si="153"/>
        <v>0</v>
      </c>
      <c r="AJ4149">
        <f t="shared" si="154"/>
        <v>0</v>
      </c>
    </row>
    <row r="4150" spans="35:36" x14ac:dyDescent="0.4">
      <c r="AI4150">
        <f t="shared" si="153"/>
        <v>0</v>
      </c>
      <c r="AJ4150">
        <f t="shared" si="154"/>
        <v>0</v>
      </c>
    </row>
    <row r="4151" spans="35:36" x14ac:dyDescent="0.4">
      <c r="AI4151">
        <f t="shared" si="153"/>
        <v>0</v>
      </c>
      <c r="AJ4151">
        <f t="shared" si="154"/>
        <v>0</v>
      </c>
    </row>
    <row r="4152" spans="35:36" x14ac:dyDescent="0.4">
      <c r="AI4152">
        <f t="shared" si="153"/>
        <v>0</v>
      </c>
      <c r="AJ4152">
        <f t="shared" si="154"/>
        <v>0</v>
      </c>
    </row>
    <row r="4153" spans="35:36" x14ac:dyDescent="0.4">
      <c r="AI4153">
        <f t="shared" si="153"/>
        <v>0</v>
      </c>
      <c r="AJ4153">
        <f t="shared" si="154"/>
        <v>0</v>
      </c>
    </row>
    <row r="4154" spans="35:36" x14ac:dyDescent="0.4">
      <c r="AI4154">
        <f t="shared" si="153"/>
        <v>0</v>
      </c>
      <c r="AJ4154">
        <f t="shared" si="154"/>
        <v>0</v>
      </c>
    </row>
    <row r="4155" spans="35:36" x14ac:dyDescent="0.4">
      <c r="AI4155">
        <f t="shared" si="153"/>
        <v>0</v>
      </c>
      <c r="AJ4155">
        <f t="shared" si="154"/>
        <v>0</v>
      </c>
    </row>
    <row r="4156" spans="35:36" x14ac:dyDescent="0.4">
      <c r="AI4156">
        <f t="shared" si="153"/>
        <v>0</v>
      </c>
      <c r="AJ4156">
        <f t="shared" si="154"/>
        <v>0</v>
      </c>
    </row>
    <row r="4157" spans="35:36" x14ac:dyDescent="0.4">
      <c r="AI4157">
        <f t="shared" si="153"/>
        <v>0</v>
      </c>
      <c r="AJ4157">
        <f t="shared" si="154"/>
        <v>0</v>
      </c>
    </row>
    <row r="4158" spans="35:36" x14ac:dyDescent="0.4">
      <c r="AI4158">
        <f t="shared" si="153"/>
        <v>0</v>
      </c>
      <c r="AJ4158">
        <f t="shared" si="154"/>
        <v>0</v>
      </c>
    </row>
    <row r="4159" spans="35:36" x14ac:dyDescent="0.4">
      <c r="AI4159">
        <f t="shared" si="153"/>
        <v>0</v>
      </c>
      <c r="AJ4159">
        <f t="shared" si="154"/>
        <v>0</v>
      </c>
    </row>
    <row r="4160" spans="35:36" x14ac:dyDescent="0.4">
      <c r="AI4160">
        <f t="shared" si="153"/>
        <v>0</v>
      </c>
      <c r="AJ4160">
        <f t="shared" si="154"/>
        <v>0</v>
      </c>
    </row>
    <row r="4161" spans="35:36" x14ac:dyDescent="0.4">
      <c r="AI4161">
        <f t="shared" si="153"/>
        <v>0</v>
      </c>
      <c r="AJ4161">
        <f t="shared" si="154"/>
        <v>0</v>
      </c>
    </row>
    <row r="4162" spans="35:36" x14ac:dyDescent="0.4">
      <c r="AI4162">
        <f t="shared" si="153"/>
        <v>0</v>
      </c>
      <c r="AJ4162">
        <f t="shared" si="154"/>
        <v>0</v>
      </c>
    </row>
    <row r="4163" spans="35:36" x14ac:dyDescent="0.4">
      <c r="AI4163">
        <f t="shared" si="153"/>
        <v>0</v>
      </c>
      <c r="AJ4163">
        <f t="shared" si="154"/>
        <v>0</v>
      </c>
    </row>
    <row r="4164" spans="35:36" x14ac:dyDescent="0.4">
      <c r="AI4164">
        <f t="shared" si="153"/>
        <v>0</v>
      </c>
      <c r="AJ4164">
        <f t="shared" si="154"/>
        <v>0</v>
      </c>
    </row>
    <row r="4165" spans="35:36" x14ac:dyDescent="0.4">
      <c r="AI4165">
        <f t="shared" si="153"/>
        <v>0</v>
      </c>
      <c r="AJ4165">
        <f t="shared" si="154"/>
        <v>0</v>
      </c>
    </row>
    <row r="4166" spans="35:36" x14ac:dyDescent="0.4">
      <c r="AI4166">
        <f t="shared" si="153"/>
        <v>0</v>
      </c>
      <c r="AJ4166">
        <f t="shared" si="154"/>
        <v>0</v>
      </c>
    </row>
    <row r="4167" spans="35:36" x14ac:dyDescent="0.4">
      <c r="AI4167">
        <f t="shared" si="153"/>
        <v>0</v>
      </c>
      <c r="AJ4167">
        <f t="shared" si="154"/>
        <v>0</v>
      </c>
    </row>
    <row r="4168" spans="35:36" x14ac:dyDescent="0.4">
      <c r="AI4168">
        <f t="shared" si="153"/>
        <v>0</v>
      </c>
      <c r="AJ4168">
        <f t="shared" si="154"/>
        <v>0</v>
      </c>
    </row>
    <row r="4169" spans="35:36" x14ac:dyDescent="0.4">
      <c r="AI4169">
        <f t="shared" si="153"/>
        <v>0</v>
      </c>
      <c r="AJ4169">
        <f t="shared" si="154"/>
        <v>0</v>
      </c>
    </row>
    <row r="4170" spans="35:36" x14ac:dyDescent="0.4">
      <c r="AI4170">
        <f t="shared" si="153"/>
        <v>0</v>
      </c>
      <c r="AJ4170">
        <f t="shared" si="154"/>
        <v>0</v>
      </c>
    </row>
    <row r="4171" spans="35:36" x14ac:dyDescent="0.4">
      <c r="AI4171">
        <f t="shared" si="153"/>
        <v>0</v>
      </c>
      <c r="AJ4171">
        <f t="shared" si="154"/>
        <v>0</v>
      </c>
    </row>
    <row r="4172" spans="35:36" x14ac:dyDescent="0.4">
      <c r="AI4172">
        <f t="shared" si="153"/>
        <v>0</v>
      </c>
      <c r="AJ4172">
        <f t="shared" si="154"/>
        <v>0</v>
      </c>
    </row>
    <row r="4173" spans="35:36" x14ac:dyDescent="0.4">
      <c r="AI4173">
        <f t="shared" si="153"/>
        <v>0</v>
      </c>
      <c r="AJ4173">
        <f t="shared" si="154"/>
        <v>0</v>
      </c>
    </row>
    <row r="4174" spans="35:36" x14ac:dyDescent="0.4">
      <c r="AI4174">
        <f t="shared" si="153"/>
        <v>0</v>
      </c>
      <c r="AJ4174">
        <f t="shared" si="154"/>
        <v>0</v>
      </c>
    </row>
    <row r="4175" spans="35:36" x14ac:dyDescent="0.4">
      <c r="AI4175">
        <f t="shared" si="153"/>
        <v>0</v>
      </c>
      <c r="AJ4175">
        <f t="shared" si="154"/>
        <v>0</v>
      </c>
    </row>
    <row r="4176" spans="35:36" x14ac:dyDescent="0.4">
      <c r="AI4176">
        <f t="shared" si="153"/>
        <v>0</v>
      </c>
      <c r="AJ4176">
        <f t="shared" si="154"/>
        <v>0</v>
      </c>
    </row>
    <row r="4177" spans="35:36" x14ac:dyDescent="0.4">
      <c r="AI4177">
        <f t="shared" si="153"/>
        <v>0</v>
      </c>
      <c r="AJ4177">
        <f t="shared" si="154"/>
        <v>0</v>
      </c>
    </row>
    <row r="4178" spans="35:36" x14ac:dyDescent="0.4">
      <c r="AI4178">
        <f t="shared" si="153"/>
        <v>0</v>
      </c>
      <c r="AJ4178">
        <f t="shared" si="154"/>
        <v>0</v>
      </c>
    </row>
    <row r="4179" spans="35:36" x14ac:dyDescent="0.4">
      <c r="AI4179">
        <f t="shared" si="153"/>
        <v>0</v>
      </c>
      <c r="AJ4179">
        <f t="shared" si="154"/>
        <v>0</v>
      </c>
    </row>
    <row r="4180" spans="35:36" x14ac:dyDescent="0.4">
      <c r="AI4180">
        <f t="shared" si="153"/>
        <v>0</v>
      </c>
      <c r="AJ4180">
        <f t="shared" si="154"/>
        <v>0</v>
      </c>
    </row>
    <row r="4181" spans="35:36" x14ac:dyDescent="0.4">
      <c r="AI4181">
        <f t="shared" si="153"/>
        <v>0</v>
      </c>
      <c r="AJ4181">
        <f t="shared" si="154"/>
        <v>0</v>
      </c>
    </row>
    <row r="4182" spans="35:36" x14ac:dyDescent="0.4">
      <c r="AI4182">
        <f t="shared" si="153"/>
        <v>0</v>
      </c>
      <c r="AJ4182">
        <f t="shared" si="154"/>
        <v>0</v>
      </c>
    </row>
    <row r="4183" spans="35:36" x14ac:dyDescent="0.4">
      <c r="AI4183">
        <f t="shared" si="153"/>
        <v>0</v>
      </c>
      <c r="AJ4183">
        <f t="shared" si="154"/>
        <v>0</v>
      </c>
    </row>
    <row r="4184" spans="35:36" x14ac:dyDescent="0.4">
      <c r="AI4184">
        <f t="shared" si="153"/>
        <v>0</v>
      </c>
      <c r="AJ4184">
        <f t="shared" si="154"/>
        <v>0</v>
      </c>
    </row>
    <row r="4185" spans="35:36" x14ac:dyDescent="0.4">
      <c r="AI4185">
        <f t="shared" si="153"/>
        <v>0</v>
      </c>
      <c r="AJ4185">
        <f t="shared" si="154"/>
        <v>0</v>
      </c>
    </row>
    <row r="4186" spans="35:36" x14ac:dyDescent="0.4">
      <c r="AI4186">
        <f t="shared" si="153"/>
        <v>0</v>
      </c>
      <c r="AJ4186">
        <f t="shared" si="154"/>
        <v>0</v>
      </c>
    </row>
    <row r="4187" spans="35:36" x14ac:dyDescent="0.4">
      <c r="AI4187">
        <f t="shared" si="153"/>
        <v>0</v>
      </c>
      <c r="AJ4187">
        <f t="shared" si="154"/>
        <v>0</v>
      </c>
    </row>
    <row r="4188" spans="35:36" x14ac:dyDescent="0.4">
      <c r="AI4188">
        <f t="shared" si="153"/>
        <v>0</v>
      </c>
      <c r="AJ4188">
        <f t="shared" si="154"/>
        <v>0</v>
      </c>
    </row>
    <row r="4189" spans="35:36" x14ac:dyDescent="0.4">
      <c r="AI4189">
        <f t="shared" si="153"/>
        <v>0</v>
      </c>
      <c r="AJ4189">
        <f t="shared" si="154"/>
        <v>0</v>
      </c>
    </row>
    <row r="4190" spans="35:36" x14ac:dyDescent="0.4">
      <c r="AI4190">
        <f t="shared" si="153"/>
        <v>0</v>
      </c>
      <c r="AJ4190">
        <f t="shared" si="154"/>
        <v>0</v>
      </c>
    </row>
    <row r="4191" spans="35:36" x14ac:dyDescent="0.4">
      <c r="AI4191">
        <f t="shared" si="153"/>
        <v>0</v>
      </c>
      <c r="AJ4191">
        <f t="shared" si="154"/>
        <v>0</v>
      </c>
    </row>
    <row r="4192" spans="35:36" x14ac:dyDescent="0.4">
      <c r="AI4192">
        <f t="shared" si="153"/>
        <v>0</v>
      </c>
      <c r="AJ4192">
        <f t="shared" si="154"/>
        <v>0</v>
      </c>
    </row>
    <row r="4193" spans="35:36" x14ac:dyDescent="0.4">
      <c r="AI4193">
        <f t="shared" si="153"/>
        <v>0</v>
      </c>
      <c r="AJ4193">
        <f t="shared" si="154"/>
        <v>0</v>
      </c>
    </row>
    <row r="4194" spans="35:36" x14ac:dyDescent="0.4">
      <c r="AI4194">
        <f t="shared" si="153"/>
        <v>0</v>
      </c>
      <c r="AJ4194">
        <f t="shared" si="154"/>
        <v>0</v>
      </c>
    </row>
    <row r="4195" spans="35:36" x14ac:dyDescent="0.4">
      <c r="AI4195">
        <f t="shared" si="153"/>
        <v>0</v>
      </c>
      <c r="AJ4195">
        <f t="shared" si="154"/>
        <v>0</v>
      </c>
    </row>
    <row r="4196" spans="35:36" x14ac:dyDescent="0.4">
      <c r="AI4196">
        <f t="shared" si="153"/>
        <v>0</v>
      </c>
      <c r="AJ4196">
        <f t="shared" si="154"/>
        <v>0</v>
      </c>
    </row>
    <row r="4197" spans="35:36" x14ac:dyDescent="0.4">
      <c r="AI4197">
        <f t="shared" si="153"/>
        <v>0</v>
      </c>
      <c r="AJ4197">
        <f t="shared" si="154"/>
        <v>0</v>
      </c>
    </row>
    <row r="4198" spans="35:36" x14ac:dyDescent="0.4">
      <c r="AI4198">
        <f t="shared" si="153"/>
        <v>0</v>
      </c>
      <c r="AJ4198">
        <f t="shared" si="154"/>
        <v>0</v>
      </c>
    </row>
    <row r="4199" spans="35:36" x14ac:dyDescent="0.4">
      <c r="AI4199">
        <f t="shared" si="153"/>
        <v>0</v>
      </c>
      <c r="AJ4199">
        <f t="shared" si="154"/>
        <v>0</v>
      </c>
    </row>
    <row r="4200" spans="35:36" x14ac:dyDescent="0.4">
      <c r="AI4200">
        <f t="shared" ref="AI4200:AI4263" si="155">AH4200*10%</f>
        <v>0</v>
      </c>
      <c r="AJ4200">
        <f t="shared" si="154"/>
        <v>0</v>
      </c>
    </row>
    <row r="4201" spans="35:36" x14ac:dyDescent="0.4">
      <c r="AI4201">
        <f t="shared" si="155"/>
        <v>0</v>
      </c>
      <c r="AJ4201">
        <f t="shared" si="154"/>
        <v>0</v>
      </c>
    </row>
    <row r="4202" spans="35:36" x14ac:dyDescent="0.4">
      <c r="AI4202">
        <f t="shared" si="155"/>
        <v>0</v>
      </c>
      <c r="AJ4202">
        <f t="shared" si="154"/>
        <v>0</v>
      </c>
    </row>
    <row r="4203" spans="35:36" x14ac:dyDescent="0.4">
      <c r="AI4203">
        <f t="shared" si="155"/>
        <v>0</v>
      </c>
      <c r="AJ4203">
        <f t="shared" si="154"/>
        <v>0</v>
      </c>
    </row>
    <row r="4204" spans="35:36" x14ac:dyDescent="0.4">
      <c r="AI4204">
        <f t="shared" si="155"/>
        <v>0</v>
      </c>
      <c r="AJ4204">
        <f t="shared" si="154"/>
        <v>0</v>
      </c>
    </row>
    <row r="4205" spans="35:36" x14ac:dyDescent="0.4">
      <c r="AI4205">
        <f t="shared" si="155"/>
        <v>0</v>
      </c>
      <c r="AJ4205">
        <f t="shared" si="154"/>
        <v>0</v>
      </c>
    </row>
    <row r="4206" spans="35:36" x14ac:dyDescent="0.4">
      <c r="AI4206">
        <f t="shared" si="155"/>
        <v>0</v>
      </c>
      <c r="AJ4206">
        <f t="shared" si="154"/>
        <v>0</v>
      </c>
    </row>
    <row r="4207" spans="35:36" x14ac:dyDescent="0.4">
      <c r="AI4207">
        <f t="shared" si="155"/>
        <v>0</v>
      </c>
      <c r="AJ4207">
        <f t="shared" si="154"/>
        <v>0</v>
      </c>
    </row>
    <row r="4208" spans="35:36" x14ac:dyDescent="0.4">
      <c r="AI4208">
        <f t="shared" si="155"/>
        <v>0</v>
      </c>
      <c r="AJ4208">
        <f t="shared" ref="AJ4208:AJ4271" si="156">SUM(AH4208:AI4208)</f>
        <v>0</v>
      </c>
    </row>
    <row r="4209" spans="35:36" x14ac:dyDescent="0.4">
      <c r="AI4209">
        <f t="shared" si="155"/>
        <v>0</v>
      </c>
      <c r="AJ4209">
        <f t="shared" si="156"/>
        <v>0</v>
      </c>
    </row>
    <row r="4210" spans="35:36" x14ac:dyDescent="0.4">
      <c r="AI4210">
        <f t="shared" si="155"/>
        <v>0</v>
      </c>
      <c r="AJ4210">
        <f t="shared" si="156"/>
        <v>0</v>
      </c>
    </row>
    <row r="4211" spans="35:36" x14ac:dyDescent="0.4">
      <c r="AI4211">
        <f t="shared" si="155"/>
        <v>0</v>
      </c>
      <c r="AJ4211">
        <f t="shared" si="156"/>
        <v>0</v>
      </c>
    </row>
    <row r="4212" spans="35:36" x14ac:dyDescent="0.4">
      <c r="AI4212">
        <f t="shared" si="155"/>
        <v>0</v>
      </c>
      <c r="AJ4212">
        <f t="shared" si="156"/>
        <v>0</v>
      </c>
    </row>
    <row r="4213" spans="35:36" x14ac:dyDescent="0.4">
      <c r="AI4213">
        <f t="shared" si="155"/>
        <v>0</v>
      </c>
      <c r="AJ4213">
        <f t="shared" si="156"/>
        <v>0</v>
      </c>
    </row>
    <row r="4214" spans="35:36" x14ac:dyDescent="0.4">
      <c r="AI4214">
        <f t="shared" si="155"/>
        <v>0</v>
      </c>
      <c r="AJ4214">
        <f t="shared" si="156"/>
        <v>0</v>
      </c>
    </row>
    <row r="4215" spans="35:36" x14ac:dyDescent="0.4">
      <c r="AI4215">
        <f t="shared" si="155"/>
        <v>0</v>
      </c>
      <c r="AJ4215">
        <f t="shared" si="156"/>
        <v>0</v>
      </c>
    </row>
    <row r="4216" spans="35:36" x14ac:dyDescent="0.4">
      <c r="AI4216">
        <f t="shared" si="155"/>
        <v>0</v>
      </c>
      <c r="AJ4216">
        <f t="shared" si="156"/>
        <v>0</v>
      </c>
    </row>
    <row r="4217" spans="35:36" x14ac:dyDescent="0.4">
      <c r="AI4217">
        <f t="shared" si="155"/>
        <v>0</v>
      </c>
      <c r="AJ4217">
        <f t="shared" si="156"/>
        <v>0</v>
      </c>
    </row>
    <row r="4218" spans="35:36" x14ac:dyDescent="0.4">
      <c r="AI4218">
        <f t="shared" si="155"/>
        <v>0</v>
      </c>
      <c r="AJ4218">
        <f t="shared" si="156"/>
        <v>0</v>
      </c>
    </row>
    <row r="4219" spans="35:36" x14ac:dyDescent="0.4">
      <c r="AI4219">
        <f t="shared" si="155"/>
        <v>0</v>
      </c>
      <c r="AJ4219">
        <f t="shared" si="156"/>
        <v>0</v>
      </c>
    </row>
    <row r="4220" spans="35:36" x14ac:dyDescent="0.4">
      <c r="AI4220">
        <f t="shared" si="155"/>
        <v>0</v>
      </c>
      <c r="AJ4220">
        <f t="shared" si="156"/>
        <v>0</v>
      </c>
    </row>
    <row r="4221" spans="35:36" x14ac:dyDescent="0.4">
      <c r="AI4221">
        <f t="shared" si="155"/>
        <v>0</v>
      </c>
      <c r="AJ4221">
        <f t="shared" si="156"/>
        <v>0</v>
      </c>
    </row>
    <row r="4222" spans="35:36" x14ac:dyDescent="0.4">
      <c r="AI4222">
        <f t="shared" si="155"/>
        <v>0</v>
      </c>
      <c r="AJ4222">
        <f t="shared" si="156"/>
        <v>0</v>
      </c>
    </row>
    <row r="4223" spans="35:36" x14ac:dyDescent="0.4">
      <c r="AI4223">
        <f t="shared" si="155"/>
        <v>0</v>
      </c>
      <c r="AJ4223">
        <f t="shared" si="156"/>
        <v>0</v>
      </c>
    </row>
    <row r="4224" spans="35:36" x14ac:dyDescent="0.4">
      <c r="AI4224">
        <f t="shared" si="155"/>
        <v>0</v>
      </c>
      <c r="AJ4224">
        <f t="shared" si="156"/>
        <v>0</v>
      </c>
    </row>
    <row r="4225" spans="35:36" x14ac:dyDescent="0.4">
      <c r="AI4225">
        <f t="shared" si="155"/>
        <v>0</v>
      </c>
      <c r="AJ4225">
        <f t="shared" si="156"/>
        <v>0</v>
      </c>
    </row>
    <row r="4226" spans="35:36" x14ac:dyDescent="0.4">
      <c r="AI4226">
        <f t="shared" si="155"/>
        <v>0</v>
      </c>
      <c r="AJ4226">
        <f t="shared" si="156"/>
        <v>0</v>
      </c>
    </row>
    <row r="4227" spans="35:36" x14ac:dyDescent="0.4">
      <c r="AI4227">
        <f t="shared" si="155"/>
        <v>0</v>
      </c>
      <c r="AJ4227">
        <f t="shared" si="156"/>
        <v>0</v>
      </c>
    </row>
    <row r="4228" spans="35:36" x14ac:dyDescent="0.4">
      <c r="AI4228">
        <f t="shared" si="155"/>
        <v>0</v>
      </c>
      <c r="AJ4228">
        <f t="shared" si="156"/>
        <v>0</v>
      </c>
    </row>
    <row r="4229" spans="35:36" x14ac:dyDescent="0.4">
      <c r="AI4229">
        <f t="shared" si="155"/>
        <v>0</v>
      </c>
      <c r="AJ4229">
        <f t="shared" si="156"/>
        <v>0</v>
      </c>
    </row>
    <row r="4230" spans="35:36" x14ac:dyDescent="0.4">
      <c r="AI4230">
        <f t="shared" si="155"/>
        <v>0</v>
      </c>
      <c r="AJ4230">
        <f t="shared" si="156"/>
        <v>0</v>
      </c>
    </row>
    <row r="4231" spans="35:36" x14ac:dyDescent="0.4">
      <c r="AI4231">
        <f t="shared" si="155"/>
        <v>0</v>
      </c>
      <c r="AJ4231">
        <f t="shared" si="156"/>
        <v>0</v>
      </c>
    </row>
    <row r="4232" spans="35:36" x14ac:dyDescent="0.4">
      <c r="AI4232">
        <f t="shared" si="155"/>
        <v>0</v>
      </c>
      <c r="AJ4232">
        <f t="shared" si="156"/>
        <v>0</v>
      </c>
    </row>
    <row r="4233" spans="35:36" x14ac:dyDescent="0.4">
      <c r="AI4233">
        <f t="shared" si="155"/>
        <v>0</v>
      </c>
      <c r="AJ4233">
        <f t="shared" si="156"/>
        <v>0</v>
      </c>
    </row>
    <row r="4234" spans="35:36" x14ac:dyDescent="0.4">
      <c r="AI4234">
        <f t="shared" si="155"/>
        <v>0</v>
      </c>
      <c r="AJ4234">
        <f t="shared" si="156"/>
        <v>0</v>
      </c>
    </row>
    <row r="4235" spans="35:36" x14ac:dyDescent="0.4">
      <c r="AI4235">
        <f t="shared" si="155"/>
        <v>0</v>
      </c>
      <c r="AJ4235">
        <f t="shared" si="156"/>
        <v>0</v>
      </c>
    </row>
    <row r="4236" spans="35:36" x14ac:dyDescent="0.4">
      <c r="AI4236">
        <f t="shared" si="155"/>
        <v>0</v>
      </c>
      <c r="AJ4236">
        <f t="shared" si="156"/>
        <v>0</v>
      </c>
    </row>
    <row r="4237" spans="35:36" x14ac:dyDescent="0.4">
      <c r="AI4237">
        <f t="shared" si="155"/>
        <v>0</v>
      </c>
      <c r="AJ4237">
        <f t="shared" si="156"/>
        <v>0</v>
      </c>
    </row>
    <row r="4238" spans="35:36" x14ac:dyDescent="0.4">
      <c r="AI4238">
        <f t="shared" si="155"/>
        <v>0</v>
      </c>
      <c r="AJ4238">
        <f t="shared" si="156"/>
        <v>0</v>
      </c>
    </row>
    <row r="4239" spans="35:36" x14ac:dyDescent="0.4">
      <c r="AI4239">
        <f t="shared" si="155"/>
        <v>0</v>
      </c>
      <c r="AJ4239">
        <f t="shared" si="156"/>
        <v>0</v>
      </c>
    </row>
    <row r="4240" spans="35:36" x14ac:dyDescent="0.4">
      <c r="AI4240">
        <f t="shared" si="155"/>
        <v>0</v>
      </c>
      <c r="AJ4240">
        <f t="shared" si="156"/>
        <v>0</v>
      </c>
    </row>
    <row r="4241" spans="35:36" x14ac:dyDescent="0.4">
      <c r="AI4241">
        <f t="shared" si="155"/>
        <v>0</v>
      </c>
      <c r="AJ4241">
        <f t="shared" si="156"/>
        <v>0</v>
      </c>
    </row>
    <row r="4242" spans="35:36" x14ac:dyDescent="0.4">
      <c r="AI4242">
        <f t="shared" si="155"/>
        <v>0</v>
      </c>
      <c r="AJ4242">
        <f t="shared" si="156"/>
        <v>0</v>
      </c>
    </row>
    <row r="4243" spans="35:36" x14ac:dyDescent="0.4">
      <c r="AI4243">
        <f t="shared" si="155"/>
        <v>0</v>
      </c>
      <c r="AJ4243">
        <f t="shared" si="156"/>
        <v>0</v>
      </c>
    </row>
    <row r="4244" spans="35:36" x14ac:dyDescent="0.4">
      <c r="AI4244">
        <f t="shared" si="155"/>
        <v>0</v>
      </c>
      <c r="AJ4244">
        <f t="shared" si="156"/>
        <v>0</v>
      </c>
    </row>
    <row r="4245" spans="35:36" x14ac:dyDescent="0.4">
      <c r="AI4245">
        <f t="shared" si="155"/>
        <v>0</v>
      </c>
      <c r="AJ4245">
        <f t="shared" si="156"/>
        <v>0</v>
      </c>
    </row>
    <row r="4246" spans="35:36" x14ac:dyDescent="0.4">
      <c r="AI4246">
        <f t="shared" si="155"/>
        <v>0</v>
      </c>
      <c r="AJ4246">
        <f t="shared" si="156"/>
        <v>0</v>
      </c>
    </row>
    <row r="4247" spans="35:36" x14ac:dyDescent="0.4">
      <c r="AI4247">
        <f t="shared" si="155"/>
        <v>0</v>
      </c>
      <c r="AJ4247">
        <f t="shared" si="156"/>
        <v>0</v>
      </c>
    </row>
    <row r="4248" spans="35:36" x14ac:dyDescent="0.4">
      <c r="AI4248">
        <f t="shared" si="155"/>
        <v>0</v>
      </c>
      <c r="AJ4248">
        <f t="shared" si="156"/>
        <v>0</v>
      </c>
    </row>
    <row r="4249" spans="35:36" x14ac:dyDescent="0.4">
      <c r="AI4249">
        <f t="shared" si="155"/>
        <v>0</v>
      </c>
      <c r="AJ4249">
        <f t="shared" si="156"/>
        <v>0</v>
      </c>
    </row>
    <row r="4250" spans="35:36" x14ac:dyDescent="0.4">
      <c r="AI4250">
        <f t="shared" si="155"/>
        <v>0</v>
      </c>
      <c r="AJ4250">
        <f t="shared" si="156"/>
        <v>0</v>
      </c>
    </row>
    <row r="4251" spans="35:36" x14ac:dyDescent="0.4">
      <c r="AI4251">
        <f t="shared" si="155"/>
        <v>0</v>
      </c>
      <c r="AJ4251">
        <f t="shared" si="156"/>
        <v>0</v>
      </c>
    </row>
    <row r="4252" spans="35:36" x14ac:dyDescent="0.4">
      <c r="AI4252">
        <f t="shared" si="155"/>
        <v>0</v>
      </c>
      <c r="AJ4252">
        <f t="shared" si="156"/>
        <v>0</v>
      </c>
    </row>
    <row r="4253" spans="35:36" x14ac:dyDescent="0.4">
      <c r="AI4253">
        <f t="shared" si="155"/>
        <v>0</v>
      </c>
      <c r="AJ4253">
        <f t="shared" si="156"/>
        <v>0</v>
      </c>
    </row>
    <row r="4254" spans="35:36" x14ac:dyDescent="0.4">
      <c r="AI4254">
        <f t="shared" si="155"/>
        <v>0</v>
      </c>
      <c r="AJ4254">
        <f t="shared" si="156"/>
        <v>0</v>
      </c>
    </row>
    <row r="4255" spans="35:36" x14ac:dyDescent="0.4">
      <c r="AI4255">
        <f t="shared" si="155"/>
        <v>0</v>
      </c>
      <c r="AJ4255">
        <f t="shared" si="156"/>
        <v>0</v>
      </c>
    </row>
    <row r="4256" spans="35:36" x14ac:dyDescent="0.4">
      <c r="AI4256">
        <f t="shared" si="155"/>
        <v>0</v>
      </c>
      <c r="AJ4256">
        <f t="shared" si="156"/>
        <v>0</v>
      </c>
    </row>
    <row r="4257" spans="35:36" x14ac:dyDescent="0.4">
      <c r="AI4257">
        <f t="shared" si="155"/>
        <v>0</v>
      </c>
      <c r="AJ4257">
        <f t="shared" si="156"/>
        <v>0</v>
      </c>
    </row>
    <row r="4258" spans="35:36" x14ac:dyDescent="0.4">
      <c r="AI4258">
        <f t="shared" si="155"/>
        <v>0</v>
      </c>
      <c r="AJ4258">
        <f t="shared" si="156"/>
        <v>0</v>
      </c>
    </row>
    <row r="4259" spans="35:36" x14ac:dyDescent="0.4">
      <c r="AI4259">
        <f t="shared" si="155"/>
        <v>0</v>
      </c>
      <c r="AJ4259">
        <f t="shared" si="156"/>
        <v>0</v>
      </c>
    </row>
    <row r="4260" spans="35:36" x14ac:dyDescent="0.4">
      <c r="AI4260">
        <f t="shared" si="155"/>
        <v>0</v>
      </c>
      <c r="AJ4260">
        <f t="shared" si="156"/>
        <v>0</v>
      </c>
    </row>
    <row r="4261" spans="35:36" x14ac:dyDescent="0.4">
      <c r="AI4261">
        <f t="shared" si="155"/>
        <v>0</v>
      </c>
      <c r="AJ4261">
        <f t="shared" si="156"/>
        <v>0</v>
      </c>
    </row>
    <row r="4262" spans="35:36" x14ac:dyDescent="0.4">
      <c r="AI4262">
        <f t="shared" si="155"/>
        <v>0</v>
      </c>
      <c r="AJ4262">
        <f t="shared" si="156"/>
        <v>0</v>
      </c>
    </row>
    <row r="4263" spans="35:36" x14ac:dyDescent="0.4">
      <c r="AI4263">
        <f t="shared" si="155"/>
        <v>0</v>
      </c>
      <c r="AJ4263">
        <f t="shared" si="156"/>
        <v>0</v>
      </c>
    </row>
    <row r="4264" spans="35:36" x14ac:dyDescent="0.4">
      <c r="AI4264">
        <f t="shared" ref="AI4264:AI4327" si="157">AH4264*10%</f>
        <v>0</v>
      </c>
      <c r="AJ4264">
        <f t="shared" si="156"/>
        <v>0</v>
      </c>
    </row>
    <row r="4265" spans="35:36" x14ac:dyDescent="0.4">
      <c r="AI4265">
        <f t="shared" si="157"/>
        <v>0</v>
      </c>
      <c r="AJ4265">
        <f t="shared" si="156"/>
        <v>0</v>
      </c>
    </row>
    <row r="4266" spans="35:36" x14ac:dyDescent="0.4">
      <c r="AI4266">
        <f t="shared" si="157"/>
        <v>0</v>
      </c>
      <c r="AJ4266">
        <f t="shared" si="156"/>
        <v>0</v>
      </c>
    </row>
    <row r="4267" spans="35:36" x14ac:dyDescent="0.4">
      <c r="AI4267">
        <f t="shared" si="157"/>
        <v>0</v>
      </c>
      <c r="AJ4267">
        <f t="shared" si="156"/>
        <v>0</v>
      </c>
    </row>
    <row r="4268" spans="35:36" x14ac:dyDescent="0.4">
      <c r="AI4268">
        <f t="shared" si="157"/>
        <v>0</v>
      </c>
      <c r="AJ4268">
        <f t="shared" si="156"/>
        <v>0</v>
      </c>
    </row>
    <row r="4269" spans="35:36" x14ac:dyDescent="0.4">
      <c r="AI4269">
        <f t="shared" si="157"/>
        <v>0</v>
      </c>
      <c r="AJ4269">
        <f t="shared" si="156"/>
        <v>0</v>
      </c>
    </row>
    <row r="4270" spans="35:36" x14ac:dyDescent="0.4">
      <c r="AI4270">
        <f t="shared" si="157"/>
        <v>0</v>
      </c>
      <c r="AJ4270">
        <f t="shared" si="156"/>
        <v>0</v>
      </c>
    </row>
    <row r="4271" spans="35:36" x14ac:dyDescent="0.4">
      <c r="AI4271">
        <f t="shared" si="157"/>
        <v>0</v>
      </c>
      <c r="AJ4271">
        <f t="shared" si="156"/>
        <v>0</v>
      </c>
    </row>
    <row r="4272" spans="35:36" x14ac:dyDescent="0.4">
      <c r="AI4272">
        <f t="shared" si="157"/>
        <v>0</v>
      </c>
      <c r="AJ4272">
        <f t="shared" ref="AJ4272:AJ4335" si="158">SUM(AH4272:AI4272)</f>
        <v>0</v>
      </c>
    </row>
    <row r="4273" spans="35:36" x14ac:dyDescent="0.4">
      <c r="AI4273">
        <f t="shared" si="157"/>
        <v>0</v>
      </c>
      <c r="AJ4273">
        <f t="shared" si="158"/>
        <v>0</v>
      </c>
    </row>
    <row r="4274" spans="35:36" x14ac:dyDescent="0.4">
      <c r="AI4274">
        <f t="shared" si="157"/>
        <v>0</v>
      </c>
      <c r="AJ4274">
        <f t="shared" si="158"/>
        <v>0</v>
      </c>
    </row>
    <row r="4275" spans="35:36" x14ac:dyDescent="0.4">
      <c r="AI4275">
        <f t="shared" si="157"/>
        <v>0</v>
      </c>
      <c r="AJ4275">
        <f t="shared" si="158"/>
        <v>0</v>
      </c>
    </row>
    <row r="4276" spans="35:36" x14ac:dyDescent="0.4">
      <c r="AI4276">
        <f t="shared" si="157"/>
        <v>0</v>
      </c>
      <c r="AJ4276">
        <f t="shared" si="158"/>
        <v>0</v>
      </c>
    </row>
    <row r="4277" spans="35:36" x14ac:dyDescent="0.4">
      <c r="AI4277">
        <f t="shared" si="157"/>
        <v>0</v>
      </c>
      <c r="AJ4277">
        <f t="shared" si="158"/>
        <v>0</v>
      </c>
    </row>
    <row r="4278" spans="35:36" x14ac:dyDescent="0.4">
      <c r="AI4278">
        <f t="shared" si="157"/>
        <v>0</v>
      </c>
      <c r="AJ4278">
        <f t="shared" si="158"/>
        <v>0</v>
      </c>
    </row>
    <row r="4279" spans="35:36" x14ac:dyDescent="0.4">
      <c r="AI4279">
        <f t="shared" si="157"/>
        <v>0</v>
      </c>
      <c r="AJ4279">
        <f t="shared" si="158"/>
        <v>0</v>
      </c>
    </row>
    <row r="4280" spans="35:36" x14ac:dyDescent="0.4">
      <c r="AI4280">
        <f t="shared" si="157"/>
        <v>0</v>
      </c>
      <c r="AJ4280">
        <f t="shared" si="158"/>
        <v>0</v>
      </c>
    </row>
    <row r="4281" spans="35:36" x14ac:dyDescent="0.4">
      <c r="AI4281">
        <f t="shared" si="157"/>
        <v>0</v>
      </c>
      <c r="AJ4281">
        <f t="shared" si="158"/>
        <v>0</v>
      </c>
    </row>
    <row r="4282" spans="35:36" x14ac:dyDescent="0.4">
      <c r="AI4282">
        <f t="shared" si="157"/>
        <v>0</v>
      </c>
      <c r="AJ4282">
        <f t="shared" si="158"/>
        <v>0</v>
      </c>
    </row>
    <row r="4283" spans="35:36" x14ac:dyDescent="0.4">
      <c r="AI4283">
        <f t="shared" si="157"/>
        <v>0</v>
      </c>
      <c r="AJ4283">
        <f t="shared" si="158"/>
        <v>0</v>
      </c>
    </row>
    <row r="4284" spans="35:36" x14ac:dyDescent="0.4">
      <c r="AI4284">
        <f t="shared" si="157"/>
        <v>0</v>
      </c>
      <c r="AJ4284">
        <f t="shared" si="158"/>
        <v>0</v>
      </c>
    </row>
    <row r="4285" spans="35:36" x14ac:dyDescent="0.4">
      <c r="AI4285">
        <f t="shared" si="157"/>
        <v>0</v>
      </c>
      <c r="AJ4285">
        <f t="shared" si="158"/>
        <v>0</v>
      </c>
    </row>
    <row r="4286" spans="35:36" x14ac:dyDescent="0.4">
      <c r="AI4286">
        <f t="shared" si="157"/>
        <v>0</v>
      </c>
      <c r="AJ4286">
        <f t="shared" si="158"/>
        <v>0</v>
      </c>
    </row>
    <row r="4287" spans="35:36" x14ac:dyDescent="0.4">
      <c r="AI4287">
        <f t="shared" si="157"/>
        <v>0</v>
      </c>
      <c r="AJ4287">
        <f t="shared" si="158"/>
        <v>0</v>
      </c>
    </row>
    <row r="4288" spans="35:36" x14ac:dyDescent="0.4">
      <c r="AI4288">
        <f t="shared" si="157"/>
        <v>0</v>
      </c>
      <c r="AJ4288">
        <f t="shared" si="158"/>
        <v>0</v>
      </c>
    </row>
    <row r="4289" spans="35:36" x14ac:dyDescent="0.4">
      <c r="AI4289">
        <f t="shared" si="157"/>
        <v>0</v>
      </c>
      <c r="AJ4289">
        <f t="shared" si="158"/>
        <v>0</v>
      </c>
    </row>
    <row r="4290" spans="35:36" x14ac:dyDescent="0.4">
      <c r="AI4290">
        <f t="shared" si="157"/>
        <v>0</v>
      </c>
      <c r="AJ4290">
        <f t="shared" si="158"/>
        <v>0</v>
      </c>
    </row>
    <row r="4291" spans="35:36" x14ac:dyDescent="0.4">
      <c r="AI4291">
        <f t="shared" si="157"/>
        <v>0</v>
      </c>
      <c r="AJ4291">
        <f t="shared" si="158"/>
        <v>0</v>
      </c>
    </row>
    <row r="4292" spans="35:36" x14ac:dyDescent="0.4">
      <c r="AI4292">
        <f t="shared" si="157"/>
        <v>0</v>
      </c>
      <c r="AJ4292">
        <f t="shared" si="158"/>
        <v>0</v>
      </c>
    </row>
    <row r="4293" spans="35:36" x14ac:dyDescent="0.4">
      <c r="AI4293">
        <f t="shared" si="157"/>
        <v>0</v>
      </c>
      <c r="AJ4293">
        <f t="shared" si="158"/>
        <v>0</v>
      </c>
    </row>
    <row r="4294" spans="35:36" x14ac:dyDescent="0.4">
      <c r="AI4294">
        <f t="shared" si="157"/>
        <v>0</v>
      </c>
      <c r="AJ4294">
        <f t="shared" si="158"/>
        <v>0</v>
      </c>
    </row>
    <row r="4295" spans="35:36" x14ac:dyDescent="0.4">
      <c r="AI4295">
        <f t="shared" si="157"/>
        <v>0</v>
      </c>
      <c r="AJ4295">
        <f t="shared" si="158"/>
        <v>0</v>
      </c>
    </row>
    <row r="4296" spans="35:36" x14ac:dyDescent="0.4">
      <c r="AI4296">
        <f t="shared" si="157"/>
        <v>0</v>
      </c>
      <c r="AJ4296">
        <f t="shared" si="158"/>
        <v>0</v>
      </c>
    </row>
    <row r="4297" spans="35:36" x14ac:dyDescent="0.4">
      <c r="AI4297">
        <f t="shared" si="157"/>
        <v>0</v>
      </c>
      <c r="AJ4297">
        <f t="shared" si="158"/>
        <v>0</v>
      </c>
    </row>
    <row r="4298" spans="35:36" x14ac:dyDescent="0.4">
      <c r="AI4298">
        <f t="shared" si="157"/>
        <v>0</v>
      </c>
      <c r="AJ4298">
        <f t="shared" si="158"/>
        <v>0</v>
      </c>
    </row>
    <row r="4299" spans="35:36" x14ac:dyDescent="0.4">
      <c r="AI4299">
        <f t="shared" si="157"/>
        <v>0</v>
      </c>
      <c r="AJ4299">
        <f t="shared" si="158"/>
        <v>0</v>
      </c>
    </row>
    <row r="4300" spans="35:36" x14ac:dyDescent="0.4">
      <c r="AI4300">
        <f t="shared" si="157"/>
        <v>0</v>
      </c>
      <c r="AJ4300">
        <f t="shared" si="158"/>
        <v>0</v>
      </c>
    </row>
    <row r="4301" spans="35:36" x14ac:dyDescent="0.4">
      <c r="AI4301">
        <f t="shared" si="157"/>
        <v>0</v>
      </c>
      <c r="AJ4301">
        <f t="shared" si="158"/>
        <v>0</v>
      </c>
    </row>
    <row r="4302" spans="35:36" x14ac:dyDescent="0.4">
      <c r="AI4302">
        <f t="shared" si="157"/>
        <v>0</v>
      </c>
      <c r="AJ4302">
        <f t="shared" si="158"/>
        <v>0</v>
      </c>
    </row>
    <row r="4303" spans="35:36" x14ac:dyDescent="0.4">
      <c r="AI4303">
        <f t="shared" si="157"/>
        <v>0</v>
      </c>
      <c r="AJ4303">
        <f t="shared" si="158"/>
        <v>0</v>
      </c>
    </row>
    <row r="4304" spans="35:36" x14ac:dyDescent="0.4">
      <c r="AI4304">
        <f t="shared" si="157"/>
        <v>0</v>
      </c>
      <c r="AJ4304">
        <f t="shared" si="158"/>
        <v>0</v>
      </c>
    </row>
    <row r="4305" spans="35:36" x14ac:dyDescent="0.4">
      <c r="AI4305">
        <f t="shared" si="157"/>
        <v>0</v>
      </c>
      <c r="AJ4305">
        <f t="shared" si="158"/>
        <v>0</v>
      </c>
    </row>
    <row r="4306" spans="35:36" x14ac:dyDescent="0.4">
      <c r="AI4306">
        <f t="shared" si="157"/>
        <v>0</v>
      </c>
      <c r="AJ4306">
        <f t="shared" si="158"/>
        <v>0</v>
      </c>
    </row>
    <row r="4307" spans="35:36" x14ac:dyDescent="0.4">
      <c r="AI4307">
        <f t="shared" si="157"/>
        <v>0</v>
      </c>
      <c r="AJ4307">
        <f t="shared" si="158"/>
        <v>0</v>
      </c>
    </row>
    <row r="4308" spans="35:36" x14ac:dyDescent="0.4">
      <c r="AI4308">
        <f t="shared" si="157"/>
        <v>0</v>
      </c>
      <c r="AJ4308">
        <f t="shared" si="158"/>
        <v>0</v>
      </c>
    </row>
    <row r="4309" spans="35:36" x14ac:dyDescent="0.4">
      <c r="AI4309">
        <f t="shared" si="157"/>
        <v>0</v>
      </c>
      <c r="AJ4309">
        <f t="shared" si="158"/>
        <v>0</v>
      </c>
    </row>
    <row r="4310" spans="35:36" x14ac:dyDescent="0.4">
      <c r="AI4310">
        <f t="shared" si="157"/>
        <v>0</v>
      </c>
      <c r="AJ4310">
        <f t="shared" si="158"/>
        <v>0</v>
      </c>
    </row>
    <row r="4311" spans="35:36" x14ac:dyDescent="0.4">
      <c r="AI4311">
        <f t="shared" si="157"/>
        <v>0</v>
      </c>
      <c r="AJ4311">
        <f t="shared" si="158"/>
        <v>0</v>
      </c>
    </row>
    <row r="4312" spans="35:36" x14ac:dyDescent="0.4">
      <c r="AI4312">
        <f t="shared" si="157"/>
        <v>0</v>
      </c>
      <c r="AJ4312">
        <f t="shared" si="158"/>
        <v>0</v>
      </c>
    </row>
    <row r="4313" spans="35:36" x14ac:dyDescent="0.4">
      <c r="AI4313">
        <f t="shared" si="157"/>
        <v>0</v>
      </c>
      <c r="AJ4313">
        <f t="shared" si="158"/>
        <v>0</v>
      </c>
    </row>
    <row r="4314" spans="35:36" x14ac:dyDescent="0.4">
      <c r="AI4314">
        <f t="shared" si="157"/>
        <v>0</v>
      </c>
      <c r="AJ4314">
        <f t="shared" si="158"/>
        <v>0</v>
      </c>
    </row>
    <row r="4315" spans="35:36" x14ac:dyDescent="0.4">
      <c r="AI4315">
        <f t="shared" si="157"/>
        <v>0</v>
      </c>
      <c r="AJ4315">
        <f t="shared" si="158"/>
        <v>0</v>
      </c>
    </row>
    <row r="4316" spans="35:36" x14ac:dyDescent="0.4">
      <c r="AI4316">
        <f t="shared" si="157"/>
        <v>0</v>
      </c>
      <c r="AJ4316">
        <f t="shared" si="158"/>
        <v>0</v>
      </c>
    </row>
    <row r="4317" spans="35:36" x14ac:dyDescent="0.4">
      <c r="AI4317">
        <f t="shared" si="157"/>
        <v>0</v>
      </c>
      <c r="AJ4317">
        <f t="shared" si="158"/>
        <v>0</v>
      </c>
    </row>
    <row r="4318" spans="35:36" x14ac:dyDescent="0.4">
      <c r="AI4318">
        <f t="shared" si="157"/>
        <v>0</v>
      </c>
      <c r="AJ4318">
        <f t="shared" si="158"/>
        <v>0</v>
      </c>
    </row>
    <row r="4319" spans="35:36" x14ac:dyDescent="0.4">
      <c r="AI4319">
        <f t="shared" si="157"/>
        <v>0</v>
      </c>
      <c r="AJ4319">
        <f t="shared" si="158"/>
        <v>0</v>
      </c>
    </row>
    <row r="4320" spans="35:36" x14ac:dyDescent="0.4">
      <c r="AI4320">
        <f t="shared" si="157"/>
        <v>0</v>
      </c>
      <c r="AJ4320">
        <f t="shared" si="158"/>
        <v>0</v>
      </c>
    </row>
    <row r="4321" spans="35:36" x14ac:dyDescent="0.4">
      <c r="AI4321">
        <f t="shared" si="157"/>
        <v>0</v>
      </c>
      <c r="AJ4321">
        <f t="shared" si="158"/>
        <v>0</v>
      </c>
    </row>
    <row r="4322" spans="35:36" x14ac:dyDescent="0.4">
      <c r="AI4322">
        <f t="shared" si="157"/>
        <v>0</v>
      </c>
      <c r="AJ4322">
        <f t="shared" si="158"/>
        <v>0</v>
      </c>
    </row>
    <row r="4323" spans="35:36" x14ac:dyDescent="0.4">
      <c r="AI4323">
        <f t="shared" si="157"/>
        <v>0</v>
      </c>
      <c r="AJ4323">
        <f t="shared" si="158"/>
        <v>0</v>
      </c>
    </row>
    <row r="4324" spans="35:36" x14ac:dyDescent="0.4">
      <c r="AI4324">
        <f t="shared" si="157"/>
        <v>0</v>
      </c>
      <c r="AJ4324">
        <f t="shared" si="158"/>
        <v>0</v>
      </c>
    </row>
    <row r="4325" spans="35:36" x14ac:dyDescent="0.4">
      <c r="AI4325">
        <f t="shared" si="157"/>
        <v>0</v>
      </c>
      <c r="AJ4325">
        <f t="shared" si="158"/>
        <v>0</v>
      </c>
    </row>
    <row r="4326" spans="35:36" x14ac:dyDescent="0.4">
      <c r="AI4326">
        <f t="shared" si="157"/>
        <v>0</v>
      </c>
      <c r="AJ4326">
        <f t="shared" si="158"/>
        <v>0</v>
      </c>
    </row>
    <row r="4327" spans="35:36" x14ac:dyDescent="0.4">
      <c r="AI4327">
        <f t="shared" si="157"/>
        <v>0</v>
      </c>
      <c r="AJ4327">
        <f t="shared" si="158"/>
        <v>0</v>
      </c>
    </row>
    <row r="4328" spans="35:36" x14ac:dyDescent="0.4">
      <c r="AI4328">
        <f t="shared" ref="AI4328:AI4391" si="159">AH4328*10%</f>
        <v>0</v>
      </c>
      <c r="AJ4328">
        <f t="shared" si="158"/>
        <v>0</v>
      </c>
    </row>
    <row r="4329" spans="35:36" x14ac:dyDescent="0.4">
      <c r="AI4329">
        <f t="shared" si="159"/>
        <v>0</v>
      </c>
      <c r="AJ4329">
        <f t="shared" si="158"/>
        <v>0</v>
      </c>
    </row>
    <row r="4330" spans="35:36" x14ac:dyDescent="0.4">
      <c r="AI4330">
        <f t="shared" si="159"/>
        <v>0</v>
      </c>
      <c r="AJ4330">
        <f t="shared" si="158"/>
        <v>0</v>
      </c>
    </row>
    <row r="4331" spans="35:36" x14ac:dyDescent="0.4">
      <c r="AI4331">
        <f t="shared" si="159"/>
        <v>0</v>
      </c>
      <c r="AJ4331">
        <f t="shared" si="158"/>
        <v>0</v>
      </c>
    </row>
    <row r="4332" spans="35:36" x14ac:dyDescent="0.4">
      <c r="AI4332">
        <f t="shared" si="159"/>
        <v>0</v>
      </c>
      <c r="AJ4332">
        <f t="shared" si="158"/>
        <v>0</v>
      </c>
    </row>
    <row r="4333" spans="35:36" x14ac:dyDescent="0.4">
      <c r="AI4333">
        <f t="shared" si="159"/>
        <v>0</v>
      </c>
      <c r="AJ4333">
        <f t="shared" si="158"/>
        <v>0</v>
      </c>
    </row>
    <row r="4334" spans="35:36" x14ac:dyDescent="0.4">
      <c r="AI4334">
        <f t="shared" si="159"/>
        <v>0</v>
      </c>
      <c r="AJ4334">
        <f t="shared" si="158"/>
        <v>0</v>
      </c>
    </row>
    <row r="4335" spans="35:36" x14ac:dyDescent="0.4">
      <c r="AI4335">
        <f t="shared" si="159"/>
        <v>0</v>
      </c>
      <c r="AJ4335">
        <f t="shared" si="158"/>
        <v>0</v>
      </c>
    </row>
    <row r="4336" spans="35:36" x14ac:dyDescent="0.4">
      <c r="AI4336">
        <f t="shared" si="159"/>
        <v>0</v>
      </c>
      <c r="AJ4336">
        <f t="shared" ref="AJ4336:AJ4399" si="160">SUM(AH4336:AI4336)</f>
        <v>0</v>
      </c>
    </row>
    <row r="4337" spans="35:36" x14ac:dyDescent="0.4">
      <c r="AI4337">
        <f t="shared" si="159"/>
        <v>0</v>
      </c>
      <c r="AJ4337">
        <f t="shared" si="160"/>
        <v>0</v>
      </c>
    </row>
    <row r="4338" spans="35:36" x14ac:dyDescent="0.4">
      <c r="AI4338">
        <f t="shared" si="159"/>
        <v>0</v>
      </c>
      <c r="AJ4338">
        <f t="shared" si="160"/>
        <v>0</v>
      </c>
    </row>
    <row r="4339" spans="35:36" x14ac:dyDescent="0.4">
      <c r="AI4339">
        <f t="shared" si="159"/>
        <v>0</v>
      </c>
      <c r="AJ4339">
        <f t="shared" si="160"/>
        <v>0</v>
      </c>
    </row>
    <row r="4340" spans="35:36" x14ac:dyDescent="0.4">
      <c r="AI4340">
        <f t="shared" si="159"/>
        <v>0</v>
      </c>
      <c r="AJ4340">
        <f t="shared" si="160"/>
        <v>0</v>
      </c>
    </row>
    <row r="4341" spans="35:36" x14ac:dyDescent="0.4">
      <c r="AI4341">
        <f t="shared" si="159"/>
        <v>0</v>
      </c>
      <c r="AJ4341">
        <f t="shared" si="160"/>
        <v>0</v>
      </c>
    </row>
    <row r="4342" spans="35:36" x14ac:dyDescent="0.4">
      <c r="AI4342">
        <f t="shared" si="159"/>
        <v>0</v>
      </c>
      <c r="AJ4342">
        <f t="shared" si="160"/>
        <v>0</v>
      </c>
    </row>
    <row r="4343" spans="35:36" x14ac:dyDescent="0.4">
      <c r="AI4343">
        <f t="shared" si="159"/>
        <v>0</v>
      </c>
      <c r="AJ4343">
        <f t="shared" si="160"/>
        <v>0</v>
      </c>
    </row>
    <row r="4344" spans="35:36" x14ac:dyDescent="0.4">
      <c r="AI4344">
        <f t="shared" si="159"/>
        <v>0</v>
      </c>
      <c r="AJ4344">
        <f t="shared" si="160"/>
        <v>0</v>
      </c>
    </row>
    <row r="4345" spans="35:36" x14ac:dyDescent="0.4">
      <c r="AI4345">
        <f t="shared" si="159"/>
        <v>0</v>
      </c>
      <c r="AJ4345">
        <f t="shared" si="160"/>
        <v>0</v>
      </c>
    </row>
    <row r="4346" spans="35:36" x14ac:dyDescent="0.4">
      <c r="AI4346">
        <f t="shared" si="159"/>
        <v>0</v>
      </c>
      <c r="AJ4346">
        <f t="shared" si="160"/>
        <v>0</v>
      </c>
    </row>
    <row r="4347" spans="35:36" x14ac:dyDescent="0.4">
      <c r="AI4347">
        <f t="shared" si="159"/>
        <v>0</v>
      </c>
      <c r="AJ4347">
        <f t="shared" si="160"/>
        <v>0</v>
      </c>
    </row>
    <row r="4348" spans="35:36" x14ac:dyDescent="0.4">
      <c r="AI4348">
        <f t="shared" si="159"/>
        <v>0</v>
      </c>
      <c r="AJ4348">
        <f t="shared" si="160"/>
        <v>0</v>
      </c>
    </row>
    <row r="4349" spans="35:36" x14ac:dyDescent="0.4">
      <c r="AI4349">
        <f t="shared" si="159"/>
        <v>0</v>
      </c>
      <c r="AJ4349">
        <f t="shared" si="160"/>
        <v>0</v>
      </c>
    </row>
    <row r="4350" spans="35:36" x14ac:dyDescent="0.4">
      <c r="AI4350">
        <f t="shared" si="159"/>
        <v>0</v>
      </c>
      <c r="AJ4350">
        <f t="shared" si="160"/>
        <v>0</v>
      </c>
    </row>
    <row r="4351" spans="35:36" x14ac:dyDescent="0.4">
      <c r="AI4351">
        <f t="shared" si="159"/>
        <v>0</v>
      </c>
      <c r="AJ4351">
        <f t="shared" si="160"/>
        <v>0</v>
      </c>
    </row>
    <row r="4352" spans="35:36" x14ac:dyDescent="0.4">
      <c r="AI4352">
        <f t="shared" si="159"/>
        <v>0</v>
      </c>
      <c r="AJ4352">
        <f t="shared" si="160"/>
        <v>0</v>
      </c>
    </row>
    <row r="4353" spans="35:36" x14ac:dyDescent="0.4">
      <c r="AI4353">
        <f t="shared" si="159"/>
        <v>0</v>
      </c>
      <c r="AJ4353">
        <f t="shared" si="160"/>
        <v>0</v>
      </c>
    </row>
    <row r="4354" spans="35:36" x14ac:dyDescent="0.4">
      <c r="AI4354">
        <f t="shared" si="159"/>
        <v>0</v>
      </c>
      <c r="AJ4354">
        <f t="shared" si="160"/>
        <v>0</v>
      </c>
    </row>
    <row r="4355" spans="35:36" x14ac:dyDescent="0.4">
      <c r="AI4355">
        <f t="shared" si="159"/>
        <v>0</v>
      </c>
      <c r="AJ4355">
        <f t="shared" si="160"/>
        <v>0</v>
      </c>
    </row>
    <row r="4356" spans="35:36" x14ac:dyDescent="0.4">
      <c r="AI4356">
        <f t="shared" si="159"/>
        <v>0</v>
      </c>
      <c r="AJ4356">
        <f t="shared" si="160"/>
        <v>0</v>
      </c>
    </row>
    <row r="4357" spans="35:36" x14ac:dyDescent="0.4">
      <c r="AI4357">
        <f t="shared" si="159"/>
        <v>0</v>
      </c>
      <c r="AJ4357">
        <f t="shared" si="160"/>
        <v>0</v>
      </c>
    </row>
    <row r="4358" spans="35:36" x14ac:dyDescent="0.4">
      <c r="AI4358">
        <f t="shared" si="159"/>
        <v>0</v>
      </c>
      <c r="AJ4358">
        <f t="shared" si="160"/>
        <v>0</v>
      </c>
    </row>
    <row r="4359" spans="35:36" x14ac:dyDescent="0.4">
      <c r="AI4359">
        <f t="shared" si="159"/>
        <v>0</v>
      </c>
      <c r="AJ4359">
        <f t="shared" si="160"/>
        <v>0</v>
      </c>
    </row>
    <row r="4360" spans="35:36" x14ac:dyDescent="0.4">
      <c r="AI4360">
        <f t="shared" si="159"/>
        <v>0</v>
      </c>
      <c r="AJ4360">
        <f t="shared" si="160"/>
        <v>0</v>
      </c>
    </row>
    <row r="4361" spans="35:36" x14ac:dyDescent="0.4">
      <c r="AI4361">
        <f t="shared" si="159"/>
        <v>0</v>
      </c>
      <c r="AJ4361">
        <f t="shared" si="160"/>
        <v>0</v>
      </c>
    </row>
    <row r="4362" spans="35:36" x14ac:dyDescent="0.4">
      <c r="AI4362">
        <f t="shared" si="159"/>
        <v>0</v>
      </c>
      <c r="AJ4362">
        <f t="shared" si="160"/>
        <v>0</v>
      </c>
    </row>
    <row r="4363" spans="35:36" x14ac:dyDescent="0.4">
      <c r="AI4363">
        <f t="shared" si="159"/>
        <v>0</v>
      </c>
      <c r="AJ4363">
        <f t="shared" si="160"/>
        <v>0</v>
      </c>
    </row>
    <row r="4364" spans="35:36" x14ac:dyDescent="0.4">
      <c r="AI4364">
        <f t="shared" si="159"/>
        <v>0</v>
      </c>
      <c r="AJ4364">
        <f t="shared" si="160"/>
        <v>0</v>
      </c>
    </row>
    <row r="4365" spans="35:36" x14ac:dyDescent="0.4">
      <c r="AI4365">
        <f t="shared" si="159"/>
        <v>0</v>
      </c>
      <c r="AJ4365">
        <f t="shared" si="160"/>
        <v>0</v>
      </c>
    </row>
    <row r="4366" spans="35:36" x14ac:dyDescent="0.4">
      <c r="AI4366">
        <f t="shared" si="159"/>
        <v>0</v>
      </c>
      <c r="AJ4366">
        <f t="shared" si="160"/>
        <v>0</v>
      </c>
    </row>
    <row r="4367" spans="35:36" x14ac:dyDescent="0.4">
      <c r="AI4367">
        <f t="shared" si="159"/>
        <v>0</v>
      </c>
      <c r="AJ4367">
        <f t="shared" si="160"/>
        <v>0</v>
      </c>
    </row>
    <row r="4368" spans="35:36" x14ac:dyDescent="0.4">
      <c r="AI4368">
        <f t="shared" si="159"/>
        <v>0</v>
      </c>
      <c r="AJ4368">
        <f t="shared" si="160"/>
        <v>0</v>
      </c>
    </row>
    <row r="4369" spans="35:36" x14ac:dyDescent="0.4">
      <c r="AI4369">
        <f t="shared" si="159"/>
        <v>0</v>
      </c>
      <c r="AJ4369">
        <f t="shared" si="160"/>
        <v>0</v>
      </c>
    </row>
    <row r="4370" spans="35:36" x14ac:dyDescent="0.4">
      <c r="AI4370">
        <f t="shared" si="159"/>
        <v>0</v>
      </c>
      <c r="AJ4370">
        <f t="shared" si="160"/>
        <v>0</v>
      </c>
    </row>
    <row r="4371" spans="35:36" x14ac:dyDescent="0.4">
      <c r="AI4371">
        <f t="shared" si="159"/>
        <v>0</v>
      </c>
      <c r="AJ4371">
        <f t="shared" si="160"/>
        <v>0</v>
      </c>
    </row>
    <row r="4372" spans="35:36" x14ac:dyDescent="0.4">
      <c r="AI4372">
        <f t="shared" si="159"/>
        <v>0</v>
      </c>
      <c r="AJ4372">
        <f t="shared" si="160"/>
        <v>0</v>
      </c>
    </row>
    <row r="4373" spans="35:36" x14ac:dyDescent="0.4">
      <c r="AI4373">
        <f t="shared" si="159"/>
        <v>0</v>
      </c>
      <c r="AJ4373">
        <f t="shared" si="160"/>
        <v>0</v>
      </c>
    </row>
    <row r="4374" spans="35:36" x14ac:dyDescent="0.4">
      <c r="AI4374">
        <f t="shared" si="159"/>
        <v>0</v>
      </c>
      <c r="AJ4374">
        <f t="shared" si="160"/>
        <v>0</v>
      </c>
    </row>
    <row r="4375" spans="35:36" x14ac:dyDescent="0.4">
      <c r="AI4375">
        <f t="shared" si="159"/>
        <v>0</v>
      </c>
      <c r="AJ4375">
        <f t="shared" si="160"/>
        <v>0</v>
      </c>
    </row>
    <row r="4376" spans="35:36" x14ac:dyDescent="0.4">
      <c r="AI4376">
        <f t="shared" si="159"/>
        <v>0</v>
      </c>
      <c r="AJ4376">
        <f t="shared" si="160"/>
        <v>0</v>
      </c>
    </row>
    <row r="4377" spans="35:36" x14ac:dyDescent="0.4">
      <c r="AI4377">
        <f t="shared" si="159"/>
        <v>0</v>
      </c>
      <c r="AJ4377">
        <f t="shared" si="160"/>
        <v>0</v>
      </c>
    </row>
    <row r="4378" spans="35:36" x14ac:dyDescent="0.4">
      <c r="AI4378">
        <f t="shared" si="159"/>
        <v>0</v>
      </c>
      <c r="AJ4378">
        <f t="shared" si="160"/>
        <v>0</v>
      </c>
    </row>
    <row r="4379" spans="35:36" x14ac:dyDescent="0.4">
      <c r="AI4379">
        <f t="shared" si="159"/>
        <v>0</v>
      </c>
      <c r="AJ4379">
        <f t="shared" si="160"/>
        <v>0</v>
      </c>
    </row>
    <row r="4380" spans="35:36" x14ac:dyDescent="0.4">
      <c r="AI4380">
        <f t="shared" si="159"/>
        <v>0</v>
      </c>
      <c r="AJ4380">
        <f t="shared" si="160"/>
        <v>0</v>
      </c>
    </row>
    <row r="4381" spans="35:36" x14ac:dyDescent="0.4">
      <c r="AI4381">
        <f t="shared" si="159"/>
        <v>0</v>
      </c>
      <c r="AJ4381">
        <f t="shared" si="160"/>
        <v>0</v>
      </c>
    </row>
    <row r="4382" spans="35:36" x14ac:dyDescent="0.4">
      <c r="AI4382">
        <f t="shared" si="159"/>
        <v>0</v>
      </c>
      <c r="AJ4382">
        <f t="shared" si="160"/>
        <v>0</v>
      </c>
    </row>
    <row r="4383" spans="35:36" x14ac:dyDescent="0.4">
      <c r="AI4383">
        <f t="shared" si="159"/>
        <v>0</v>
      </c>
      <c r="AJ4383">
        <f t="shared" si="160"/>
        <v>0</v>
      </c>
    </row>
    <row r="4384" spans="35:36" x14ac:dyDescent="0.4">
      <c r="AI4384">
        <f t="shared" si="159"/>
        <v>0</v>
      </c>
      <c r="AJ4384">
        <f t="shared" si="160"/>
        <v>0</v>
      </c>
    </row>
    <row r="4385" spans="35:36" x14ac:dyDescent="0.4">
      <c r="AI4385">
        <f t="shared" si="159"/>
        <v>0</v>
      </c>
      <c r="AJ4385">
        <f t="shared" si="160"/>
        <v>0</v>
      </c>
    </row>
    <row r="4386" spans="35:36" x14ac:dyDescent="0.4">
      <c r="AI4386">
        <f t="shared" si="159"/>
        <v>0</v>
      </c>
      <c r="AJ4386">
        <f t="shared" si="160"/>
        <v>0</v>
      </c>
    </row>
    <row r="4387" spans="35:36" x14ac:dyDescent="0.4">
      <c r="AI4387">
        <f t="shared" si="159"/>
        <v>0</v>
      </c>
      <c r="AJ4387">
        <f t="shared" si="160"/>
        <v>0</v>
      </c>
    </row>
    <row r="4388" spans="35:36" x14ac:dyDescent="0.4">
      <c r="AI4388">
        <f t="shared" si="159"/>
        <v>0</v>
      </c>
      <c r="AJ4388">
        <f t="shared" si="160"/>
        <v>0</v>
      </c>
    </row>
    <row r="4389" spans="35:36" x14ac:dyDescent="0.4">
      <c r="AI4389">
        <f t="shared" si="159"/>
        <v>0</v>
      </c>
      <c r="AJ4389">
        <f t="shared" si="160"/>
        <v>0</v>
      </c>
    </row>
    <row r="4390" spans="35:36" x14ac:dyDescent="0.4">
      <c r="AI4390">
        <f t="shared" si="159"/>
        <v>0</v>
      </c>
      <c r="AJ4390">
        <f t="shared" si="160"/>
        <v>0</v>
      </c>
    </row>
    <row r="4391" spans="35:36" x14ac:dyDescent="0.4">
      <c r="AI4391">
        <f t="shared" si="159"/>
        <v>0</v>
      </c>
      <c r="AJ4391">
        <f t="shared" si="160"/>
        <v>0</v>
      </c>
    </row>
    <row r="4392" spans="35:36" x14ac:dyDescent="0.4">
      <c r="AI4392">
        <f t="shared" ref="AI4392:AI4455" si="161">AH4392*10%</f>
        <v>0</v>
      </c>
      <c r="AJ4392">
        <f t="shared" si="160"/>
        <v>0</v>
      </c>
    </row>
    <row r="4393" spans="35:36" x14ac:dyDescent="0.4">
      <c r="AI4393">
        <f t="shared" si="161"/>
        <v>0</v>
      </c>
      <c r="AJ4393">
        <f t="shared" si="160"/>
        <v>0</v>
      </c>
    </row>
    <row r="4394" spans="35:36" x14ac:dyDescent="0.4">
      <c r="AI4394">
        <f t="shared" si="161"/>
        <v>0</v>
      </c>
      <c r="AJ4394">
        <f t="shared" si="160"/>
        <v>0</v>
      </c>
    </row>
    <row r="4395" spans="35:36" x14ac:dyDescent="0.4">
      <c r="AI4395">
        <f t="shared" si="161"/>
        <v>0</v>
      </c>
      <c r="AJ4395">
        <f t="shared" si="160"/>
        <v>0</v>
      </c>
    </row>
    <row r="4396" spans="35:36" x14ac:dyDescent="0.4">
      <c r="AI4396">
        <f t="shared" si="161"/>
        <v>0</v>
      </c>
      <c r="AJ4396">
        <f t="shared" si="160"/>
        <v>0</v>
      </c>
    </row>
    <row r="4397" spans="35:36" x14ac:dyDescent="0.4">
      <c r="AI4397">
        <f t="shared" si="161"/>
        <v>0</v>
      </c>
      <c r="AJ4397">
        <f t="shared" si="160"/>
        <v>0</v>
      </c>
    </row>
    <row r="4398" spans="35:36" x14ac:dyDescent="0.4">
      <c r="AI4398">
        <f t="shared" si="161"/>
        <v>0</v>
      </c>
      <c r="AJ4398">
        <f t="shared" si="160"/>
        <v>0</v>
      </c>
    </row>
    <row r="4399" spans="35:36" x14ac:dyDescent="0.4">
      <c r="AI4399">
        <f t="shared" si="161"/>
        <v>0</v>
      </c>
      <c r="AJ4399">
        <f t="shared" si="160"/>
        <v>0</v>
      </c>
    </row>
    <row r="4400" spans="35:36" x14ac:dyDescent="0.4">
      <c r="AI4400">
        <f t="shared" si="161"/>
        <v>0</v>
      </c>
      <c r="AJ4400">
        <f t="shared" ref="AJ4400:AJ4463" si="162">SUM(AH4400:AI4400)</f>
        <v>0</v>
      </c>
    </row>
    <row r="4401" spans="35:36" x14ac:dyDescent="0.4">
      <c r="AI4401">
        <f t="shared" si="161"/>
        <v>0</v>
      </c>
      <c r="AJ4401">
        <f t="shared" si="162"/>
        <v>0</v>
      </c>
    </row>
    <row r="4402" spans="35:36" x14ac:dyDescent="0.4">
      <c r="AI4402">
        <f t="shared" si="161"/>
        <v>0</v>
      </c>
      <c r="AJ4402">
        <f t="shared" si="162"/>
        <v>0</v>
      </c>
    </row>
    <row r="4403" spans="35:36" x14ac:dyDescent="0.4">
      <c r="AI4403">
        <f t="shared" si="161"/>
        <v>0</v>
      </c>
      <c r="AJ4403">
        <f t="shared" si="162"/>
        <v>0</v>
      </c>
    </row>
    <row r="4404" spans="35:36" x14ac:dyDescent="0.4">
      <c r="AI4404">
        <f t="shared" si="161"/>
        <v>0</v>
      </c>
      <c r="AJ4404">
        <f t="shared" si="162"/>
        <v>0</v>
      </c>
    </row>
    <row r="4405" spans="35:36" x14ac:dyDescent="0.4">
      <c r="AI4405">
        <f t="shared" si="161"/>
        <v>0</v>
      </c>
      <c r="AJ4405">
        <f t="shared" si="162"/>
        <v>0</v>
      </c>
    </row>
    <row r="4406" spans="35:36" x14ac:dyDescent="0.4">
      <c r="AI4406">
        <f t="shared" si="161"/>
        <v>0</v>
      </c>
      <c r="AJ4406">
        <f t="shared" si="162"/>
        <v>0</v>
      </c>
    </row>
    <row r="4407" spans="35:36" x14ac:dyDescent="0.4">
      <c r="AI4407">
        <f t="shared" si="161"/>
        <v>0</v>
      </c>
      <c r="AJ4407">
        <f t="shared" si="162"/>
        <v>0</v>
      </c>
    </row>
    <row r="4408" spans="35:36" x14ac:dyDescent="0.4">
      <c r="AI4408">
        <f t="shared" si="161"/>
        <v>0</v>
      </c>
      <c r="AJ4408">
        <f t="shared" si="162"/>
        <v>0</v>
      </c>
    </row>
    <row r="4409" spans="35:36" x14ac:dyDescent="0.4">
      <c r="AI4409">
        <f t="shared" si="161"/>
        <v>0</v>
      </c>
      <c r="AJ4409">
        <f t="shared" si="162"/>
        <v>0</v>
      </c>
    </row>
    <row r="4410" spans="35:36" x14ac:dyDescent="0.4">
      <c r="AI4410">
        <f t="shared" si="161"/>
        <v>0</v>
      </c>
      <c r="AJ4410">
        <f t="shared" si="162"/>
        <v>0</v>
      </c>
    </row>
    <row r="4411" spans="35:36" x14ac:dyDescent="0.4">
      <c r="AI4411">
        <f t="shared" si="161"/>
        <v>0</v>
      </c>
      <c r="AJ4411">
        <f t="shared" si="162"/>
        <v>0</v>
      </c>
    </row>
    <row r="4412" spans="35:36" x14ac:dyDescent="0.4">
      <c r="AI4412">
        <f t="shared" si="161"/>
        <v>0</v>
      </c>
      <c r="AJ4412">
        <f t="shared" si="162"/>
        <v>0</v>
      </c>
    </row>
    <row r="4413" spans="35:36" x14ac:dyDescent="0.4">
      <c r="AI4413">
        <f t="shared" si="161"/>
        <v>0</v>
      </c>
      <c r="AJ4413">
        <f t="shared" si="162"/>
        <v>0</v>
      </c>
    </row>
    <row r="4414" spans="35:36" x14ac:dyDescent="0.4">
      <c r="AI4414">
        <f t="shared" si="161"/>
        <v>0</v>
      </c>
      <c r="AJ4414">
        <f t="shared" si="162"/>
        <v>0</v>
      </c>
    </row>
    <row r="4415" spans="35:36" x14ac:dyDescent="0.4">
      <c r="AI4415">
        <f t="shared" si="161"/>
        <v>0</v>
      </c>
      <c r="AJ4415">
        <f t="shared" si="162"/>
        <v>0</v>
      </c>
    </row>
    <row r="4416" spans="35:36" x14ac:dyDescent="0.4">
      <c r="AI4416">
        <f t="shared" si="161"/>
        <v>0</v>
      </c>
      <c r="AJ4416">
        <f t="shared" si="162"/>
        <v>0</v>
      </c>
    </row>
    <row r="4417" spans="35:36" x14ac:dyDescent="0.4">
      <c r="AI4417">
        <f t="shared" si="161"/>
        <v>0</v>
      </c>
      <c r="AJ4417">
        <f t="shared" si="162"/>
        <v>0</v>
      </c>
    </row>
    <row r="4418" spans="35:36" x14ac:dyDescent="0.4">
      <c r="AI4418">
        <f t="shared" si="161"/>
        <v>0</v>
      </c>
      <c r="AJ4418">
        <f t="shared" si="162"/>
        <v>0</v>
      </c>
    </row>
    <row r="4419" spans="35:36" x14ac:dyDescent="0.4">
      <c r="AI4419">
        <f t="shared" si="161"/>
        <v>0</v>
      </c>
      <c r="AJ4419">
        <f t="shared" si="162"/>
        <v>0</v>
      </c>
    </row>
    <row r="4420" spans="35:36" x14ac:dyDescent="0.4">
      <c r="AI4420">
        <f t="shared" si="161"/>
        <v>0</v>
      </c>
      <c r="AJ4420">
        <f t="shared" si="162"/>
        <v>0</v>
      </c>
    </row>
    <row r="4421" spans="35:36" x14ac:dyDescent="0.4">
      <c r="AI4421">
        <f t="shared" si="161"/>
        <v>0</v>
      </c>
      <c r="AJ4421">
        <f t="shared" si="162"/>
        <v>0</v>
      </c>
    </row>
    <row r="4422" spans="35:36" x14ac:dyDescent="0.4">
      <c r="AI4422">
        <f t="shared" si="161"/>
        <v>0</v>
      </c>
      <c r="AJ4422">
        <f t="shared" si="162"/>
        <v>0</v>
      </c>
    </row>
    <row r="4423" spans="35:36" x14ac:dyDescent="0.4">
      <c r="AI4423">
        <f t="shared" si="161"/>
        <v>0</v>
      </c>
      <c r="AJ4423">
        <f t="shared" si="162"/>
        <v>0</v>
      </c>
    </row>
    <row r="4424" spans="35:36" x14ac:dyDescent="0.4">
      <c r="AI4424">
        <f t="shared" si="161"/>
        <v>0</v>
      </c>
      <c r="AJ4424">
        <f t="shared" si="162"/>
        <v>0</v>
      </c>
    </row>
    <row r="4425" spans="35:36" x14ac:dyDescent="0.4">
      <c r="AI4425">
        <f t="shared" si="161"/>
        <v>0</v>
      </c>
      <c r="AJ4425">
        <f t="shared" si="162"/>
        <v>0</v>
      </c>
    </row>
    <row r="4426" spans="35:36" x14ac:dyDescent="0.4">
      <c r="AI4426">
        <f t="shared" si="161"/>
        <v>0</v>
      </c>
      <c r="AJ4426">
        <f t="shared" si="162"/>
        <v>0</v>
      </c>
    </row>
    <row r="4427" spans="35:36" x14ac:dyDescent="0.4">
      <c r="AI4427">
        <f t="shared" si="161"/>
        <v>0</v>
      </c>
      <c r="AJ4427">
        <f t="shared" si="162"/>
        <v>0</v>
      </c>
    </row>
    <row r="4428" spans="35:36" x14ac:dyDescent="0.4">
      <c r="AI4428">
        <f t="shared" si="161"/>
        <v>0</v>
      </c>
      <c r="AJ4428">
        <f t="shared" si="162"/>
        <v>0</v>
      </c>
    </row>
    <row r="4429" spans="35:36" x14ac:dyDescent="0.4">
      <c r="AI4429">
        <f t="shared" si="161"/>
        <v>0</v>
      </c>
      <c r="AJ4429">
        <f t="shared" si="162"/>
        <v>0</v>
      </c>
    </row>
    <row r="4430" spans="35:36" x14ac:dyDescent="0.4">
      <c r="AI4430">
        <f t="shared" si="161"/>
        <v>0</v>
      </c>
      <c r="AJ4430">
        <f t="shared" si="162"/>
        <v>0</v>
      </c>
    </row>
    <row r="4431" spans="35:36" x14ac:dyDescent="0.4">
      <c r="AI4431">
        <f t="shared" si="161"/>
        <v>0</v>
      </c>
      <c r="AJ4431">
        <f t="shared" si="162"/>
        <v>0</v>
      </c>
    </row>
    <row r="4432" spans="35:36" x14ac:dyDescent="0.4">
      <c r="AI4432">
        <f t="shared" si="161"/>
        <v>0</v>
      </c>
      <c r="AJ4432">
        <f t="shared" si="162"/>
        <v>0</v>
      </c>
    </row>
    <row r="4433" spans="35:36" x14ac:dyDescent="0.4">
      <c r="AI4433">
        <f t="shared" si="161"/>
        <v>0</v>
      </c>
      <c r="AJ4433">
        <f t="shared" si="162"/>
        <v>0</v>
      </c>
    </row>
    <row r="4434" spans="35:36" x14ac:dyDescent="0.4">
      <c r="AI4434">
        <f t="shared" si="161"/>
        <v>0</v>
      </c>
      <c r="AJ4434">
        <f t="shared" si="162"/>
        <v>0</v>
      </c>
    </row>
    <row r="4435" spans="35:36" x14ac:dyDescent="0.4">
      <c r="AI4435">
        <f t="shared" si="161"/>
        <v>0</v>
      </c>
      <c r="AJ4435">
        <f t="shared" si="162"/>
        <v>0</v>
      </c>
    </row>
    <row r="4436" spans="35:36" x14ac:dyDescent="0.4">
      <c r="AI4436">
        <f t="shared" si="161"/>
        <v>0</v>
      </c>
      <c r="AJ4436">
        <f t="shared" si="162"/>
        <v>0</v>
      </c>
    </row>
    <row r="4437" spans="35:36" x14ac:dyDescent="0.4">
      <c r="AI4437">
        <f t="shared" si="161"/>
        <v>0</v>
      </c>
      <c r="AJ4437">
        <f t="shared" si="162"/>
        <v>0</v>
      </c>
    </row>
    <row r="4438" spans="35:36" x14ac:dyDescent="0.4">
      <c r="AI4438">
        <f t="shared" si="161"/>
        <v>0</v>
      </c>
      <c r="AJ4438">
        <f t="shared" si="162"/>
        <v>0</v>
      </c>
    </row>
    <row r="4439" spans="35:36" x14ac:dyDescent="0.4">
      <c r="AI4439">
        <f t="shared" si="161"/>
        <v>0</v>
      </c>
      <c r="AJ4439">
        <f t="shared" si="162"/>
        <v>0</v>
      </c>
    </row>
    <row r="4440" spans="35:36" x14ac:dyDescent="0.4">
      <c r="AI4440">
        <f t="shared" si="161"/>
        <v>0</v>
      </c>
      <c r="AJ4440">
        <f t="shared" si="162"/>
        <v>0</v>
      </c>
    </row>
    <row r="4441" spans="35:36" x14ac:dyDescent="0.4">
      <c r="AI4441">
        <f t="shared" si="161"/>
        <v>0</v>
      </c>
      <c r="AJ4441">
        <f t="shared" si="162"/>
        <v>0</v>
      </c>
    </row>
    <row r="4442" spans="35:36" x14ac:dyDescent="0.4">
      <c r="AI4442">
        <f t="shared" si="161"/>
        <v>0</v>
      </c>
      <c r="AJ4442">
        <f t="shared" si="162"/>
        <v>0</v>
      </c>
    </row>
    <row r="4443" spans="35:36" x14ac:dyDescent="0.4">
      <c r="AI4443">
        <f t="shared" si="161"/>
        <v>0</v>
      </c>
      <c r="AJ4443">
        <f t="shared" si="162"/>
        <v>0</v>
      </c>
    </row>
    <row r="4444" spans="35:36" x14ac:dyDescent="0.4">
      <c r="AI4444">
        <f t="shared" si="161"/>
        <v>0</v>
      </c>
      <c r="AJ4444">
        <f t="shared" si="162"/>
        <v>0</v>
      </c>
    </row>
    <row r="4445" spans="35:36" x14ac:dyDescent="0.4">
      <c r="AI4445">
        <f t="shared" si="161"/>
        <v>0</v>
      </c>
      <c r="AJ4445">
        <f t="shared" si="162"/>
        <v>0</v>
      </c>
    </row>
    <row r="4446" spans="35:36" x14ac:dyDescent="0.4">
      <c r="AI4446">
        <f t="shared" si="161"/>
        <v>0</v>
      </c>
      <c r="AJ4446">
        <f t="shared" si="162"/>
        <v>0</v>
      </c>
    </row>
    <row r="4447" spans="35:36" x14ac:dyDescent="0.4">
      <c r="AI4447">
        <f t="shared" si="161"/>
        <v>0</v>
      </c>
      <c r="AJ4447">
        <f t="shared" si="162"/>
        <v>0</v>
      </c>
    </row>
    <row r="4448" spans="35:36" x14ac:dyDescent="0.4">
      <c r="AI4448">
        <f t="shared" si="161"/>
        <v>0</v>
      </c>
      <c r="AJ4448">
        <f t="shared" si="162"/>
        <v>0</v>
      </c>
    </row>
    <row r="4449" spans="35:36" x14ac:dyDescent="0.4">
      <c r="AI4449">
        <f t="shared" si="161"/>
        <v>0</v>
      </c>
      <c r="AJ4449">
        <f t="shared" si="162"/>
        <v>0</v>
      </c>
    </row>
    <row r="4450" spans="35:36" x14ac:dyDescent="0.4">
      <c r="AI4450">
        <f t="shared" si="161"/>
        <v>0</v>
      </c>
      <c r="AJ4450">
        <f t="shared" si="162"/>
        <v>0</v>
      </c>
    </row>
    <row r="4451" spans="35:36" x14ac:dyDescent="0.4">
      <c r="AI4451">
        <f t="shared" si="161"/>
        <v>0</v>
      </c>
      <c r="AJ4451">
        <f t="shared" si="162"/>
        <v>0</v>
      </c>
    </row>
    <row r="4452" spans="35:36" x14ac:dyDescent="0.4">
      <c r="AI4452">
        <f t="shared" si="161"/>
        <v>0</v>
      </c>
      <c r="AJ4452">
        <f t="shared" si="162"/>
        <v>0</v>
      </c>
    </row>
    <row r="4453" spans="35:36" x14ac:dyDescent="0.4">
      <c r="AI4453">
        <f t="shared" si="161"/>
        <v>0</v>
      </c>
      <c r="AJ4453">
        <f t="shared" si="162"/>
        <v>0</v>
      </c>
    </row>
    <row r="4454" spans="35:36" x14ac:dyDescent="0.4">
      <c r="AI4454">
        <f t="shared" si="161"/>
        <v>0</v>
      </c>
      <c r="AJ4454">
        <f t="shared" si="162"/>
        <v>0</v>
      </c>
    </row>
    <row r="4455" spans="35:36" x14ac:dyDescent="0.4">
      <c r="AI4455">
        <f t="shared" si="161"/>
        <v>0</v>
      </c>
      <c r="AJ4455">
        <f t="shared" si="162"/>
        <v>0</v>
      </c>
    </row>
    <row r="4456" spans="35:36" x14ac:dyDescent="0.4">
      <c r="AI4456">
        <f t="shared" ref="AI4456:AI4519" si="163">AH4456*10%</f>
        <v>0</v>
      </c>
      <c r="AJ4456">
        <f t="shared" si="162"/>
        <v>0</v>
      </c>
    </row>
    <row r="4457" spans="35:36" x14ac:dyDescent="0.4">
      <c r="AI4457">
        <f t="shared" si="163"/>
        <v>0</v>
      </c>
      <c r="AJ4457">
        <f t="shared" si="162"/>
        <v>0</v>
      </c>
    </row>
    <row r="4458" spans="35:36" x14ac:dyDescent="0.4">
      <c r="AI4458">
        <f t="shared" si="163"/>
        <v>0</v>
      </c>
      <c r="AJ4458">
        <f t="shared" si="162"/>
        <v>0</v>
      </c>
    </row>
    <row r="4459" spans="35:36" x14ac:dyDescent="0.4">
      <c r="AI4459">
        <f t="shared" si="163"/>
        <v>0</v>
      </c>
      <c r="AJ4459">
        <f t="shared" si="162"/>
        <v>0</v>
      </c>
    </row>
    <row r="4460" spans="35:36" x14ac:dyDescent="0.4">
      <c r="AI4460">
        <f t="shared" si="163"/>
        <v>0</v>
      </c>
      <c r="AJ4460">
        <f t="shared" si="162"/>
        <v>0</v>
      </c>
    </row>
    <row r="4461" spans="35:36" x14ac:dyDescent="0.4">
      <c r="AI4461">
        <f t="shared" si="163"/>
        <v>0</v>
      </c>
      <c r="AJ4461">
        <f t="shared" si="162"/>
        <v>0</v>
      </c>
    </row>
    <row r="4462" spans="35:36" x14ac:dyDescent="0.4">
      <c r="AI4462">
        <f t="shared" si="163"/>
        <v>0</v>
      </c>
      <c r="AJ4462">
        <f t="shared" si="162"/>
        <v>0</v>
      </c>
    </row>
    <row r="4463" spans="35:36" x14ac:dyDescent="0.4">
      <c r="AI4463">
        <f t="shared" si="163"/>
        <v>0</v>
      </c>
      <c r="AJ4463">
        <f t="shared" si="162"/>
        <v>0</v>
      </c>
    </row>
    <row r="4464" spans="35:36" x14ac:dyDescent="0.4">
      <c r="AI4464">
        <f t="shared" si="163"/>
        <v>0</v>
      </c>
      <c r="AJ4464">
        <f t="shared" ref="AJ4464:AJ4527" si="164">SUM(AH4464:AI4464)</f>
        <v>0</v>
      </c>
    </row>
    <row r="4465" spans="35:36" x14ac:dyDescent="0.4">
      <c r="AI4465">
        <f t="shared" si="163"/>
        <v>0</v>
      </c>
      <c r="AJ4465">
        <f t="shared" si="164"/>
        <v>0</v>
      </c>
    </row>
    <row r="4466" spans="35:36" x14ac:dyDescent="0.4">
      <c r="AI4466">
        <f t="shared" si="163"/>
        <v>0</v>
      </c>
      <c r="AJ4466">
        <f t="shared" si="164"/>
        <v>0</v>
      </c>
    </row>
    <row r="4467" spans="35:36" x14ac:dyDescent="0.4">
      <c r="AI4467">
        <f t="shared" si="163"/>
        <v>0</v>
      </c>
      <c r="AJ4467">
        <f t="shared" si="164"/>
        <v>0</v>
      </c>
    </row>
    <row r="4468" spans="35:36" x14ac:dyDescent="0.4">
      <c r="AI4468">
        <f t="shared" si="163"/>
        <v>0</v>
      </c>
      <c r="AJ4468">
        <f t="shared" si="164"/>
        <v>0</v>
      </c>
    </row>
    <row r="4469" spans="35:36" x14ac:dyDescent="0.4">
      <c r="AI4469">
        <f t="shared" si="163"/>
        <v>0</v>
      </c>
      <c r="AJ4469">
        <f t="shared" si="164"/>
        <v>0</v>
      </c>
    </row>
    <row r="4470" spans="35:36" x14ac:dyDescent="0.4">
      <c r="AI4470">
        <f t="shared" si="163"/>
        <v>0</v>
      </c>
      <c r="AJ4470">
        <f t="shared" si="164"/>
        <v>0</v>
      </c>
    </row>
    <row r="4471" spans="35:36" x14ac:dyDescent="0.4">
      <c r="AI4471">
        <f t="shared" si="163"/>
        <v>0</v>
      </c>
      <c r="AJ4471">
        <f t="shared" si="164"/>
        <v>0</v>
      </c>
    </row>
    <row r="4472" spans="35:36" x14ac:dyDescent="0.4">
      <c r="AI4472">
        <f t="shared" si="163"/>
        <v>0</v>
      </c>
      <c r="AJ4472">
        <f t="shared" si="164"/>
        <v>0</v>
      </c>
    </row>
    <row r="4473" spans="35:36" x14ac:dyDescent="0.4">
      <c r="AI4473">
        <f t="shared" si="163"/>
        <v>0</v>
      </c>
      <c r="AJ4473">
        <f t="shared" si="164"/>
        <v>0</v>
      </c>
    </row>
    <row r="4474" spans="35:36" x14ac:dyDescent="0.4">
      <c r="AI4474">
        <f t="shared" si="163"/>
        <v>0</v>
      </c>
      <c r="AJ4474">
        <f t="shared" si="164"/>
        <v>0</v>
      </c>
    </row>
    <row r="4475" spans="35:36" x14ac:dyDescent="0.4">
      <c r="AI4475">
        <f t="shared" si="163"/>
        <v>0</v>
      </c>
      <c r="AJ4475">
        <f t="shared" si="164"/>
        <v>0</v>
      </c>
    </row>
    <row r="4476" spans="35:36" x14ac:dyDescent="0.4">
      <c r="AI4476">
        <f t="shared" si="163"/>
        <v>0</v>
      </c>
      <c r="AJ4476">
        <f t="shared" si="164"/>
        <v>0</v>
      </c>
    </row>
    <row r="4477" spans="35:36" x14ac:dyDescent="0.4">
      <c r="AI4477">
        <f t="shared" si="163"/>
        <v>0</v>
      </c>
      <c r="AJ4477">
        <f t="shared" si="164"/>
        <v>0</v>
      </c>
    </row>
    <row r="4478" spans="35:36" x14ac:dyDescent="0.4">
      <c r="AI4478">
        <f t="shared" si="163"/>
        <v>0</v>
      </c>
      <c r="AJ4478">
        <f t="shared" si="164"/>
        <v>0</v>
      </c>
    </row>
    <row r="4479" spans="35:36" x14ac:dyDescent="0.4">
      <c r="AI4479">
        <f t="shared" si="163"/>
        <v>0</v>
      </c>
      <c r="AJ4479">
        <f t="shared" si="164"/>
        <v>0</v>
      </c>
    </row>
    <row r="4480" spans="35:36" x14ac:dyDescent="0.4">
      <c r="AI4480">
        <f t="shared" si="163"/>
        <v>0</v>
      </c>
      <c r="AJ4480">
        <f t="shared" si="164"/>
        <v>0</v>
      </c>
    </row>
    <row r="4481" spans="35:36" x14ac:dyDescent="0.4">
      <c r="AI4481">
        <f t="shared" si="163"/>
        <v>0</v>
      </c>
      <c r="AJ4481">
        <f t="shared" si="164"/>
        <v>0</v>
      </c>
    </row>
    <row r="4482" spans="35:36" x14ac:dyDescent="0.4">
      <c r="AI4482">
        <f t="shared" si="163"/>
        <v>0</v>
      </c>
      <c r="AJ4482">
        <f t="shared" si="164"/>
        <v>0</v>
      </c>
    </row>
    <row r="4483" spans="35:36" x14ac:dyDescent="0.4">
      <c r="AI4483">
        <f t="shared" si="163"/>
        <v>0</v>
      </c>
      <c r="AJ4483">
        <f t="shared" si="164"/>
        <v>0</v>
      </c>
    </row>
    <row r="4484" spans="35:36" x14ac:dyDescent="0.4">
      <c r="AI4484">
        <f t="shared" si="163"/>
        <v>0</v>
      </c>
      <c r="AJ4484">
        <f t="shared" si="164"/>
        <v>0</v>
      </c>
    </row>
    <row r="4485" spans="35:36" x14ac:dyDescent="0.4">
      <c r="AI4485">
        <f t="shared" si="163"/>
        <v>0</v>
      </c>
      <c r="AJ4485">
        <f t="shared" si="164"/>
        <v>0</v>
      </c>
    </row>
    <row r="4486" spans="35:36" x14ac:dyDescent="0.4">
      <c r="AI4486">
        <f t="shared" si="163"/>
        <v>0</v>
      </c>
      <c r="AJ4486">
        <f t="shared" si="164"/>
        <v>0</v>
      </c>
    </row>
    <row r="4487" spans="35:36" x14ac:dyDescent="0.4">
      <c r="AI4487">
        <f t="shared" si="163"/>
        <v>0</v>
      </c>
      <c r="AJ4487">
        <f t="shared" si="164"/>
        <v>0</v>
      </c>
    </row>
    <row r="4488" spans="35:36" x14ac:dyDescent="0.4">
      <c r="AI4488">
        <f t="shared" si="163"/>
        <v>0</v>
      </c>
      <c r="AJ4488">
        <f t="shared" si="164"/>
        <v>0</v>
      </c>
    </row>
    <row r="4489" spans="35:36" x14ac:dyDescent="0.4">
      <c r="AI4489">
        <f t="shared" si="163"/>
        <v>0</v>
      </c>
      <c r="AJ4489">
        <f t="shared" si="164"/>
        <v>0</v>
      </c>
    </row>
    <row r="4490" spans="35:36" x14ac:dyDescent="0.4">
      <c r="AI4490">
        <f t="shared" si="163"/>
        <v>0</v>
      </c>
      <c r="AJ4490">
        <f t="shared" si="164"/>
        <v>0</v>
      </c>
    </row>
    <row r="4491" spans="35:36" x14ac:dyDescent="0.4">
      <c r="AI4491">
        <f t="shared" si="163"/>
        <v>0</v>
      </c>
      <c r="AJ4491">
        <f t="shared" si="164"/>
        <v>0</v>
      </c>
    </row>
    <row r="4492" spans="35:36" x14ac:dyDescent="0.4">
      <c r="AI4492">
        <f t="shared" si="163"/>
        <v>0</v>
      </c>
      <c r="AJ4492">
        <f t="shared" si="164"/>
        <v>0</v>
      </c>
    </row>
    <row r="4493" spans="35:36" x14ac:dyDescent="0.4">
      <c r="AI4493">
        <f t="shared" si="163"/>
        <v>0</v>
      </c>
      <c r="AJ4493">
        <f t="shared" si="164"/>
        <v>0</v>
      </c>
    </row>
    <row r="4494" spans="35:36" x14ac:dyDescent="0.4">
      <c r="AI4494">
        <f t="shared" si="163"/>
        <v>0</v>
      </c>
      <c r="AJ4494">
        <f t="shared" si="164"/>
        <v>0</v>
      </c>
    </row>
    <row r="4495" spans="35:36" x14ac:dyDescent="0.4">
      <c r="AI4495">
        <f t="shared" si="163"/>
        <v>0</v>
      </c>
      <c r="AJ4495">
        <f t="shared" si="164"/>
        <v>0</v>
      </c>
    </row>
    <row r="4496" spans="35:36" x14ac:dyDescent="0.4">
      <c r="AI4496">
        <f t="shared" si="163"/>
        <v>0</v>
      </c>
      <c r="AJ4496">
        <f t="shared" si="164"/>
        <v>0</v>
      </c>
    </row>
    <row r="4497" spans="35:36" x14ac:dyDescent="0.4">
      <c r="AI4497">
        <f t="shared" si="163"/>
        <v>0</v>
      </c>
      <c r="AJ4497">
        <f t="shared" si="164"/>
        <v>0</v>
      </c>
    </row>
    <row r="4498" spans="35:36" x14ac:dyDescent="0.4">
      <c r="AI4498">
        <f t="shared" si="163"/>
        <v>0</v>
      </c>
      <c r="AJ4498">
        <f t="shared" si="164"/>
        <v>0</v>
      </c>
    </row>
    <row r="4499" spans="35:36" x14ac:dyDescent="0.4">
      <c r="AI4499">
        <f t="shared" si="163"/>
        <v>0</v>
      </c>
      <c r="AJ4499">
        <f t="shared" si="164"/>
        <v>0</v>
      </c>
    </row>
    <row r="4500" spans="35:36" x14ac:dyDescent="0.4">
      <c r="AI4500">
        <f t="shared" si="163"/>
        <v>0</v>
      </c>
      <c r="AJ4500">
        <f t="shared" si="164"/>
        <v>0</v>
      </c>
    </row>
    <row r="4501" spans="35:36" x14ac:dyDescent="0.4">
      <c r="AI4501">
        <f t="shared" si="163"/>
        <v>0</v>
      </c>
      <c r="AJ4501">
        <f t="shared" si="164"/>
        <v>0</v>
      </c>
    </row>
    <row r="4502" spans="35:36" x14ac:dyDescent="0.4">
      <c r="AI4502">
        <f t="shared" si="163"/>
        <v>0</v>
      </c>
      <c r="AJ4502">
        <f t="shared" si="164"/>
        <v>0</v>
      </c>
    </row>
    <row r="4503" spans="35:36" x14ac:dyDescent="0.4">
      <c r="AI4503">
        <f t="shared" si="163"/>
        <v>0</v>
      </c>
      <c r="AJ4503">
        <f t="shared" si="164"/>
        <v>0</v>
      </c>
    </row>
    <row r="4504" spans="35:36" x14ac:dyDescent="0.4">
      <c r="AI4504">
        <f t="shared" si="163"/>
        <v>0</v>
      </c>
      <c r="AJ4504">
        <f t="shared" si="164"/>
        <v>0</v>
      </c>
    </row>
    <row r="4505" spans="35:36" x14ac:dyDescent="0.4">
      <c r="AI4505">
        <f t="shared" si="163"/>
        <v>0</v>
      </c>
      <c r="AJ4505">
        <f t="shared" si="164"/>
        <v>0</v>
      </c>
    </row>
    <row r="4506" spans="35:36" x14ac:dyDescent="0.4">
      <c r="AI4506">
        <f t="shared" si="163"/>
        <v>0</v>
      </c>
      <c r="AJ4506">
        <f t="shared" si="164"/>
        <v>0</v>
      </c>
    </row>
    <row r="4507" spans="35:36" x14ac:dyDescent="0.4">
      <c r="AI4507">
        <f t="shared" si="163"/>
        <v>0</v>
      </c>
      <c r="AJ4507">
        <f t="shared" si="164"/>
        <v>0</v>
      </c>
    </row>
    <row r="4508" spans="35:36" x14ac:dyDescent="0.4">
      <c r="AI4508">
        <f t="shared" si="163"/>
        <v>0</v>
      </c>
      <c r="AJ4508">
        <f t="shared" si="164"/>
        <v>0</v>
      </c>
    </row>
    <row r="4509" spans="35:36" x14ac:dyDescent="0.4">
      <c r="AI4509">
        <f t="shared" si="163"/>
        <v>0</v>
      </c>
      <c r="AJ4509">
        <f t="shared" si="164"/>
        <v>0</v>
      </c>
    </row>
    <row r="4510" spans="35:36" x14ac:dyDescent="0.4">
      <c r="AI4510">
        <f t="shared" si="163"/>
        <v>0</v>
      </c>
      <c r="AJ4510">
        <f t="shared" si="164"/>
        <v>0</v>
      </c>
    </row>
    <row r="4511" spans="35:36" x14ac:dyDescent="0.4">
      <c r="AI4511">
        <f t="shared" si="163"/>
        <v>0</v>
      </c>
      <c r="AJ4511">
        <f t="shared" si="164"/>
        <v>0</v>
      </c>
    </row>
    <row r="4512" spans="35:36" x14ac:dyDescent="0.4">
      <c r="AI4512">
        <f t="shared" si="163"/>
        <v>0</v>
      </c>
      <c r="AJ4512">
        <f t="shared" si="164"/>
        <v>0</v>
      </c>
    </row>
    <row r="4513" spans="35:36" x14ac:dyDescent="0.4">
      <c r="AI4513">
        <f t="shared" si="163"/>
        <v>0</v>
      </c>
      <c r="AJ4513">
        <f t="shared" si="164"/>
        <v>0</v>
      </c>
    </row>
    <row r="4514" spans="35:36" x14ac:dyDescent="0.4">
      <c r="AI4514">
        <f t="shared" si="163"/>
        <v>0</v>
      </c>
      <c r="AJ4514">
        <f t="shared" si="164"/>
        <v>0</v>
      </c>
    </row>
    <row r="4515" spans="35:36" x14ac:dyDescent="0.4">
      <c r="AI4515">
        <f t="shared" si="163"/>
        <v>0</v>
      </c>
      <c r="AJ4515">
        <f t="shared" si="164"/>
        <v>0</v>
      </c>
    </row>
    <row r="4516" spans="35:36" x14ac:dyDescent="0.4">
      <c r="AI4516">
        <f t="shared" si="163"/>
        <v>0</v>
      </c>
      <c r="AJ4516">
        <f t="shared" si="164"/>
        <v>0</v>
      </c>
    </row>
    <row r="4517" spans="35:36" x14ac:dyDescent="0.4">
      <c r="AI4517">
        <f t="shared" si="163"/>
        <v>0</v>
      </c>
      <c r="AJ4517">
        <f t="shared" si="164"/>
        <v>0</v>
      </c>
    </row>
    <row r="4518" spans="35:36" x14ac:dyDescent="0.4">
      <c r="AI4518">
        <f t="shared" si="163"/>
        <v>0</v>
      </c>
      <c r="AJ4518">
        <f t="shared" si="164"/>
        <v>0</v>
      </c>
    </row>
    <row r="4519" spans="35:36" x14ac:dyDescent="0.4">
      <c r="AI4519">
        <f t="shared" si="163"/>
        <v>0</v>
      </c>
      <c r="AJ4519">
        <f t="shared" si="164"/>
        <v>0</v>
      </c>
    </row>
    <row r="4520" spans="35:36" x14ac:dyDescent="0.4">
      <c r="AI4520">
        <f t="shared" ref="AI4520:AI4583" si="165">AH4520*10%</f>
        <v>0</v>
      </c>
      <c r="AJ4520">
        <f t="shared" si="164"/>
        <v>0</v>
      </c>
    </row>
    <row r="4521" spans="35:36" x14ac:dyDescent="0.4">
      <c r="AI4521">
        <f t="shared" si="165"/>
        <v>0</v>
      </c>
      <c r="AJ4521">
        <f t="shared" si="164"/>
        <v>0</v>
      </c>
    </row>
    <row r="4522" spans="35:36" x14ac:dyDescent="0.4">
      <c r="AI4522">
        <f t="shared" si="165"/>
        <v>0</v>
      </c>
      <c r="AJ4522">
        <f t="shared" si="164"/>
        <v>0</v>
      </c>
    </row>
    <row r="4523" spans="35:36" x14ac:dyDescent="0.4">
      <c r="AI4523">
        <f t="shared" si="165"/>
        <v>0</v>
      </c>
      <c r="AJ4523">
        <f t="shared" si="164"/>
        <v>0</v>
      </c>
    </row>
    <row r="4524" spans="35:36" x14ac:dyDescent="0.4">
      <c r="AI4524">
        <f t="shared" si="165"/>
        <v>0</v>
      </c>
      <c r="AJ4524">
        <f t="shared" si="164"/>
        <v>0</v>
      </c>
    </row>
    <row r="4525" spans="35:36" x14ac:dyDescent="0.4">
      <c r="AI4525">
        <f t="shared" si="165"/>
        <v>0</v>
      </c>
      <c r="AJ4525">
        <f t="shared" si="164"/>
        <v>0</v>
      </c>
    </row>
    <row r="4526" spans="35:36" x14ac:dyDescent="0.4">
      <c r="AI4526">
        <f t="shared" si="165"/>
        <v>0</v>
      </c>
      <c r="AJ4526">
        <f t="shared" si="164"/>
        <v>0</v>
      </c>
    </row>
    <row r="4527" spans="35:36" x14ac:dyDescent="0.4">
      <c r="AI4527">
        <f t="shared" si="165"/>
        <v>0</v>
      </c>
      <c r="AJ4527">
        <f t="shared" si="164"/>
        <v>0</v>
      </c>
    </row>
    <row r="4528" spans="35:36" x14ac:dyDescent="0.4">
      <c r="AI4528">
        <f t="shared" si="165"/>
        <v>0</v>
      </c>
      <c r="AJ4528">
        <f t="shared" ref="AJ4528:AJ4591" si="166">SUM(AH4528:AI4528)</f>
        <v>0</v>
      </c>
    </row>
    <row r="4529" spans="35:36" x14ac:dyDescent="0.4">
      <c r="AI4529">
        <f t="shared" si="165"/>
        <v>0</v>
      </c>
      <c r="AJ4529">
        <f t="shared" si="166"/>
        <v>0</v>
      </c>
    </row>
    <row r="4530" spans="35:36" x14ac:dyDescent="0.4">
      <c r="AI4530">
        <f t="shared" si="165"/>
        <v>0</v>
      </c>
      <c r="AJ4530">
        <f t="shared" si="166"/>
        <v>0</v>
      </c>
    </row>
    <row r="4531" spans="35:36" x14ac:dyDescent="0.4">
      <c r="AI4531">
        <f t="shared" si="165"/>
        <v>0</v>
      </c>
      <c r="AJ4531">
        <f t="shared" si="166"/>
        <v>0</v>
      </c>
    </row>
    <row r="4532" spans="35:36" x14ac:dyDescent="0.4">
      <c r="AI4532">
        <f t="shared" si="165"/>
        <v>0</v>
      </c>
      <c r="AJ4532">
        <f t="shared" si="166"/>
        <v>0</v>
      </c>
    </row>
    <row r="4533" spans="35:36" x14ac:dyDescent="0.4">
      <c r="AI4533">
        <f t="shared" si="165"/>
        <v>0</v>
      </c>
      <c r="AJ4533">
        <f t="shared" si="166"/>
        <v>0</v>
      </c>
    </row>
    <row r="4534" spans="35:36" x14ac:dyDescent="0.4">
      <c r="AI4534">
        <f t="shared" si="165"/>
        <v>0</v>
      </c>
      <c r="AJ4534">
        <f t="shared" si="166"/>
        <v>0</v>
      </c>
    </row>
    <row r="4535" spans="35:36" x14ac:dyDescent="0.4">
      <c r="AI4535">
        <f t="shared" si="165"/>
        <v>0</v>
      </c>
      <c r="AJ4535">
        <f t="shared" si="166"/>
        <v>0</v>
      </c>
    </row>
    <row r="4536" spans="35:36" x14ac:dyDescent="0.4">
      <c r="AI4536">
        <f t="shared" si="165"/>
        <v>0</v>
      </c>
      <c r="AJ4536">
        <f t="shared" si="166"/>
        <v>0</v>
      </c>
    </row>
    <row r="4537" spans="35:36" x14ac:dyDescent="0.4">
      <c r="AI4537">
        <f t="shared" si="165"/>
        <v>0</v>
      </c>
      <c r="AJ4537">
        <f t="shared" si="166"/>
        <v>0</v>
      </c>
    </row>
    <row r="4538" spans="35:36" x14ac:dyDescent="0.4">
      <c r="AI4538">
        <f t="shared" si="165"/>
        <v>0</v>
      </c>
      <c r="AJ4538">
        <f t="shared" si="166"/>
        <v>0</v>
      </c>
    </row>
    <row r="4539" spans="35:36" x14ac:dyDescent="0.4">
      <c r="AI4539">
        <f t="shared" si="165"/>
        <v>0</v>
      </c>
      <c r="AJ4539">
        <f t="shared" si="166"/>
        <v>0</v>
      </c>
    </row>
    <row r="4540" spans="35:36" x14ac:dyDescent="0.4">
      <c r="AI4540">
        <f t="shared" si="165"/>
        <v>0</v>
      </c>
      <c r="AJ4540">
        <f t="shared" si="166"/>
        <v>0</v>
      </c>
    </row>
    <row r="4541" spans="35:36" x14ac:dyDescent="0.4">
      <c r="AI4541">
        <f t="shared" si="165"/>
        <v>0</v>
      </c>
      <c r="AJ4541">
        <f t="shared" si="166"/>
        <v>0</v>
      </c>
    </row>
    <row r="4542" spans="35:36" x14ac:dyDescent="0.4">
      <c r="AI4542">
        <f t="shared" si="165"/>
        <v>0</v>
      </c>
      <c r="AJ4542">
        <f t="shared" si="166"/>
        <v>0</v>
      </c>
    </row>
    <row r="4543" spans="35:36" x14ac:dyDescent="0.4">
      <c r="AI4543">
        <f t="shared" si="165"/>
        <v>0</v>
      </c>
      <c r="AJ4543">
        <f t="shared" si="166"/>
        <v>0</v>
      </c>
    </row>
    <row r="4544" spans="35:36" x14ac:dyDescent="0.4">
      <c r="AI4544">
        <f t="shared" si="165"/>
        <v>0</v>
      </c>
      <c r="AJ4544">
        <f t="shared" si="166"/>
        <v>0</v>
      </c>
    </row>
    <row r="4545" spans="35:36" x14ac:dyDescent="0.4">
      <c r="AI4545">
        <f t="shared" si="165"/>
        <v>0</v>
      </c>
      <c r="AJ4545">
        <f t="shared" si="166"/>
        <v>0</v>
      </c>
    </row>
    <row r="4546" spans="35:36" x14ac:dyDescent="0.4">
      <c r="AI4546">
        <f t="shared" si="165"/>
        <v>0</v>
      </c>
      <c r="AJ4546">
        <f t="shared" si="166"/>
        <v>0</v>
      </c>
    </row>
    <row r="4547" spans="35:36" x14ac:dyDescent="0.4">
      <c r="AI4547">
        <f t="shared" si="165"/>
        <v>0</v>
      </c>
      <c r="AJ4547">
        <f t="shared" si="166"/>
        <v>0</v>
      </c>
    </row>
    <row r="4548" spans="35:36" x14ac:dyDescent="0.4">
      <c r="AI4548">
        <f t="shared" si="165"/>
        <v>0</v>
      </c>
      <c r="AJ4548">
        <f t="shared" si="166"/>
        <v>0</v>
      </c>
    </row>
    <row r="4549" spans="35:36" x14ac:dyDescent="0.4">
      <c r="AI4549">
        <f t="shared" si="165"/>
        <v>0</v>
      </c>
      <c r="AJ4549">
        <f t="shared" si="166"/>
        <v>0</v>
      </c>
    </row>
    <row r="4550" spans="35:36" x14ac:dyDescent="0.4">
      <c r="AI4550">
        <f t="shared" si="165"/>
        <v>0</v>
      </c>
      <c r="AJ4550">
        <f t="shared" si="166"/>
        <v>0</v>
      </c>
    </row>
    <row r="4551" spans="35:36" x14ac:dyDescent="0.4">
      <c r="AI4551">
        <f t="shared" si="165"/>
        <v>0</v>
      </c>
      <c r="AJ4551">
        <f t="shared" si="166"/>
        <v>0</v>
      </c>
    </row>
    <row r="4552" spans="35:36" x14ac:dyDescent="0.4">
      <c r="AI4552">
        <f t="shared" si="165"/>
        <v>0</v>
      </c>
      <c r="AJ4552">
        <f t="shared" si="166"/>
        <v>0</v>
      </c>
    </row>
    <row r="4553" spans="35:36" x14ac:dyDescent="0.4">
      <c r="AI4553">
        <f t="shared" si="165"/>
        <v>0</v>
      </c>
      <c r="AJ4553">
        <f t="shared" si="166"/>
        <v>0</v>
      </c>
    </row>
    <row r="4554" spans="35:36" x14ac:dyDescent="0.4">
      <c r="AI4554">
        <f t="shared" si="165"/>
        <v>0</v>
      </c>
      <c r="AJ4554">
        <f t="shared" si="166"/>
        <v>0</v>
      </c>
    </row>
    <row r="4555" spans="35:36" x14ac:dyDescent="0.4">
      <c r="AI4555">
        <f t="shared" si="165"/>
        <v>0</v>
      </c>
      <c r="AJ4555">
        <f t="shared" si="166"/>
        <v>0</v>
      </c>
    </row>
    <row r="4556" spans="35:36" x14ac:dyDescent="0.4">
      <c r="AI4556">
        <f t="shared" si="165"/>
        <v>0</v>
      </c>
      <c r="AJ4556">
        <f t="shared" si="166"/>
        <v>0</v>
      </c>
    </row>
    <row r="4557" spans="35:36" x14ac:dyDescent="0.4">
      <c r="AI4557">
        <f t="shared" si="165"/>
        <v>0</v>
      </c>
      <c r="AJ4557">
        <f t="shared" si="166"/>
        <v>0</v>
      </c>
    </row>
    <row r="4558" spans="35:36" x14ac:dyDescent="0.4">
      <c r="AI4558">
        <f t="shared" si="165"/>
        <v>0</v>
      </c>
      <c r="AJ4558">
        <f t="shared" si="166"/>
        <v>0</v>
      </c>
    </row>
    <row r="4559" spans="35:36" x14ac:dyDescent="0.4">
      <c r="AI4559">
        <f t="shared" si="165"/>
        <v>0</v>
      </c>
      <c r="AJ4559">
        <f t="shared" si="166"/>
        <v>0</v>
      </c>
    </row>
    <row r="4560" spans="35:36" x14ac:dyDescent="0.4">
      <c r="AI4560">
        <f t="shared" si="165"/>
        <v>0</v>
      </c>
      <c r="AJ4560">
        <f t="shared" si="166"/>
        <v>0</v>
      </c>
    </row>
    <row r="4561" spans="35:36" x14ac:dyDescent="0.4">
      <c r="AI4561">
        <f t="shared" si="165"/>
        <v>0</v>
      </c>
      <c r="AJ4561">
        <f t="shared" si="166"/>
        <v>0</v>
      </c>
    </row>
    <row r="4562" spans="35:36" x14ac:dyDescent="0.4">
      <c r="AI4562">
        <f t="shared" si="165"/>
        <v>0</v>
      </c>
      <c r="AJ4562">
        <f t="shared" si="166"/>
        <v>0</v>
      </c>
    </row>
    <row r="4563" spans="35:36" x14ac:dyDescent="0.4">
      <c r="AI4563">
        <f t="shared" si="165"/>
        <v>0</v>
      </c>
      <c r="AJ4563">
        <f t="shared" si="166"/>
        <v>0</v>
      </c>
    </row>
    <row r="4564" spans="35:36" x14ac:dyDescent="0.4">
      <c r="AI4564">
        <f t="shared" si="165"/>
        <v>0</v>
      </c>
      <c r="AJ4564">
        <f t="shared" si="166"/>
        <v>0</v>
      </c>
    </row>
    <row r="4565" spans="35:36" x14ac:dyDescent="0.4">
      <c r="AI4565">
        <f t="shared" si="165"/>
        <v>0</v>
      </c>
      <c r="AJ4565">
        <f t="shared" si="166"/>
        <v>0</v>
      </c>
    </row>
    <row r="4566" spans="35:36" x14ac:dyDescent="0.4">
      <c r="AI4566">
        <f t="shared" si="165"/>
        <v>0</v>
      </c>
      <c r="AJ4566">
        <f t="shared" si="166"/>
        <v>0</v>
      </c>
    </row>
    <row r="4567" spans="35:36" x14ac:dyDescent="0.4">
      <c r="AI4567">
        <f t="shared" si="165"/>
        <v>0</v>
      </c>
      <c r="AJ4567">
        <f t="shared" si="166"/>
        <v>0</v>
      </c>
    </row>
    <row r="4568" spans="35:36" x14ac:dyDescent="0.4">
      <c r="AI4568">
        <f t="shared" si="165"/>
        <v>0</v>
      </c>
      <c r="AJ4568">
        <f t="shared" si="166"/>
        <v>0</v>
      </c>
    </row>
    <row r="4569" spans="35:36" x14ac:dyDescent="0.4">
      <c r="AI4569">
        <f t="shared" si="165"/>
        <v>0</v>
      </c>
      <c r="AJ4569">
        <f t="shared" si="166"/>
        <v>0</v>
      </c>
    </row>
    <row r="4570" spans="35:36" x14ac:dyDescent="0.4">
      <c r="AI4570">
        <f t="shared" si="165"/>
        <v>0</v>
      </c>
      <c r="AJ4570">
        <f t="shared" si="166"/>
        <v>0</v>
      </c>
    </row>
    <row r="4571" spans="35:36" x14ac:dyDescent="0.4">
      <c r="AI4571">
        <f t="shared" si="165"/>
        <v>0</v>
      </c>
      <c r="AJ4571">
        <f t="shared" si="166"/>
        <v>0</v>
      </c>
    </row>
    <row r="4572" spans="35:36" x14ac:dyDescent="0.4">
      <c r="AI4572">
        <f t="shared" si="165"/>
        <v>0</v>
      </c>
      <c r="AJ4572">
        <f t="shared" si="166"/>
        <v>0</v>
      </c>
    </row>
    <row r="4573" spans="35:36" x14ac:dyDescent="0.4">
      <c r="AI4573">
        <f t="shared" si="165"/>
        <v>0</v>
      </c>
      <c r="AJ4573">
        <f t="shared" si="166"/>
        <v>0</v>
      </c>
    </row>
    <row r="4574" spans="35:36" x14ac:dyDescent="0.4">
      <c r="AI4574">
        <f t="shared" si="165"/>
        <v>0</v>
      </c>
      <c r="AJ4574">
        <f t="shared" si="166"/>
        <v>0</v>
      </c>
    </row>
    <row r="4575" spans="35:36" x14ac:dyDescent="0.4">
      <c r="AI4575">
        <f t="shared" si="165"/>
        <v>0</v>
      </c>
      <c r="AJ4575">
        <f t="shared" si="166"/>
        <v>0</v>
      </c>
    </row>
    <row r="4576" spans="35:36" x14ac:dyDescent="0.4">
      <c r="AI4576">
        <f t="shared" si="165"/>
        <v>0</v>
      </c>
      <c r="AJ4576">
        <f t="shared" si="166"/>
        <v>0</v>
      </c>
    </row>
    <row r="4577" spans="35:36" x14ac:dyDescent="0.4">
      <c r="AI4577">
        <f t="shared" si="165"/>
        <v>0</v>
      </c>
      <c r="AJ4577">
        <f t="shared" si="166"/>
        <v>0</v>
      </c>
    </row>
    <row r="4578" spans="35:36" x14ac:dyDescent="0.4">
      <c r="AI4578">
        <f t="shared" si="165"/>
        <v>0</v>
      </c>
      <c r="AJ4578">
        <f t="shared" si="166"/>
        <v>0</v>
      </c>
    </row>
    <row r="4579" spans="35:36" x14ac:dyDescent="0.4">
      <c r="AI4579">
        <f t="shared" si="165"/>
        <v>0</v>
      </c>
      <c r="AJ4579">
        <f t="shared" si="166"/>
        <v>0</v>
      </c>
    </row>
    <row r="4580" spans="35:36" x14ac:dyDescent="0.4">
      <c r="AI4580">
        <f t="shared" si="165"/>
        <v>0</v>
      </c>
      <c r="AJ4580">
        <f t="shared" si="166"/>
        <v>0</v>
      </c>
    </row>
    <row r="4581" spans="35:36" x14ac:dyDescent="0.4">
      <c r="AI4581">
        <f t="shared" si="165"/>
        <v>0</v>
      </c>
      <c r="AJ4581">
        <f t="shared" si="166"/>
        <v>0</v>
      </c>
    </row>
    <row r="4582" spans="35:36" x14ac:dyDescent="0.4">
      <c r="AI4582">
        <f t="shared" si="165"/>
        <v>0</v>
      </c>
      <c r="AJ4582">
        <f t="shared" si="166"/>
        <v>0</v>
      </c>
    </row>
    <row r="4583" spans="35:36" x14ac:dyDescent="0.4">
      <c r="AI4583">
        <f t="shared" si="165"/>
        <v>0</v>
      </c>
      <c r="AJ4583">
        <f t="shared" si="166"/>
        <v>0</v>
      </c>
    </row>
    <row r="4584" spans="35:36" x14ac:dyDescent="0.4">
      <c r="AI4584">
        <f t="shared" ref="AI4584:AI4647" si="167">AH4584*10%</f>
        <v>0</v>
      </c>
      <c r="AJ4584">
        <f t="shared" si="166"/>
        <v>0</v>
      </c>
    </row>
    <row r="4585" spans="35:36" x14ac:dyDescent="0.4">
      <c r="AI4585">
        <f t="shared" si="167"/>
        <v>0</v>
      </c>
      <c r="AJ4585">
        <f t="shared" si="166"/>
        <v>0</v>
      </c>
    </row>
    <row r="4586" spans="35:36" x14ac:dyDescent="0.4">
      <c r="AI4586">
        <f t="shared" si="167"/>
        <v>0</v>
      </c>
      <c r="AJ4586">
        <f t="shared" si="166"/>
        <v>0</v>
      </c>
    </row>
    <row r="4587" spans="35:36" x14ac:dyDescent="0.4">
      <c r="AI4587">
        <f t="shared" si="167"/>
        <v>0</v>
      </c>
      <c r="AJ4587">
        <f t="shared" si="166"/>
        <v>0</v>
      </c>
    </row>
    <row r="4588" spans="35:36" x14ac:dyDescent="0.4">
      <c r="AI4588">
        <f t="shared" si="167"/>
        <v>0</v>
      </c>
      <c r="AJ4588">
        <f t="shared" si="166"/>
        <v>0</v>
      </c>
    </row>
    <row r="4589" spans="35:36" x14ac:dyDescent="0.4">
      <c r="AI4589">
        <f t="shared" si="167"/>
        <v>0</v>
      </c>
      <c r="AJ4589">
        <f t="shared" si="166"/>
        <v>0</v>
      </c>
    </row>
    <row r="4590" spans="35:36" x14ac:dyDescent="0.4">
      <c r="AI4590">
        <f t="shared" si="167"/>
        <v>0</v>
      </c>
      <c r="AJ4590">
        <f t="shared" si="166"/>
        <v>0</v>
      </c>
    </row>
    <row r="4591" spans="35:36" x14ac:dyDescent="0.4">
      <c r="AI4591">
        <f t="shared" si="167"/>
        <v>0</v>
      </c>
      <c r="AJ4591">
        <f t="shared" si="166"/>
        <v>0</v>
      </c>
    </row>
    <row r="4592" spans="35:36" x14ac:dyDescent="0.4">
      <c r="AI4592">
        <f t="shared" si="167"/>
        <v>0</v>
      </c>
      <c r="AJ4592">
        <f t="shared" ref="AJ4592:AJ4655" si="168">SUM(AH4592:AI4592)</f>
        <v>0</v>
      </c>
    </row>
    <row r="4593" spans="35:36" x14ac:dyDescent="0.4">
      <c r="AI4593">
        <f t="shared" si="167"/>
        <v>0</v>
      </c>
      <c r="AJ4593">
        <f t="shared" si="168"/>
        <v>0</v>
      </c>
    </row>
    <row r="4594" spans="35:36" x14ac:dyDescent="0.4">
      <c r="AI4594">
        <f t="shared" si="167"/>
        <v>0</v>
      </c>
      <c r="AJ4594">
        <f t="shared" si="168"/>
        <v>0</v>
      </c>
    </row>
    <row r="4595" spans="35:36" x14ac:dyDescent="0.4">
      <c r="AI4595">
        <f t="shared" si="167"/>
        <v>0</v>
      </c>
      <c r="AJ4595">
        <f t="shared" si="168"/>
        <v>0</v>
      </c>
    </row>
    <row r="4596" spans="35:36" x14ac:dyDescent="0.4">
      <c r="AI4596">
        <f t="shared" si="167"/>
        <v>0</v>
      </c>
      <c r="AJ4596">
        <f t="shared" si="168"/>
        <v>0</v>
      </c>
    </row>
    <row r="4597" spans="35:36" x14ac:dyDescent="0.4">
      <c r="AI4597">
        <f t="shared" si="167"/>
        <v>0</v>
      </c>
      <c r="AJ4597">
        <f t="shared" si="168"/>
        <v>0</v>
      </c>
    </row>
    <row r="4598" spans="35:36" x14ac:dyDescent="0.4">
      <c r="AI4598">
        <f t="shared" si="167"/>
        <v>0</v>
      </c>
      <c r="AJ4598">
        <f t="shared" si="168"/>
        <v>0</v>
      </c>
    </row>
    <row r="4599" spans="35:36" x14ac:dyDescent="0.4">
      <c r="AI4599">
        <f t="shared" si="167"/>
        <v>0</v>
      </c>
      <c r="AJ4599">
        <f t="shared" si="168"/>
        <v>0</v>
      </c>
    </row>
    <row r="4600" spans="35:36" x14ac:dyDescent="0.4">
      <c r="AI4600">
        <f t="shared" si="167"/>
        <v>0</v>
      </c>
      <c r="AJ4600">
        <f t="shared" si="168"/>
        <v>0</v>
      </c>
    </row>
    <row r="4601" spans="35:36" x14ac:dyDescent="0.4">
      <c r="AI4601">
        <f t="shared" si="167"/>
        <v>0</v>
      </c>
      <c r="AJ4601">
        <f t="shared" si="168"/>
        <v>0</v>
      </c>
    </row>
    <row r="4602" spans="35:36" x14ac:dyDescent="0.4">
      <c r="AI4602">
        <f t="shared" si="167"/>
        <v>0</v>
      </c>
      <c r="AJ4602">
        <f t="shared" si="168"/>
        <v>0</v>
      </c>
    </row>
    <row r="4603" spans="35:36" x14ac:dyDescent="0.4">
      <c r="AI4603">
        <f t="shared" si="167"/>
        <v>0</v>
      </c>
      <c r="AJ4603">
        <f t="shared" si="168"/>
        <v>0</v>
      </c>
    </row>
    <row r="4604" spans="35:36" x14ac:dyDescent="0.4">
      <c r="AI4604">
        <f t="shared" si="167"/>
        <v>0</v>
      </c>
      <c r="AJ4604">
        <f t="shared" si="168"/>
        <v>0</v>
      </c>
    </row>
    <row r="4605" spans="35:36" x14ac:dyDescent="0.4">
      <c r="AI4605">
        <f t="shared" si="167"/>
        <v>0</v>
      </c>
      <c r="AJ4605">
        <f t="shared" si="168"/>
        <v>0</v>
      </c>
    </row>
    <row r="4606" spans="35:36" x14ac:dyDescent="0.4">
      <c r="AI4606">
        <f t="shared" si="167"/>
        <v>0</v>
      </c>
      <c r="AJ4606">
        <f t="shared" si="168"/>
        <v>0</v>
      </c>
    </row>
    <row r="4607" spans="35:36" x14ac:dyDescent="0.4">
      <c r="AI4607">
        <f t="shared" si="167"/>
        <v>0</v>
      </c>
      <c r="AJ4607">
        <f t="shared" si="168"/>
        <v>0</v>
      </c>
    </row>
    <row r="4608" spans="35:36" x14ac:dyDescent="0.4">
      <c r="AI4608">
        <f t="shared" si="167"/>
        <v>0</v>
      </c>
      <c r="AJ4608">
        <f t="shared" si="168"/>
        <v>0</v>
      </c>
    </row>
    <row r="4609" spans="35:36" x14ac:dyDescent="0.4">
      <c r="AI4609">
        <f t="shared" si="167"/>
        <v>0</v>
      </c>
      <c r="AJ4609">
        <f t="shared" si="168"/>
        <v>0</v>
      </c>
    </row>
    <row r="4610" spans="35:36" x14ac:dyDescent="0.4">
      <c r="AI4610">
        <f t="shared" si="167"/>
        <v>0</v>
      </c>
      <c r="AJ4610">
        <f t="shared" si="168"/>
        <v>0</v>
      </c>
    </row>
    <row r="4611" spans="35:36" x14ac:dyDescent="0.4">
      <c r="AI4611">
        <f t="shared" si="167"/>
        <v>0</v>
      </c>
      <c r="AJ4611">
        <f t="shared" si="168"/>
        <v>0</v>
      </c>
    </row>
    <row r="4612" spans="35:36" x14ac:dyDescent="0.4">
      <c r="AI4612">
        <f t="shared" si="167"/>
        <v>0</v>
      </c>
      <c r="AJ4612">
        <f t="shared" si="168"/>
        <v>0</v>
      </c>
    </row>
    <row r="4613" spans="35:36" x14ac:dyDescent="0.4">
      <c r="AI4613">
        <f t="shared" si="167"/>
        <v>0</v>
      </c>
      <c r="AJ4613">
        <f t="shared" si="168"/>
        <v>0</v>
      </c>
    </row>
    <row r="4614" spans="35:36" x14ac:dyDescent="0.4">
      <c r="AI4614">
        <f t="shared" si="167"/>
        <v>0</v>
      </c>
      <c r="AJ4614">
        <f t="shared" si="168"/>
        <v>0</v>
      </c>
    </row>
    <row r="4615" spans="35:36" x14ac:dyDescent="0.4">
      <c r="AI4615">
        <f t="shared" si="167"/>
        <v>0</v>
      </c>
      <c r="AJ4615">
        <f t="shared" si="168"/>
        <v>0</v>
      </c>
    </row>
    <row r="4616" spans="35:36" x14ac:dyDescent="0.4">
      <c r="AI4616">
        <f t="shared" si="167"/>
        <v>0</v>
      </c>
      <c r="AJ4616">
        <f t="shared" si="168"/>
        <v>0</v>
      </c>
    </row>
    <row r="4617" spans="35:36" x14ac:dyDescent="0.4">
      <c r="AI4617">
        <f t="shared" si="167"/>
        <v>0</v>
      </c>
      <c r="AJ4617">
        <f t="shared" si="168"/>
        <v>0</v>
      </c>
    </row>
    <row r="4618" spans="35:36" x14ac:dyDescent="0.4">
      <c r="AI4618">
        <f t="shared" si="167"/>
        <v>0</v>
      </c>
      <c r="AJ4618">
        <f t="shared" si="168"/>
        <v>0</v>
      </c>
    </row>
    <row r="4619" spans="35:36" x14ac:dyDescent="0.4">
      <c r="AI4619">
        <f t="shared" si="167"/>
        <v>0</v>
      </c>
      <c r="AJ4619">
        <f t="shared" si="168"/>
        <v>0</v>
      </c>
    </row>
    <row r="4620" spans="35:36" x14ac:dyDescent="0.4">
      <c r="AI4620">
        <f t="shared" si="167"/>
        <v>0</v>
      </c>
      <c r="AJ4620">
        <f t="shared" si="168"/>
        <v>0</v>
      </c>
    </row>
    <row r="4621" spans="35:36" x14ac:dyDescent="0.4">
      <c r="AI4621">
        <f t="shared" si="167"/>
        <v>0</v>
      </c>
      <c r="AJ4621">
        <f t="shared" si="168"/>
        <v>0</v>
      </c>
    </row>
    <row r="4622" spans="35:36" x14ac:dyDescent="0.4">
      <c r="AI4622">
        <f t="shared" si="167"/>
        <v>0</v>
      </c>
      <c r="AJ4622">
        <f t="shared" si="168"/>
        <v>0</v>
      </c>
    </row>
    <row r="4623" spans="35:36" x14ac:dyDescent="0.4">
      <c r="AI4623">
        <f t="shared" si="167"/>
        <v>0</v>
      </c>
      <c r="AJ4623">
        <f t="shared" si="168"/>
        <v>0</v>
      </c>
    </row>
    <row r="4624" spans="35:36" x14ac:dyDescent="0.4">
      <c r="AI4624">
        <f t="shared" si="167"/>
        <v>0</v>
      </c>
      <c r="AJ4624">
        <f t="shared" si="168"/>
        <v>0</v>
      </c>
    </row>
    <row r="4625" spans="35:36" x14ac:dyDescent="0.4">
      <c r="AI4625">
        <f t="shared" si="167"/>
        <v>0</v>
      </c>
      <c r="AJ4625">
        <f t="shared" si="168"/>
        <v>0</v>
      </c>
    </row>
    <row r="4626" spans="35:36" x14ac:dyDescent="0.4">
      <c r="AI4626">
        <f t="shared" si="167"/>
        <v>0</v>
      </c>
      <c r="AJ4626">
        <f t="shared" si="168"/>
        <v>0</v>
      </c>
    </row>
    <row r="4627" spans="35:36" x14ac:dyDescent="0.4">
      <c r="AI4627">
        <f t="shared" si="167"/>
        <v>0</v>
      </c>
      <c r="AJ4627">
        <f t="shared" si="168"/>
        <v>0</v>
      </c>
    </row>
    <row r="4628" spans="35:36" x14ac:dyDescent="0.4">
      <c r="AI4628">
        <f t="shared" si="167"/>
        <v>0</v>
      </c>
      <c r="AJ4628">
        <f t="shared" si="168"/>
        <v>0</v>
      </c>
    </row>
    <row r="4629" spans="35:36" x14ac:dyDescent="0.4">
      <c r="AI4629">
        <f t="shared" si="167"/>
        <v>0</v>
      </c>
      <c r="AJ4629">
        <f t="shared" si="168"/>
        <v>0</v>
      </c>
    </row>
    <row r="4630" spans="35:36" x14ac:dyDescent="0.4">
      <c r="AI4630">
        <f t="shared" si="167"/>
        <v>0</v>
      </c>
      <c r="AJ4630">
        <f t="shared" si="168"/>
        <v>0</v>
      </c>
    </row>
    <row r="4631" spans="35:36" x14ac:dyDescent="0.4">
      <c r="AI4631">
        <f t="shared" si="167"/>
        <v>0</v>
      </c>
      <c r="AJ4631">
        <f t="shared" si="168"/>
        <v>0</v>
      </c>
    </row>
    <row r="4632" spans="35:36" x14ac:dyDescent="0.4">
      <c r="AI4632">
        <f t="shared" si="167"/>
        <v>0</v>
      </c>
      <c r="AJ4632">
        <f t="shared" si="168"/>
        <v>0</v>
      </c>
    </row>
    <row r="4633" spans="35:36" x14ac:dyDescent="0.4">
      <c r="AI4633">
        <f t="shared" si="167"/>
        <v>0</v>
      </c>
      <c r="AJ4633">
        <f t="shared" si="168"/>
        <v>0</v>
      </c>
    </row>
    <row r="4634" spans="35:36" x14ac:dyDescent="0.4">
      <c r="AI4634">
        <f t="shared" si="167"/>
        <v>0</v>
      </c>
      <c r="AJ4634">
        <f t="shared" si="168"/>
        <v>0</v>
      </c>
    </row>
    <row r="4635" spans="35:36" x14ac:dyDescent="0.4">
      <c r="AI4635">
        <f t="shared" si="167"/>
        <v>0</v>
      </c>
      <c r="AJ4635">
        <f t="shared" si="168"/>
        <v>0</v>
      </c>
    </row>
    <row r="4636" spans="35:36" x14ac:dyDescent="0.4">
      <c r="AI4636">
        <f t="shared" si="167"/>
        <v>0</v>
      </c>
      <c r="AJ4636">
        <f t="shared" si="168"/>
        <v>0</v>
      </c>
    </row>
    <row r="4637" spans="35:36" x14ac:dyDescent="0.4">
      <c r="AI4637">
        <f t="shared" si="167"/>
        <v>0</v>
      </c>
      <c r="AJ4637">
        <f t="shared" si="168"/>
        <v>0</v>
      </c>
    </row>
    <row r="4638" spans="35:36" x14ac:dyDescent="0.4">
      <c r="AI4638">
        <f t="shared" si="167"/>
        <v>0</v>
      </c>
      <c r="AJ4638">
        <f t="shared" si="168"/>
        <v>0</v>
      </c>
    </row>
    <row r="4639" spans="35:36" x14ac:dyDescent="0.4">
      <c r="AI4639">
        <f t="shared" si="167"/>
        <v>0</v>
      </c>
      <c r="AJ4639">
        <f t="shared" si="168"/>
        <v>0</v>
      </c>
    </row>
    <row r="4640" spans="35:36" x14ac:dyDescent="0.4">
      <c r="AI4640">
        <f t="shared" si="167"/>
        <v>0</v>
      </c>
      <c r="AJ4640">
        <f t="shared" si="168"/>
        <v>0</v>
      </c>
    </row>
    <row r="4641" spans="35:36" x14ac:dyDescent="0.4">
      <c r="AI4641">
        <f t="shared" si="167"/>
        <v>0</v>
      </c>
      <c r="AJ4641">
        <f t="shared" si="168"/>
        <v>0</v>
      </c>
    </row>
    <row r="4642" spans="35:36" x14ac:dyDescent="0.4">
      <c r="AI4642">
        <f t="shared" si="167"/>
        <v>0</v>
      </c>
      <c r="AJ4642">
        <f t="shared" si="168"/>
        <v>0</v>
      </c>
    </row>
    <row r="4643" spans="35:36" x14ac:dyDescent="0.4">
      <c r="AI4643">
        <f t="shared" si="167"/>
        <v>0</v>
      </c>
      <c r="AJ4643">
        <f t="shared" si="168"/>
        <v>0</v>
      </c>
    </row>
    <row r="4644" spans="35:36" x14ac:dyDescent="0.4">
      <c r="AI4644">
        <f t="shared" si="167"/>
        <v>0</v>
      </c>
      <c r="AJ4644">
        <f t="shared" si="168"/>
        <v>0</v>
      </c>
    </row>
    <row r="4645" spans="35:36" x14ac:dyDescent="0.4">
      <c r="AI4645">
        <f t="shared" si="167"/>
        <v>0</v>
      </c>
      <c r="AJ4645">
        <f t="shared" si="168"/>
        <v>0</v>
      </c>
    </row>
    <row r="4646" spans="35:36" x14ac:dyDescent="0.4">
      <c r="AI4646">
        <f t="shared" si="167"/>
        <v>0</v>
      </c>
      <c r="AJ4646">
        <f t="shared" si="168"/>
        <v>0</v>
      </c>
    </row>
    <row r="4647" spans="35:36" x14ac:dyDescent="0.4">
      <c r="AI4647">
        <f t="shared" si="167"/>
        <v>0</v>
      </c>
      <c r="AJ4647">
        <f t="shared" si="168"/>
        <v>0</v>
      </c>
    </row>
    <row r="4648" spans="35:36" x14ac:dyDescent="0.4">
      <c r="AI4648">
        <f t="shared" ref="AI4648:AI4711" si="169">AH4648*10%</f>
        <v>0</v>
      </c>
      <c r="AJ4648">
        <f t="shared" si="168"/>
        <v>0</v>
      </c>
    </row>
    <row r="4649" spans="35:36" x14ac:dyDescent="0.4">
      <c r="AI4649">
        <f t="shared" si="169"/>
        <v>0</v>
      </c>
      <c r="AJ4649">
        <f t="shared" si="168"/>
        <v>0</v>
      </c>
    </row>
    <row r="4650" spans="35:36" x14ac:dyDescent="0.4">
      <c r="AI4650">
        <f t="shared" si="169"/>
        <v>0</v>
      </c>
      <c r="AJ4650">
        <f t="shared" si="168"/>
        <v>0</v>
      </c>
    </row>
    <row r="4651" spans="35:36" x14ac:dyDescent="0.4">
      <c r="AI4651">
        <f t="shared" si="169"/>
        <v>0</v>
      </c>
      <c r="AJ4651">
        <f t="shared" si="168"/>
        <v>0</v>
      </c>
    </row>
    <row r="4652" spans="35:36" x14ac:dyDescent="0.4">
      <c r="AI4652">
        <f t="shared" si="169"/>
        <v>0</v>
      </c>
      <c r="AJ4652">
        <f t="shared" si="168"/>
        <v>0</v>
      </c>
    </row>
    <row r="4653" spans="35:36" x14ac:dyDescent="0.4">
      <c r="AI4653">
        <f t="shared" si="169"/>
        <v>0</v>
      </c>
      <c r="AJ4653">
        <f t="shared" si="168"/>
        <v>0</v>
      </c>
    </row>
    <row r="4654" spans="35:36" x14ac:dyDescent="0.4">
      <c r="AI4654">
        <f t="shared" si="169"/>
        <v>0</v>
      </c>
      <c r="AJ4654">
        <f t="shared" si="168"/>
        <v>0</v>
      </c>
    </row>
    <row r="4655" spans="35:36" x14ac:dyDescent="0.4">
      <c r="AI4655">
        <f t="shared" si="169"/>
        <v>0</v>
      </c>
      <c r="AJ4655">
        <f t="shared" si="168"/>
        <v>0</v>
      </c>
    </row>
    <row r="4656" spans="35:36" x14ac:dyDescent="0.4">
      <c r="AI4656">
        <f t="shared" si="169"/>
        <v>0</v>
      </c>
      <c r="AJ4656">
        <f t="shared" ref="AJ4656:AJ4719" si="170">SUM(AH4656:AI4656)</f>
        <v>0</v>
      </c>
    </row>
    <row r="4657" spans="35:36" x14ac:dyDescent="0.4">
      <c r="AI4657">
        <f t="shared" si="169"/>
        <v>0</v>
      </c>
      <c r="AJ4657">
        <f t="shared" si="170"/>
        <v>0</v>
      </c>
    </row>
    <row r="4658" spans="35:36" x14ac:dyDescent="0.4">
      <c r="AI4658">
        <f t="shared" si="169"/>
        <v>0</v>
      </c>
      <c r="AJ4658">
        <f t="shared" si="170"/>
        <v>0</v>
      </c>
    </row>
    <row r="4659" spans="35:36" x14ac:dyDescent="0.4">
      <c r="AI4659">
        <f t="shared" si="169"/>
        <v>0</v>
      </c>
      <c r="AJ4659">
        <f t="shared" si="170"/>
        <v>0</v>
      </c>
    </row>
    <row r="4660" spans="35:36" x14ac:dyDescent="0.4">
      <c r="AI4660">
        <f t="shared" si="169"/>
        <v>0</v>
      </c>
      <c r="AJ4660">
        <f t="shared" si="170"/>
        <v>0</v>
      </c>
    </row>
    <row r="4661" spans="35:36" x14ac:dyDescent="0.4">
      <c r="AI4661">
        <f t="shared" si="169"/>
        <v>0</v>
      </c>
      <c r="AJ4661">
        <f t="shared" si="170"/>
        <v>0</v>
      </c>
    </row>
    <row r="4662" spans="35:36" x14ac:dyDescent="0.4">
      <c r="AI4662">
        <f t="shared" si="169"/>
        <v>0</v>
      </c>
      <c r="AJ4662">
        <f t="shared" si="170"/>
        <v>0</v>
      </c>
    </row>
    <row r="4663" spans="35:36" x14ac:dyDescent="0.4">
      <c r="AI4663">
        <f t="shared" si="169"/>
        <v>0</v>
      </c>
      <c r="AJ4663">
        <f t="shared" si="170"/>
        <v>0</v>
      </c>
    </row>
    <row r="4664" spans="35:36" x14ac:dyDescent="0.4">
      <c r="AI4664">
        <f t="shared" si="169"/>
        <v>0</v>
      </c>
      <c r="AJ4664">
        <f t="shared" si="170"/>
        <v>0</v>
      </c>
    </row>
    <row r="4665" spans="35:36" x14ac:dyDescent="0.4">
      <c r="AI4665">
        <f t="shared" si="169"/>
        <v>0</v>
      </c>
      <c r="AJ4665">
        <f t="shared" si="170"/>
        <v>0</v>
      </c>
    </row>
    <row r="4666" spans="35:36" x14ac:dyDescent="0.4">
      <c r="AI4666">
        <f t="shared" si="169"/>
        <v>0</v>
      </c>
      <c r="AJ4666">
        <f t="shared" si="170"/>
        <v>0</v>
      </c>
    </row>
    <row r="4667" spans="35:36" x14ac:dyDescent="0.4">
      <c r="AI4667">
        <f t="shared" si="169"/>
        <v>0</v>
      </c>
      <c r="AJ4667">
        <f t="shared" si="170"/>
        <v>0</v>
      </c>
    </row>
    <row r="4668" spans="35:36" x14ac:dyDescent="0.4">
      <c r="AI4668">
        <f t="shared" si="169"/>
        <v>0</v>
      </c>
      <c r="AJ4668">
        <f t="shared" si="170"/>
        <v>0</v>
      </c>
    </row>
    <row r="4669" spans="35:36" x14ac:dyDescent="0.4">
      <c r="AI4669">
        <f t="shared" si="169"/>
        <v>0</v>
      </c>
      <c r="AJ4669">
        <f t="shared" si="170"/>
        <v>0</v>
      </c>
    </row>
    <row r="4670" spans="35:36" x14ac:dyDescent="0.4">
      <c r="AI4670">
        <f t="shared" si="169"/>
        <v>0</v>
      </c>
      <c r="AJ4670">
        <f t="shared" si="170"/>
        <v>0</v>
      </c>
    </row>
    <row r="4671" spans="35:36" x14ac:dyDescent="0.4">
      <c r="AI4671">
        <f t="shared" si="169"/>
        <v>0</v>
      </c>
      <c r="AJ4671">
        <f t="shared" si="170"/>
        <v>0</v>
      </c>
    </row>
    <row r="4672" spans="35:36" x14ac:dyDescent="0.4">
      <c r="AI4672">
        <f t="shared" si="169"/>
        <v>0</v>
      </c>
      <c r="AJ4672">
        <f t="shared" si="170"/>
        <v>0</v>
      </c>
    </row>
    <row r="4673" spans="35:36" x14ac:dyDescent="0.4">
      <c r="AI4673">
        <f t="shared" si="169"/>
        <v>0</v>
      </c>
      <c r="AJ4673">
        <f t="shared" si="170"/>
        <v>0</v>
      </c>
    </row>
    <row r="4674" spans="35:36" x14ac:dyDescent="0.4">
      <c r="AI4674">
        <f t="shared" si="169"/>
        <v>0</v>
      </c>
      <c r="AJ4674">
        <f t="shared" si="170"/>
        <v>0</v>
      </c>
    </row>
    <row r="4675" spans="35:36" x14ac:dyDescent="0.4">
      <c r="AI4675">
        <f t="shared" si="169"/>
        <v>0</v>
      </c>
      <c r="AJ4675">
        <f t="shared" si="170"/>
        <v>0</v>
      </c>
    </row>
    <row r="4676" spans="35:36" x14ac:dyDescent="0.4">
      <c r="AI4676">
        <f t="shared" si="169"/>
        <v>0</v>
      </c>
      <c r="AJ4676">
        <f t="shared" si="170"/>
        <v>0</v>
      </c>
    </row>
    <row r="4677" spans="35:36" x14ac:dyDescent="0.4">
      <c r="AI4677">
        <f t="shared" si="169"/>
        <v>0</v>
      </c>
      <c r="AJ4677">
        <f t="shared" si="170"/>
        <v>0</v>
      </c>
    </row>
    <row r="4678" spans="35:36" x14ac:dyDescent="0.4">
      <c r="AI4678">
        <f t="shared" si="169"/>
        <v>0</v>
      </c>
      <c r="AJ4678">
        <f t="shared" si="170"/>
        <v>0</v>
      </c>
    </row>
    <row r="4679" spans="35:36" x14ac:dyDescent="0.4">
      <c r="AI4679">
        <f t="shared" si="169"/>
        <v>0</v>
      </c>
      <c r="AJ4679">
        <f t="shared" si="170"/>
        <v>0</v>
      </c>
    </row>
    <row r="4680" spans="35:36" x14ac:dyDescent="0.4">
      <c r="AI4680">
        <f t="shared" si="169"/>
        <v>0</v>
      </c>
      <c r="AJ4680">
        <f t="shared" si="170"/>
        <v>0</v>
      </c>
    </row>
    <row r="4681" spans="35:36" x14ac:dyDescent="0.4">
      <c r="AI4681">
        <f t="shared" si="169"/>
        <v>0</v>
      </c>
      <c r="AJ4681">
        <f t="shared" si="170"/>
        <v>0</v>
      </c>
    </row>
    <row r="4682" spans="35:36" x14ac:dyDescent="0.4">
      <c r="AI4682">
        <f t="shared" si="169"/>
        <v>0</v>
      </c>
      <c r="AJ4682">
        <f t="shared" si="170"/>
        <v>0</v>
      </c>
    </row>
    <row r="4683" spans="35:36" x14ac:dyDescent="0.4">
      <c r="AI4683">
        <f t="shared" si="169"/>
        <v>0</v>
      </c>
      <c r="AJ4683">
        <f t="shared" si="170"/>
        <v>0</v>
      </c>
    </row>
    <row r="4684" spans="35:36" x14ac:dyDescent="0.4">
      <c r="AI4684">
        <f t="shared" si="169"/>
        <v>0</v>
      </c>
      <c r="AJ4684">
        <f t="shared" si="170"/>
        <v>0</v>
      </c>
    </row>
    <row r="4685" spans="35:36" x14ac:dyDescent="0.4">
      <c r="AI4685">
        <f t="shared" si="169"/>
        <v>0</v>
      </c>
      <c r="AJ4685">
        <f t="shared" si="170"/>
        <v>0</v>
      </c>
    </row>
    <row r="4686" spans="35:36" x14ac:dyDescent="0.4">
      <c r="AI4686">
        <f t="shared" si="169"/>
        <v>0</v>
      </c>
      <c r="AJ4686">
        <f t="shared" si="170"/>
        <v>0</v>
      </c>
    </row>
    <row r="4687" spans="35:36" x14ac:dyDescent="0.4">
      <c r="AI4687">
        <f t="shared" si="169"/>
        <v>0</v>
      </c>
      <c r="AJ4687">
        <f t="shared" si="170"/>
        <v>0</v>
      </c>
    </row>
    <row r="4688" spans="35:36" x14ac:dyDescent="0.4">
      <c r="AI4688">
        <f t="shared" si="169"/>
        <v>0</v>
      </c>
      <c r="AJ4688">
        <f t="shared" si="170"/>
        <v>0</v>
      </c>
    </row>
    <row r="4689" spans="35:36" x14ac:dyDescent="0.4">
      <c r="AI4689">
        <f t="shared" si="169"/>
        <v>0</v>
      </c>
      <c r="AJ4689">
        <f t="shared" si="170"/>
        <v>0</v>
      </c>
    </row>
    <row r="4690" spans="35:36" x14ac:dyDescent="0.4">
      <c r="AI4690">
        <f t="shared" si="169"/>
        <v>0</v>
      </c>
      <c r="AJ4690">
        <f t="shared" si="170"/>
        <v>0</v>
      </c>
    </row>
    <row r="4691" spans="35:36" x14ac:dyDescent="0.4">
      <c r="AI4691">
        <f t="shared" si="169"/>
        <v>0</v>
      </c>
      <c r="AJ4691">
        <f t="shared" si="170"/>
        <v>0</v>
      </c>
    </row>
    <row r="4692" spans="35:36" x14ac:dyDescent="0.4">
      <c r="AI4692">
        <f t="shared" si="169"/>
        <v>0</v>
      </c>
      <c r="AJ4692">
        <f t="shared" si="170"/>
        <v>0</v>
      </c>
    </row>
    <row r="4693" spans="35:36" x14ac:dyDescent="0.4">
      <c r="AI4693">
        <f t="shared" si="169"/>
        <v>0</v>
      </c>
      <c r="AJ4693">
        <f t="shared" si="170"/>
        <v>0</v>
      </c>
    </row>
    <row r="4694" spans="35:36" x14ac:dyDescent="0.4">
      <c r="AI4694">
        <f t="shared" si="169"/>
        <v>0</v>
      </c>
      <c r="AJ4694">
        <f t="shared" si="170"/>
        <v>0</v>
      </c>
    </row>
    <row r="4695" spans="35:36" x14ac:dyDescent="0.4">
      <c r="AI4695">
        <f t="shared" si="169"/>
        <v>0</v>
      </c>
      <c r="AJ4695">
        <f t="shared" si="170"/>
        <v>0</v>
      </c>
    </row>
    <row r="4696" spans="35:36" x14ac:dyDescent="0.4">
      <c r="AI4696">
        <f t="shared" si="169"/>
        <v>0</v>
      </c>
      <c r="AJ4696">
        <f t="shared" si="170"/>
        <v>0</v>
      </c>
    </row>
    <row r="4697" spans="35:36" x14ac:dyDescent="0.4">
      <c r="AI4697">
        <f t="shared" si="169"/>
        <v>0</v>
      </c>
      <c r="AJ4697">
        <f t="shared" si="170"/>
        <v>0</v>
      </c>
    </row>
    <row r="4698" spans="35:36" x14ac:dyDescent="0.4">
      <c r="AI4698">
        <f t="shared" si="169"/>
        <v>0</v>
      </c>
      <c r="AJ4698">
        <f t="shared" si="170"/>
        <v>0</v>
      </c>
    </row>
    <row r="4699" spans="35:36" x14ac:dyDescent="0.4">
      <c r="AI4699">
        <f t="shared" si="169"/>
        <v>0</v>
      </c>
      <c r="AJ4699">
        <f t="shared" si="170"/>
        <v>0</v>
      </c>
    </row>
    <row r="4700" spans="35:36" x14ac:dyDescent="0.4">
      <c r="AI4700">
        <f t="shared" si="169"/>
        <v>0</v>
      </c>
      <c r="AJ4700">
        <f t="shared" si="170"/>
        <v>0</v>
      </c>
    </row>
    <row r="4701" spans="35:36" x14ac:dyDescent="0.4">
      <c r="AI4701">
        <f t="shared" si="169"/>
        <v>0</v>
      </c>
      <c r="AJ4701">
        <f t="shared" si="170"/>
        <v>0</v>
      </c>
    </row>
    <row r="4702" spans="35:36" x14ac:dyDescent="0.4">
      <c r="AI4702">
        <f t="shared" si="169"/>
        <v>0</v>
      </c>
      <c r="AJ4702">
        <f t="shared" si="170"/>
        <v>0</v>
      </c>
    </row>
    <row r="4703" spans="35:36" x14ac:dyDescent="0.4">
      <c r="AI4703">
        <f t="shared" si="169"/>
        <v>0</v>
      </c>
      <c r="AJ4703">
        <f t="shared" si="170"/>
        <v>0</v>
      </c>
    </row>
    <row r="4704" spans="35:36" x14ac:dyDescent="0.4">
      <c r="AI4704">
        <f t="shared" si="169"/>
        <v>0</v>
      </c>
      <c r="AJ4704">
        <f t="shared" si="170"/>
        <v>0</v>
      </c>
    </row>
    <row r="4705" spans="35:36" x14ac:dyDescent="0.4">
      <c r="AI4705">
        <f t="shared" si="169"/>
        <v>0</v>
      </c>
      <c r="AJ4705">
        <f t="shared" si="170"/>
        <v>0</v>
      </c>
    </row>
    <row r="4706" spans="35:36" x14ac:dyDescent="0.4">
      <c r="AI4706">
        <f t="shared" si="169"/>
        <v>0</v>
      </c>
      <c r="AJ4706">
        <f t="shared" si="170"/>
        <v>0</v>
      </c>
    </row>
    <row r="4707" spans="35:36" x14ac:dyDescent="0.4">
      <c r="AI4707">
        <f t="shared" si="169"/>
        <v>0</v>
      </c>
      <c r="AJ4707">
        <f t="shared" si="170"/>
        <v>0</v>
      </c>
    </row>
    <row r="4708" spans="35:36" x14ac:dyDescent="0.4">
      <c r="AI4708">
        <f t="shared" si="169"/>
        <v>0</v>
      </c>
      <c r="AJ4708">
        <f t="shared" si="170"/>
        <v>0</v>
      </c>
    </row>
    <row r="4709" spans="35:36" x14ac:dyDescent="0.4">
      <c r="AI4709">
        <f t="shared" si="169"/>
        <v>0</v>
      </c>
      <c r="AJ4709">
        <f t="shared" si="170"/>
        <v>0</v>
      </c>
    </row>
    <row r="4710" spans="35:36" x14ac:dyDescent="0.4">
      <c r="AI4710">
        <f t="shared" si="169"/>
        <v>0</v>
      </c>
      <c r="AJ4710">
        <f t="shared" si="170"/>
        <v>0</v>
      </c>
    </row>
    <row r="4711" spans="35:36" x14ac:dyDescent="0.4">
      <c r="AI4711">
        <f t="shared" si="169"/>
        <v>0</v>
      </c>
      <c r="AJ4711">
        <f t="shared" si="170"/>
        <v>0</v>
      </c>
    </row>
    <row r="4712" spans="35:36" x14ac:dyDescent="0.4">
      <c r="AI4712">
        <f t="shared" ref="AI4712:AI4775" si="171">AH4712*10%</f>
        <v>0</v>
      </c>
      <c r="AJ4712">
        <f t="shared" si="170"/>
        <v>0</v>
      </c>
    </row>
    <row r="4713" spans="35:36" x14ac:dyDescent="0.4">
      <c r="AI4713">
        <f t="shared" si="171"/>
        <v>0</v>
      </c>
      <c r="AJ4713">
        <f t="shared" si="170"/>
        <v>0</v>
      </c>
    </row>
    <row r="4714" spans="35:36" x14ac:dyDescent="0.4">
      <c r="AI4714">
        <f t="shared" si="171"/>
        <v>0</v>
      </c>
      <c r="AJ4714">
        <f t="shared" si="170"/>
        <v>0</v>
      </c>
    </row>
    <row r="4715" spans="35:36" x14ac:dyDescent="0.4">
      <c r="AI4715">
        <f t="shared" si="171"/>
        <v>0</v>
      </c>
      <c r="AJ4715">
        <f t="shared" si="170"/>
        <v>0</v>
      </c>
    </row>
    <row r="4716" spans="35:36" x14ac:dyDescent="0.4">
      <c r="AI4716">
        <f t="shared" si="171"/>
        <v>0</v>
      </c>
      <c r="AJ4716">
        <f t="shared" si="170"/>
        <v>0</v>
      </c>
    </row>
    <row r="4717" spans="35:36" x14ac:dyDescent="0.4">
      <c r="AI4717">
        <f t="shared" si="171"/>
        <v>0</v>
      </c>
      <c r="AJ4717">
        <f t="shared" si="170"/>
        <v>0</v>
      </c>
    </row>
    <row r="4718" spans="35:36" x14ac:dyDescent="0.4">
      <c r="AI4718">
        <f t="shared" si="171"/>
        <v>0</v>
      </c>
      <c r="AJ4718">
        <f t="shared" si="170"/>
        <v>0</v>
      </c>
    </row>
    <row r="4719" spans="35:36" x14ac:dyDescent="0.4">
      <c r="AI4719">
        <f t="shared" si="171"/>
        <v>0</v>
      </c>
      <c r="AJ4719">
        <f t="shared" si="170"/>
        <v>0</v>
      </c>
    </row>
    <row r="4720" spans="35:36" x14ac:dyDescent="0.4">
      <c r="AI4720">
        <f t="shared" si="171"/>
        <v>0</v>
      </c>
      <c r="AJ4720">
        <f t="shared" ref="AJ4720:AJ4783" si="172">SUM(AH4720:AI4720)</f>
        <v>0</v>
      </c>
    </row>
    <row r="4721" spans="35:36" x14ac:dyDescent="0.4">
      <c r="AI4721">
        <f t="shared" si="171"/>
        <v>0</v>
      </c>
      <c r="AJ4721">
        <f t="shared" si="172"/>
        <v>0</v>
      </c>
    </row>
    <row r="4722" spans="35:36" x14ac:dyDescent="0.4">
      <c r="AI4722">
        <f t="shared" si="171"/>
        <v>0</v>
      </c>
      <c r="AJ4722">
        <f t="shared" si="172"/>
        <v>0</v>
      </c>
    </row>
    <row r="4723" spans="35:36" x14ac:dyDescent="0.4">
      <c r="AI4723">
        <f t="shared" si="171"/>
        <v>0</v>
      </c>
      <c r="AJ4723">
        <f t="shared" si="172"/>
        <v>0</v>
      </c>
    </row>
    <row r="4724" spans="35:36" x14ac:dyDescent="0.4">
      <c r="AI4724">
        <f t="shared" si="171"/>
        <v>0</v>
      </c>
      <c r="AJ4724">
        <f t="shared" si="172"/>
        <v>0</v>
      </c>
    </row>
    <row r="4725" spans="35:36" x14ac:dyDescent="0.4">
      <c r="AI4725">
        <f t="shared" si="171"/>
        <v>0</v>
      </c>
      <c r="AJ4725">
        <f t="shared" si="172"/>
        <v>0</v>
      </c>
    </row>
    <row r="4726" spans="35:36" x14ac:dyDescent="0.4">
      <c r="AI4726">
        <f t="shared" si="171"/>
        <v>0</v>
      </c>
      <c r="AJ4726">
        <f t="shared" si="172"/>
        <v>0</v>
      </c>
    </row>
    <row r="4727" spans="35:36" x14ac:dyDescent="0.4">
      <c r="AI4727">
        <f t="shared" si="171"/>
        <v>0</v>
      </c>
      <c r="AJ4727">
        <f t="shared" si="172"/>
        <v>0</v>
      </c>
    </row>
    <row r="4728" spans="35:36" x14ac:dyDescent="0.4">
      <c r="AI4728">
        <f t="shared" si="171"/>
        <v>0</v>
      </c>
      <c r="AJ4728">
        <f t="shared" si="172"/>
        <v>0</v>
      </c>
    </row>
    <row r="4729" spans="35:36" x14ac:dyDescent="0.4">
      <c r="AI4729">
        <f t="shared" si="171"/>
        <v>0</v>
      </c>
      <c r="AJ4729">
        <f t="shared" si="172"/>
        <v>0</v>
      </c>
    </row>
    <row r="4730" spans="35:36" x14ac:dyDescent="0.4">
      <c r="AI4730">
        <f t="shared" si="171"/>
        <v>0</v>
      </c>
      <c r="AJ4730">
        <f t="shared" si="172"/>
        <v>0</v>
      </c>
    </row>
    <row r="4731" spans="35:36" x14ac:dyDescent="0.4">
      <c r="AI4731">
        <f t="shared" si="171"/>
        <v>0</v>
      </c>
      <c r="AJ4731">
        <f t="shared" si="172"/>
        <v>0</v>
      </c>
    </row>
    <row r="4732" spans="35:36" x14ac:dyDescent="0.4">
      <c r="AI4732">
        <f t="shared" si="171"/>
        <v>0</v>
      </c>
      <c r="AJ4732">
        <f t="shared" si="172"/>
        <v>0</v>
      </c>
    </row>
    <row r="4733" spans="35:36" x14ac:dyDescent="0.4">
      <c r="AI4733">
        <f t="shared" si="171"/>
        <v>0</v>
      </c>
      <c r="AJ4733">
        <f t="shared" si="172"/>
        <v>0</v>
      </c>
    </row>
    <row r="4734" spans="35:36" x14ac:dyDescent="0.4">
      <c r="AI4734">
        <f t="shared" si="171"/>
        <v>0</v>
      </c>
      <c r="AJ4734">
        <f t="shared" si="172"/>
        <v>0</v>
      </c>
    </row>
    <row r="4735" spans="35:36" x14ac:dyDescent="0.4">
      <c r="AI4735">
        <f t="shared" si="171"/>
        <v>0</v>
      </c>
      <c r="AJ4735">
        <f t="shared" si="172"/>
        <v>0</v>
      </c>
    </row>
    <row r="4736" spans="35:36" x14ac:dyDescent="0.4">
      <c r="AI4736">
        <f t="shared" si="171"/>
        <v>0</v>
      </c>
      <c r="AJ4736">
        <f t="shared" si="172"/>
        <v>0</v>
      </c>
    </row>
    <row r="4737" spans="35:36" x14ac:dyDescent="0.4">
      <c r="AI4737">
        <f t="shared" si="171"/>
        <v>0</v>
      </c>
      <c r="AJ4737">
        <f t="shared" si="172"/>
        <v>0</v>
      </c>
    </row>
    <row r="4738" spans="35:36" x14ac:dyDescent="0.4">
      <c r="AI4738">
        <f t="shared" si="171"/>
        <v>0</v>
      </c>
      <c r="AJ4738">
        <f t="shared" si="172"/>
        <v>0</v>
      </c>
    </row>
    <row r="4739" spans="35:36" x14ac:dyDescent="0.4">
      <c r="AI4739">
        <f t="shared" si="171"/>
        <v>0</v>
      </c>
      <c r="AJ4739">
        <f t="shared" si="172"/>
        <v>0</v>
      </c>
    </row>
    <row r="4740" spans="35:36" x14ac:dyDescent="0.4">
      <c r="AI4740">
        <f t="shared" si="171"/>
        <v>0</v>
      </c>
      <c r="AJ4740">
        <f t="shared" si="172"/>
        <v>0</v>
      </c>
    </row>
    <row r="4741" spans="35:36" x14ac:dyDescent="0.4">
      <c r="AI4741">
        <f t="shared" si="171"/>
        <v>0</v>
      </c>
      <c r="AJ4741">
        <f t="shared" si="172"/>
        <v>0</v>
      </c>
    </row>
    <row r="4742" spans="35:36" x14ac:dyDescent="0.4">
      <c r="AI4742">
        <f t="shared" si="171"/>
        <v>0</v>
      </c>
      <c r="AJ4742">
        <f t="shared" si="172"/>
        <v>0</v>
      </c>
    </row>
    <row r="4743" spans="35:36" x14ac:dyDescent="0.4">
      <c r="AI4743">
        <f t="shared" si="171"/>
        <v>0</v>
      </c>
      <c r="AJ4743">
        <f t="shared" si="172"/>
        <v>0</v>
      </c>
    </row>
    <row r="4744" spans="35:36" x14ac:dyDescent="0.4">
      <c r="AI4744">
        <f t="shared" si="171"/>
        <v>0</v>
      </c>
      <c r="AJ4744">
        <f t="shared" si="172"/>
        <v>0</v>
      </c>
    </row>
    <row r="4745" spans="35:36" x14ac:dyDescent="0.4">
      <c r="AI4745">
        <f t="shared" si="171"/>
        <v>0</v>
      </c>
      <c r="AJ4745">
        <f t="shared" si="172"/>
        <v>0</v>
      </c>
    </row>
    <row r="4746" spans="35:36" x14ac:dyDescent="0.4">
      <c r="AI4746">
        <f t="shared" si="171"/>
        <v>0</v>
      </c>
      <c r="AJ4746">
        <f t="shared" si="172"/>
        <v>0</v>
      </c>
    </row>
    <row r="4747" spans="35:36" x14ac:dyDescent="0.4">
      <c r="AI4747">
        <f t="shared" si="171"/>
        <v>0</v>
      </c>
      <c r="AJ4747">
        <f t="shared" si="172"/>
        <v>0</v>
      </c>
    </row>
    <row r="4748" spans="35:36" x14ac:dyDescent="0.4">
      <c r="AI4748">
        <f t="shared" si="171"/>
        <v>0</v>
      </c>
      <c r="AJ4748">
        <f t="shared" si="172"/>
        <v>0</v>
      </c>
    </row>
    <row r="4749" spans="35:36" x14ac:dyDescent="0.4">
      <c r="AI4749">
        <f t="shared" si="171"/>
        <v>0</v>
      </c>
      <c r="AJ4749">
        <f t="shared" si="172"/>
        <v>0</v>
      </c>
    </row>
    <row r="4750" spans="35:36" x14ac:dyDescent="0.4">
      <c r="AI4750">
        <f t="shared" si="171"/>
        <v>0</v>
      </c>
      <c r="AJ4750">
        <f t="shared" si="172"/>
        <v>0</v>
      </c>
    </row>
    <row r="4751" spans="35:36" x14ac:dyDescent="0.4">
      <c r="AI4751">
        <f t="shared" si="171"/>
        <v>0</v>
      </c>
      <c r="AJ4751">
        <f t="shared" si="172"/>
        <v>0</v>
      </c>
    </row>
    <row r="4752" spans="35:36" x14ac:dyDescent="0.4">
      <c r="AI4752">
        <f t="shared" si="171"/>
        <v>0</v>
      </c>
      <c r="AJ4752">
        <f t="shared" si="172"/>
        <v>0</v>
      </c>
    </row>
    <row r="4753" spans="35:36" x14ac:dyDescent="0.4">
      <c r="AI4753">
        <f t="shared" si="171"/>
        <v>0</v>
      </c>
      <c r="AJ4753">
        <f t="shared" si="172"/>
        <v>0</v>
      </c>
    </row>
    <row r="4754" spans="35:36" x14ac:dyDescent="0.4">
      <c r="AI4754">
        <f t="shared" si="171"/>
        <v>0</v>
      </c>
      <c r="AJ4754">
        <f t="shared" si="172"/>
        <v>0</v>
      </c>
    </row>
    <row r="4755" spans="35:36" x14ac:dyDescent="0.4">
      <c r="AI4755">
        <f t="shared" si="171"/>
        <v>0</v>
      </c>
      <c r="AJ4755">
        <f t="shared" si="172"/>
        <v>0</v>
      </c>
    </row>
    <row r="4756" spans="35:36" x14ac:dyDescent="0.4">
      <c r="AI4756">
        <f t="shared" si="171"/>
        <v>0</v>
      </c>
      <c r="AJ4756">
        <f t="shared" si="172"/>
        <v>0</v>
      </c>
    </row>
    <row r="4757" spans="35:36" x14ac:dyDescent="0.4">
      <c r="AI4757">
        <f t="shared" si="171"/>
        <v>0</v>
      </c>
      <c r="AJ4757">
        <f t="shared" si="172"/>
        <v>0</v>
      </c>
    </row>
    <row r="4758" spans="35:36" x14ac:dyDescent="0.4">
      <c r="AI4758">
        <f t="shared" si="171"/>
        <v>0</v>
      </c>
      <c r="AJ4758">
        <f t="shared" si="172"/>
        <v>0</v>
      </c>
    </row>
    <row r="4759" spans="35:36" x14ac:dyDescent="0.4">
      <c r="AI4759">
        <f t="shared" si="171"/>
        <v>0</v>
      </c>
      <c r="AJ4759">
        <f t="shared" si="172"/>
        <v>0</v>
      </c>
    </row>
    <row r="4760" spans="35:36" x14ac:dyDescent="0.4">
      <c r="AI4760">
        <f t="shared" si="171"/>
        <v>0</v>
      </c>
      <c r="AJ4760">
        <f t="shared" si="172"/>
        <v>0</v>
      </c>
    </row>
    <row r="4761" spans="35:36" x14ac:dyDescent="0.4">
      <c r="AI4761">
        <f t="shared" si="171"/>
        <v>0</v>
      </c>
      <c r="AJ4761">
        <f t="shared" si="172"/>
        <v>0</v>
      </c>
    </row>
    <row r="4762" spans="35:36" x14ac:dyDescent="0.4">
      <c r="AI4762">
        <f t="shared" si="171"/>
        <v>0</v>
      </c>
      <c r="AJ4762">
        <f t="shared" si="172"/>
        <v>0</v>
      </c>
    </row>
    <row r="4763" spans="35:36" x14ac:dyDescent="0.4">
      <c r="AI4763">
        <f t="shared" si="171"/>
        <v>0</v>
      </c>
      <c r="AJ4763">
        <f t="shared" si="172"/>
        <v>0</v>
      </c>
    </row>
    <row r="4764" spans="35:36" x14ac:dyDescent="0.4">
      <c r="AI4764">
        <f t="shared" si="171"/>
        <v>0</v>
      </c>
      <c r="AJ4764">
        <f t="shared" si="172"/>
        <v>0</v>
      </c>
    </row>
    <row r="4765" spans="35:36" x14ac:dyDescent="0.4">
      <c r="AI4765">
        <f t="shared" si="171"/>
        <v>0</v>
      </c>
      <c r="AJ4765">
        <f t="shared" si="172"/>
        <v>0</v>
      </c>
    </row>
    <row r="4766" spans="35:36" x14ac:dyDescent="0.4">
      <c r="AI4766">
        <f t="shared" si="171"/>
        <v>0</v>
      </c>
      <c r="AJ4766">
        <f t="shared" si="172"/>
        <v>0</v>
      </c>
    </row>
    <row r="4767" spans="35:36" x14ac:dyDescent="0.4">
      <c r="AI4767">
        <f t="shared" si="171"/>
        <v>0</v>
      </c>
      <c r="AJ4767">
        <f t="shared" si="172"/>
        <v>0</v>
      </c>
    </row>
    <row r="4768" spans="35:36" x14ac:dyDescent="0.4">
      <c r="AI4768">
        <f t="shared" si="171"/>
        <v>0</v>
      </c>
      <c r="AJ4768">
        <f t="shared" si="172"/>
        <v>0</v>
      </c>
    </row>
    <row r="4769" spans="35:36" x14ac:dyDescent="0.4">
      <c r="AI4769">
        <f t="shared" si="171"/>
        <v>0</v>
      </c>
      <c r="AJ4769">
        <f t="shared" si="172"/>
        <v>0</v>
      </c>
    </row>
    <row r="4770" spans="35:36" x14ac:dyDescent="0.4">
      <c r="AI4770">
        <f t="shared" si="171"/>
        <v>0</v>
      </c>
      <c r="AJ4770">
        <f t="shared" si="172"/>
        <v>0</v>
      </c>
    </row>
    <row r="4771" spans="35:36" x14ac:dyDescent="0.4">
      <c r="AI4771">
        <f t="shared" si="171"/>
        <v>0</v>
      </c>
      <c r="AJ4771">
        <f t="shared" si="172"/>
        <v>0</v>
      </c>
    </row>
    <row r="4772" spans="35:36" x14ac:dyDescent="0.4">
      <c r="AI4772">
        <f t="shared" si="171"/>
        <v>0</v>
      </c>
      <c r="AJ4772">
        <f t="shared" si="172"/>
        <v>0</v>
      </c>
    </row>
    <row r="4773" spans="35:36" x14ac:dyDescent="0.4">
      <c r="AI4773">
        <f t="shared" si="171"/>
        <v>0</v>
      </c>
      <c r="AJ4773">
        <f t="shared" si="172"/>
        <v>0</v>
      </c>
    </row>
    <row r="4774" spans="35:36" x14ac:dyDescent="0.4">
      <c r="AI4774">
        <f t="shared" si="171"/>
        <v>0</v>
      </c>
      <c r="AJ4774">
        <f t="shared" si="172"/>
        <v>0</v>
      </c>
    </row>
    <row r="4775" spans="35:36" x14ac:dyDescent="0.4">
      <c r="AI4775">
        <f t="shared" si="171"/>
        <v>0</v>
      </c>
      <c r="AJ4775">
        <f t="shared" si="172"/>
        <v>0</v>
      </c>
    </row>
    <row r="4776" spans="35:36" x14ac:dyDescent="0.4">
      <c r="AI4776">
        <f t="shared" ref="AI4776:AI4839" si="173">AH4776*10%</f>
        <v>0</v>
      </c>
      <c r="AJ4776">
        <f t="shared" si="172"/>
        <v>0</v>
      </c>
    </row>
    <row r="4777" spans="35:36" x14ac:dyDescent="0.4">
      <c r="AI4777">
        <f t="shared" si="173"/>
        <v>0</v>
      </c>
      <c r="AJ4777">
        <f t="shared" si="172"/>
        <v>0</v>
      </c>
    </row>
    <row r="4778" spans="35:36" x14ac:dyDescent="0.4">
      <c r="AI4778">
        <f t="shared" si="173"/>
        <v>0</v>
      </c>
      <c r="AJ4778">
        <f t="shared" si="172"/>
        <v>0</v>
      </c>
    </row>
    <row r="4779" spans="35:36" x14ac:dyDescent="0.4">
      <c r="AI4779">
        <f t="shared" si="173"/>
        <v>0</v>
      </c>
      <c r="AJ4779">
        <f t="shared" si="172"/>
        <v>0</v>
      </c>
    </row>
    <row r="4780" spans="35:36" x14ac:dyDescent="0.4">
      <c r="AI4780">
        <f t="shared" si="173"/>
        <v>0</v>
      </c>
      <c r="AJ4780">
        <f t="shared" si="172"/>
        <v>0</v>
      </c>
    </row>
    <row r="4781" spans="35:36" x14ac:dyDescent="0.4">
      <c r="AI4781">
        <f t="shared" si="173"/>
        <v>0</v>
      </c>
      <c r="AJ4781">
        <f t="shared" si="172"/>
        <v>0</v>
      </c>
    </row>
    <row r="4782" spans="35:36" x14ac:dyDescent="0.4">
      <c r="AI4782">
        <f t="shared" si="173"/>
        <v>0</v>
      </c>
      <c r="AJ4782">
        <f t="shared" si="172"/>
        <v>0</v>
      </c>
    </row>
    <row r="4783" spans="35:36" x14ac:dyDescent="0.4">
      <c r="AI4783">
        <f t="shared" si="173"/>
        <v>0</v>
      </c>
      <c r="AJ4783">
        <f t="shared" si="172"/>
        <v>0</v>
      </c>
    </row>
    <row r="4784" spans="35:36" x14ac:dyDescent="0.4">
      <c r="AI4784">
        <f t="shared" si="173"/>
        <v>0</v>
      </c>
      <c r="AJ4784">
        <f t="shared" ref="AJ4784:AJ4847" si="174">SUM(AH4784:AI4784)</f>
        <v>0</v>
      </c>
    </row>
    <row r="4785" spans="35:36" x14ac:dyDescent="0.4">
      <c r="AI4785">
        <f t="shared" si="173"/>
        <v>0</v>
      </c>
      <c r="AJ4785">
        <f t="shared" si="174"/>
        <v>0</v>
      </c>
    </row>
    <row r="4786" spans="35:36" x14ac:dyDescent="0.4">
      <c r="AI4786">
        <f t="shared" si="173"/>
        <v>0</v>
      </c>
      <c r="AJ4786">
        <f t="shared" si="174"/>
        <v>0</v>
      </c>
    </row>
    <row r="4787" spans="35:36" x14ac:dyDescent="0.4">
      <c r="AI4787">
        <f t="shared" si="173"/>
        <v>0</v>
      </c>
      <c r="AJ4787">
        <f t="shared" si="174"/>
        <v>0</v>
      </c>
    </row>
    <row r="4788" spans="35:36" x14ac:dyDescent="0.4">
      <c r="AI4788">
        <f t="shared" si="173"/>
        <v>0</v>
      </c>
      <c r="AJ4788">
        <f t="shared" si="174"/>
        <v>0</v>
      </c>
    </row>
    <row r="4789" spans="35:36" x14ac:dyDescent="0.4">
      <c r="AI4789">
        <f t="shared" si="173"/>
        <v>0</v>
      </c>
      <c r="AJ4789">
        <f t="shared" si="174"/>
        <v>0</v>
      </c>
    </row>
    <row r="4790" spans="35:36" x14ac:dyDescent="0.4">
      <c r="AI4790">
        <f t="shared" si="173"/>
        <v>0</v>
      </c>
      <c r="AJ4790">
        <f t="shared" si="174"/>
        <v>0</v>
      </c>
    </row>
    <row r="4791" spans="35:36" x14ac:dyDescent="0.4">
      <c r="AI4791">
        <f t="shared" si="173"/>
        <v>0</v>
      </c>
      <c r="AJ4791">
        <f t="shared" si="174"/>
        <v>0</v>
      </c>
    </row>
    <row r="4792" spans="35:36" x14ac:dyDescent="0.4">
      <c r="AI4792">
        <f t="shared" si="173"/>
        <v>0</v>
      </c>
      <c r="AJ4792">
        <f t="shared" si="174"/>
        <v>0</v>
      </c>
    </row>
    <row r="4793" spans="35:36" x14ac:dyDescent="0.4">
      <c r="AI4793">
        <f t="shared" si="173"/>
        <v>0</v>
      </c>
      <c r="AJ4793">
        <f t="shared" si="174"/>
        <v>0</v>
      </c>
    </row>
    <row r="4794" spans="35:36" x14ac:dyDescent="0.4">
      <c r="AI4794">
        <f t="shared" si="173"/>
        <v>0</v>
      </c>
      <c r="AJ4794">
        <f t="shared" si="174"/>
        <v>0</v>
      </c>
    </row>
    <row r="4795" spans="35:36" x14ac:dyDescent="0.4">
      <c r="AI4795">
        <f t="shared" si="173"/>
        <v>0</v>
      </c>
      <c r="AJ4795">
        <f t="shared" si="174"/>
        <v>0</v>
      </c>
    </row>
    <row r="4796" spans="35:36" x14ac:dyDescent="0.4">
      <c r="AI4796">
        <f t="shared" si="173"/>
        <v>0</v>
      </c>
      <c r="AJ4796">
        <f t="shared" si="174"/>
        <v>0</v>
      </c>
    </row>
    <row r="4797" spans="35:36" x14ac:dyDescent="0.4">
      <c r="AI4797">
        <f t="shared" si="173"/>
        <v>0</v>
      </c>
      <c r="AJ4797">
        <f t="shared" si="174"/>
        <v>0</v>
      </c>
    </row>
    <row r="4798" spans="35:36" x14ac:dyDescent="0.4">
      <c r="AI4798">
        <f t="shared" si="173"/>
        <v>0</v>
      </c>
      <c r="AJ4798">
        <f t="shared" si="174"/>
        <v>0</v>
      </c>
    </row>
    <row r="4799" spans="35:36" x14ac:dyDescent="0.4">
      <c r="AI4799">
        <f t="shared" si="173"/>
        <v>0</v>
      </c>
      <c r="AJ4799">
        <f t="shared" si="174"/>
        <v>0</v>
      </c>
    </row>
    <row r="4800" spans="35:36" x14ac:dyDescent="0.4">
      <c r="AI4800">
        <f t="shared" si="173"/>
        <v>0</v>
      </c>
      <c r="AJ4800">
        <f t="shared" si="174"/>
        <v>0</v>
      </c>
    </row>
    <row r="4801" spans="35:36" x14ac:dyDescent="0.4">
      <c r="AI4801">
        <f t="shared" si="173"/>
        <v>0</v>
      </c>
      <c r="AJ4801">
        <f t="shared" si="174"/>
        <v>0</v>
      </c>
    </row>
    <row r="4802" spans="35:36" x14ac:dyDescent="0.4">
      <c r="AI4802">
        <f t="shared" si="173"/>
        <v>0</v>
      </c>
      <c r="AJ4802">
        <f t="shared" si="174"/>
        <v>0</v>
      </c>
    </row>
    <row r="4803" spans="35:36" x14ac:dyDescent="0.4">
      <c r="AI4803">
        <f t="shared" si="173"/>
        <v>0</v>
      </c>
      <c r="AJ4803">
        <f t="shared" si="174"/>
        <v>0</v>
      </c>
    </row>
    <row r="4804" spans="35:36" x14ac:dyDescent="0.4">
      <c r="AI4804">
        <f t="shared" si="173"/>
        <v>0</v>
      </c>
      <c r="AJ4804">
        <f t="shared" si="174"/>
        <v>0</v>
      </c>
    </row>
    <row r="4805" spans="35:36" x14ac:dyDescent="0.4">
      <c r="AI4805">
        <f t="shared" si="173"/>
        <v>0</v>
      </c>
      <c r="AJ4805">
        <f t="shared" si="174"/>
        <v>0</v>
      </c>
    </row>
    <row r="4806" spans="35:36" x14ac:dyDescent="0.4">
      <c r="AI4806">
        <f t="shared" si="173"/>
        <v>0</v>
      </c>
      <c r="AJ4806">
        <f t="shared" si="174"/>
        <v>0</v>
      </c>
    </row>
    <row r="4807" spans="35:36" x14ac:dyDescent="0.4">
      <c r="AI4807">
        <f t="shared" si="173"/>
        <v>0</v>
      </c>
      <c r="AJ4807">
        <f t="shared" si="174"/>
        <v>0</v>
      </c>
    </row>
    <row r="4808" spans="35:36" x14ac:dyDescent="0.4">
      <c r="AI4808">
        <f t="shared" si="173"/>
        <v>0</v>
      </c>
      <c r="AJ4808">
        <f t="shared" si="174"/>
        <v>0</v>
      </c>
    </row>
    <row r="4809" spans="35:36" x14ac:dyDescent="0.4">
      <c r="AI4809">
        <f t="shared" si="173"/>
        <v>0</v>
      </c>
      <c r="AJ4809">
        <f t="shared" si="174"/>
        <v>0</v>
      </c>
    </row>
    <row r="4810" spans="35:36" x14ac:dyDescent="0.4">
      <c r="AI4810">
        <f t="shared" si="173"/>
        <v>0</v>
      </c>
      <c r="AJ4810">
        <f t="shared" si="174"/>
        <v>0</v>
      </c>
    </row>
    <row r="4811" spans="35:36" x14ac:dyDescent="0.4">
      <c r="AI4811">
        <f t="shared" si="173"/>
        <v>0</v>
      </c>
      <c r="AJ4811">
        <f t="shared" si="174"/>
        <v>0</v>
      </c>
    </row>
    <row r="4812" spans="35:36" x14ac:dyDescent="0.4">
      <c r="AI4812">
        <f t="shared" si="173"/>
        <v>0</v>
      </c>
      <c r="AJ4812">
        <f t="shared" si="174"/>
        <v>0</v>
      </c>
    </row>
    <row r="4813" spans="35:36" x14ac:dyDescent="0.4">
      <c r="AI4813">
        <f t="shared" si="173"/>
        <v>0</v>
      </c>
      <c r="AJ4813">
        <f t="shared" si="174"/>
        <v>0</v>
      </c>
    </row>
    <row r="4814" spans="35:36" x14ac:dyDescent="0.4">
      <c r="AI4814">
        <f t="shared" si="173"/>
        <v>0</v>
      </c>
      <c r="AJ4814">
        <f t="shared" si="174"/>
        <v>0</v>
      </c>
    </row>
    <row r="4815" spans="35:36" x14ac:dyDescent="0.4">
      <c r="AI4815">
        <f t="shared" si="173"/>
        <v>0</v>
      </c>
      <c r="AJ4815">
        <f t="shared" si="174"/>
        <v>0</v>
      </c>
    </row>
    <row r="4816" spans="35:36" x14ac:dyDescent="0.4">
      <c r="AI4816">
        <f t="shared" si="173"/>
        <v>0</v>
      </c>
      <c r="AJ4816">
        <f t="shared" si="174"/>
        <v>0</v>
      </c>
    </row>
    <row r="4817" spans="35:36" x14ac:dyDescent="0.4">
      <c r="AI4817">
        <f t="shared" si="173"/>
        <v>0</v>
      </c>
      <c r="AJ4817">
        <f t="shared" si="174"/>
        <v>0</v>
      </c>
    </row>
    <row r="4818" spans="35:36" x14ac:dyDescent="0.4">
      <c r="AI4818">
        <f t="shared" si="173"/>
        <v>0</v>
      </c>
      <c r="AJ4818">
        <f t="shared" si="174"/>
        <v>0</v>
      </c>
    </row>
    <row r="4819" spans="35:36" x14ac:dyDescent="0.4">
      <c r="AI4819">
        <f t="shared" si="173"/>
        <v>0</v>
      </c>
      <c r="AJ4819">
        <f t="shared" si="174"/>
        <v>0</v>
      </c>
    </row>
    <row r="4820" spans="35:36" x14ac:dyDescent="0.4">
      <c r="AI4820">
        <f t="shared" si="173"/>
        <v>0</v>
      </c>
      <c r="AJ4820">
        <f t="shared" si="174"/>
        <v>0</v>
      </c>
    </row>
    <row r="4821" spans="35:36" x14ac:dyDescent="0.4">
      <c r="AI4821">
        <f t="shared" si="173"/>
        <v>0</v>
      </c>
      <c r="AJ4821">
        <f t="shared" si="174"/>
        <v>0</v>
      </c>
    </row>
    <row r="4822" spans="35:36" x14ac:dyDescent="0.4">
      <c r="AI4822">
        <f t="shared" si="173"/>
        <v>0</v>
      </c>
      <c r="AJ4822">
        <f t="shared" si="174"/>
        <v>0</v>
      </c>
    </row>
    <row r="4823" spans="35:36" x14ac:dyDescent="0.4">
      <c r="AI4823">
        <f t="shared" si="173"/>
        <v>0</v>
      </c>
      <c r="AJ4823">
        <f t="shared" si="174"/>
        <v>0</v>
      </c>
    </row>
    <row r="4824" spans="35:36" x14ac:dyDescent="0.4">
      <c r="AI4824">
        <f t="shared" si="173"/>
        <v>0</v>
      </c>
      <c r="AJ4824">
        <f t="shared" si="174"/>
        <v>0</v>
      </c>
    </row>
    <row r="4825" spans="35:36" x14ac:dyDescent="0.4">
      <c r="AI4825">
        <f t="shared" si="173"/>
        <v>0</v>
      </c>
      <c r="AJ4825">
        <f t="shared" si="174"/>
        <v>0</v>
      </c>
    </row>
    <row r="4826" spans="35:36" x14ac:dyDescent="0.4">
      <c r="AI4826">
        <f t="shared" si="173"/>
        <v>0</v>
      </c>
      <c r="AJ4826">
        <f t="shared" si="174"/>
        <v>0</v>
      </c>
    </row>
    <row r="4827" spans="35:36" x14ac:dyDescent="0.4">
      <c r="AI4827">
        <f t="shared" si="173"/>
        <v>0</v>
      </c>
      <c r="AJ4827">
        <f t="shared" si="174"/>
        <v>0</v>
      </c>
    </row>
    <row r="4828" spans="35:36" x14ac:dyDescent="0.4">
      <c r="AI4828">
        <f t="shared" si="173"/>
        <v>0</v>
      </c>
      <c r="AJ4828">
        <f t="shared" si="174"/>
        <v>0</v>
      </c>
    </row>
    <row r="4829" spans="35:36" x14ac:dyDescent="0.4">
      <c r="AI4829">
        <f t="shared" si="173"/>
        <v>0</v>
      </c>
      <c r="AJ4829">
        <f t="shared" si="174"/>
        <v>0</v>
      </c>
    </row>
    <row r="4830" spans="35:36" x14ac:dyDescent="0.4">
      <c r="AI4830">
        <f t="shared" si="173"/>
        <v>0</v>
      </c>
      <c r="AJ4830">
        <f t="shared" si="174"/>
        <v>0</v>
      </c>
    </row>
    <row r="4831" spans="35:36" x14ac:dyDescent="0.4">
      <c r="AI4831">
        <f t="shared" si="173"/>
        <v>0</v>
      </c>
      <c r="AJ4831">
        <f t="shared" si="174"/>
        <v>0</v>
      </c>
    </row>
    <row r="4832" spans="35:36" x14ac:dyDescent="0.4">
      <c r="AI4832">
        <f t="shared" si="173"/>
        <v>0</v>
      </c>
      <c r="AJ4832">
        <f t="shared" si="174"/>
        <v>0</v>
      </c>
    </row>
    <row r="4833" spans="35:36" x14ac:dyDescent="0.4">
      <c r="AI4833">
        <f t="shared" si="173"/>
        <v>0</v>
      </c>
      <c r="AJ4833">
        <f t="shared" si="174"/>
        <v>0</v>
      </c>
    </row>
    <row r="4834" spans="35:36" x14ac:dyDescent="0.4">
      <c r="AI4834">
        <f t="shared" si="173"/>
        <v>0</v>
      </c>
      <c r="AJ4834">
        <f t="shared" si="174"/>
        <v>0</v>
      </c>
    </row>
    <row r="4835" spans="35:36" x14ac:dyDescent="0.4">
      <c r="AI4835">
        <f t="shared" si="173"/>
        <v>0</v>
      </c>
      <c r="AJ4835">
        <f t="shared" si="174"/>
        <v>0</v>
      </c>
    </row>
    <row r="4836" spans="35:36" x14ac:dyDescent="0.4">
      <c r="AI4836">
        <f t="shared" si="173"/>
        <v>0</v>
      </c>
      <c r="AJ4836">
        <f t="shared" si="174"/>
        <v>0</v>
      </c>
    </row>
    <row r="4837" spans="35:36" x14ac:dyDescent="0.4">
      <c r="AI4837">
        <f t="shared" si="173"/>
        <v>0</v>
      </c>
      <c r="AJ4837">
        <f t="shared" si="174"/>
        <v>0</v>
      </c>
    </row>
    <row r="4838" spans="35:36" x14ac:dyDescent="0.4">
      <c r="AI4838">
        <f t="shared" si="173"/>
        <v>0</v>
      </c>
      <c r="AJ4838">
        <f t="shared" si="174"/>
        <v>0</v>
      </c>
    </row>
    <row r="4839" spans="35:36" x14ac:dyDescent="0.4">
      <c r="AI4839">
        <f t="shared" si="173"/>
        <v>0</v>
      </c>
      <c r="AJ4839">
        <f t="shared" si="174"/>
        <v>0</v>
      </c>
    </row>
    <row r="4840" spans="35:36" x14ac:dyDescent="0.4">
      <c r="AI4840">
        <f t="shared" ref="AI4840:AI4903" si="175">AH4840*10%</f>
        <v>0</v>
      </c>
      <c r="AJ4840">
        <f t="shared" si="174"/>
        <v>0</v>
      </c>
    </row>
    <row r="4841" spans="35:36" x14ac:dyDescent="0.4">
      <c r="AI4841">
        <f t="shared" si="175"/>
        <v>0</v>
      </c>
      <c r="AJ4841">
        <f t="shared" si="174"/>
        <v>0</v>
      </c>
    </row>
    <row r="4842" spans="35:36" x14ac:dyDescent="0.4">
      <c r="AI4842">
        <f t="shared" si="175"/>
        <v>0</v>
      </c>
      <c r="AJ4842">
        <f t="shared" si="174"/>
        <v>0</v>
      </c>
    </row>
    <row r="4843" spans="35:36" x14ac:dyDescent="0.4">
      <c r="AI4843">
        <f t="shared" si="175"/>
        <v>0</v>
      </c>
      <c r="AJ4843">
        <f t="shared" si="174"/>
        <v>0</v>
      </c>
    </row>
    <row r="4844" spans="35:36" x14ac:dyDescent="0.4">
      <c r="AI4844">
        <f t="shared" si="175"/>
        <v>0</v>
      </c>
      <c r="AJ4844">
        <f t="shared" si="174"/>
        <v>0</v>
      </c>
    </row>
    <row r="4845" spans="35:36" x14ac:dyDescent="0.4">
      <c r="AI4845">
        <f t="shared" si="175"/>
        <v>0</v>
      </c>
      <c r="AJ4845">
        <f t="shared" si="174"/>
        <v>0</v>
      </c>
    </row>
    <row r="4846" spans="35:36" x14ac:dyDescent="0.4">
      <c r="AI4846">
        <f t="shared" si="175"/>
        <v>0</v>
      </c>
      <c r="AJ4846">
        <f t="shared" si="174"/>
        <v>0</v>
      </c>
    </row>
    <row r="4847" spans="35:36" x14ac:dyDescent="0.4">
      <c r="AI4847">
        <f t="shared" si="175"/>
        <v>0</v>
      </c>
      <c r="AJ4847">
        <f t="shared" si="174"/>
        <v>0</v>
      </c>
    </row>
    <row r="4848" spans="35:36" x14ac:dyDescent="0.4">
      <c r="AI4848">
        <f t="shared" si="175"/>
        <v>0</v>
      </c>
      <c r="AJ4848">
        <f t="shared" ref="AJ4848:AJ4911" si="176">SUM(AH4848:AI4848)</f>
        <v>0</v>
      </c>
    </row>
    <row r="4849" spans="35:36" x14ac:dyDescent="0.4">
      <c r="AI4849">
        <f t="shared" si="175"/>
        <v>0</v>
      </c>
      <c r="AJ4849">
        <f t="shared" si="176"/>
        <v>0</v>
      </c>
    </row>
    <row r="4850" spans="35:36" x14ac:dyDescent="0.4">
      <c r="AI4850">
        <f t="shared" si="175"/>
        <v>0</v>
      </c>
      <c r="AJ4850">
        <f t="shared" si="176"/>
        <v>0</v>
      </c>
    </row>
    <row r="4851" spans="35:36" x14ac:dyDescent="0.4">
      <c r="AI4851">
        <f t="shared" si="175"/>
        <v>0</v>
      </c>
      <c r="AJ4851">
        <f t="shared" si="176"/>
        <v>0</v>
      </c>
    </row>
    <row r="4852" spans="35:36" x14ac:dyDescent="0.4">
      <c r="AI4852">
        <f t="shared" si="175"/>
        <v>0</v>
      </c>
      <c r="AJ4852">
        <f t="shared" si="176"/>
        <v>0</v>
      </c>
    </row>
    <row r="4853" spans="35:36" x14ac:dyDescent="0.4">
      <c r="AI4853">
        <f t="shared" si="175"/>
        <v>0</v>
      </c>
      <c r="AJ4853">
        <f t="shared" si="176"/>
        <v>0</v>
      </c>
    </row>
    <row r="4854" spans="35:36" x14ac:dyDescent="0.4">
      <c r="AI4854">
        <f t="shared" si="175"/>
        <v>0</v>
      </c>
      <c r="AJ4854">
        <f t="shared" si="176"/>
        <v>0</v>
      </c>
    </row>
    <row r="4855" spans="35:36" x14ac:dyDescent="0.4">
      <c r="AI4855">
        <f t="shared" si="175"/>
        <v>0</v>
      </c>
      <c r="AJ4855">
        <f t="shared" si="176"/>
        <v>0</v>
      </c>
    </row>
    <row r="4856" spans="35:36" x14ac:dyDescent="0.4">
      <c r="AI4856">
        <f t="shared" si="175"/>
        <v>0</v>
      </c>
      <c r="AJ4856">
        <f t="shared" si="176"/>
        <v>0</v>
      </c>
    </row>
    <row r="4857" spans="35:36" x14ac:dyDescent="0.4">
      <c r="AI4857">
        <f t="shared" si="175"/>
        <v>0</v>
      </c>
      <c r="AJ4857">
        <f t="shared" si="176"/>
        <v>0</v>
      </c>
    </row>
    <row r="4858" spans="35:36" x14ac:dyDescent="0.4">
      <c r="AI4858">
        <f t="shared" si="175"/>
        <v>0</v>
      </c>
      <c r="AJ4858">
        <f t="shared" si="176"/>
        <v>0</v>
      </c>
    </row>
    <row r="4859" spans="35:36" x14ac:dyDescent="0.4">
      <c r="AI4859">
        <f t="shared" si="175"/>
        <v>0</v>
      </c>
      <c r="AJ4859">
        <f t="shared" si="176"/>
        <v>0</v>
      </c>
    </row>
    <row r="4860" spans="35:36" x14ac:dyDescent="0.4">
      <c r="AI4860">
        <f t="shared" si="175"/>
        <v>0</v>
      </c>
      <c r="AJ4860">
        <f t="shared" si="176"/>
        <v>0</v>
      </c>
    </row>
    <row r="4861" spans="35:36" x14ac:dyDescent="0.4">
      <c r="AI4861">
        <f t="shared" si="175"/>
        <v>0</v>
      </c>
      <c r="AJ4861">
        <f t="shared" si="176"/>
        <v>0</v>
      </c>
    </row>
    <row r="4862" spans="35:36" x14ac:dyDescent="0.4">
      <c r="AI4862">
        <f t="shared" si="175"/>
        <v>0</v>
      </c>
      <c r="AJ4862">
        <f t="shared" si="176"/>
        <v>0</v>
      </c>
    </row>
    <row r="4863" spans="35:36" x14ac:dyDescent="0.4">
      <c r="AI4863">
        <f t="shared" si="175"/>
        <v>0</v>
      </c>
      <c r="AJ4863">
        <f t="shared" si="176"/>
        <v>0</v>
      </c>
    </row>
    <row r="4864" spans="35:36" x14ac:dyDescent="0.4">
      <c r="AI4864">
        <f t="shared" si="175"/>
        <v>0</v>
      </c>
      <c r="AJ4864">
        <f t="shared" si="176"/>
        <v>0</v>
      </c>
    </row>
    <row r="4865" spans="35:36" x14ac:dyDescent="0.4">
      <c r="AI4865">
        <f t="shared" si="175"/>
        <v>0</v>
      </c>
      <c r="AJ4865">
        <f t="shared" si="176"/>
        <v>0</v>
      </c>
    </row>
    <row r="4866" spans="35:36" x14ac:dyDescent="0.4">
      <c r="AI4866">
        <f t="shared" si="175"/>
        <v>0</v>
      </c>
      <c r="AJ4866">
        <f t="shared" si="176"/>
        <v>0</v>
      </c>
    </row>
    <row r="4867" spans="35:36" x14ac:dyDescent="0.4">
      <c r="AI4867">
        <f t="shared" si="175"/>
        <v>0</v>
      </c>
      <c r="AJ4867">
        <f t="shared" si="176"/>
        <v>0</v>
      </c>
    </row>
    <row r="4868" spans="35:36" x14ac:dyDescent="0.4">
      <c r="AI4868">
        <f t="shared" si="175"/>
        <v>0</v>
      </c>
      <c r="AJ4868">
        <f t="shared" si="176"/>
        <v>0</v>
      </c>
    </row>
    <row r="4869" spans="35:36" x14ac:dyDescent="0.4">
      <c r="AI4869">
        <f t="shared" si="175"/>
        <v>0</v>
      </c>
      <c r="AJ4869">
        <f t="shared" si="176"/>
        <v>0</v>
      </c>
    </row>
    <row r="4870" spans="35:36" x14ac:dyDescent="0.4">
      <c r="AI4870">
        <f t="shared" si="175"/>
        <v>0</v>
      </c>
      <c r="AJ4870">
        <f t="shared" si="176"/>
        <v>0</v>
      </c>
    </row>
    <row r="4871" spans="35:36" x14ac:dyDescent="0.4">
      <c r="AI4871">
        <f t="shared" si="175"/>
        <v>0</v>
      </c>
      <c r="AJ4871">
        <f t="shared" si="176"/>
        <v>0</v>
      </c>
    </row>
    <row r="4872" spans="35:36" x14ac:dyDescent="0.4">
      <c r="AI4872">
        <f t="shared" si="175"/>
        <v>0</v>
      </c>
      <c r="AJ4872">
        <f t="shared" si="176"/>
        <v>0</v>
      </c>
    </row>
    <row r="4873" spans="35:36" x14ac:dyDescent="0.4">
      <c r="AI4873">
        <f t="shared" si="175"/>
        <v>0</v>
      </c>
      <c r="AJ4873">
        <f t="shared" si="176"/>
        <v>0</v>
      </c>
    </row>
    <row r="4874" spans="35:36" x14ac:dyDescent="0.4">
      <c r="AI4874">
        <f t="shared" si="175"/>
        <v>0</v>
      </c>
      <c r="AJ4874">
        <f t="shared" si="176"/>
        <v>0</v>
      </c>
    </row>
    <row r="4875" spans="35:36" x14ac:dyDescent="0.4">
      <c r="AI4875">
        <f t="shared" si="175"/>
        <v>0</v>
      </c>
      <c r="AJ4875">
        <f t="shared" si="176"/>
        <v>0</v>
      </c>
    </row>
    <row r="4876" spans="35:36" x14ac:dyDescent="0.4">
      <c r="AI4876">
        <f t="shared" si="175"/>
        <v>0</v>
      </c>
      <c r="AJ4876">
        <f t="shared" si="176"/>
        <v>0</v>
      </c>
    </row>
    <row r="4877" spans="35:36" x14ac:dyDescent="0.4">
      <c r="AI4877">
        <f t="shared" si="175"/>
        <v>0</v>
      </c>
      <c r="AJ4877">
        <f t="shared" si="176"/>
        <v>0</v>
      </c>
    </row>
    <row r="4878" spans="35:36" x14ac:dyDescent="0.4">
      <c r="AI4878">
        <f t="shared" si="175"/>
        <v>0</v>
      </c>
      <c r="AJ4878">
        <f t="shared" si="176"/>
        <v>0</v>
      </c>
    </row>
    <row r="4879" spans="35:36" x14ac:dyDescent="0.4">
      <c r="AI4879">
        <f t="shared" si="175"/>
        <v>0</v>
      </c>
      <c r="AJ4879">
        <f t="shared" si="176"/>
        <v>0</v>
      </c>
    </row>
    <row r="4880" spans="35:36" x14ac:dyDescent="0.4">
      <c r="AI4880">
        <f t="shared" si="175"/>
        <v>0</v>
      </c>
      <c r="AJ4880">
        <f t="shared" si="176"/>
        <v>0</v>
      </c>
    </row>
    <row r="4881" spans="35:36" x14ac:dyDescent="0.4">
      <c r="AI4881">
        <f t="shared" si="175"/>
        <v>0</v>
      </c>
      <c r="AJ4881">
        <f t="shared" si="176"/>
        <v>0</v>
      </c>
    </row>
    <row r="4882" spans="35:36" x14ac:dyDescent="0.4">
      <c r="AI4882">
        <f t="shared" si="175"/>
        <v>0</v>
      </c>
      <c r="AJ4882">
        <f t="shared" si="176"/>
        <v>0</v>
      </c>
    </row>
    <row r="4883" spans="35:36" x14ac:dyDescent="0.4">
      <c r="AI4883">
        <f t="shared" si="175"/>
        <v>0</v>
      </c>
      <c r="AJ4883">
        <f t="shared" si="176"/>
        <v>0</v>
      </c>
    </row>
    <row r="4884" spans="35:36" x14ac:dyDescent="0.4">
      <c r="AI4884">
        <f t="shared" si="175"/>
        <v>0</v>
      </c>
      <c r="AJ4884">
        <f t="shared" si="176"/>
        <v>0</v>
      </c>
    </row>
    <row r="4885" spans="35:36" x14ac:dyDescent="0.4">
      <c r="AI4885">
        <f t="shared" si="175"/>
        <v>0</v>
      </c>
      <c r="AJ4885">
        <f t="shared" si="176"/>
        <v>0</v>
      </c>
    </row>
    <row r="4886" spans="35:36" x14ac:dyDescent="0.4">
      <c r="AI4886">
        <f t="shared" si="175"/>
        <v>0</v>
      </c>
      <c r="AJ4886">
        <f t="shared" si="176"/>
        <v>0</v>
      </c>
    </row>
    <row r="4887" spans="35:36" x14ac:dyDescent="0.4">
      <c r="AI4887">
        <f t="shared" si="175"/>
        <v>0</v>
      </c>
      <c r="AJ4887">
        <f t="shared" si="176"/>
        <v>0</v>
      </c>
    </row>
    <row r="4888" spans="35:36" x14ac:dyDescent="0.4">
      <c r="AI4888">
        <f t="shared" si="175"/>
        <v>0</v>
      </c>
      <c r="AJ4888">
        <f t="shared" si="176"/>
        <v>0</v>
      </c>
    </row>
    <row r="4889" spans="35:36" x14ac:dyDescent="0.4">
      <c r="AI4889">
        <f t="shared" si="175"/>
        <v>0</v>
      </c>
      <c r="AJ4889">
        <f t="shared" si="176"/>
        <v>0</v>
      </c>
    </row>
    <row r="4890" spans="35:36" x14ac:dyDescent="0.4">
      <c r="AI4890">
        <f t="shared" si="175"/>
        <v>0</v>
      </c>
      <c r="AJ4890">
        <f t="shared" si="176"/>
        <v>0</v>
      </c>
    </row>
    <row r="4891" spans="35:36" x14ac:dyDescent="0.4">
      <c r="AI4891">
        <f t="shared" si="175"/>
        <v>0</v>
      </c>
      <c r="AJ4891">
        <f t="shared" si="176"/>
        <v>0</v>
      </c>
    </row>
    <row r="4892" spans="35:36" x14ac:dyDescent="0.4">
      <c r="AI4892">
        <f t="shared" si="175"/>
        <v>0</v>
      </c>
      <c r="AJ4892">
        <f t="shared" si="176"/>
        <v>0</v>
      </c>
    </row>
    <row r="4893" spans="35:36" x14ac:dyDescent="0.4">
      <c r="AI4893">
        <f t="shared" si="175"/>
        <v>0</v>
      </c>
      <c r="AJ4893">
        <f t="shared" si="176"/>
        <v>0</v>
      </c>
    </row>
    <row r="4894" spans="35:36" x14ac:dyDescent="0.4">
      <c r="AI4894">
        <f t="shared" si="175"/>
        <v>0</v>
      </c>
      <c r="AJ4894">
        <f t="shared" si="176"/>
        <v>0</v>
      </c>
    </row>
    <row r="4895" spans="35:36" x14ac:dyDescent="0.4">
      <c r="AI4895">
        <f t="shared" si="175"/>
        <v>0</v>
      </c>
      <c r="AJ4895">
        <f t="shared" si="176"/>
        <v>0</v>
      </c>
    </row>
    <row r="4896" spans="35:36" x14ac:dyDescent="0.4">
      <c r="AI4896">
        <f t="shared" si="175"/>
        <v>0</v>
      </c>
      <c r="AJ4896">
        <f t="shared" si="176"/>
        <v>0</v>
      </c>
    </row>
    <row r="4897" spans="35:36" x14ac:dyDescent="0.4">
      <c r="AI4897">
        <f t="shared" si="175"/>
        <v>0</v>
      </c>
      <c r="AJ4897">
        <f t="shared" si="176"/>
        <v>0</v>
      </c>
    </row>
    <row r="4898" spans="35:36" x14ac:dyDescent="0.4">
      <c r="AI4898">
        <f t="shared" si="175"/>
        <v>0</v>
      </c>
      <c r="AJ4898">
        <f t="shared" si="176"/>
        <v>0</v>
      </c>
    </row>
    <row r="4899" spans="35:36" x14ac:dyDescent="0.4">
      <c r="AI4899">
        <f t="shared" si="175"/>
        <v>0</v>
      </c>
      <c r="AJ4899">
        <f t="shared" si="176"/>
        <v>0</v>
      </c>
    </row>
    <row r="4900" spans="35:36" x14ac:dyDescent="0.4">
      <c r="AI4900">
        <f t="shared" si="175"/>
        <v>0</v>
      </c>
      <c r="AJ4900">
        <f t="shared" si="176"/>
        <v>0</v>
      </c>
    </row>
    <row r="4901" spans="35:36" x14ac:dyDescent="0.4">
      <c r="AI4901">
        <f t="shared" si="175"/>
        <v>0</v>
      </c>
      <c r="AJ4901">
        <f t="shared" si="176"/>
        <v>0</v>
      </c>
    </row>
    <row r="4902" spans="35:36" x14ac:dyDescent="0.4">
      <c r="AI4902">
        <f t="shared" si="175"/>
        <v>0</v>
      </c>
      <c r="AJ4902">
        <f t="shared" si="176"/>
        <v>0</v>
      </c>
    </row>
    <row r="4903" spans="35:36" x14ac:dyDescent="0.4">
      <c r="AI4903">
        <f t="shared" si="175"/>
        <v>0</v>
      </c>
      <c r="AJ4903">
        <f t="shared" si="176"/>
        <v>0</v>
      </c>
    </row>
    <row r="4904" spans="35:36" x14ac:dyDescent="0.4">
      <c r="AI4904">
        <f t="shared" ref="AI4904:AI4967" si="177">AH4904*10%</f>
        <v>0</v>
      </c>
      <c r="AJ4904">
        <f t="shared" si="176"/>
        <v>0</v>
      </c>
    </row>
    <row r="4905" spans="35:36" x14ac:dyDescent="0.4">
      <c r="AI4905">
        <f t="shared" si="177"/>
        <v>0</v>
      </c>
      <c r="AJ4905">
        <f t="shared" si="176"/>
        <v>0</v>
      </c>
    </row>
    <row r="4906" spans="35:36" x14ac:dyDescent="0.4">
      <c r="AI4906">
        <f t="shared" si="177"/>
        <v>0</v>
      </c>
      <c r="AJ4906">
        <f t="shared" si="176"/>
        <v>0</v>
      </c>
    </row>
    <row r="4907" spans="35:36" x14ac:dyDescent="0.4">
      <c r="AI4907">
        <f t="shared" si="177"/>
        <v>0</v>
      </c>
      <c r="AJ4907">
        <f t="shared" si="176"/>
        <v>0</v>
      </c>
    </row>
    <row r="4908" spans="35:36" x14ac:dyDescent="0.4">
      <c r="AI4908">
        <f t="shared" si="177"/>
        <v>0</v>
      </c>
      <c r="AJ4908">
        <f t="shared" si="176"/>
        <v>0</v>
      </c>
    </row>
    <row r="4909" spans="35:36" x14ac:dyDescent="0.4">
      <c r="AI4909">
        <f t="shared" si="177"/>
        <v>0</v>
      </c>
      <c r="AJ4909">
        <f t="shared" si="176"/>
        <v>0</v>
      </c>
    </row>
    <row r="4910" spans="35:36" x14ac:dyDescent="0.4">
      <c r="AI4910">
        <f t="shared" si="177"/>
        <v>0</v>
      </c>
      <c r="AJ4910">
        <f t="shared" si="176"/>
        <v>0</v>
      </c>
    </row>
    <row r="4911" spans="35:36" x14ac:dyDescent="0.4">
      <c r="AI4911">
        <f t="shared" si="177"/>
        <v>0</v>
      </c>
      <c r="AJ4911">
        <f t="shared" si="176"/>
        <v>0</v>
      </c>
    </row>
    <row r="4912" spans="35:36" x14ac:dyDescent="0.4">
      <c r="AI4912">
        <f t="shared" si="177"/>
        <v>0</v>
      </c>
      <c r="AJ4912">
        <f t="shared" ref="AJ4912:AJ4975" si="178">SUM(AH4912:AI4912)</f>
        <v>0</v>
      </c>
    </row>
    <row r="4913" spans="35:36" x14ac:dyDescent="0.4">
      <c r="AI4913">
        <f t="shared" si="177"/>
        <v>0</v>
      </c>
      <c r="AJ4913">
        <f t="shared" si="178"/>
        <v>0</v>
      </c>
    </row>
    <row r="4914" spans="35:36" x14ac:dyDescent="0.4">
      <c r="AI4914">
        <f t="shared" si="177"/>
        <v>0</v>
      </c>
      <c r="AJ4914">
        <f t="shared" si="178"/>
        <v>0</v>
      </c>
    </row>
    <row r="4915" spans="35:36" x14ac:dyDescent="0.4">
      <c r="AI4915">
        <f t="shared" si="177"/>
        <v>0</v>
      </c>
      <c r="AJ4915">
        <f t="shared" si="178"/>
        <v>0</v>
      </c>
    </row>
    <row r="4916" spans="35:36" x14ac:dyDescent="0.4">
      <c r="AI4916">
        <f t="shared" si="177"/>
        <v>0</v>
      </c>
      <c r="AJ4916">
        <f t="shared" si="178"/>
        <v>0</v>
      </c>
    </row>
    <row r="4917" spans="35:36" x14ac:dyDescent="0.4">
      <c r="AI4917">
        <f t="shared" si="177"/>
        <v>0</v>
      </c>
      <c r="AJ4917">
        <f t="shared" si="178"/>
        <v>0</v>
      </c>
    </row>
    <row r="4918" spans="35:36" x14ac:dyDescent="0.4">
      <c r="AI4918">
        <f t="shared" si="177"/>
        <v>0</v>
      </c>
      <c r="AJ4918">
        <f t="shared" si="178"/>
        <v>0</v>
      </c>
    </row>
    <row r="4919" spans="35:36" x14ac:dyDescent="0.4">
      <c r="AI4919">
        <f t="shared" si="177"/>
        <v>0</v>
      </c>
      <c r="AJ4919">
        <f t="shared" si="178"/>
        <v>0</v>
      </c>
    </row>
    <row r="4920" spans="35:36" x14ac:dyDescent="0.4">
      <c r="AI4920">
        <f t="shared" si="177"/>
        <v>0</v>
      </c>
      <c r="AJ4920">
        <f t="shared" si="178"/>
        <v>0</v>
      </c>
    </row>
    <row r="4921" spans="35:36" x14ac:dyDescent="0.4">
      <c r="AI4921">
        <f t="shared" si="177"/>
        <v>0</v>
      </c>
      <c r="AJ4921">
        <f t="shared" si="178"/>
        <v>0</v>
      </c>
    </row>
    <row r="4922" spans="35:36" x14ac:dyDescent="0.4">
      <c r="AI4922">
        <f t="shared" si="177"/>
        <v>0</v>
      </c>
      <c r="AJ4922">
        <f t="shared" si="178"/>
        <v>0</v>
      </c>
    </row>
    <row r="4923" spans="35:36" x14ac:dyDescent="0.4">
      <c r="AI4923">
        <f t="shared" si="177"/>
        <v>0</v>
      </c>
      <c r="AJ4923">
        <f t="shared" si="178"/>
        <v>0</v>
      </c>
    </row>
    <row r="4924" spans="35:36" x14ac:dyDescent="0.4">
      <c r="AI4924">
        <f t="shared" si="177"/>
        <v>0</v>
      </c>
      <c r="AJ4924">
        <f t="shared" si="178"/>
        <v>0</v>
      </c>
    </row>
    <row r="4925" spans="35:36" x14ac:dyDescent="0.4">
      <c r="AI4925">
        <f t="shared" si="177"/>
        <v>0</v>
      </c>
      <c r="AJ4925">
        <f t="shared" si="178"/>
        <v>0</v>
      </c>
    </row>
    <row r="4926" spans="35:36" x14ac:dyDescent="0.4">
      <c r="AI4926">
        <f t="shared" si="177"/>
        <v>0</v>
      </c>
      <c r="AJ4926">
        <f t="shared" si="178"/>
        <v>0</v>
      </c>
    </row>
    <row r="4927" spans="35:36" x14ac:dyDescent="0.4">
      <c r="AI4927">
        <f t="shared" si="177"/>
        <v>0</v>
      </c>
      <c r="AJ4927">
        <f t="shared" si="178"/>
        <v>0</v>
      </c>
    </row>
    <row r="4928" spans="35:36" x14ac:dyDescent="0.4">
      <c r="AI4928">
        <f t="shared" si="177"/>
        <v>0</v>
      </c>
      <c r="AJ4928">
        <f t="shared" si="178"/>
        <v>0</v>
      </c>
    </row>
    <row r="4929" spans="35:36" x14ac:dyDescent="0.4">
      <c r="AI4929">
        <f t="shared" si="177"/>
        <v>0</v>
      </c>
      <c r="AJ4929">
        <f t="shared" si="178"/>
        <v>0</v>
      </c>
    </row>
    <row r="4930" spans="35:36" x14ac:dyDescent="0.4">
      <c r="AI4930">
        <f t="shared" si="177"/>
        <v>0</v>
      </c>
      <c r="AJ4930">
        <f t="shared" si="178"/>
        <v>0</v>
      </c>
    </row>
    <row r="4931" spans="35:36" x14ac:dyDescent="0.4">
      <c r="AI4931">
        <f t="shared" si="177"/>
        <v>0</v>
      </c>
      <c r="AJ4931">
        <f t="shared" si="178"/>
        <v>0</v>
      </c>
    </row>
    <row r="4932" spans="35:36" x14ac:dyDescent="0.4">
      <c r="AI4932">
        <f t="shared" si="177"/>
        <v>0</v>
      </c>
      <c r="AJ4932">
        <f t="shared" si="178"/>
        <v>0</v>
      </c>
    </row>
    <row r="4933" spans="35:36" x14ac:dyDescent="0.4">
      <c r="AI4933">
        <f t="shared" si="177"/>
        <v>0</v>
      </c>
      <c r="AJ4933">
        <f t="shared" si="178"/>
        <v>0</v>
      </c>
    </row>
    <row r="4934" spans="35:36" x14ac:dyDescent="0.4">
      <c r="AI4934">
        <f t="shared" si="177"/>
        <v>0</v>
      </c>
      <c r="AJ4934">
        <f t="shared" si="178"/>
        <v>0</v>
      </c>
    </row>
    <row r="4935" spans="35:36" x14ac:dyDescent="0.4">
      <c r="AI4935">
        <f t="shared" si="177"/>
        <v>0</v>
      </c>
      <c r="AJ4935">
        <f t="shared" si="178"/>
        <v>0</v>
      </c>
    </row>
    <row r="4936" spans="35:36" x14ac:dyDescent="0.4">
      <c r="AI4936">
        <f t="shared" si="177"/>
        <v>0</v>
      </c>
      <c r="AJ4936">
        <f t="shared" si="178"/>
        <v>0</v>
      </c>
    </row>
    <row r="4937" spans="35:36" x14ac:dyDescent="0.4">
      <c r="AI4937">
        <f t="shared" si="177"/>
        <v>0</v>
      </c>
      <c r="AJ4937">
        <f t="shared" si="178"/>
        <v>0</v>
      </c>
    </row>
    <row r="4938" spans="35:36" x14ac:dyDescent="0.4">
      <c r="AI4938">
        <f t="shared" si="177"/>
        <v>0</v>
      </c>
      <c r="AJ4938">
        <f t="shared" si="178"/>
        <v>0</v>
      </c>
    </row>
    <row r="4939" spans="35:36" x14ac:dyDescent="0.4">
      <c r="AI4939">
        <f t="shared" si="177"/>
        <v>0</v>
      </c>
      <c r="AJ4939">
        <f t="shared" si="178"/>
        <v>0</v>
      </c>
    </row>
    <row r="4940" spans="35:36" x14ac:dyDescent="0.4">
      <c r="AI4940">
        <f t="shared" si="177"/>
        <v>0</v>
      </c>
      <c r="AJ4940">
        <f t="shared" si="178"/>
        <v>0</v>
      </c>
    </row>
    <row r="4941" spans="35:36" x14ac:dyDescent="0.4">
      <c r="AI4941">
        <f t="shared" si="177"/>
        <v>0</v>
      </c>
      <c r="AJ4941">
        <f t="shared" si="178"/>
        <v>0</v>
      </c>
    </row>
    <row r="4942" spans="35:36" x14ac:dyDescent="0.4">
      <c r="AI4942">
        <f t="shared" si="177"/>
        <v>0</v>
      </c>
      <c r="AJ4942">
        <f t="shared" si="178"/>
        <v>0</v>
      </c>
    </row>
    <row r="4943" spans="35:36" x14ac:dyDescent="0.4">
      <c r="AI4943">
        <f t="shared" si="177"/>
        <v>0</v>
      </c>
      <c r="AJ4943">
        <f t="shared" si="178"/>
        <v>0</v>
      </c>
    </row>
    <row r="4944" spans="35:36" x14ac:dyDescent="0.4">
      <c r="AI4944">
        <f t="shared" si="177"/>
        <v>0</v>
      </c>
      <c r="AJ4944">
        <f t="shared" si="178"/>
        <v>0</v>
      </c>
    </row>
    <row r="4945" spans="35:36" x14ac:dyDescent="0.4">
      <c r="AI4945">
        <f t="shared" si="177"/>
        <v>0</v>
      </c>
      <c r="AJ4945">
        <f t="shared" si="178"/>
        <v>0</v>
      </c>
    </row>
    <row r="4946" spans="35:36" x14ac:dyDescent="0.4">
      <c r="AI4946">
        <f t="shared" si="177"/>
        <v>0</v>
      </c>
      <c r="AJ4946">
        <f t="shared" si="178"/>
        <v>0</v>
      </c>
    </row>
    <row r="4947" spans="35:36" x14ac:dyDescent="0.4">
      <c r="AI4947">
        <f t="shared" si="177"/>
        <v>0</v>
      </c>
      <c r="AJ4947">
        <f t="shared" si="178"/>
        <v>0</v>
      </c>
    </row>
    <row r="4948" spans="35:36" x14ac:dyDescent="0.4">
      <c r="AI4948">
        <f t="shared" si="177"/>
        <v>0</v>
      </c>
      <c r="AJ4948">
        <f t="shared" si="178"/>
        <v>0</v>
      </c>
    </row>
    <row r="4949" spans="35:36" x14ac:dyDescent="0.4">
      <c r="AI4949">
        <f t="shared" si="177"/>
        <v>0</v>
      </c>
      <c r="AJ4949">
        <f t="shared" si="178"/>
        <v>0</v>
      </c>
    </row>
    <row r="4950" spans="35:36" x14ac:dyDescent="0.4">
      <c r="AI4950">
        <f t="shared" si="177"/>
        <v>0</v>
      </c>
      <c r="AJ4950">
        <f t="shared" si="178"/>
        <v>0</v>
      </c>
    </row>
    <row r="4951" spans="35:36" x14ac:dyDescent="0.4">
      <c r="AI4951">
        <f t="shared" si="177"/>
        <v>0</v>
      </c>
      <c r="AJ4951">
        <f t="shared" si="178"/>
        <v>0</v>
      </c>
    </row>
    <row r="4952" spans="35:36" x14ac:dyDescent="0.4">
      <c r="AI4952">
        <f t="shared" si="177"/>
        <v>0</v>
      </c>
      <c r="AJ4952">
        <f t="shared" si="178"/>
        <v>0</v>
      </c>
    </row>
    <row r="4953" spans="35:36" x14ac:dyDescent="0.4">
      <c r="AI4953">
        <f t="shared" si="177"/>
        <v>0</v>
      </c>
      <c r="AJ4953">
        <f t="shared" si="178"/>
        <v>0</v>
      </c>
    </row>
    <row r="4954" spans="35:36" x14ac:dyDescent="0.4">
      <c r="AI4954">
        <f t="shared" si="177"/>
        <v>0</v>
      </c>
      <c r="AJ4954">
        <f t="shared" si="178"/>
        <v>0</v>
      </c>
    </row>
    <row r="4955" spans="35:36" x14ac:dyDescent="0.4">
      <c r="AI4955">
        <f t="shared" si="177"/>
        <v>0</v>
      </c>
      <c r="AJ4955">
        <f t="shared" si="178"/>
        <v>0</v>
      </c>
    </row>
    <row r="4956" spans="35:36" x14ac:dyDescent="0.4">
      <c r="AI4956">
        <f t="shared" si="177"/>
        <v>0</v>
      </c>
      <c r="AJ4956">
        <f t="shared" si="178"/>
        <v>0</v>
      </c>
    </row>
    <row r="4957" spans="35:36" x14ac:dyDescent="0.4">
      <c r="AI4957">
        <f t="shared" si="177"/>
        <v>0</v>
      </c>
      <c r="AJ4957">
        <f t="shared" si="178"/>
        <v>0</v>
      </c>
    </row>
    <row r="4958" spans="35:36" x14ac:dyDescent="0.4">
      <c r="AI4958">
        <f t="shared" si="177"/>
        <v>0</v>
      </c>
      <c r="AJ4958">
        <f t="shared" si="178"/>
        <v>0</v>
      </c>
    </row>
    <row r="4959" spans="35:36" x14ac:dyDescent="0.4">
      <c r="AI4959">
        <f t="shared" si="177"/>
        <v>0</v>
      </c>
      <c r="AJ4959">
        <f t="shared" si="178"/>
        <v>0</v>
      </c>
    </row>
    <row r="4960" spans="35:36" x14ac:dyDescent="0.4">
      <c r="AI4960">
        <f t="shared" si="177"/>
        <v>0</v>
      </c>
      <c r="AJ4960">
        <f t="shared" si="178"/>
        <v>0</v>
      </c>
    </row>
    <row r="4961" spans="35:36" x14ac:dyDescent="0.4">
      <c r="AI4961">
        <f t="shared" si="177"/>
        <v>0</v>
      </c>
      <c r="AJ4961">
        <f t="shared" si="178"/>
        <v>0</v>
      </c>
    </row>
    <row r="4962" spans="35:36" x14ac:dyDescent="0.4">
      <c r="AI4962">
        <f t="shared" si="177"/>
        <v>0</v>
      </c>
      <c r="AJ4962">
        <f t="shared" si="178"/>
        <v>0</v>
      </c>
    </row>
    <row r="4963" spans="35:36" x14ac:dyDescent="0.4">
      <c r="AI4963">
        <f t="shared" si="177"/>
        <v>0</v>
      </c>
      <c r="AJ4963">
        <f t="shared" si="178"/>
        <v>0</v>
      </c>
    </row>
    <row r="4964" spans="35:36" x14ac:dyDescent="0.4">
      <c r="AI4964">
        <f t="shared" si="177"/>
        <v>0</v>
      </c>
      <c r="AJ4964">
        <f t="shared" si="178"/>
        <v>0</v>
      </c>
    </row>
    <row r="4965" spans="35:36" x14ac:dyDescent="0.4">
      <c r="AI4965">
        <f t="shared" si="177"/>
        <v>0</v>
      </c>
      <c r="AJ4965">
        <f t="shared" si="178"/>
        <v>0</v>
      </c>
    </row>
    <row r="4966" spans="35:36" x14ac:dyDescent="0.4">
      <c r="AI4966">
        <f t="shared" si="177"/>
        <v>0</v>
      </c>
      <c r="AJ4966">
        <f t="shared" si="178"/>
        <v>0</v>
      </c>
    </row>
    <row r="4967" spans="35:36" x14ac:dyDescent="0.4">
      <c r="AI4967">
        <f t="shared" si="177"/>
        <v>0</v>
      </c>
      <c r="AJ4967">
        <f t="shared" si="178"/>
        <v>0</v>
      </c>
    </row>
    <row r="4968" spans="35:36" x14ac:dyDescent="0.4">
      <c r="AI4968">
        <f t="shared" ref="AI4968:AI5031" si="179">AH4968*10%</f>
        <v>0</v>
      </c>
      <c r="AJ4968">
        <f t="shared" si="178"/>
        <v>0</v>
      </c>
    </row>
    <row r="4969" spans="35:36" x14ac:dyDescent="0.4">
      <c r="AI4969">
        <f t="shared" si="179"/>
        <v>0</v>
      </c>
      <c r="AJ4969">
        <f t="shared" si="178"/>
        <v>0</v>
      </c>
    </row>
    <row r="4970" spans="35:36" x14ac:dyDescent="0.4">
      <c r="AI4970">
        <f t="shared" si="179"/>
        <v>0</v>
      </c>
      <c r="AJ4970">
        <f t="shared" si="178"/>
        <v>0</v>
      </c>
    </row>
    <row r="4971" spans="35:36" x14ac:dyDescent="0.4">
      <c r="AI4971">
        <f t="shared" si="179"/>
        <v>0</v>
      </c>
      <c r="AJ4971">
        <f t="shared" si="178"/>
        <v>0</v>
      </c>
    </row>
    <row r="4972" spans="35:36" x14ac:dyDescent="0.4">
      <c r="AI4972">
        <f t="shared" si="179"/>
        <v>0</v>
      </c>
      <c r="AJ4972">
        <f t="shared" si="178"/>
        <v>0</v>
      </c>
    </row>
    <row r="4973" spans="35:36" x14ac:dyDescent="0.4">
      <c r="AI4973">
        <f t="shared" si="179"/>
        <v>0</v>
      </c>
      <c r="AJ4973">
        <f t="shared" si="178"/>
        <v>0</v>
      </c>
    </row>
    <row r="4974" spans="35:36" x14ac:dyDescent="0.4">
      <c r="AI4974">
        <f t="shared" si="179"/>
        <v>0</v>
      </c>
      <c r="AJ4974">
        <f t="shared" si="178"/>
        <v>0</v>
      </c>
    </row>
    <row r="4975" spans="35:36" x14ac:dyDescent="0.4">
      <c r="AI4975">
        <f t="shared" si="179"/>
        <v>0</v>
      </c>
      <c r="AJ4975">
        <f t="shared" si="178"/>
        <v>0</v>
      </c>
    </row>
    <row r="4976" spans="35:36" x14ac:dyDescent="0.4">
      <c r="AI4976">
        <f t="shared" si="179"/>
        <v>0</v>
      </c>
      <c r="AJ4976">
        <f t="shared" ref="AJ4976:AJ5039" si="180">SUM(AH4976:AI4976)</f>
        <v>0</v>
      </c>
    </row>
    <row r="4977" spans="35:36" x14ac:dyDescent="0.4">
      <c r="AI4977">
        <f t="shared" si="179"/>
        <v>0</v>
      </c>
      <c r="AJ4977">
        <f t="shared" si="180"/>
        <v>0</v>
      </c>
    </row>
    <row r="4978" spans="35:36" x14ac:dyDescent="0.4">
      <c r="AI4978">
        <f t="shared" si="179"/>
        <v>0</v>
      </c>
      <c r="AJ4978">
        <f t="shared" si="180"/>
        <v>0</v>
      </c>
    </row>
    <row r="4979" spans="35:36" x14ac:dyDescent="0.4">
      <c r="AI4979">
        <f t="shared" si="179"/>
        <v>0</v>
      </c>
      <c r="AJ4979">
        <f t="shared" si="180"/>
        <v>0</v>
      </c>
    </row>
    <row r="4980" spans="35:36" x14ac:dyDescent="0.4">
      <c r="AI4980">
        <f t="shared" si="179"/>
        <v>0</v>
      </c>
      <c r="AJ4980">
        <f t="shared" si="180"/>
        <v>0</v>
      </c>
    </row>
    <row r="4981" spans="35:36" x14ac:dyDescent="0.4">
      <c r="AI4981">
        <f t="shared" si="179"/>
        <v>0</v>
      </c>
      <c r="AJ4981">
        <f t="shared" si="180"/>
        <v>0</v>
      </c>
    </row>
    <row r="4982" spans="35:36" x14ac:dyDescent="0.4">
      <c r="AI4982">
        <f t="shared" si="179"/>
        <v>0</v>
      </c>
      <c r="AJ4982">
        <f t="shared" si="180"/>
        <v>0</v>
      </c>
    </row>
    <row r="4983" spans="35:36" x14ac:dyDescent="0.4">
      <c r="AI4983">
        <f t="shared" si="179"/>
        <v>0</v>
      </c>
      <c r="AJ4983">
        <f t="shared" si="180"/>
        <v>0</v>
      </c>
    </row>
    <row r="4984" spans="35:36" x14ac:dyDescent="0.4">
      <c r="AI4984">
        <f t="shared" si="179"/>
        <v>0</v>
      </c>
      <c r="AJ4984">
        <f t="shared" si="180"/>
        <v>0</v>
      </c>
    </row>
    <row r="4985" spans="35:36" x14ac:dyDescent="0.4">
      <c r="AI4985">
        <f t="shared" si="179"/>
        <v>0</v>
      </c>
      <c r="AJ4985">
        <f t="shared" si="180"/>
        <v>0</v>
      </c>
    </row>
    <row r="4986" spans="35:36" x14ac:dyDescent="0.4">
      <c r="AI4986">
        <f t="shared" si="179"/>
        <v>0</v>
      </c>
      <c r="AJ4986">
        <f t="shared" si="180"/>
        <v>0</v>
      </c>
    </row>
    <row r="4987" spans="35:36" x14ac:dyDescent="0.4">
      <c r="AI4987">
        <f t="shared" si="179"/>
        <v>0</v>
      </c>
      <c r="AJ4987">
        <f t="shared" si="180"/>
        <v>0</v>
      </c>
    </row>
    <row r="4988" spans="35:36" x14ac:dyDescent="0.4">
      <c r="AI4988">
        <f t="shared" si="179"/>
        <v>0</v>
      </c>
      <c r="AJ4988">
        <f t="shared" si="180"/>
        <v>0</v>
      </c>
    </row>
    <row r="4989" spans="35:36" x14ac:dyDescent="0.4">
      <c r="AI4989">
        <f t="shared" si="179"/>
        <v>0</v>
      </c>
      <c r="AJ4989">
        <f t="shared" si="180"/>
        <v>0</v>
      </c>
    </row>
    <row r="4990" spans="35:36" x14ac:dyDescent="0.4">
      <c r="AI4990">
        <f t="shared" si="179"/>
        <v>0</v>
      </c>
      <c r="AJ4990">
        <f t="shared" si="180"/>
        <v>0</v>
      </c>
    </row>
    <row r="4991" spans="35:36" x14ac:dyDescent="0.4">
      <c r="AI4991">
        <f t="shared" si="179"/>
        <v>0</v>
      </c>
      <c r="AJ4991">
        <f t="shared" si="180"/>
        <v>0</v>
      </c>
    </row>
    <row r="4992" spans="35:36" x14ac:dyDescent="0.4">
      <c r="AI4992">
        <f t="shared" si="179"/>
        <v>0</v>
      </c>
      <c r="AJ4992">
        <f t="shared" si="180"/>
        <v>0</v>
      </c>
    </row>
    <row r="4993" spans="35:36" x14ac:dyDescent="0.4">
      <c r="AI4993">
        <f t="shared" si="179"/>
        <v>0</v>
      </c>
      <c r="AJ4993">
        <f t="shared" si="180"/>
        <v>0</v>
      </c>
    </row>
    <row r="4994" spans="35:36" x14ac:dyDescent="0.4">
      <c r="AI4994">
        <f t="shared" si="179"/>
        <v>0</v>
      </c>
      <c r="AJ4994">
        <f t="shared" si="180"/>
        <v>0</v>
      </c>
    </row>
    <row r="4995" spans="35:36" x14ac:dyDescent="0.4">
      <c r="AI4995">
        <f t="shared" si="179"/>
        <v>0</v>
      </c>
      <c r="AJ4995">
        <f t="shared" si="180"/>
        <v>0</v>
      </c>
    </row>
    <row r="4996" spans="35:36" x14ac:dyDescent="0.4">
      <c r="AI4996">
        <f t="shared" si="179"/>
        <v>0</v>
      </c>
      <c r="AJ4996">
        <f t="shared" si="180"/>
        <v>0</v>
      </c>
    </row>
    <row r="4997" spans="35:36" x14ac:dyDescent="0.4">
      <c r="AI4997">
        <f t="shared" si="179"/>
        <v>0</v>
      </c>
      <c r="AJ4997">
        <f t="shared" si="180"/>
        <v>0</v>
      </c>
    </row>
    <row r="4998" spans="35:36" x14ac:dyDescent="0.4">
      <c r="AI4998">
        <f t="shared" si="179"/>
        <v>0</v>
      </c>
      <c r="AJ4998">
        <f t="shared" si="180"/>
        <v>0</v>
      </c>
    </row>
    <row r="4999" spans="35:36" x14ac:dyDescent="0.4">
      <c r="AI4999">
        <f t="shared" si="179"/>
        <v>0</v>
      </c>
      <c r="AJ4999">
        <f t="shared" si="180"/>
        <v>0</v>
      </c>
    </row>
    <row r="5000" spans="35:36" x14ac:dyDescent="0.4">
      <c r="AI5000">
        <f t="shared" si="179"/>
        <v>0</v>
      </c>
      <c r="AJ5000">
        <f t="shared" si="180"/>
        <v>0</v>
      </c>
    </row>
    <row r="5001" spans="35:36" x14ac:dyDescent="0.4">
      <c r="AI5001">
        <f t="shared" si="179"/>
        <v>0</v>
      </c>
      <c r="AJ5001">
        <f t="shared" si="180"/>
        <v>0</v>
      </c>
    </row>
    <row r="5002" spans="35:36" x14ac:dyDescent="0.4">
      <c r="AI5002">
        <f t="shared" si="179"/>
        <v>0</v>
      </c>
      <c r="AJ5002">
        <f t="shared" si="180"/>
        <v>0</v>
      </c>
    </row>
    <row r="5003" spans="35:36" x14ac:dyDescent="0.4">
      <c r="AI5003">
        <f t="shared" si="179"/>
        <v>0</v>
      </c>
      <c r="AJ5003">
        <f t="shared" si="180"/>
        <v>0</v>
      </c>
    </row>
    <row r="5004" spans="35:36" x14ac:dyDescent="0.4">
      <c r="AI5004">
        <f t="shared" si="179"/>
        <v>0</v>
      </c>
      <c r="AJ5004">
        <f t="shared" si="180"/>
        <v>0</v>
      </c>
    </row>
    <row r="5005" spans="35:36" x14ac:dyDescent="0.4">
      <c r="AI5005">
        <f t="shared" si="179"/>
        <v>0</v>
      </c>
      <c r="AJ5005">
        <f t="shared" si="180"/>
        <v>0</v>
      </c>
    </row>
    <row r="5006" spans="35:36" x14ac:dyDescent="0.4">
      <c r="AI5006">
        <f t="shared" si="179"/>
        <v>0</v>
      </c>
      <c r="AJ5006">
        <f t="shared" si="180"/>
        <v>0</v>
      </c>
    </row>
    <row r="5007" spans="35:36" x14ac:dyDescent="0.4">
      <c r="AI5007">
        <f t="shared" si="179"/>
        <v>0</v>
      </c>
      <c r="AJ5007">
        <f t="shared" si="180"/>
        <v>0</v>
      </c>
    </row>
    <row r="5008" spans="35:36" x14ac:dyDescent="0.4">
      <c r="AI5008">
        <f t="shared" si="179"/>
        <v>0</v>
      </c>
      <c r="AJ5008">
        <f t="shared" si="180"/>
        <v>0</v>
      </c>
    </row>
    <row r="5009" spans="35:36" x14ac:dyDescent="0.4">
      <c r="AI5009">
        <f t="shared" si="179"/>
        <v>0</v>
      </c>
      <c r="AJ5009">
        <f t="shared" si="180"/>
        <v>0</v>
      </c>
    </row>
    <row r="5010" spans="35:36" x14ac:dyDescent="0.4">
      <c r="AI5010">
        <f t="shared" si="179"/>
        <v>0</v>
      </c>
      <c r="AJ5010">
        <f t="shared" si="180"/>
        <v>0</v>
      </c>
    </row>
    <row r="5011" spans="35:36" x14ac:dyDescent="0.4">
      <c r="AI5011">
        <f t="shared" si="179"/>
        <v>0</v>
      </c>
      <c r="AJ5011">
        <f t="shared" si="180"/>
        <v>0</v>
      </c>
    </row>
    <row r="5012" spans="35:36" x14ac:dyDescent="0.4">
      <c r="AI5012">
        <f t="shared" si="179"/>
        <v>0</v>
      </c>
      <c r="AJ5012">
        <f t="shared" si="180"/>
        <v>0</v>
      </c>
    </row>
    <row r="5013" spans="35:36" x14ac:dyDescent="0.4">
      <c r="AI5013">
        <f t="shared" si="179"/>
        <v>0</v>
      </c>
      <c r="AJ5013">
        <f t="shared" si="180"/>
        <v>0</v>
      </c>
    </row>
    <row r="5014" spans="35:36" x14ac:dyDescent="0.4">
      <c r="AI5014">
        <f t="shared" si="179"/>
        <v>0</v>
      </c>
      <c r="AJ5014">
        <f t="shared" si="180"/>
        <v>0</v>
      </c>
    </row>
    <row r="5015" spans="35:36" x14ac:dyDescent="0.4">
      <c r="AI5015">
        <f t="shared" si="179"/>
        <v>0</v>
      </c>
      <c r="AJ5015">
        <f t="shared" si="180"/>
        <v>0</v>
      </c>
    </row>
    <row r="5016" spans="35:36" x14ac:dyDescent="0.4">
      <c r="AI5016">
        <f t="shared" si="179"/>
        <v>0</v>
      </c>
      <c r="AJ5016">
        <f t="shared" si="180"/>
        <v>0</v>
      </c>
    </row>
    <row r="5017" spans="35:36" x14ac:dyDescent="0.4">
      <c r="AI5017">
        <f t="shared" si="179"/>
        <v>0</v>
      </c>
      <c r="AJ5017">
        <f t="shared" si="180"/>
        <v>0</v>
      </c>
    </row>
    <row r="5018" spans="35:36" x14ac:dyDescent="0.4">
      <c r="AI5018">
        <f t="shared" si="179"/>
        <v>0</v>
      </c>
      <c r="AJ5018">
        <f t="shared" si="180"/>
        <v>0</v>
      </c>
    </row>
    <row r="5019" spans="35:36" x14ac:dyDescent="0.4">
      <c r="AI5019">
        <f t="shared" si="179"/>
        <v>0</v>
      </c>
      <c r="AJ5019">
        <f t="shared" si="180"/>
        <v>0</v>
      </c>
    </row>
    <row r="5020" spans="35:36" x14ac:dyDescent="0.4">
      <c r="AI5020">
        <f t="shared" si="179"/>
        <v>0</v>
      </c>
      <c r="AJ5020">
        <f t="shared" si="180"/>
        <v>0</v>
      </c>
    </row>
    <row r="5021" spans="35:36" x14ac:dyDescent="0.4">
      <c r="AI5021">
        <f t="shared" si="179"/>
        <v>0</v>
      </c>
      <c r="AJ5021">
        <f t="shared" si="180"/>
        <v>0</v>
      </c>
    </row>
    <row r="5022" spans="35:36" x14ac:dyDescent="0.4">
      <c r="AI5022">
        <f t="shared" si="179"/>
        <v>0</v>
      </c>
      <c r="AJ5022">
        <f t="shared" si="180"/>
        <v>0</v>
      </c>
    </row>
    <row r="5023" spans="35:36" x14ac:dyDescent="0.4">
      <c r="AI5023">
        <f t="shared" si="179"/>
        <v>0</v>
      </c>
      <c r="AJ5023">
        <f t="shared" si="180"/>
        <v>0</v>
      </c>
    </row>
    <row r="5024" spans="35:36" x14ac:dyDescent="0.4">
      <c r="AI5024">
        <f t="shared" si="179"/>
        <v>0</v>
      </c>
      <c r="AJ5024">
        <f t="shared" si="180"/>
        <v>0</v>
      </c>
    </row>
    <row r="5025" spans="35:36" x14ac:dyDescent="0.4">
      <c r="AI5025">
        <f t="shared" si="179"/>
        <v>0</v>
      </c>
      <c r="AJ5025">
        <f t="shared" si="180"/>
        <v>0</v>
      </c>
    </row>
    <row r="5026" spans="35:36" x14ac:dyDescent="0.4">
      <c r="AI5026">
        <f t="shared" si="179"/>
        <v>0</v>
      </c>
      <c r="AJ5026">
        <f t="shared" si="180"/>
        <v>0</v>
      </c>
    </row>
    <row r="5027" spans="35:36" x14ac:dyDescent="0.4">
      <c r="AI5027">
        <f t="shared" si="179"/>
        <v>0</v>
      </c>
      <c r="AJ5027">
        <f t="shared" si="180"/>
        <v>0</v>
      </c>
    </row>
    <row r="5028" spans="35:36" x14ac:dyDescent="0.4">
      <c r="AI5028">
        <f t="shared" si="179"/>
        <v>0</v>
      </c>
      <c r="AJ5028">
        <f t="shared" si="180"/>
        <v>0</v>
      </c>
    </row>
    <row r="5029" spans="35:36" x14ac:dyDescent="0.4">
      <c r="AI5029">
        <f t="shared" si="179"/>
        <v>0</v>
      </c>
      <c r="AJ5029">
        <f t="shared" si="180"/>
        <v>0</v>
      </c>
    </row>
    <row r="5030" spans="35:36" x14ac:dyDescent="0.4">
      <c r="AI5030">
        <f t="shared" si="179"/>
        <v>0</v>
      </c>
      <c r="AJ5030">
        <f t="shared" si="180"/>
        <v>0</v>
      </c>
    </row>
    <row r="5031" spans="35:36" x14ac:dyDescent="0.4">
      <c r="AI5031">
        <f t="shared" si="179"/>
        <v>0</v>
      </c>
      <c r="AJ5031">
        <f t="shared" si="180"/>
        <v>0</v>
      </c>
    </row>
    <row r="5032" spans="35:36" x14ac:dyDescent="0.4">
      <c r="AI5032">
        <f t="shared" ref="AI5032:AI5095" si="181">AH5032*10%</f>
        <v>0</v>
      </c>
      <c r="AJ5032">
        <f t="shared" si="180"/>
        <v>0</v>
      </c>
    </row>
    <row r="5033" spans="35:36" x14ac:dyDescent="0.4">
      <c r="AI5033">
        <f t="shared" si="181"/>
        <v>0</v>
      </c>
      <c r="AJ5033">
        <f t="shared" si="180"/>
        <v>0</v>
      </c>
    </row>
    <row r="5034" spans="35:36" x14ac:dyDescent="0.4">
      <c r="AI5034">
        <f t="shared" si="181"/>
        <v>0</v>
      </c>
      <c r="AJ5034">
        <f t="shared" si="180"/>
        <v>0</v>
      </c>
    </row>
    <row r="5035" spans="35:36" x14ac:dyDescent="0.4">
      <c r="AI5035">
        <f t="shared" si="181"/>
        <v>0</v>
      </c>
      <c r="AJ5035">
        <f t="shared" si="180"/>
        <v>0</v>
      </c>
    </row>
    <row r="5036" spans="35:36" x14ac:dyDescent="0.4">
      <c r="AI5036">
        <f t="shared" si="181"/>
        <v>0</v>
      </c>
      <c r="AJ5036">
        <f t="shared" si="180"/>
        <v>0</v>
      </c>
    </row>
    <row r="5037" spans="35:36" x14ac:dyDescent="0.4">
      <c r="AI5037">
        <f t="shared" si="181"/>
        <v>0</v>
      </c>
      <c r="AJ5037">
        <f t="shared" si="180"/>
        <v>0</v>
      </c>
    </row>
    <row r="5038" spans="35:36" x14ac:dyDescent="0.4">
      <c r="AI5038">
        <f t="shared" si="181"/>
        <v>0</v>
      </c>
      <c r="AJ5038">
        <f t="shared" si="180"/>
        <v>0</v>
      </c>
    </row>
    <row r="5039" spans="35:36" x14ac:dyDescent="0.4">
      <c r="AI5039">
        <f t="shared" si="181"/>
        <v>0</v>
      </c>
      <c r="AJ5039">
        <f t="shared" si="180"/>
        <v>0</v>
      </c>
    </row>
    <row r="5040" spans="35:36" x14ac:dyDescent="0.4">
      <c r="AI5040">
        <f t="shared" si="181"/>
        <v>0</v>
      </c>
      <c r="AJ5040">
        <f t="shared" ref="AJ5040:AJ5103" si="182">SUM(AH5040:AI5040)</f>
        <v>0</v>
      </c>
    </row>
    <row r="5041" spans="35:36" x14ac:dyDescent="0.4">
      <c r="AI5041">
        <f t="shared" si="181"/>
        <v>0</v>
      </c>
      <c r="AJ5041">
        <f t="shared" si="182"/>
        <v>0</v>
      </c>
    </row>
    <row r="5042" spans="35:36" x14ac:dyDescent="0.4">
      <c r="AI5042">
        <f t="shared" si="181"/>
        <v>0</v>
      </c>
      <c r="AJ5042">
        <f t="shared" si="182"/>
        <v>0</v>
      </c>
    </row>
    <row r="5043" spans="35:36" x14ac:dyDescent="0.4">
      <c r="AI5043">
        <f t="shared" si="181"/>
        <v>0</v>
      </c>
      <c r="AJ5043">
        <f t="shared" si="182"/>
        <v>0</v>
      </c>
    </row>
    <row r="5044" spans="35:36" x14ac:dyDescent="0.4">
      <c r="AI5044">
        <f t="shared" si="181"/>
        <v>0</v>
      </c>
      <c r="AJ5044">
        <f t="shared" si="182"/>
        <v>0</v>
      </c>
    </row>
    <row r="5045" spans="35:36" x14ac:dyDescent="0.4">
      <c r="AI5045">
        <f t="shared" si="181"/>
        <v>0</v>
      </c>
      <c r="AJ5045">
        <f t="shared" si="182"/>
        <v>0</v>
      </c>
    </row>
    <row r="5046" spans="35:36" x14ac:dyDescent="0.4">
      <c r="AI5046">
        <f t="shared" si="181"/>
        <v>0</v>
      </c>
      <c r="AJ5046">
        <f t="shared" si="182"/>
        <v>0</v>
      </c>
    </row>
    <row r="5047" spans="35:36" x14ac:dyDescent="0.4">
      <c r="AI5047">
        <f t="shared" si="181"/>
        <v>0</v>
      </c>
      <c r="AJ5047">
        <f t="shared" si="182"/>
        <v>0</v>
      </c>
    </row>
    <row r="5048" spans="35:36" x14ac:dyDescent="0.4">
      <c r="AI5048">
        <f t="shared" si="181"/>
        <v>0</v>
      </c>
      <c r="AJ5048">
        <f t="shared" si="182"/>
        <v>0</v>
      </c>
    </row>
    <row r="5049" spans="35:36" x14ac:dyDescent="0.4">
      <c r="AI5049">
        <f t="shared" si="181"/>
        <v>0</v>
      </c>
      <c r="AJ5049">
        <f t="shared" si="182"/>
        <v>0</v>
      </c>
    </row>
    <row r="5050" spans="35:36" x14ac:dyDescent="0.4">
      <c r="AI5050">
        <f t="shared" si="181"/>
        <v>0</v>
      </c>
      <c r="AJ5050">
        <f t="shared" si="182"/>
        <v>0</v>
      </c>
    </row>
    <row r="5051" spans="35:36" x14ac:dyDescent="0.4">
      <c r="AI5051">
        <f t="shared" si="181"/>
        <v>0</v>
      </c>
      <c r="AJ5051">
        <f t="shared" si="182"/>
        <v>0</v>
      </c>
    </row>
    <row r="5052" spans="35:36" x14ac:dyDescent="0.4">
      <c r="AI5052">
        <f t="shared" si="181"/>
        <v>0</v>
      </c>
      <c r="AJ5052">
        <f t="shared" si="182"/>
        <v>0</v>
      </c>
    </row>
    <row r="5053" spans="35:36" x14ac:dyDescent="0.4">
      <c r="AI5053">
        <f t="shared" si="181"/>
        <v>0</v>
      </c>
      <c r="AJ5053">
        <f t="shared" si="182"/>
        <v>0</v>
      </c>
    </row>
    <row r="5054" spans="35:36" x14ac:dyDescent="0.4">
      <c r="AI5054">
        <f t="shared" si="181"/>
        <v>0</v>
      </c>
      <c r="AJ5054">
        <f t="shared" si="182"/>
        <v>0</v>
      </c>
    </row>
    <row r="5055" spans="35:36" x14ac:dyDescent="0.4">
      <c r="AI5055">
        <f t="shared" si="181"/>
        <v>0</v>
      </c>
      <c r="AJ5055">
        <f t="shared" si="182"/>
        <v>0</v>
      </c>
    </row>
    <row r="5056" spans="35:36" x14ac:dyDescent="0.4">
      <c r="AI5056">
        <f t="shared" si="181"/>
        <v>0</v>
      </c>
      <c r="AJ5056">
        <f t="shared" si="182"/>
        <v>0</v>
      </c>
    </row>
    <row r="5057" spans="35:36" x14ac:dyDescent="0.4">
      <c r="AI5057">
        <f t="shared" si="181"/>
        <v>0</v>
      </c>
      <c r="AJ5057">
        <f t="shared" si="182"/>
        <v>0</v>
      </c>
    </row>
    <row r="5058" spans="35:36" x14ac:dyDescent="0.4">
      <c r="AI5058">
        <f t="shared" si="181"/>
        <v>0</v>
      </c>
      <c r="AJ5058">
        <f t="shared" si="182"/>
        <v>0</v>
      </c>
    </row>
    <row r="5059" spans="35:36" x14ac:dyDescent="0.4">
      <c r="AI5059">
        <f t="shared" si="181"/>
        <v>0</v>
      </c>
      <c r="AJ5059">
        <f t="shared" si="182"/>
        <v>0</v>
      </c>
    </row>
    <row r="5060" spans="35:36" x14ac:dyDescent="0.4">
      <c r="AI5060">
        <f t="shared" si="181"/>
        <v>0</v>
      </c>
      <c r="AJ5060">
        <f t="shared" si="182"/>
        <v>0</v>
      </c>
    </row>
    <row r="5061" spans="35:36" x14ac:dyDescent="0.4">
      <c r="AI5061">
        <f t="shared" si="181"/>
        <v>0</v>
      </c>
      <c r="AJ5061">
        <f t="shared" si="182"/>
        <v>0</v>
      </c>
    </row>
    <row r="5062" spans="35:36" x14ac:dyDescent="0.4">
      <c r="AI5062">
        <f t="shared" si="181"/>
        <v>0</v>
      </c>
      <c r="AJ5062">
        <f t="shared" si="182"/>
        <v>0</v>
      </c>
    </row>
    <row r="5063" spans="35:36" x14ac:dyDescent="0.4">
      <c r="AI5063">
        <f t="shared" si="181"/>
        <v>0</v>
      </c>
      <c r="AJ5063">
        <f t="shared" si="182"/>
        <v>0</v>
      </c>
    </row>
    <row r="5064" spans="35:36" x14ac:dyDescent="0.4">
      <c r="AI5064">
        <f t="shared" si="181"/>
        <v>0</v>
      </c>
      <c r="AJ5064">
        <f t="shared" si="182"/>
        <v>0</v>
      </c>
    </row>
    <row r="5065" spans="35:36" x14ac:dyDescent="0.4">
      <c r="AI5065">
        <f t="shared" si="181"/>
        <v>0</v>
      </c>
      <c r="AJ5065">
        <f t="shared" si="182"/>
        <v>0</v>
      </c>
    </row>
    <row r="5066" spans="35:36" x14ac:dyDescent="0.4">
      <c r="AI5066">
        <f t="shared" si="181"/>
        <v>0</v>
      </c>
      <c r="AJ5066">
        <f t="shared" si="182"/>
        <v>0</v>
      </c>
    </row>
    <row r="5067" spans="35:36" x14ac:dyDescent="0.4">
      <c r="AI5067">
        <f t="shared" si="181"/>
        <v>0</v>
      </c>
      <c r="AJ5067">
        <f t="shared" si="182"/>
        <v>0</v>
      </c>
    </row>
    <row r="5068" spans="35:36" x14ac:dyDescent="0.4">
      <c r="AI5068">
        <f t="shared" si="181"/>
        <v>0</v>
      </c>
      <c r="AJ5068">
        <f t="shared" si="182"/>
        <v>0</v>
      </c>
    </row>
    <row r="5069" spans="35:36" x14ac:dyDescent="0.4">
      <c r="AI5069">
        <f t="shared" si="181"/>
        <v>0</v>
      </c>
      <c r="AJ5069">
        <f t="shared" si="182"/>
        <v>0</v>
      </c>
    </row>
    <row r="5070" spans="35:36" x14ac:dyDescent="0.4">
      <c r="AI5070">
        <f t="shared" si="181"/>
        <v>0</v>
      </c>
      <c r="AJ5070">
        <f t="shared" si="182"/>
        <v>0</v>
      </c>
    </row>
    <row r="5071" spans="35:36" x14ac:dyDescent="0.4">
      <c r="AI5071">
        <f t="shared" si="181"/>
        <v>0</v>
      </c>
      <c r="AJ5071">
        <f t="shared" si="182"/>
        <v>0</v>
      </c>
    </row>
    <row r="5072" spans="35:36" x14ac:dyDescent="0.4">
      <c r="AI5072">
        <f t="shared" si="181"/>
        <v>0</v>
      </c>
      <c r="AJ5072">
        <f t="shared" si="182"/>
        <v>0</v>
      </c>
    </row>
    <row r="5073" spans="35:36" x14ac:dyDescent="0.4">
      <c r="AI5073">
        <f t="shared" si="181"/>
        <v>0</v>
      </c>
      <c r="AJ5073">
        <f t="shared" si="182"/>
        <v>0</v>
      </c>
    </row>
    <row r="5074" spans="35:36" x14ac:dyDescent="0.4">
      <c r="AI5074">
        <f t="shared" si="181"/>
        <v>0</v>
      </c>
      <c r="AJ5074">
        <f t="shared" si="182"/>
        <v>0</v>
      </c>
    </row>
    <row r="5075" spans="35:36" x14ac:dyDescent="0.4">
      <c r="AI5075">
        <f t="shared" si="181"/>
        <v>0</v>
      </c>
      <c r="AJ5075">
        <f t="shared" si="182"/>
        <v>0</v>
      </c>
    </row>
    <row r="5076" spans="35:36" x14ac:dyDescent="0.4">
      <c r="AI5076">
        <f t="shared" si="181"/>
        <v>0</v>
      </c>
      <c r="AJ5076">
        <f t="shared" si="182"/>
        <v>0</v>
      </c>
    </row>
    <row r="5077" spans="35:36" x14ac:dyDescent="0.4">
      <c r="AI5077">
        <f t="shared" si="181"/>
        <v>0</v>
      </c>
      <c r="AJ5077">
        <f t="shared" si="182"/>
        <v>0</v>
      </c>
    </row>
    <row r="5078" spans="35:36" x14ac:dyDescent="0.4">
      <c r="AI5078">
        <f t="shared" si="181"/>
        <v>0</v>
      </c>
      <c r="AJ5078">
        <f t="shared" si="182"/>
        <v>0</v>
      </c>
    </row>
    <row r="5079" spans="35:36" x14ac:dyDescent="0.4">
      <c r="AI5079">
        <f t="shared" si="181"/>
        <v>0</v>
      </c>
      <c r="AJ5079">
        <f t="shared" si="182"/>
        <v>0</v>
      </c>
    </row>
    <row r="5080" spans="35:36" x14ac:dyDescent="0.4">
      <c r="AI5080">
        <f t="shared" si="181"/>
        <v>0</v>
      </c>
      <c r="AJ5080">
        <f t="shared" si="182"/>
        <v>0</v>
      </c>
    </row>
    <row r="5081" spans="35:36" x14ac:dyDescent="0.4">
      <c r="AI5081">
        <f t="shared" si="181"/>
        <v>0</v>
      </c>
      <c r="AJ5081">
        <f t="shared" si="182"/>
        <v>0</v>
      </c>
    </row>
    <row r="5082" spans="35:36" x14ac:dyDescent="0.4">
      <c r="AI5082">
        <f t="shared" si="181"/>
        <v>0</v>
      </c>
      <c r="AJ5082">
        <f t="shared" si="182"/>
        <v>0</v>
      </c>
    </row>
    <row r="5083" spans="35:36" x14ac:dyDescent="0.4">
      <c r="AI5083">
        <f t="shared" si="181"/>
        <v>0</v>
      </c>
      <c r="AJ5083">
        <f t="shared" si="182"/>
        <v>0</v>
      </c>
    </row>
    <row r="5084" spans="35:36" x14ac:dyDescent="0.4">
      <c r="AI5084">
        <f t="shared" si="181"/>
        <v>0</v>
      </c>
      <c r="AJ5084">
        <f t="shared" si="182"/>
        <v>0</v>
      </c>
    </row>
    <row r="5085" spans="35:36" x14ac:dyDescent="0.4">
      <c r="AI5085">
        <f t="shared" si="181"/>
        <v>0</v>
      </c>
      <c r="AJ5085">
        <f t="shared" si="182"/>
        <v>0</v>
      </c>
    </row>
    <row r="5086" spans="35:36" x14ac:dyDescent="0.4">
      <c r="AI5086">
        <f t="shared" si="181"/>
        <v>0</v>
      </c>
      <c r="AJ5086">
        <f t="shared" si="182"/>
        <v>0</v>
      </c>
    </row>
    <row r="5087" spans="35:36" x14ac:dyDescent="0.4">
      <c r="AI5087">
        <f t="shared" si="181"/>
        <v>0</v>
      </c>
      <c r="AJ5087">
        <f t="shared" si="182"/>
        <v>0</v>
      </c>
    </row>
    <row r="5088" spans="35:36" x14ac:dyDescent="0.4">
      <c r="AI5088">
        <f t="shared" si="181"/>
        <v>0</v>
      </c>
      <c r="AJ5088">
        <f t="shared" si="182"/>
        <v>0</v>
      </c>
    </row>
    <row r="5089" spans="35:36" x14ac:dyDescent="0.4">
      <c r="AI5089">
        <f t="shared" si="181"/>
        <v>0</v>
      </c>
      <c r="AJ5089">
        <f t="shared" si="182"/>
        <v>0</v>
      </c>
    </row>
    <row r="5090" spans="35:36" x14ac:dyDescent="0.4">
      <c r="AI5090">
        <f t="shared" si="181"/>
        <v>0</v>
      </c>
      <c r="AJ5090">
        <f t="shared" si="182"/>
        <v>0</v>
      </c>
    </row>
    <row r="5091" spans="35:36" x14ac:dyDescent="0.4">
      <c r="AI5091">
        <f t="shared" si="181"/>
        <v>0</v>
      </c>
      <c r="AJ5091">
        <f t="shared" si="182"/>
        <v>0</v>
      </c>
    </row>
    <row r="5092" spans="35:36" x14ac:dyDescent="0.4">
      <c r="AI5092">
        <f t="shared" si="181"/>
        <v>0</v>
      </c>
      <c r="AJ5092">
        <f t="shared" si="182"/>
        <v>0</v>
      </c>
    </row>
    <row r="5093" spans="35:36" x14ac:dyDescent="0.4">
      <c r="AI5093">
        <f t="shared" si="181"/>
        <v>0</v>
      </c>
      <c r="AJ5093">
        <f t="shared" si="182"/>
        <v>0</v>
      </c>
    </row>
    <row r="5094" spans="35:36" x14ac:dyDescent="0.4">
      <c r="AI5094">
        <f t="shared" si="181"/>
        <v>0</v>
      </c>
      <c r="AJ5094">
        <f t="shared" si="182"/>
        <v>0</v>
      </c>
    </row>
    <row r="5095" spans="35:36" x14ac:dyDescent="0.4">
      <c r="AI5095">
        <f t="shared" si="181"/>
        <v>0</v>
      </c>
      <c r="AJ5095">
        <f t="shared" si="182"/>
        <v>0</v>
      </c>
    </row>
    <row r="5096" spans="35:36" x14ac:dyDescent="0.4">
      <c r="AI5096">
        <f t="shared" ref="AI5096:AI5159" si="183">AH5096*10%</f>
        <v>0</v>
      </c>
      <c r="AJ5096">
        <f t="shared" si="182"/>
        <v>0</v>
      </c>
    </row>
    <row r="5097" spans="35:36" x14ac:dyDescent="0.4">
      <c r="AI5097">
        <f t="shared" si="183"/>
        <v>0</v>
      </c>
      <c r="AJ5097">
        <f t="shared" si="182"/>
        <v>0</v>
      </c>
    </row>
    <row r="5098" spans="35:36" x14ac:dyDescent="0.4">
      <c r="AI5098">
        <f t="shared" si="183"/>
        <v>0</v>
      </c>
      <c r="AJ5098">
        <f t="shared" si="182"/>
        <v>0</v>
      </c>
    </row>
    <row r="5099" spans="35:36" x14ac:dyDescent="0.4">
      <c r="AI5099">
        <f t="shared" si="183"/>
        <v>0</v>
      </c>
      <c r="AJ5099">
        <f t="shared" si="182"/>
        <v>0</v>
      </c>
    </row>
    <row r="5100" spans="35:36" x14ac:dyDescent="0.4">
      <c r="AI5100">
        <f t="shared" si="183"/>
        <v>0</v>
      </c>
      <c r="AJ5100">
        <f t="shared" si="182"/>
        <v>0</v>
      </c>
    </row>
    <row r="5101" spans="35:36" x14ac:dyDescent="0.4">
      <c r="AI5101">
        <f t="shared" si="183"/>
        <v>0</v>
      </c>
      <c r="AJ5101">
        <f t="shared" si="182"/>
        <v>0</v>
      </c>
    </row>
    <row r="5102" spans="35:36" x14ac:dyDescent="0.4">
      <c r="AI5102">
        <f t="shared" si="183"/>
        <v>0</v>
      </c>
      <c r="AJ5102">
        <f t="shared" si="182"/>
        <v>0</v>
      </c>
    </row>
    <row r="5103" spans="35:36" x14ac:dyDescent="0.4">
      <c r="AI5103">
        <f t="shared" si="183"/>
        <v>0</v>
      </c>
      <c r="AJ5103">
        <f t="shared" si="182"/>
        <v>0</v>
      </c>
    </row>
    <row r="5104" spans="35:36" x14ac:dyDescent="0.4">
      <c r="AI5104">
        <f t="shared" si="183"/>
        <v>0</v>
      </c>
      <c r="AJ5104">
        <f t="shared" ref="AJ5104:AJ5167" si="184">SUM(AH5104:AI5104)</f>
        <v>0</v>
      </c>
    </row>
    <row r="5105" spans="35:36" x14ac:dyDescent="0.4">
      <c r="AI5105">
        <f t="shared" si="183"/>
        <v>0</v>
      </c>
      <c r="AJ5105">
        <f t="shared" si="184"/>
        <v>0</v>
      </c>
    </row>
    <row r="5106" spans="35:36" x14ac:dyDescent="0.4">
      <c r="AI5106">
        <f t="shared" si="183"/>
        <v>0</v>
      </c>
      <c r="AJ5106">
        <f t="shared" si="184"/>
        <v>0</v>
      </c>
    </row>
    <row r="5107" spans="35:36" x14ac:dyDescent="0.4">
      <c r="AI5107">
        <f t="shared" si="183"/>
        <v>0</v>
      </c>
      <c r="AJ5107">
        <f t="shared" si="184"/>
        <v>0</v>
      </c>
    </row>
    <row r="5108" spans="35:36" x14ac:dyDescent="0.4">
      <c r="AI5108">
        <f t="shared" si="183"/>
        <v>0</v>
      </c>
      <c r="AJ5108">
        <f t="shared" si="184"/>
        <v>0</v>
      </c>
    </row>
    <row r="5109" spans="35:36" x14ac:dyDescent="0.4">
      <c r="AI5109">
        <f t="shared" si="183"/>
        <v>0</v>
      </c>
      <c r="AJ5109">
        <f t="shared" si="184"/>
        <v>0</v>
      </c>
    </row>
    <row r="5110" spans="35:36" x14ac:dyDescent="0.4">
      <c r="AI5110">
        <f t="shared" si="183"/>
        <v>0</v>
      </c>
      <c r="AJ5110">
        <f t="shared" si="184"/>
        <v>0</v>
      </c>
    </row>
    <row r="5111" spans="35:36" x14ac:dyDescent="0.4">
      <c r="AI5111">
        <f t="shared" si="183"/>
        <v>0</v>
      </c>
      <c r="AJ5111">
        <f t="shared" si="184"/>
        <v>0</v>
      </c>
    </row>
    <row r="5112" spans="35:36" x14ac:dyDescent="0.4">
      <c r="AI5112">
        <f t="shared" si="183"/>
        <v>0</v>
      </c>
      <c r="AJ5112">
        <f t="shared" si="184"/>
        <v>0</v>
      </c>
    </row>
    <row r="5113" spans="35:36" x14ac:dyDescent="0.4">
      <c r="AI5113">
        <f t="shared" si="183"/>
        <v>0</v>
      </c>
      <c r="AJ5113">
        <f t="shared" si="184"/>
        <v>0</v>
      </c>
    </row>
    <row r="5114" spans="35:36" x14ac:dyDescent="0.4">
      <c r="AI5114">
        <f t="shared" si="183"/>
        <v>0</v>
      </c>
      <c r="AJ5114">
        <f t="shared" si="184"/>
        <v>0</v>
      </c>
    </row>
    <row r="5115" spans="35:36" x14ac:dyDescent="0.4">
      <c r="AI5115">
        <f t="shared" si="183"/>
        <v>0</v>
      </c>
      <c r="AJ5115">
        <f t="shared" si="184"/>
        <v>0</v>
      </c>
    </row>
    <row r="5116" spans="35:36" x14ac:dyDescent="0.4">
      <c r="AI5116">
        <f t="shared" si="183"/>
        <v>0</v>
      </c>
      <c r="AJ5116">
        <f t="shared" si="184"/>
        <v>0</v>
      </c>
    </row>
    <row r="5117" spans="35:36" x14ac:dyDescent="0.4">
      <c r="AI5117">
        <f t="shared" si="183"/>
        <v>0</v>
      </c>
      <c r="AJ5117">
        <f t="shared" si="184"/>
        <v>0</v>
      </c>
    </row>
    <row r="5118" spans="35:36" x14ac:dyDescent="0.4">
      <c r="AI5118">
        <f t="shared" si="183"/>
        <v>0</v>
      </c>
      <c r="AJ5118">
        <f t="shared" si="184"/>
        <v>0</v>
      </c>
    </row>
    <row r="5119" spans="35:36" x14ac:dyDescent="0.4">
      <c r="AI5119">
        <f t="shared" si="183"/>
        <v>0</v>
      </c>
      <c r="AJ5119">
        <f t="shared" si="184"/>
        <v>0</v>
      </c>
    </row>
    <row r="5120" spans="35:36" x14ac:dyDescent="0.4">
      <c r="AI5120">
        <f t="shared" si="183"/>
        <v>0</v>
      </c>
      <c r="AJ5120">
        <f t="shared" si="184"/>
        <v>0</v>
      </c>
    </row>
    <row r="5121" spans="35:36" x14ac:dyDescent="0.4">
      <c r="AI5121">
        <f t="shared" si="183"/>
        <v>0</v>
      </c>
      <c r="AJ5121">
        <f t="shared" si="184"/>
        <v>0</v>
      </c>
    </row>
    <row r="5122" spans="35:36" x14ac:dyDescent="0.4">
      <c r="AI5122">
        <f t="shared" si="183"/>
        <v>0</v>
      </c>
      <c r="AJ5122">
        <f t="shared" si="184"/>
        <v>0</v>
      </c>
    </row>
    <row r="5123" spans="35:36" x14ac:dyDescent="0.4">
      <c r="AI5123">
        <f t="shared" si="183"/>
        <v>0</v>
      </c>
      <c r="AJ5123">
        <f t="shared" si="184"/>
        <v>0</v>
      </c>
    </row>
    <row r="5124" spans="35:36" x14ac:dyDescent="0.4">
      <c r="AI5124">
        <f t="shared" si="183"/>
        <v>0</v>
      </c>
      <c r="AJ5124">
        <f t="shared" si="184"/>
        <v>0</v>
      </c>
    </row>
    <row r="5125" spans="35:36" x14ac:dyDescent="0.4">
      <c r="AI5125">
        <f t="shared" si="183"/>
        <v>0</v>
      </c>
      <c r="AJ5125">
        <f t="shared" si="184"/>
        <v>0</v>
      </c>
    </row>
    <row r="5126" spans="35:36" x14ac:dyDescent="0.4">
      <c r="AI5126">
        <f t="shared" si="183"/>
        <v>0</v>
      </c>
      <c r="AJ5126">
        <f t="shared" si="184"/>
        <v>0</v>
      </c>
    </row>
    <row r="5127" spans="35:36" x14ac:dyDescent="0.4">
      <c r="AI5127">
        <f t="shared" si="183"/>
        <v>0</v>
      </c>
      <c r="AJ5127">
        <f t="shared" si="184"/>
        <v>0</v>
      </c>
    </row>
    <row r="5128" spans="35:36" x14ac:dyDescent="0.4">
      <c r="AI5128">
        <f t="shared" si="183"/>
        <v>0</v>
      </c>
      <c r="AJ5128">
        <f t="shared" si="184"/>
        <v>0</v>
      </c>
    </row>
    <row r="5129" spans="35:36" x14ac:dyDescent="0.4">
      <c r="AI5129">
        <f t="shared" si="183"/>
        <v>0</v>
      </c>
      <c r="AJ5129">
        <f t="shared" si="184"/>
        <v>0</v>
      </c>
    </row>
    <row r="5130" spans="35:36" x14ac:dyDescent="0.4">
      <c r="AI5130">
        <f t="shared" si="183"/>
        <v>0</v>
      </c>
      <c r="AJ5130">
        <f t="shared" si="184"/>
        <v>0</v>
      </c>
    </row>
    <row r="5131" spans="35:36" x14ac:dyDescent="0.4">
      <c r="AI5131">
        <f t="shared" si="183"/>
        <v>0</v>
      </c>
      <c r="AJ5131">
        <f t="shared" si="184"/>
        <v>0</v>
      </c>
    </row>
    <row r="5132" spans="35:36" x14ac:dyDescent="0.4">
      <c r="AI5132">
        <f t="shared" si="183"/>
        <v>0</v>
      </c>
      <c r="AJ5132">
        <f t="shared" si="184"/>
        <v>0</v>
      </c>
    </row>
    <row r="5133" spans="35:36" x14ac:dyDescent="0.4">
      <c r="AI5133">
        <f t="shared" si="183"/>
        <v>0</v>
      </c>
      <c r="AJ5133">
        <f t="shared" si="184"/>
        <v>0</v>
      </c>
    </row>
    <row r="5134" spans="35:36" x14ac:dyDescent="0.4">
      <c r="AI5134">
        <f t="shared" si="183"/>
        <v>0</v>
      </c>
      <c r="AJ5134">
        <f t="shared" si="184"/>
        <v>0</v>
      </c>
    </row>
    <row r="5135" spans="35:36" x14ac:dyDescent="0.4">
      <c r="AI5135">
        <f t="shared" si="183"/>
        <v>0</v>
      </c>
      <c r="AJ5135">
        <f t="shared" si="184"/>
        <v>0</v>
      </c>
    </row>
    <row r="5136" spans="35:36" x14ac:dyDescent="0.4">
      <c r="AI5136">
        <f t="shared" si="183"/>
        <v>0</v>
      </c>
      <c r="AJ5136">
        <f t="shared" si="184"/>
        <v>0</v>
      </c>
    </row>
    <row r="5137" spans="35:36" x14ac:dyDescent="0.4">
      <c r="AI5137">
        <f t="shared" si="183"/>
        <v>0</v>
      </c>
      <c r="AJ5137">
        <f t="shared" si="184"/>
        <v>0</v>
      </c>
    </row>
    <row r="5138" spans="35:36" x14ac:dyDescent="0.4">
      <c r="AI5138">
        <f t="shared" si="183"/>
        <v>0</v>
      </c>
      <c r="AJ5138">
        <f t="shared" si="184"/>
        <v>0</v>
      </c>
    </row>
    <row r="5139" spans="35:36" x14ac:dyDescent="0.4">
      <c r="AI5139">
        <f t="shared" si="183"/>
        <v>0</v>
      </c>
      <c r="AJ5139">
        <f t="shared" si="184"/>
        <v>0</v>
      </c>
    </row>
    <row r="5140" spans="35:36" x14ac:dyDescent="0.4">
      <c r="AI5140">
        <f t="shared" si="183"/>
        <v>0</v>
      </c>
      <c r="AJ5140">
        <f t="shared" si="184"/>
        <v>0</v>
      </c>
    </row>
    <row r="5141" spans="35:36" x14ac:dyDescent="0.4">
      <c r="AI5141">
        <f t="shared" si="183"/>
        <v>0</v>
      </c>
      <c r="AJ5141">
        <f t="shared" si="184"/>
        <v>0</v>
      </c>
    </row>
    <row r="5142" spans="35:36" x14ac:dyDescent="0.4">
      <c r="AI5142">
        <f t="shared" si="183"/>
        <v>0</v>
      </c>
      <c r="AJ5142">
        <f t="shared" si="184"/>
        <v>0</v>
      </c>
    </row>
    <row r="5143" spans="35:36" x14ac:dyDescent="0.4">
      <c r="AI5143">
        <f t="shared" si="183"/>
        <v>0</v>
      </c>
      <c r="AJ5143">
        <f t="shared" si="184"/>
        <v>0</v>
      </c>
    </row>
    <row r="5144" spans="35:36" x14ac:dyDescent="0.4">
      <c r="AI5144">
        <f t="shared" si="183"/>
        <v>0</v>
      </c>
      <c r="AJ5144">
        <f t="shared" si="184"/>
        <v>0</v>
      </c>
    </row>
    <row r="5145" spans="35:36" x14ac:dyDescent="0.4">
      <c r="AI5145">
        <f t="shared" si="183"/>
        <v>0</v>
      </c>
      <c r="AJ5145">
        <f t="shared" si="184"/>
        <v>0</v>
      </c>
    </row>
    <row r="5146" spans="35:36" x14ac:dyDescent="0.4">
      <c r="AI5146">
        <f t="shared" si="183"/>
        <v>0</v>
      </c>
      <c r="AJ5146">
        <f t="shared" si="184"/>
        <v>0</v>
      </c>
    </row>
    <row r="5147" spans="35:36" x14ac:dyDescent="0.4">
      <c r="AI5147">
        <f t="shared" si="183"/>
        <v>0</v>
      </c>
      <c r="AJ5147">
        <f t="shared" si="184"/>
        <v>0</v>
      </c>
    </row>
    <row r="5148" spans="35:36" x14ac:dyDescent="0.4">
      <c r="AI5148">
        <f t="shared" si="183"/>
        <v>0</v>
      </c>
      <c r="AJ5148">
        <f t="shared" si="184"/>
        <v>0</v>
      </c>
    </row>
    <row r="5149" spans="35:36" x14ac:dyDescent="0.4">
      <c r="AI5149">
        <f t="shared" si="183"/>
        <v>0</v>
      </c>
      <c r="AJ5149">
        <f t="shared" si="184"/>
        <v>0</v>
      </c>
    </row>
    <row r="5150" spans="35:36" x14ac:dyDescent="0.4">
      <c r="AI5150">
        <f t="shared" si="183"/>
        <v>0</v>
      </c>
      <c r="AJ5150">
        <f t="shared" si="184"/>
        <v>0</v>
      </c>
    </row>
    <row r="5151" spans="35:36" x14ac:dyDescent="0.4">
      <c r="AI5151">
        <f t="shared" si="183"/>
        <v>0</v>
      </c>
      <c r="AJ5151">
        <f t="shared" si="184"/>
        <v>0</v>
      </c>
    </row>
    <row r="5152" spans="35:36" x14ac:dyDescent="0.4">
      <c r="AI5152">
        <f t="shared" si="183"/>
        <v>0</v>
      </c>
      <c r="AJ5152">
        <f t="shared" si="184"/>
        <v>0</v>
      </c>
    </row>
    <row r="5153" spans="35:36" x14ac:dyDescent="0.4">
      <c r="AI5153">
        <f t="shared" si="183"/>
        <v>0</v>
      </c>
      <c r="AJ5153">
        <f t="shared" si="184"/>
        <v>0</v>
      </c>
    </row>
    <row r="5154" spans="35:36" x14ac:dyDescent="0.4">
      <c r="AI5154">
        <f t="shared" si="183"/>
        <v>0</v>
      </c>
      <c r="AJ5154">
        <f t="shared" si="184"/>
        <v>0</v>
      </c>
    </row>
    <row r="5155" spans="35:36" x14ac:dyDescent="0.4">
      <c r="AI5155">
        <f t="shared" si="183"/>
        <v>0</v>
      </c>
      <c r="AJ5155">
        <f t="shared" si="184"/>
        <v>0</v>
      </c>
    </row>
    <row r="5156" spans="35:36" x14ac:dyDescent="0.4">
      <c r="AI5156">
        <f t="shared" si="183"/>
        <v>0</v>
      </c>
      <c r="AJ5156">
        <f t="shared" si="184"/>
        <v>0</v>
      </c>
    </row>
    <row r="5157" spans="35:36" x14ac:dyDescent="0.4">
      <c r="AI5157">
        <f t="shared" si="183"/>
        <v>0</v>
      </c>
      <c r="AJ5157">
        <f t="shared" si="184"/>
        <v>0</v>
      </c>
    </row>
    <row r="5158" spans="35:36" x14ac:dyDescent="0.4">
      <c r="AI5158">
        <f t="shared" si="183"/>
        <v>0</v>
      </c>
      <c r="AJ5158">
        <f t="shared" si="184"/>
        <v>0</v>
      </c>
    </row>
    <row r="5159" spans="35:36" x14ac:dyDescent="0.4">
      <c r="AI5159">
        <f t="shared" si="183"/>
        <v>0</v>
      </c>
      <c r="AJ5159">
        <f t="shared" si="184"/>
        <v>0</v>
      </c>
    </row>
    <row r="5160" spans="35:36" x14ac:dyDescent="0.4">
      <c r="AI5160">
        <f t="shared" ref="AI5160:AI5223" si="185">AH5160*10%</f>
        <v>0</v>
      </c>
      <c r="AJ5160">
        <f t="shared" si="184"/>
        <v>0</v>
      </c>
    </row>
    <row r="5161" spans="35:36" x14ac:dyDescent="0.4">
      <c r="AI5161">
        <f t="shared" si="185"/>
        <v>0</v>
      </c>
      <c r="AJ5161">
        <f t="shared" si="184"/>
        <v>0</v>
      </c>
    </row>
    <row r="5162" spans="35:36" x14ac:dyDescent="0.4">
      <c r="AI5162">
        <f t="shared" si="185"/>
        <v>0</v>
      </c>
      <c r="AJ5162">
        <f t="shared" si="184"/>
        <v>0</v>
      </c>
    </row>
    <row r="5163" spans="35:36" x14ac:dyDescent="0.4">
      <c r="AI5163">
        <f t="shared" si="185"/>
        <v>0</v>
      </c>
      <c r="AJ5163">
        <f t="shared" si="184"/>
        <v>0</v>
      </c>
    </row>
    <row r="5164" spans="35:36" x14ac:dyDescent="0.4">
      <c r="AI5164">
        <f t="shared" si="185"/>
        <v>0</v>
      </c>
      <c r="AJ5164">
        <f t="shared" si="184"/>
        <v>0</v>
      </c>
    </row>
    <row r="5165" spans="35:36" x14ac:dyDescent="0.4">
      <c r="AI5165">
        <f t="shared" si="185"/>
        <v>0</v>
      </c>
      <c r="AJ5165">
        <f t="shared" si="184"/>
        <v>0</v>
      </c>
    </row>
    <row r="5166" spans="35:36" x14ac:dyDescent="0.4">
      <c r="AI5166">
        <f t="shared" si="185"/>
        <v>0</v>
      </c>
      <c r="AJ5166">
        <f t="shared" si="184"/>
        <v>0</v>
      </c>
    </row>
    <row r="5167" spans="35:36" x14ac:dyDescent="0.4">
      <c r="AI5167">
        <f t="shared" si="185"/>
        <v>0</v>
      </c>
      <c r="AJ5167">
        <f t="shared" si="184"/>
        <v>0</v>
      </c>
    </row>
    <row r="5168" spans="35:36" x14ac:dyDescent="0.4">
      <c r="AI5168">
        <f t="shared" si="185"/>
        <v>0</v>
      </c>
      <c r="AJ5168">
        <f t="shared" ref="AJ5168:AJ5231" si="186">SUM(AH5168:AI5168)</f>
        <v>0</v>
      </c>
    </row>
    <row r="5169" spans="35:36" x14ac:dyDescent="0.4">
      <c r="AI5169">
        <f t="shared" si="185"/>
        <v>0</v>
      </c>
      <c r="AJ5169">
        <f t="shared" si="186"/>
        <v>0</v>
      </c>
    </row>
    <row r="5170" spans="35:36" x14ac:dyDescent="0.4">
      <c r="AI5170">
        <f t="shared" si="185"/>
        <v>0</v>
      </c>
      <c r="AJ5170">
        <f t="shared" si="186"/>
        <v>0</v>
      </c>
    </row>
    <row r="5171" spans="35:36" x14ac:dyDescent="0.4">
      <c r="AI5171">
        <f t="shared" si="185"/>
        <v>0</v>
      </c>
      <c r="AJ5171">
        <f t="shared" si="186"/>
        <v>0</v>
      </c>
    </row>
    <row r="5172" spans="35:36" x14ac:dyDescent="0.4">
      <c r="AI5172">
        <f t="shared" si="185"/>
        <v>0</v>
      </c>
      <c r="AJ5172">
        <f t="shared" si="186"/>
        <v>0</v>
      </c>
    </row>
    <row r="5173" spans="35:36" x14ac:dyDescent="0.4">
      <c r="AI5173">
        <f t="shared" si="185"/>
        <v>0</v>
      </c>
      <c r="AJ5173">
        <f t="shared" si="186"/>
        <v>0</v>
      </c>
    </row>
    <row r="5174" spans="35:36" x14ac:dyDescent="0.4">
      <c r="AI5174">
        <f t="shared" si="185"/>
        <v>0</v>
      </c>
      <c r="AJ5174">
        <f t="shared" si="186"/>
        <v>0</v>
      </c>
    </row>
    <row r="5175" spans="35:36" x14ac:dyDescent="0.4">
      <c r="AI5175">
        <f t="shared" si="185"/>
        <v>0</v>
      </c>
      <c r="AJ5175">
        <f t="shared" si="186"/>
        <v>0</v>
      </c>
    </row>
    <row r="5176" spans="35:36" x14ac:dyDescent="0.4">
      <c r="AI5176">
        <f t="shared" si="185"/>
        <v>0</v>
      </c>
      <c r="AJ5176">
        <f t="shared" si="186"/>
        <v>0</v>
      </c>
    </row>
    <row r="5177" spans="35:36" x14ac:dyDescent="0.4">
      <c r="AI5177">
        <f t="shared" si="185"/>
        <v>0</v>
      </c>
      <c r="AJ5177">
        <f t="shared" si="186"/>
        <v>0</v>
      </c>
    </row>
    <row r="5178" spans="35:36" x14ac:dyDescent="0.4">
      <c r="AI5178">
        <f t="shared" si="185"/>
        <v>0</v>
      </c>
      <c r="AJ5178">
        <f t="shared" si="186"/>
        <v>0</v>
      </c>
    </row>
    <row r="5179" spans="35:36" x14ac:dyDescent="0.4">
      <c r="AI5179">
        <f t="shared" si="185"/>
        <v>0</v>
      </c>
      <c r="AJ5179">
        <f t="shared" si="186"/>
        <v>0</v>
      </c>
    </row>
    <row r="5180" spans="35:36" x14ac:dyDescent="0.4">
      <c r="AI5180">
        <f t="shared" si="185"/>
        <v>0</v>
      </c>
      <c r="AJ5180">
        <f t="shared" si="186"/>
        <v>0</v>
      </c>
    </row>
    <row r="5181" spans="35:36" x14ac:dyDescent="0.4">
      <c r="AI5181">
        <f t="shared" si="185"/>
        <v>0</v>
      </c>
      <c r="AJ5181">
        <f t="shared" si="186"/>
        <v>0</v>
      </c>
    </row>
    <row r="5182" spans="35:36" x14ac:dyDescent="0.4">
      <c r="AI5182">
        <f t="shared" si="185"/>
        <v>0</v>
      </c>
      <c r="AJ5182">
        <f t="shared" si="186"/>
        <v>0</v>
      </c>
    </row>
    <row r="5183" spans="35:36" x14ac:dyDescent="0.4">
      <c r="AI5183">
        <f t="shared" si="185"/>
        <v>0</v>
      </c>
      <c r="AJ5183">
        <f t="shared" si="186"/>
        <v>0</v>
      </c>
    </row>
    <row r="5184" spans="35:36" x14ac:dyDescent="0.4">
      <c r="AI5184">
        <f t="shared" si="185"/>
        <v>0</v>
      </c>
      <c r="AJ5184">
        <f t="shared" si="186"/>
        <v>0</v>
      </c>
    </row>
    <row r="5185" spans="35:36" x14ac:dyDescent="0.4">
      <c r="AI5185">
        <f t="shared" si="185"/>
        <v>0</v>
      </c>
      <c r="AJ5185">
        <f t="shared" si="186"/>
        <v>0</v>
      </c>
    </row>
    <row r="5186" spans="35:36" x14ac:dyDescent="0.4">
      <c r="AI5186">
        <f t="shared" si="185"/>
        <v>0</v>
      </c>
      <c r="AJ5186">
        <f t="shared" si="186"/>
        <v>0</v>
      </c>
    </row>
    <row r="5187" spans="35:36" x14ac:dyDescent="0.4">
      <c r="AI5187">
        <f t="shared" si="185"/>
        <v>0</v>
      </c>
      <c r="AJ5187">
        <f t="shared" si="186"/>
        <v>0</v>
      </c>
    </row>
    <row r="5188" spans="35:36" x14ac:dyDescent="0.4">
      <c r="AI5188">
        <f t="shared" si="185"/>
        <v>0</v>
      </c>
      <c r="AJ5188">
        <f t="shared" si="186"/>
        <v>0</v>
      </c>
    </row>
    <row r="5189" spans="35:36" x14ac:dyDescent="0.4">
      <c r="AI5189">
        <f t="shared" si="185"/>
        <v>0</v>
      </c>
      <c r="AJ5189">
        <f t="shared" si="186"/>
        <v>0</v>
      </c>
    </row>
    <row r="5190" spans="35:36" x14ac:dyDescent="0.4">
      <c r="AI5190">
        <f t="shared" si="185"/>
        <v>0</v>
      </c>
      <c r="AJ5190">
        <f t="shared" si="186"/>
        <v>0</v>
      </c>
    </row>
    <row r="5191" spans="35:36" x14ac:dyDescent="0.4">
      <c r="AI5191">
        <f t="shared" si="185"/>
        <v>0</v>
      </c>
      <c r="AJ5191">
        <f t="shared" si="186"/>
        <v>0</v>
      </c>
    </row>
    <row r="5192" spans="35:36" x14ac:dyDescent="0.4">
      <c r="AI5192">
        <f t="shared" si="185"/>
        <v>0</v>
      </c>
      <c r="AJ5192">
        <f t="shared" si="186"/>
        <v>0</v>
      </c>
    </row>
    <row r="5193" spans="35:36" x14ac:dyDescent="0.4">
      <c r="AI5193">
        <f t="shared" si="185"/>
        <v>0</v>
      </c>
      <c r="AJ5193">
        <f t="shared" si="186"/>
        <v>0</v>
      </c>
    </row>
    <row r="5194" spans="35:36" x14ac:dyDescent="0.4">
      <c r="AI5194">
        <f t="shared" si="185"/>
        <v>0</v>
      </c>
      <c r="AJ5194">
        <f t="shared" si="186"/>
        <v>0</v>
      </c>
    </row>
    <row r="5195" spans="35:36" x14ac:dyDescent="0.4">
      <c r="AI5195">
        <f t="shared" si="185"/>
        <v>0</v>
      </c>
      <c r="AJ5195">
        <f t="shared" si="186"/>
        <v>0</v>
      </c>
    </row>
    <row r="5196" spans="35:36" x14ac:dyDescent="0.4">
      <c r="AI5196">
        <f t="shared" si="185"/>
        <v>0</v>
      </c>
      <c r="AJ5196">
        <f t="shared" si="186"/>
        <v>0</v>
      </c>
    </row>
    <row r="5197" spans="35:36" x14ac:dyDescent="0.4">
      <c r="AI5197">
        <f t="shared" si="185"/>
        <v>0</v>
      </c>
      <c r="AJ5197">
        <f t="shared" si="186"/>
        <v>0</v>
      </c>
    </row>
    <row r="5198" spans="35:36" x14ac:dyDescent="0.4">
      <c r="AI5198">
        <f t="shared" si="185"/>
        <v>0</v>
      </c>
      <c r="AJ5198">
        <f t="shared" si="186"/>
        <v>0</v>
      </c>
    </row>
    <row r="5199" spans="35:36" x14ac:dyDescent="0.4">
      <c r="AI5199">
        <f t="shared" si="185"/>
        <v>0</v>
      </c>
      <c r="AJ5199">
        <f t="shared" si="186"/>
        <v>0</v>
      </c>
    </row>
    <row r="5200" spans="35:36" x14ac:dyDescent="0.4">
      <c r="AI5200">
        <f t="shared" si="185"/>
        <v>0</v>
      </c>
      <c r="AJ5200">
        <f t="shared" si="186"/>
        <v>0</v>
      </c>
    </row>
    <row r="5201" spans="35:36" x14ac:dyDescent="0.4">
      <c r="AI5201">
        <f t="shared" si="185"/>
        <v>0</v>
      </c>
      <c r="AJ5201">
        <f t="shared" si="186"/>
        <v>0</v>
      </c>
    </row>
    <row r="5202" spans="35:36" x14ac:dyDescent="0.4">
      <c r="AI5202">
        <f t="shared" si="185"/>
        <v>0</v>
      </c>
      <c r="AJ5202">
        <f t="shared" si="186"/>
        <v>0</v>
      </c>
    </row>
    <row r="5203" spans="35:36" x14ac:dyDescent="0.4">
      <c r="AI5203">
        <f t="shared" si="185"/>
        <v>0</v>
      </c>
      <c r="AJ5203">
        <f t="shared" si="186"/>
        <v>0</v>
      </c>
    </row>
    <row r="5204" spans="35:36" x14ac:dyDescent="0.4">
      <c r="AI5204">
        <f t="shared" si="185"/>
        <v>0</v>
      </c>
      <c r="AJ5204">
        <f t="shared" si="186"/>
        <v>0</v>
      </c>
    </row>
    <row r="5205" spans="35:36" x14ac:dyDescent="0.4">
      <c r="AI5205">
        <f t="shared" si="185"/>
        <v>0</v>
      </c>
      <c r="AJ5205">
        <f t="shared" si="186"/>
        <v>0</v>
      </c>
    </row>
    <row r="5206" spans="35:36" x14ac:dyDescent="0.4">
      <c r="AI5206">
        <f t="shared" si="185"/>
        <v>0</v>
      </c>
      <c r="AJ5206">
        <f t="shared" si="186"/>
        <v>0</v>
      </c>
    </row>
    <row r="5207" spans="35:36" x14ac:dyDescent="0.4">
      <c r="AI5207">
        <f t="shared" si="185"/>
        <v>0</v>
      </c>
      <c r="AJ5207">
        <f t="shared" si="186"/>
        <v>0</v>
      </c>
    </row>
    <row r="5208" spans="35:36" x14ac:dyDescent="0.4">
      <c r="AI5208">
        <f t="shared" si="185"/>
        <v>0</v>
      </c>
      <c r="AJ5208">
        <f t="shared" si="186"/>
        <v>0</v>
      </c>
    </row>
    <row r="5209" spans="35:36" x14ac:dyDescent="0.4">
      <c r="AI5209">
        <f t="shared" si="185"/>
        <v>0</v>
      </c>
      <c r="AJ5209">
        <f t="shared" si="186"/>
        <v>0</v>
      </c>
    </row>
    <row r="5210" spans="35:36" x14ac:dyDescent="0.4">
      <c r="AI5210">
        <f t="shared" si="185"/>
        <v>0</v>
      </c>
      <c r="AJ5210">
        <f t="shared" si="186"/>
        <v>0</v>
      </c>
    </row>
    <row r="5211" spans="35:36" x14ac:dyDescent="0.4">
      <c r="AI5211">
        <f t="shared" si="185"/>
        <v>0</v>
      </c>
      <c r="AJ5211">
        <f t="shared" si="186"/>
        <v>0</v>
      </c>
    </row>
    <row r="5212" spans="35:36" x14ac:dyDescent="0.4">
      <c r="AI5212">
        <f t="shared" si="185"/>
        <v>0</v>
      </c>
      <c r="AJ5212">
        <f t="shared" si="186"/>
        <v>0</v>
      </c>
    </row>
    <row r="5213" spans="35:36" x14ac:dyDescent="0.4">
      <c r="AI5213">
        <f t="shared" si="185"/>
        <v>0</v>
      </c>
      <c r="AJ5213">
        <f t="shared" si="186"/>
        <v>0</v>
      </c>
    </row>
    <row r="5214" spans="35:36" x14ac:dyDescent="0.4">
      <c r="AI5214">
        <f t="shared" si="185"/>
        <v>0</v>
      </c>
      <c r="AJ5214">
        <f t="shared" si="186"/>
        <v>0</v>
      </c>
    </row>
    <row r="5215" spans="35:36" x14ac:dyDescent="0.4">
      <c r="AI5215">
        <f t="shared" si="185"/>
        <v>0</v>
      </c>
      <c r="AJ5215">
        <f t="shared" si="186"/>
        <v>0</v>
      </c>
    </row>
    <row r="5216" spans="35:36" x14ac:dyDescent="0.4">
      <c r="AI5216">
        <f t="shared" si="185"/>
        <v>0</v>
      </c>
      <c r="AJ5216">
        <f t="shared" si="186"/>
        <v>0</v>
      </c>
    </row>
    <row r="5217" spans="35:36" x14ac:dyDescent="0.4">
      <c r="AI5217">
        <f t="shared" si="185"/>
        <v>0</v>
      </c>
      <c r="AJ5217">
        <f t="shared" si="186"/>
        <v>0</v>
      </c>
    </row>
    <row r="5218" spans="35:36" x14ac:dyDescent="0.4">
      <c r="AI5218">
        <f t="shared" si="185"/>
        <v>0</v>
      </c>
      <c r="AJ5218">
        <f t="shared" si="186"/>
        <v>0</v>
      </c>
    </row>
    <row r="5219" spans="35:36" x14ac:dyDescent="0.4">
      <c r="AI5219">
        <f t="shared" si="185"/>
        <v>0</v>
      </c>
      <c r="AJ5219">
        <f t="shared" si="186"/>
        <v>0</v>
      </c>
    </row>
    <row r="5220" spans="35:36" x14ac:dyDescent="0.4">
      <c r="AI5220">
        <f t="shared" si="185"/>
        <v>0</v>
      </c>
      <c r="AJ5220">
        <f t="shared" si="186"/>
        <v>0</v>
      </c>
    </row>
    <row r="5221" spans="35:36" x14ac:dyDescent="0.4">
      <c r="AI5221">
        <f t="shared" si="185"/>
        <v>0</v>
      </c>
      <c r="AJ5221">
        <f t="shared" si="186"/>
        <v>0</v>
      </c>
    </row>
    <row r="5222" spans="35:36" x14ac:dyDescent="0.4">
      <c r="AI5222">
        <f t="shared" si="185"/>
        <v>0</v>
      </c>
      <c r="AJ5222">
        <f t="shared" si="186"/>
        <v>0</v>
      </c>
    </row>
    <row r="5223" spans="35:36" x14ac:dyDescent="0.4">
      <c r="AI5223">
        <f t="shared" si="185"/>
        <v>0</v>
      </c>
      <c r="AJ5223">
        <f t="shared" si="186"/>
        <v>0</v>
      </c>
    </row>
    <row r="5224" spans="35:36" x14ac:dyDescent="0.4">
      <c r="AI5224">
        <f t="shared" ref="AI5224:AI5287" si="187">AH5224*10%</f>
        <v>0</v>
      </c>
      <c r="AJ5224">
        <f t="shared" si="186"/>
        <v>0</v>
      </c>
    </row>
    <row r="5225" spans="35:36" x14ac:dyDescent="0.4">
      <c r="AI5225">
        <f t="shared" si="187"/>
        <v>0</v>
      </c>
      <c r="AJ5225">
        <f t="shared" si="186"/>
        <v>0</v>
      </c>
    </row>
    <row r="5226" spans="35:36" x14ac:dyDescent="0.4">
      <c r="AI5226">
        <f t="shared" si="187"/>
        <v>0</v>
      </c>
      <c r="AJ5226">
        <f t="shared" si="186"/>
        <v>0</v>
      </c>
    </row>
    <row r="5227" spans="35:36" x14ac:dyDescent="0.4">
      <c r="AI5227">
        <f t="shared" si="187"/>
        <v>0</v>
      </c>
      <c r="AJ5227">
        <f t="shared" si="186"/>
        <v>0</v>
      </c>
    </row>
    <row r="5228" spans="35:36" x14ac:dyDescent="0.4">
      <c r="AI5228">
        <f t="shared" si="187"/>
        <v>0</v>
      </c>
      <c r="AJ5228">
        <f t="shared" si="186"/>
        <v>0</v>
      </c>
    </row>
    <row r="5229" spans="35:36" x14ac:dyDescent="0.4">
      <c r="AI5229">
        <f t="shared" si="187"/>
        <v>0</v>
      </c>
      <c r="AJ5229">
        <f t="shared" si="186"/>
        <v>0</v>
      </c>
    </row>
    <row r="5230" spans="35:36" x14ac:dyDescent="0.4">
      <c r="AI5230">
        <f t="shared" si="187"/>
        <v>0</v>
      </c>
      <c r="AJ5230">
        <f t="shared" si="186"/>
        <v>0</v>
      </c>
    </row>
    <row r="5231" spans="35:36" x14ac:dyDescent="0.4">
      <c r="AI5231">
        <f t="shared" si="187"/>
        <v>0</v>
      </c>
      <c r="AJ5231">
        <f t="shared" si="186"/>
        <v>0</v>
      </c>
    </row>
    <row r="5232" spans="35:36" x14ac:dyDescent="0.4">
      <c r="AI5232">
        <f t="shared" si="187"/>
        <v>0</v>
      </c>
      <c r="AJ5232">
        <f t="shared" ref="AJ5232:AJ5295" si="188">SUM(AH5232:AI5232)</f>
        <v>0</v>
      </c>
    </row>
    <row r="5233" spans="35:36" x14ac:dyDescent="0.4">
      <c r="AI5233">
        <f t="shared" si="187"/>
        <v>0</v>
      </c>
      <c r="AJ5233">
        <f t="shared" si="188"/>
        <v>0</v>
      </c>
    </row>
    <row r="5234" spans="35:36" x14ac:dyDescent="0.4">
      <c r="AI5234">
        <f t="shared" si="187"/>
        <v>0</v>
      </c>
      <c r="AJ5234">
        <f t="shared" si="188"/>
        <v>0</v>
      </c>
    </row>
    <row r="5235" spans="35:36" x14ac:dyDescent="0.4">
      <c r="AI5235">
        <f t="shared" si="187"/>
        <v>0</v>
      </c>
      <c r="AJ5235">
        <f t="shared" si="188"/>
        <v>0</v>
      </c>
    </row>
    <row r="5236" spans="35:36" x14ac:dyDescent="0.4">
      <c r="AI5236">
        <f t="shared" si="187"/>
        <v>0</v>
      </c>
      <c r="AJ5236">
        <f t="shared" si="188"/>
        <v>0</v>
      </c>
    </row>
    <row r="5237" spans="35:36" x14ac:dyDescent="0.4">
      <c r="AI5237">
        <f t="shared" si="187"/>
        <v>0</v>
      </c>
      <c r="AJ5237">
        <f t="shared" si="188"/>
        <v>0</v>
      </c>
    </row>
    <row r="5238" spans="35:36" x14ac:dyDescent="0.4">
      <c r="AI5238">
        <f t="shared" si="187"/>
        <v>0</v>
      </c>
      <c r="AJ5238">
        <f t="shared" si="188"/>
        <v>0</v>
      </c>
    </row>
    <row r="5239" spans="35:36" x14ac:dyDescent="0.4">
      <c r="AI5239">
        <f t="shared" si="187"/>
        <v>0</v>
      </c>
      <c r="AJ5239">
        <f t="shared" si="188"/>
        <v>0</v>
      </c>
    </row>
    <row r="5240" spans="35:36" x14ac:dyDescent="0.4">
      <c r="AI5240">
        <f t="shared" si="187"/>
        <v>0</v>
      </c>
      <c r="AJ5240">
        <f t="shared" si="188"/>
        <v>0</v>
      </c>
    </row>
    <row r="5241" spans="35:36" x14ac:dyDescent="0.4">
      <c r="AI5241">
        <f t="shared" si="187"/>
        <v>0</v>
      </c>
      <c r="AJ5241">
        <f t="shared" si="188"/>
        <v>0</v>
      </c>
    </row>
    <row r="5242" spans="35:36" x14ac:dyDescent="0.4">
      <c r="AI5242">
        <f t="shared" si="187"/>
        <v>0</v>
      </c>
      <c r="AJ5242">
        <f t="shared" si="188"/>
        <v>0</v>
      </c>
    </row>
    <row r="5243" spans="35:36" x14ac:dyDescent="0.4">
      <c r="AI5243">
        <f t="shared" si="187"/>
        <v>0</v>
      </c>
      <c r="AJ5243">
        <f t="shared" si="188"/>
        <v>0</v>
      </c>
    </row>
    <row r="5244" spans="35:36" x14ac:dyDescent="0.4">
      <c r="AI5244">
        <f t="shared" si="187"/>
        <v>0</v>
      </c>
      <c r="AJ5244">
        <f t="shared" si="188"/>
        <v>0</v>
      </c>
    </row>
    <row r="5245" spans="35:36" x14ac:dyDescent="0.4">
      <c r="AI5245">
        <f t="shared" si="187"/>
        <v>0</v>
      </c>
      <c r="AJ5245">
        <f t="shared" si="188"/>
        <v>0</v>
      </c>
    </row>
    <row r="5246" spans="35:36" x14ac:dyDescent="0.4">
      <c r="AI5246">
        <f t="shared" si="187"/>
        <v>0</v>
      </c>
      <c r="AJ5246">
        <f t="shared" si="188"/>
        <v>0</v>
      </c>
    </row>
    <row r="5247" spans="35:36" x14ac:dyDescent="0.4">
      <c r="AI5247">
        <f t="shared" si="187"/>
        <v>0</v>
      </c>
      <c r="AJ5247">
        <f t="shared" si="188"/>
        <v>0</v>
      </c>
    </row>
    <row r="5248" spans="35:36" x14ac:dyDescent="0.4">
      <c r="AI5248">
        <f t="shared" si="187"/>
        <v>0</v>
      </c>
      <c r="AJ5248">
        <f t="shared" si="188"/>
        <v>0</v>
      </c>
    </row>
    <row r="5249" spans="35:36" x14ac:dyDescent="0.4">
      <c r="AI5249">
        <f t="shared" si="187"/>
        <v>0</v>
      </c>
      <c r="AJ5249">
        <f t="shared" si="188"/>
        <v>0</v>
      </c>
    </row>
    <row r="5250" spans="35:36" x14ac:dyDescent="0.4">
      <c r="AI5250">
        <f t="shared" si="187"/>
        <v>0</v>
      </c>
      <c r="AJ5250">
        <f t="shared" si="188"/>
        <v>0</v>
      </c>
    </row>
    <row r="5251" spans="35:36" x14ac:dyDescent="0.4">
      <c r="AI5251">
        <f t="shared" si="187"/>
        <v>0</v>
      </c>
      <c r="AJ5251">
        <f t="shared" si="188"/>
        <v>0</v>
      </c>
    </row>
    <row r="5252" spans="35:36" x14ac:dyDescent="0.4">
      <c r="AI5252">
        <f t="shared" si="187"/>
        <v>0</v>
      </c>
      <c r="AJ5252">
        <f t="shared" si="188"/>
        <v>0</v>
      </c>
    </row>
    <row r="5253" spans="35:36" x14ac:dyDescent="0.4">
      <c r="AI5253">
        <f t="shared" si="187"/>
        <v>0</v>
      </c>
      <c r="AJ5253">
        <f t="shared" si="188"/>
        <v>0</v>
      </c>
    </row>
    <row r="5254" spans="35:36" x14ac:dyDescent="0.4">
      <c r="AI5254">
        <f t="shared" si="187"/>
        <v>0</v>
      </c>
      <c r="AJ5254">
        <f t="shared" si="188"/>
        <v>0</v>
      </c>
    </row>
    <row r="5255" spans="35:36" x14ac:dyDescent="0.4">
      <c r="AI5255">
        <f t="shared" si="187"/>
        <v>0</v>
      </c>
      <c r="AJ5255">
        <f t="shared" si="188"/>
        <v>0</v>
      </c>
    </row>
    <row r="5256" spans="35:36" x14ac:dyDescent="0.4">
      <c r="AI5256">
        <f t="shared" si="187"/>
        <v>0</v>
      </c>
      <c r="AJ5256">
        <f t="shared" si="188"/>
        <v>0</v>
      </c>
    </row>
    <row r="5257" spans="35:36" x14ac:dyDescent="0.4">
      <c r="AI5257">
        <f t="shared" si="187"/>
        <v>0</v>
      </c>
      <c r="AJ5257">
        <f t="shared" si="188"/>
        <v>0</v>
      </c>
    </row>
    <row r="5258" spans="35:36" x14ac:dyDescent="0.4">
      <c r="AI5258">
        <f t="shared" si="187"/>
        <v>0</v>
      </c>
      <c r="AJ5258">
        <f t="shared" si="188"/>
        <v>0</v>
      </c>
    </row>
    <row r="5259" spans="35:36" x14ac:dyDescent="0.4">
      <c r="AI5259">
        <f t="shared" si="187"/>
        <v>0</v>
      </c>
      <c r="AJ5259">
        <f t="shared" si="188"/>
        <v>0</v>
      </c>
    </row>
    <row r="5260" spans="35:36" x14ac:dyDescent="0.4">
      <c r="AI5260">
        <f t="shared" si="187"/>
        <v>0</v>
      </c>
      <c r="AJ5260">
        <f t="shared" si="188"/>
        <v>0</v>
      </c>
    </row>
    <row r="5261" spans="35:36" x14ac:dyDescent="0.4">
      <c r="AI5261">
        <f t="shared" si="187"/>
        <v>0</v>
      </c>
      <c r="AJ5261">
        <f t="shared" si="188"/>
        <v>0</v>
      </c>
    </row>
    <row r="5262" spans="35:36" x14ac:dyDescent="0.4">
      <c r="AI5262">
        <f t="shared" si="187"/>
        <v>0</v>
      </c>
      <c r="AJ5262">
        <f t="shared" si="188"/>
        <v>0</v>
      </c>
    </row>
    <row r="5263" spans="35:36" x14ac:dyDescent="0.4">
      <c r="AI5263">
        <f t="shared" si="187"/>
        <v>0</v>
      </c>
      <c r="AJ5263">
        <f t="shared" si="188"/>
        <v>0</v>
      </c>
    </row>
    <row r="5264" spans="35:36" x14ac:dyDescent="0.4">
      <c r="AI5264">
        <f t="shared" si="187"/>
        <v>0</v>
      </c>
      <c r="AJ5264">
        <f t="shared" si="188"/>
        <v>0</v>
      </c>
    </row>
    <row r="5265" spans="35:36" x14ac:dyDescent="0.4">
      <c r="AI5265">
        <f t="shared" si="187"/>
        <v>0</v>
      </c>
      <c r="AJ5265">
        <f t="shared" si="188"/>
        <v>0</v>
      </c>
    </row>
    <row r="5266" spans="35:36" x14ac:dyDescent="0.4">
      <c r="AI5266">
        <f t="shared" si="187"/>
        <v>0</v>
      </c>
      <c r="AJ5266">
        <f t="shared" si="188"/>
        <v>0</v>
      </c>
    </row>
    <row r="5267" spans="35:36" x14ac:dyDescent="0.4">
      <c r="AI5267">
        <f t="shared" si="187"/>
        <v>0</v>
      </c>
      <c r="AJ5267">
        <f t="shared" si="188"/>
        <v>0</v>
      </c>
    </row>
    <row r="5268" spans="35:36" x14ac:dyDescent="0.4">
      <c r="AI5268">
        <f t="shared" si="187"/>
        <v>0</v>
      </c>
      <c r="AJ5268">
        <f t="shared" si="188"/>
        <v>0</v>
      </c>
    </row>
    <row r="5269" spans="35:36" x14ac:dyDescent="0.4">
      <c r="AI5269">
        <f t="shared" si="187"/>
        <v>0</v>
      </c>
      <c r="AJ5269">
        <f t="shared" si="188"/>
        <v>0</v>
      </c>
    </row>
    <row r="5270" spans="35:36" x14ac:dyDescent="0.4">
      <c r="AI5270">
        <f t="shared" si="187"/>
        <v>0</v>
      </c>
      <c r="AJ5270">
        <f t="shared" si="188"/>
        <v>0</v>
      </c>
    </row>
    <row r="5271" spans="35:36" x14ac:dyDescent="0.4">
      <c r="AI5271">
        <f t="shared" si="187"/>
        <v>0</v>
      </c>
      <c r="AJ5271">
        <f t="shared" si="188"/>
        <v>0</v>
      </c>
    </row>
    <row r="5272" spans="35:36" x14ac:dyDescent="0.4">
      <c r="AI5272">
        <f t="shared" si="187"/>
        <v>0</v>
      </c>
      <c r="AJ5272">
        <f t="shared" si="188"/>
        <v>0</v>
      </c>
    </row>
    <row r="5273" spans="35:36" x14ac:dyDescent="0.4">
      <c r="AI5273">
        <f t="shared" si="187"/>
        <v>0</v>
      </c>
      <c r="AJ5273">
        <f t="shared" si="188"/>
        <v>0</v>
      </c>
    </row>
    <row r="5274" spans="35:36" x14ac:dyDescent="0.4">
      <c r="AI5274">
        <f t="shared" si="187"/>
        <v>0</v>
      </c>
      <c r="AJ5274">
        <f t="shared" si="188"/>
        <v>0</v>
      </c>
    </row>
    <row r="5275" spans="35:36" x14ac:dyDescent="0.4">
      <c r="AI5275">
        <f t="shared" si="187"/>
        <v>0</v>
      </c>
      <c r="AJ5275">
        <f t="shared" si="188"/>
        <v>0</v>
      </c>
    </row>
    <row r="5276" spans="35:36" x14ac:dyDescent="0.4">
      <c r="AI5276">
        <f t="shared" si="187"/>
        <v>0</v>
      </c>
      <c r="AJ5276">
        <f t="shared" si="188"/>
        <v>0</v>
      </c>
    </row>
    <row r="5277" spans="35:36" x14ac:dyDescent="0.4">
      <c r="AI5277">
        <f t="shared" si="187"/>
        <v>0</v>
      </c>
      <c r="AJ5277">
        <f t="shared" si="188"/>
        <v>0</v>
      </c>
    </row>
    <row r="5278" spans="35:36" x14ac:dyDescent="0.4">
      <c r="AI5278">
        <f t="shared" si="187"/>
        <v>0</v>
      </c>
      <c r="AJ5278">
        <f t="shared" si="188"/>
        <v>0</v>
      </c>
    </row>
    <row r="5279" spans="35:36" x14ac:dyDescent="0.4">
      <c r="AI5279">
        <f t="shared" si="187"/>
        <v>0</v>
      </c>
      <c r="AJ5279">
        <f t="shared" si="188"/>
        <v>0</v>
      </c>
    </row>
    <row r="5280" spans="35:36" x14ac:dyDescent="0.4">
      <c r="AI5280">
        <f t="shared" si="187"/>
        <v>0</v>
      </c>
      <c r="AJ5280">
        <f t="shared" si="188"/>
        <v>0</v>
      </c>
    </row>
    <row r="5281" spans="35:36" x14ac:dyDescent="0.4">
      <c r="AI5281">
        <f t="shared" si="187"/>
        <v>0</v>
      </c>
      <c r="AJ5281">
        <f t="shared" si="188"/>
        <v>0</v>
      </c>
    </row>
    <row r="5282" spans="35:36" x14ac:dyDescent="0.4">
      <c r="AI5282">
        <f t="shared" si="187"/>
        <v>0</v>
      </c>
      <c r="AJ5282">
        <f t="shared" si="188"/>
        <v>0</v>
      </c>
    </row>
    <row r="5283" spans="35:36" x14ac:dyDescent="0.4">
      <c r="AI5283">
        <f t="shared" si="187"/>
        <v>0</v>
      </c>
      <c r="AJ5283">
        <f t="shared" si="188"/>
        <v>0</v>
      </c>
    </row>
    <row r="5284" spans="35:36" x14ac:dyDescent="0.4">
      <c r="AI5284">
        <f t="shared" si="187"/>
        <v>0</v>
      </c>
      <c r="AJ5284">
        <f t="shared" si="188"/>
        <v>0</v>
      </c>
    </row>
    <row r="5285" spans="35:36" x14ac:dyDescent="0.4">
      <c r="AI5285">
        <f t="shared" si="187"/>
        <v>0</v>
      </c>
      <c r="AJ5285">
        <f t="shared" si="188"/>
        <v>0</v>
      </c>
    </row>
    <row r="5286" spans="35:36" x14ac:dyDescent="0.4">
      <c r="AI5286">
        <f t="shared" si="187"/>
        <v>0</v>
      </c>
      <c r="AJ5286">
        <f t="shared" si="188"/>
        <v>0</v>
      </c>
    </row>
    <row r="5287" spans="35:36" x14ac:dyDescent="0.4">
      <c r="AI5287">
        <f t="shared" si="187"/>
        <v>0</v>
      </c>
      <c r="AJ5287">
        <f t="shared" si="188"/>
        <v>0</v>
      </c>
    </row>
    <row r="5288" spans="35:36" x14ac:dyDescent="0.4">
      <c r="AI5288">
        <f t="shared" ref="AI5288:AI5351" si="189">AH5288*10%</f>
        <v>0</v>
      </c>
      <c r="AJ5288">
        <f t="shared" si="188"/>
        <v>0</v>
      </c>
    </row>
    <row r="5289" spans="35:36" x14ac:dyDescent="0.4">
      <c r="AI5289">
        <f t="shared" si="189"/>
        <v>0</v>
      </c>
      <c r="AJ5289">
        <f t="shared" si="188"/>
        <v>0</v>
      </c>
    </row>
    <row r="5290" spans="35:36" x14ac:dyDescent="0.4">
      <c r="AI5290">
        <f t="shared" si="189"/>
        <v>0</v>
      </c>
      <c r="AJ5290">
        <f t="shared" si="188"/>
        <v>0</v>
      </c>
    </row>
    <row r="5291" spans="35:36" x14ac:dyDescent="0.4">
      <c r="AI5291">
        <f t="shared" si="189"/>
        <v>0</v>
      </c>
      <c r="AJ5291">
        <f t="shared" si="188"/>
        <v>0</v>
      </c>
    </row>
    <row r="5292" spans="35:36" x14ac:dyDescent="0.4">
      <c r="AI5292">
        <f t="shared" si="189"/>
        <v>0</v>
      </c>
      <c r="AJ5292">
        <f t="shared" si="188"/>
        <v>0</v>
      </c>
    </row>
    <row r="5293" spans="35:36" x14ac:dyDescent="0.4">
      <c r="AI5293">
        <f t="shared" si="189"/>
        <v>0</v>
      </c>
      <c r="AJ5293">
        <f t="shared" si="188"/>
        <v>0</v>
      </c>
    </row>
    <row r="5294" spans="35:36" x14ac:dyDescent="0.4">
      <c r="AI5294">
        <f t="shared" si="189"/>
        <v>0</v>
      </c>
      <c r="AJ5294">
        <f t="shared" si="188"/>
        <v>0</v>
      </c>
    </row>
    <row r="5295" spans="35:36" x14ac:dyDescent="0.4">
      <c r="AI5295">
        <f t="shared" si="189"/>
        <v>0</v>
      </c>
      <c r="AJ5295">
        <f t="shared" si="188"/>
        <v>0</v>
      </c>
    </row>
    <row r="5296" spans="35:36" x14ac:dyDescent="0.4">
      <c r="AI5296">
        <f t="shared" si="189"/>
        <v>0</v>
      </c>
      <c r="AJ5296">
        <f t="shared" ref="AJ5296:AJ5359" si="190">SUM(AH5296:AI5296)</f>
        <v>0</v>
      </c>
    </row>
    <row r="5297" spans="35:36" x14ac:dyDescent="0.4">
      <c r="AI5297">
        <f t="shared" si="189"/>
        <v>0</v>
      </c>
      <c r="AJ5297">
        <f t="shared" si="190"/>
        <v>0</v>
      </c>
    </row>
    <row r="5298" spans="35:36" x14ac:dyDescent="0.4">
      <c r="AI5298">
        <f t="shared" si="189"/>
        <v>0</v>
      </c>
      <c r="AJ5298">
        <f t="shared" si="190"/>
        <v>0</v>
      </c>
    </row>
    <row r="5299" spans="35:36" x14ac:dyDescent="0.4">
      <c r="AI5299">
        <f t="shared" si="189"/>
        <v>0</v>
      </c>
      <c r="AJ5299">
        <f t="shared" si="190"/>
        <v>0</v>
      </c>
    </row>
    <row r="5300" spans="35:36" x14ac:dyDescent="0.4">
      <c r="AI5300">
        <f t="shared" si="189"/>
        <v>0</v>
      </c>
      <c r="AJ5300">
        <f t="shared" si="190"/>
        <v>0</v>
      </c>
    </row>
    <row r="5301" spans="35:36" x14ac:dyDescent="0.4">
      <c r="AI5301">
        <f t="shared" si="189"/>
        <v>0</v>
      </c>
      <c r="AJ5301">
        <f t="shared" si="190"/>
        <v>0</v>
      </c>
    </row>
    <row r="5302" spans="35:36" x14ac:dyDescent="0.4">
      <c r="AI5302">
        <f t="shared" si="189"/>
        <v>0</v>
      </c>
      <c r="AJ5302">
        <f t="shared" si="190"/>
        <v>0</v>
      </c>
    </row>
    <row r="5303" spans="35:36" x14ac:dyDescent="0.4">
      <c r="AI5303">
        <f t="shared" si="189"/>
        <v>0</v>
      </c>
      <c r="AJ5303">
        <f t="shared" si="190"/>
        <v>0</v>
      </c>
    </row>
    <row r="5304" spans="35:36" x14ac:dyDescent="0.4">
      <c r="AI5304">
        <f t="shared" si="189"/>
        <v>0</v>
      </c>
      <c r="AJ5304">
        <f t="shared" si="190"/>
        <v>0</v>
      </c>
    </row>
    <row r="5305" spans="35:36" x14ac:dyDescent="0.4">
      <c r="AI5305">
        <f t="shared" si="189"/>
        <v>0</v>
      </c>
      <c r="AJ5305">
        <f t="shared" si="190"/>
        <v>0</v>
      </c>
    </row>
    <row r="5306" spans="35:36" x14ac:dyDescent="0.4">
      <c r="AI5306">
        <f t="shared" si="189"/>
        <v>0</v>
      </c>
      <c r="AJ5306">
        <f t="shared" si="190"/>
        <v>0</v>
      </c>
    </row>
    <row r="5307" spans="35:36" x14ac:dyDescent="0.4">
      <c r="AI5307">
        <f t="shared" si="189"/>
        <v>0</v>
      </c>
      <c r="AJ5307">
        <f t="shared" si="190"/>
        <v>0</v>
      </c>
    </row>
    <row r="5308" spans="35:36" x14ac:dyDescent="0.4">
      <c r="AI5308">
        <f t="shared" si="189"/>
        <v>0</v>
      </c>
      <c r="AJ5308">
        <f t="shared" si="190"/>
        <v>0</v>
      </c>
    </row>
    <row r="5309" spans="35:36" x14ac:dyDescent="0.4">
      <c r="AI5309">
        <f t="shared" si="189"/>
        <v>0</v>
      </c>
      <c r="AJ5309">
        <f t="shared" si="190"/>
        <v>0</v>
      </c>
    </row>
    <row r="5310" spans="35:36" x14ac:dyDescent="0.4">
      <c r="AI5310">
        <f t="shared" si="189"/>
        <v>0</v>
      </c>
      <c r="AJ5310">
        <f t="shared" si="190"/>
        <v>0</v>
      </c>
    </row>
    <row r="5311" spans="35:36" x14ac:dyDescent="0.4">
      <c r="AI5311">
        <f t="shared" si="189"/>
        <v>0</v>
      </c>
      <c r="AJ5311">
        <f t="shared" si="190"/>
        <v>0</v>
      </c>
    </row>
    <row r="5312" spans="35:36" x14ac:dyDescent="0.4">
      <c r="AI5312">
        <f t="shared" si="189"/>
        <v>0</v>
      </c>
      <c r="AJ5312">
        <f t="shared" si="190"/>
        <v>0</v>
      </c>
    </row>
    <row r="5313" spans="35:36" x14ac:dyDescent="0.4">
      <c r="AI5313">
        <f t="shared" si="189"/>
        <v>0</v>
      </c>
      <c r="AJ5313">
        <f t="shared" si="190"/>
        <v>0</v>
      </c>
    </row>
    <row r="5314" spans="35:36" x14ac:dyDescent="0.4">
      <c r="AI5314">
        <f t="shared" si="189"/>
        <v>0</v>
      </c>
      <c r="AJ5314">
        <f t="shared" si="190"/>
        <v>0</v>
      </c>
    </row>
    <row r="5315" spans="35:36" x14ac:dyDescent="0.4">
      <c r="AI5315">
        <f t="shared" si="189"/>
        <v>0</v>
      </c>
      <c r="AJ5315">
        <f t="shared" si="190"/>
        <v>0</v>
      </c>
    </row>
    <row r="5316" spans="35:36" x14ac:dyDescent="0.4">
      <c r="AI5316">
        <f t="shared" si="189"/>
        <v>0</v>
      </c>
      <c r="AJ5316">
        <f t="shared" si="190"/>
        <v>0</v>
      </c>
    </row>
    <row r="5317" spans="35:36" x14ac:dyDescent="0.4">
      <c r="AI5317">
        <f t="shared" si="189"/>
        <v>0</v>
      </c>
      <c r="AJ5317">
        <f t="shared" si="190"/>
        <v>0</v>
      </c>
    </row>
    <row r="5318" spans="35:36" x14ac:dyDescent="0.4">
      <c r="AI5318">
        <f t="shared" si="189"/>
        <v>0</v>
      </c>
      <c r="AJ5318">
        <f t="shared" si="190"/>
        <v>0</v>
      </c>
    </row>
    <row r="5319" spans="35:36" x14ac:dyDescent="0.4">
      <c r="AI5319">
        <f t="shared" si="189"/>
        <v>0</v>
      </c>
      <c r="AJ5319">
        <f t="shared" si="190"/>
        <v>0</v>
      </c>
    </row>
    <row r="5320" spans="35:36" x14ac:dyDescent="0.4">
      <c r="AI5320">
        <f t="shared" si="189"/>
        <v>0</v>
      </c>
      <c r="AJ5320">
        <f t="shared" si="190"/>
        <v>0</v>
      </c>
    </row>
    <row r="5321" spans="35:36" x14ac:dyDescent="0.4">
      <c r="AI5321">
        <f t="shared" si="189"/>
        <v>0</v>
      </c>
      <c r="AJ5321">
        <f t="shared" si="190"/>
        <v>0</v>
      </c>
    </row>
    <row r="5322" spans="35:36" x14ac:dyDescent="0.4">
      <c r="AI5322">
        <f t="shared" si="189"/>
        <v>0</v>
      </c>
      <c r="AJ5322">
        <f t="shared" si="190"/>
        <v>0</v>
      </c>
    </row>
    <row r="5323" spans="35:36" x14ac:dyDescent="0.4">
      <c r="AI5323">
        <f t="shared" si="189"/>
        <v>0</v>
      </c>
      <c r="AJ5323">
        <f t="shared" si="190"/>
        <v>0</v>
      </c>
    </row>
    <row r="5324" spans="35:36" x14ac:dyDescent="0.4">
      <c r="AI5324">
        <f t="shared" si="189"/>
        <v>0</v>
      </c>
      <c r="AJ5324">
        <f t="shared" si="190"/>
        <v>0</v>
      </c>
    </row>
    <row r="5325" spans="35:36" x14ac:dyDescent="0.4">
      <c r="AI5325">
        <f t="shared" si="189"/>
        <v>0</v>
      </c>
      <c r="AJ5325">
        <f t="shared" si="190"/>
        <v>0</v>
      </c>
    </row>
    <row r="5326" spans="35:36" x14ac:dyDescent="0.4">
      <c r="AI5326">
        <f t="shared" si="189"/>
        <v>0</v>
      </c>
      <c r="AJ5326">
        <f t="shared" si="190"/>
        <v>0</v>
      </c>
    </row>
    <row r="5327" spans="35:36" x14ac:dyDescent="0.4">
      <c r="AI5327">
        <f t="shared" si="189"/>
        <v>0</v>
      </c>
      <c r="AJ5327">
        <f t="shared" si="190"/>
        <v>0</v>
      </c>
    </row>
    <row r="5328" spans="35:36" x14ac:dyDescent="0.4">
      <c r="AI5328">
        <f t="shared" si="189"/>
        <v>0</v>
      </c>
      <c r="AJ5328">
        <f t="shared" si="190"/>
        <v>0</v>
      </c>
    </row>
    <row r="5329" spans="35:36" x14ac:dyDescent="0.4">
      <c r="AI5329">
        <f t="shared" si="189"/>
        <v>0</v>
      </c>
      <c r="AJ5329">
        <f t="shared" si="190"/>
        <v>0</v>
      </c>
    </row>
    <row r="5330" spans="35:36" x14ac:dyDescent="0.4">
      <c r="AI5330">
        <f t="shared" si="189"/>
        <v>0</v>
      </c>
      <c r="AJ5330">
        <f t="shared" si="190"/>
        <v>0</v>
      </c>
    </row>
    <row r="5331" spans="35:36" x14ac:dyDescent="0.4">
      <c r="AI5331">
        <f t="shared" si="189"/>
        <v>0</v>
      </c>
      <c r="AJ5331">
        <f t="shared" si="190"/>
        <v>0</v>
      </c>
    </row>
    <row r="5332" spans="35:36" x14ac:dyDescent="0.4">
      <c r="AI5332">
        <f t="shared" si="189"/>
        <v>0</v>
      </c>
      <c r="AJ5332">
        <f t="shared" si="190"/>
        <v>0</v>
      </c>
    </row>
    <row r="5333" spans="35:36" x14ac:dyDescent="0.4">
      <c r="AI5333">
        <f t="shared" si="189"/>
        <v>0</v>
      </c>
      <c r="AJ5333">
        <f t="shared" si="190"/>
        <v>0</v>
      </c>
    </row>
    <row r="5334" spans="35:36" x14ac:dyDescent="0.4">
      <c r="AI5334">
        <f t="shared" si="189"/>
        <v>0</v>
      </c>
      <c r="AJ5334">
        <f t="shared" si="190"/>
        <v>0</v>
      </c>
    </row>
    <row r="5335" spans="35:36" x14ac:dyDescent="0.4">
      <c r="AI5335">
        <f t="shared" si="189"/>
        <v>0</v>
      </c>
      <c r="AJ5335">
        <f t="shared" si="190"/>
        <v>0</v>
      </c>
    </row>
    <row r="5336" spans="35:36" x14ac:dyDescent="0.4">
      <c r="AI5336">
        <f t="shared" si="189"/>
        <v>0</v>
      </c>
      <c r="AJ5336">
        <f t="shared" si="190"/>
        <v>0</v>
      </c>
    </row>
    <row r="5337" spans="35:36" x14ac:dyDescent="0.4">
      <c r="AI5337">
        <f t="shared" si="189"/>
        <v>0</v>
      </c>
      <c r="AJ5337">
        <f t="shared" si="190"/>
        <v>0</v>
      </c>
    </row>
    <row r="5338" spans="35:36" x14ac:dyDescent="0.4">
      <c r="AI5338">
        <f t="shared" si="189"/>
        <v>0</v>
      </c>
      <c r="AJ5338">
        <f t="shared" si="190"/>
        <v>0</v>
      </c>
    </row>
    <row r="5339" spans="35:36" x14ac:dyDescent="0.4">
      <c r="AI5339">
        <f t="shared" si="189"/>
        <v>0</v>
      </c>
      <c r="AJ5339">
        <f t="shared" si="190"/>
        <v>0</v>
      </c>
    </row>
    <row r="5340" spans="35:36" x14ac:dyDescent="0.4">
      <c r="AI5340">
        <f t="shared" si="189"/>
        <v>0</v>
      </c>
      <c r="AJ5340">
        <f t="shared" si="190"/>
        <v>0</v>
      </c>
    </row>
    <row r="5341" spans="35:36" x14ac:dyDescent="0.4">
      <c r="AI5341">
        <f t="shared" si="189"/>
        <v>0</v>
      </c>
      <c r="AJ5341">
        <f t="shared" si="190"/>
        <v>0</v>
      </c>
    </row>
    <row r="5342" spans="35:36" x14ac:dyDescent="0.4">
      <c r="AI5342">
        <f t="shared" si="189"/>
        <v>0</v>
      </c>
      <c r="AJ5342">
        <f t="shared" si="190"/>
        <v>0</v>
      </c>
    </row>
    <row r="5343" spans="35:36" x14ac:dyDescent="0.4">
      <c r="AI5343">
        <f t="shared" si="189"/>
        <v>0</v>
      </c>
      <c r="AJ5343">
        <f t="shared" si="190"/>
        <v>0</v>
      </c>
    </row>
    <row r="5344" spans="35:36" x14ac:dyDescent="0.4">
      <c r="AI5344">
        <f t="shared" si="189"/>
        <v>0</v>
      </c>
      <c r="AJ5344">
        <f t="shared" si="190"/>
        <v>0</v>
      </c>
    </row>
    <row r="5345" spans="35:36" x14ac:dyDescent="0.4">
      <c r="AI5345">
        <f t="shared" si="189"/>
        <v>0</v>
      </c>
      <c r="AJ5345">
        <f t="shared" si="190"/>
        <v>0</v>
      </c>
    </row>
    <row r="5346" spans="35:36" x14ac:dyDescent="0.4">
      <c r="AI5346">
        <f t="shared" si="189"/>
        <v>0</v>
      </c>
      <c r="AJ5346">
        <f t="shared" si="190"/>
        <v>0</v>
      </c>
    </row>
    <row r="5347" spans="35:36" x14ac:dyDescent="0.4">
      <c r="AI5347">
        <f t="shared" si="189"/>
        <v>0</v>
      </c>
      <c r="AJ5347">
        <f t="shared" si="190"/>
        <v>0</v>
      </c>
    </row>
    <row r="5348" spans="35:36" x14ac:dyDescent="0.4">
      <c r="AI5348">
        <f t="shared" si="189"/>
        <v>0</v>
      </c>
      <c r="AJ5348">
        <f t="shared" si="190"/>
        <v>0</v>
      </c>
    </row>
    <row r="5349" spans="35:36" x14ac:dyDescent="0.4">
      <c r="AI5349">
        <f t="shared" si="189"/>
        <v>0</v>
      </c>
      <c r="AJ5349">
        <f t="shared" si="190"/>
        <v>0</v>
      </c>
    </row>
    <row r="5350" spans="35:36" x14ac:dyDescent="0.4">
      <c r="AI5350">
        <f t="shared" si="189"/>
        <v>0</v>
      </c>
      <c r="AJ5350">
        <f t="shared" si="190"/>
        <v>0</v>
      </c>
    </row>
    <row r="5351" spans="35:36" x14ac:dyDescent="0.4">
      <c r="AI5351">
        <f t="shared" si="189"/>
        <v>0</v>
      </c>
      <c r="AJ5351">
        <f t="shared" si="190"/>
        <v>0</v>
      </c>
    </row>
    <row r="5352" spans="35:36" x14ac:dyDescent="0.4">
      <c r="AI5352">
        <f t="shared" ref="AI5352:AI5415" si="191">AH5352*10%</f>
        <v>0</v>
      </c>
      <c r="AJ5352">
        <f t="shared" si="190"/>
        <v>0</v>
      </c>
    </row>
    <row r="5353" spans="35:36" x14ac:dyDescent="0.4">
      <c r="AI5353">
        <f t="shared" si="191"/>
        <v>0</v>
      </c>
      <c r="AJ5353">
        <f t="shared" si="190"/>
        <v>0</v>
      </c>
    </row>
    <row r="5354" spans="35:36" x14ac:dyDescent="0.4">
      <c r="AI5354">
        <f t="shared" si="191"/>
        <v>0</v>
      </c>
      <c r="AJ5354">
        <f t="shared" si="190"/>
        <v>0</v>
      </c>
    </row>
    <row r="5355" spans="35:36" x14ac:dyDescent="0.4">
      <c r="AI5355">
        <f t="shared" si="191"/>
        <v>0</v>
      </c>
      <c r="AJ5355">
        <f t="shared" si="190"/>
        <v>0</v>
      </c>
    </row>
    <row r="5356" spans="35:36" x14ac:dyDescent="0.4">
      <c r="AI5356">
        <f t="shared" si="191"/>
        <v>0</v>
      </c>
      <c r="AJ5356">
        <f t="shared" si="190"/>
        <v>0</v>
      </c>
    </row>
    <row r="5357" spans="35:36" x14ac:dyDescent="0.4">
      <c r="AI5357">
        <f t="shared" si="191"/>
        <v>0</v>
      </c>
      <c r="AJ5357">
        <f t="shared" si="190"/>
        <v>0</v>
      </c>
    </row>
    <row r="5358" spans="35:36" x14ac:dyDescent="0.4">
      <c r="AI5358">
        <f t="shared" si="191"/>
        <v>0</v>
      </c>
      <c r="AJ5358">
        <f t="shared" si="190"/>
        <v>0</v>
      </c>
    </row>
    <row r="5359" spans="35:36" x14ac:dyDescent="0.4">
      <c r="AI5359">
        <f t="shared" si="191"/>
        <v>0</v>
      </c>
      <c r="AJ5359">
        <f t="shared" si="190"/>
        <v>0</v>
      </c>
    </row>
    <row r="5360" spans="35:36" x14ac:dyDescent="0.4">
      <c r="AI5360">
        <f t="shared" si="191"/>
        <v>0</v>
      </c>
      <c r="AJ5360">
        <f t="shared" ref="AJ5360:AJ5423" si="192">SUM(AH5360:AI5360)</f>
        <v>0</v>
      </c>
    </row>
    <row r="5361" spans="35:36" x14ac:dyDescent="0.4">
      <c r="AI5361">
        <f t="shared" si="191"/>
        <v>0</v>
      </c>
      <c r="AJ5361">
        <f t="shared" si="192"/>
        <v>0</v>
      </c>
    </row>
    <row r="5362" spans="35:36" x14ac:dyDescent="0.4">
      <c r="AI5362">
        <f t="shared" si="191"/>
        <v>0</v>
      </c>
      <c r="AJ5362">
        <f t="shared" si="192"/>
        <v>0</v>
      </c>
    </row>
    <row r="5363" spans="35:36" x14ac:dyDescent="0.4">
      <c r="AI5363">
        <f t="shared" si="191"/>
        <v>0</v>
      </c>
      <c r="AJ5363">
        <f t="shared" si="192"/>
        <v>0</v>
      </c>
    </row>
    <row r="5364" spans="35:36" x14ac:dyDescent="0.4">
      <c r="AI5364">
        <f t="shared" si="191"/>
        <v>0</v>
      </c>
      <c r="AJ5364">
        <f t="shared" si="192"/>
        <v>0</v>
      </c>
    </row>
    <row r="5365" spans="35:36" x14ac:dyDescent="0.4">
      <c r="AI5365">
        <f t="shared" si="191"/>
        <v>0</v>
      </c>
      <c r="AJ5365">
        <f t="shared" si="192"/>
        <v>0</v>
      </c>
    </row>
    <row r="5366" spans="35:36" x14ac:dyDescent="0.4">
      <c r="AI5366">
        <f t="shared" si="191"/>
        <v>0</v>
      </c>
      <c r="AJ5366">
        <f t="shared" si="192"/>
        <v>0</v>
      </c>
    </row>
    <row r="5367" spans="35:36" x14ac:dyDescent="0.4">
      <c r="AI5367">
        <f t="shared" si="191"/>
        <v>0</v>
      </c>
      <c r="AJ5367">
        <f t="shared" si="192"/>
        <v>0</v>
      </c>
    </row>
    <row r="5368" spans="35:36" x14ac:dyDescent="0.4">
      <c r="AI5368">
        <f t="shared" si="191"/>
        <v>0</v>
      </c>
      <c r="AJ5368">
        <f t="shared" si="192"/>
        <v>0</v>
      </c>
    </row>
    <row r="5369" spans="35:36" x14ac:dyDescent="0.4">
      <c r="AI5369">
        <f t="shared" si="191"/>
        <v>0</v>
      </c>
      <c r="AJ5369">
        <f t="shared" si="192"/>
        <v>0</v>
      </c>
    </row>
    <row r="5370" spans="35:36" x14ac:dyDescent="0.4">
      <c r="AI5370">
        <f t="shared" si="191"/>
        <v>0</v>
      </c>
      <c r="AJ5370">
        <f t="shared" si="192"/>
        <v>0</v>
      </c>
    </row>
    <row r="5371" spans="35:36" x14ac:dyDescent="0.4">
      <c r="AI5371">
        <f t="shared" si="191"/>
        <v>0</v>
      </c>
      <c r="AJ5371">
        <f t="shared" si="192"/>
        <v>0</v>
      </c>
    </row>
    <row r="5372" spans="35:36" x14ac:dyDescent="0.4">
      <c r="AI5372">
        <f t="shared" si="191"/>
        <v>0</v>
      </c>
      <c r="AJ5372">
        <f t="shared" si="192"/>
        <v>0</v>
      </c>
    </row>
    <row r="5373" spans="35:36" x14ac:dyDescent="0.4">
      <c r="AI5373">
        <f t="shared" si="191"/>
        <v>0</v>
      </c>
      <c r="AJ5373">
        <f t="shared" si="192"/>
        <v>0</v>
      </c>
    </row>
    <row r="5374" spans="35:36" x14ac:dyDescent="0.4">
      <c r="AI5374">
        <f t="shared" si="191"/>
        <v>0</v>
      </c>
      <c r="AJ5374">
        <f t="shared" si="192"/>
        <v>0</v>
      </c>
    </row>
    <row r="5375" spans="35:36" x14ac:dyDescent="0.4">
      <c r="AI5375">
        <f t="shared" si="191"/>
        <v>0</v>
      </c>
      <c r="AJ5375">
        <f t="shared" si="192"/>
        <v>0</v>
      </c>
    </row>
    <row r="5376" spans="35:36" x14ac:dyDescent="0.4">
      <c r="AI5376">
        <f t="shared" si="191"/>
        <v>0</v>
      </c>
      <c r="AJ5376">
        <f t="shared" si="192"/>
        <v>0</v>
      </c>
    </row>
    <row r="5377" spans="35:36" x14ac:dyDescent="0.4">
      <c r="AI5377">
        <f t="shared" si="191"/>
        <v>0</v>
      </c>
      <c r="AJ5377">
        <f t="shared" si="192"/>
        <v>0</v>
      </c>
    </row>
    <row r="5378" spans="35:36" x14ac:dyDescent="0.4">
      <c r="AI5378">
        <f t="shared" si="191"/>
        <v>0</v>
      </c>
      <c r="AJ5378">
        <f t="shared" si="192"/>
        <v>0</v>
      </c>
    </row>
    <row r="5379" spans="35:36" x14ac:dyDescent="0.4">
      <c r="AI5379">
        <f t="shared" si="191"/>
        <v>0</v>
      </c>
      <c r="AJ5379">
        <f t="shared" si="192"/>
        <v>0</v>
      </c>
    </row>
    <row r="5380" spans="35:36" x14ac:dyDescent="0.4">
      <c r="AI5380">
        <f t="shared" si="191"/>
        <v>0</v>
      </c>
      <c r="AJ5380">
        <f t="shared" si="192"/>
        <v>0</v>
      </c>
    </row>
    <row r="5381" spans="35:36" x14ac:dyDescent="0.4">
      <c r="AI5381">
        <f t="shared" si="191"/>
        <v>0</v>
      </c>
      <c r="AJ5381">
        <f t="shared" si="192"/>
        <v>0</v>
      </c>
    </row>
    <row r="5382" spans="35:36" x14ac:dyDescent="0.4">
      <c r="AI5382">
        <f t="shared" si="191"/>
        <v>0</v>
      </c>
      <c r="AJ5382">
        <f t="shared" si="192"/>
        <v>0</v>
      </c>
    </row>
    <row r="5383" spans="35:36" x14ac:dyDescent="0.4">
      <c r="AI5383">
        <f t="shared" si="191"/>
        <v>0</v>
      </c>
      <c r="AJ5383">
        <f t="shared" si="192"/>
        <v>0</v>
      </c>
    </row>
    <row r="5384" spans="35:36" x14ac:dyDescent="0.4">
      <c r="AI5384">
        <f t="shared" si="191"/>
        <v>0</v>
      </c>
      <c r="AJ5384">
        <f t="shared" si="192"/>
        <v>0</v>
      </c>
    </row>
    <row r="5385" spans="35:36" x14ac:dyDescent="0.4">
      <c r="AI5385">
        <f t="shared" si="191"/>
        <v>0</v>
      </c>
      <c r="AJ5385">
        <f t="shared" si="192"/>
        <v>0</v>
      </c>
    </row>
    <row r="5386" spans="35:36" x14ac:dyDescent="0.4">
      <c r="AI5386">
        <f t="shared" si="191"/>
        <v>0</v>
      </c>
      <c r="AJ5386">
        <f t="shared" si="192"/>
        <v>0</v>
      </c>
    </row>
    <row r="5387" spans="35:36" x14ac:dyDescent="0.4">
      <c r="AI5387">
        <f t="shared" si="191"/>
        <v>0</v>
      </c>
      <c r="AJ5387">
        <f t="shared" si="192"/>
        <v>0</v>
      </c>
    </row>
    <row r="5388" spans="35:36" x14ac:dyDescent="0.4">
      <c r="AI5388">
        <f t="shared" si="191"/>
        <v>0</v>
      </c>
      <c r="AJ5388">
        <f t="shared" si="192"/>
        <v>0</v>
      </c>
    </row>
    <row r="5389" spans="35:36" x14ac:dyDescent="0.4">
      <c r="AI5389">
        <f t="shared" si="191"/>
        <v>0</v>
      </c>
      <c r="AJ5389">
        <f t="shared" si="192"/>
        <v>0</v>
      </c>
    </row>
    <row r="5390" spans="35:36" x14ac:dyDescent="0.4">
      <c r="AI5390">
        <f t="shared" si="191"/>
        <v>0</v>
      </c>
      <c r="AJ5390">
        <f t="shared" si="192"/>
        <v>0</v>
      </c>
    </row>
    <row r="5391" spans="35:36" x14ac:dyDescent="0.4">
      <c r="AI5391">
        <f t="shared" si="191"/>
        <v>0</v>
      </c>
      <c r="AJ5391">
        <f t="shared" si="192"/>
        <v>0</v>
      </c>
    </row>
    <row r="5392" spans="35:36" x14ac:dyDescent="0.4">
      <c r="AI5392">
        <f t="shared" si="191"/>
        <v>0</v>
      </c>
      <c r="AJ5392">
        <f t="shared" si="192"/>
        <v>0</v>
      </c>
    </row>
    <row r="5393" spans="35:36" x14ac:dyDescent="0.4">
      <c r="AI5393">
        <f t="shared" si="191"/>
        <v>0</v>
      </c>
      <c r="AJ5393">
        <f t="shared" si="192"/>
        <v>0</v>
      </c>
    </row>
    <row r="5394" spans="35:36" x14ac:dyDescent="0.4">
      <c r="AI5394">
        <f t="shared" si="191"/>
        <v>0</v>
      </c>
      <c r="AJ5394">
        <f t="shared" si="192"/>
        <v>0</v>
      </c>
    </row>
    <row r="5395" spans="35:36" x14ac:dyDescent="0.4">
      <c r="AI5395">
        <f t="shared" si="191"/>
        <v>0</v>
      </c>
      <c r="AJ5395">
        <f t="shared" si="192"/>
        <v>0</v>
      </c>
    </row>
    <row r="5396" spans="35:36" x14ac:dyDescent="0.4">
      <c r="AI5396">
        <f t="shared" si="191"/>
        <v>0</v>
      </c>
      <c r="AJ5396">
        <f t="shared" si="192"/>
        <v>0</v>
      </c>
    </row>
    <row r="5397" spans="35:36" x14ac:dyDescent="0.4">
      <c r="AI5397">
        <f t="shared" si="191"/>
        <v>0</v>
      </c>
      <c r="AJ5397">
        <f t="shared" si="192"/>
        <v>0</v>
      </c>
    </row>
    <row r="5398" spans="35:36" x14ac:dyDescent="0.4">
      <c r="AI5398">
        <f t="shared" si="191"/>
        <v>0</v>
      </c>
      <c r="AJ5398">
        <f t="shared" si="192"/>
        <v>0</v>
      </c>
    </row>
    <row r="5399" spans="35:36" x14ac:dyDescent="0.4">
      <c r="AI5399">
        <f t="shared" si="191"/>
        <v>0</v>
      </c>
      <c r="AJ5399">
        <f t="shared" si="192"/>
        <v>0</v>
      </c>
    </row>
    <row r="5400" spans="35:36" x14ac:dyDescent="0.4">
      <c r="AI5400">
        <f t="shared" si="191"/>
        <v>0</v>
      </c>
      <c r="AJ5400">
        <f t="shared" si="192"/>
        <v>0</v>
      </c>
    </row>
    <row r="5401" spans="35:36" x14ac:dyDescent="0.4">
      <c r="AI5401">
        <f t="shared" si="191"/>
        <v>0</v>
      </c>
      <c r="AJ5401">
        <f t="shared" si="192"/>
        <v>0</v>
      </c>
    </row>
    <row r="5402" spans="35:36" x14ac:dyDescent="0.4">
      <c r="AI5402">
        <f t="shared" si="191"/>
        <v>0</v>
      </c>
      <c r="AJ5402">
        <f t="shared" si="192"/>
        <v>0</v>
      </c>
    </row>
    <row r="5403" spans="35:36" x14ac:dyDescent="0.4">
      <c r="AI5403">
        <f t="shared" si="191"/>
        <v>0</v>
      </c>
      <c r="AJ5403">
        <f t="shared" si="192"/>
        <v>0</v>
      </c>
    </row>
    <row r="5404" spans="35:36" x14ac:dyDescent="0.4">
      <c r="AI5404">
        <f t="shared" si="191"/>
        <v>0</v>
      </c>
      <c r="AJ5404">
        <f t="shared" si="192"/>
        <v>0</v>
      </c>
    </row>
    <row r="5405" spans="35:36" x14ac:dyDescent="0.4">
      <c r="AI5405">
        <f t="shared" si="191"/>
        <v>0</v>
      </c>
      <c r="AJ5405">
        <f t="shared" si="192"/>
        <v>0</v>
      </c>
    </row>
    <row r="5406" spans="35:36" x14ac:dyDescent="0.4">
      <c r="AI5406">
        <f t="shared" si="191"/>
        <v>0</v>
      </c>
      <c r="AJ5406">
        <f t="shared" si="192"/>
        <v>0</v>
      </c>
    </row>
    <row r="5407" spans="35:36" x14ac:dyDescent="0.4">
      <c r="AI5407">
        <f t="shared" si="191"/>
        <v>0</v>
      </c>
      <c r="AJ5407">
        <f t="shared" si="192"/>
        <v>0</v>
      </c>
    </row>
    <row r="5408" spans="35:36" x14ac:dyDescent="0.4">
      <c r="AI5408">
        <f t="shared" si="191"/>
        <v>0</v>
      </c>
      <c r="AJ5408">
        <f t="shared" si="192"/>
        <v>0</v>
      </c>
    </row>
    <row r="5409" spans="35:36" x14ac:dyDescent="0.4">
      <c r="AI5409">
        <f t="shared" si="191"/>
        <v>0</v>
      </c>
      <c r="AJ5409">
        <f t="shared" si="192"/>
        <v>0</v>
      </c>
    </row>
    <row r="5410" spans="35:36" x14ac:dyDescent="0.4">
      <c r="AI5410">
        <f t="shared" si="191"/>
        <v>0</v>
      </c>
      <c r="AJ5410">
        <f t="shared" si="192"/>
        <v>0</v>
      </c>
    </row>
    <row r="5411" spans="35:36" x14ac:dyDescent="0.4">
      <c r="AI5411">
        <f t="shared" si="191"/>
        <v>0</v>
      </c>
      <c r="AJ5411">
        <f t="shared" si="192"/>
        <v>0</v>
      </c>
    </row>
    <row r="5412" spans="35:36" x14ac:dyDescent="0.4">
      <c r="AI5412">
        <f t="shared" si="191"/>
        <v>0</v>
      </c>
      <c r="AJ5412">
        <f t="shared" si="192"/>
        <v>0</v>
      </c>
    </row>
    <row r="5413" spans="35:36" x14ac:dyDescent="0.4">
      <c r="AI5413">
        <f t="shared" si="191"/>
        <v>0</v>
      </c>
      <c r="AJ5413">
        <f t="shared" si="192"/>
        <v>0</v>
      </c>
    </row>
    <row r="5414" spans="35:36" x14ac:dyDescent="0.4">
      <c r="AI5414">
        <f t="shared" si="191"/>
        <v>0</v>
      </c>
      <c r="AJ5414">
        <f t="shared" si="192"/>
        <v>0</v>
      </c>
    </row>
    <row r="5415" spans="35:36" x14ac:dyDescent="0.4">
      <c r="AI5415">
        <f t="shared" si="191"/>
        <v>0</v>
      </c>
      <c r="AJ5415">
        <f t="shared" si="192"/>
        <v>0</v>
      </c>
    </row>
    <row r="5416" spans="35:36" x14ac:dyDescent="0.4">
      <c r="AI5416">
        <f t="shared" ref="AI5416:AI5479" si="193">AH5416*10%</f>
        <v>0</v>
      </c>
      <c r="AJ5416">
        <f t="shared" si="192"/>
        <v>0</v>
      </c>
    </row>
    <row r="5417" spans="35:36" x14ac:dyDescent="0.4">
      <c r="AI5417">
        <f t="shared" si="193"/>
        <v>0</v>
      </c>
      <c r="AJ5417">
        <f t="shared" si="192"/>
        <v>0</v>
      </c>
    </row>
    <row r="5418" spans="35:36" x14ac:dyDescent="0.4">
      <c r="AI5418">
        <f t="shared" si="193"/>
        <v>0</v>
      </c>
      <c r="AJ5418">
        <f t="shared" si="192"/>
        <v>0</v>
      </c>
    </row>
    <row r="5419" spans="35:36" x14ac:dyDescent="0.4">
      <c r="AI5419">
        <f t="shared" si="193"/>
        <v>0</v>
      </c>
      <c r="AJ5419">
        <f t="shared" si="192"/>
        <v>0</v>
      </c>
    </row>
    <row r="5420" spans="35:36" x14ac:dyDescent="0.4">
      <c r="AI5420">
        <f t="shared" si="193"/>
        <v>0</v>
      </c>
      <c r="AJ5420">
        <f t="shared" si="192"/>
        <v>0</v>
      </c>
    </row>
    <row r="5421" spans="35:36" x14ac:dyDescent="0.4">
      <c r="AI5421">
        <f t="shared" si="193"/>
        <v>0</v>
      </c>
      <c r="AJ5421">
        <f t="shared" si="192"/>
        <v>0</v>
      </c>
    </row>
    <row r="5422" spans="35:36" x14ac:dyDescent="0.4">
      <c r="AI5422">
        <f t="shared" si="193"/>
        <v>0</v>
      </c>
      <c r="AJ5422">
        <f t="shared" si="192"/>
        <v>0</v>
      </c>
    </row>
    <row r="5423" spans="35:36" x14ac:dyDescent="0.4">
      <c r="AI5423">
        <f t="shared" si="193"/>
        <v>0</v>
      </c>
      <c r="AJ5423">
        <f t="shared" si="192"/>
        <v>0</v>
      </c>
    </row>
    <row r="5424" spans="35:36" x14ac:dyDescent="0.4">
      <c r="AI5424">
        <f t="shared" si="193"/>
        <v>0</v>
      </c>
      <c r="AJ5424">
        <f t="shared" ref="AJ5424:AJ5487" si="194">SUM(AH5424:AI5424)</f>
        <v>0</v>
      </c>
    </row>
    <row r="5425" spans="35:36" x14ac:dyDescent="0.4">
      <c r="AI5425">
        <f t="shared" si="193"/>
        <v>0</v>
      </c>
      <c r="AJ5425">
        <f t="shared" si="194"/>
        <v>0</v>
      </c>
    </row>
    <row r="5426" spans="35:36" x14ac:dyDescent="0.4">
      <c r="AI5426">
        <f t="shared" si="193"/>
        <v>0</v>
      </c>
      <c r="AJ5426">
        <f t="shared" si="194"/>
        <v>0</v>
      </c>
    </row>
    <row r="5427" spans="35:36" x14ac:dyDescent="0.4">
      <c r="AI5427">
        <f t="shared" si="193"/>
        <v>0</v>
      </c>
      <c r="AJ5427">
        <f t="shared" si="194"/>
        <v>0</v>
      </c>
    </row>
    <row r="5428" spans="35:36" x14ac:dyDescent="0.4">
      <c r="AI5428">
        <f t="shared" si="193"/>
        <v>0</v>
      </c>
      <c r="AJ5428">
        <f t="shared" si="194"/>
        <v>0</v>
      </c>
    </row>
    <row r="5429" spans="35:36" x14ac:dyDescent="0.4">
      <c r="AI5429">
        <f t="shared" si="193"/>
        <v>0</v>
      </c>
      <c r="AJ5429">
        <f t="shared" si="194"/>
        <v>0</v>
      </c>
    </row>
    <row r="5430" spans="35:36" x14ac:dyDescent="0.4">
      <c r="AI5430">
        <f t="shared" si="193"/>
        <v>0</v>
      </c>
      <c r="AJ5430">
        <f t="shared" si="194"/>
        <v>0</v>
      </c>
    </row>
    <row r="5431" spans="35:36" x14ac:dyDescent="0.4">
      <c r="AI5431">
        <f t="shared" si="193"/>
        <v>0</v>
      </c>
      <c r="AJ5431">
        <f t="shared" si="194"/>
        <v>0</v>
      </c>
    </row>
    <row r="5432" spans="35:36" x14ac:dyDescent="0.4">
      <c r="AI5432">
        <f t="shared" si="193"/>
        <v>0</v>
      </c>
      <c r="AJ5432">
        <f t="shared" si="194"/>
        <v>0</v>
      </c>
    </row>
    <row r="5433" spans="35:36" x14ac:dyDescent="0.4">
      <c r="AI5433">
        <f t="shared" si="193"/>
        <v>0</v>
      </c>
      <c r="AJ5433">
        <f t="shared" si="194"/>
        <v>0</v>
      </c>
    </row>
    <row r="5434" spans="35:36" x14ac:dyDescent="0.4">
      <c r="AI5434">
        <f t="shared" si="193"/>
        <v>0</v>
      </c>
      <c r="AJ5434">
        <f t="shared" si="194"/>
        <v>0</v>
      </c>
    </row>
    <row r="5435" spans="35:36" x14ac:dyDescent="0.4">
      <c r="AI5435">
        <f t="shared" si="193"/>
        <v>0</v>
      </c>
      <c r="AJ5435">
        <f t="shared" si="194"/>
        <v>0</v>
      </c>
    </row>
    <row r="5436" spans="35:36" x14ac:dyDescent="0.4">
      <c r="AI5436">
        <f t="shared" si="193"/>
        <v>0</v>
      </c>
      <c r="AJ5436">
        <f t="shared" si="194"/>
        <v>0</v>
      </c>
    </row>
    <row r="5437" spans="35:36" x14ac:dyDescent="0.4">
      <c r="AI5437">
        <f t="shared" si="193"/>
        <v>0</v>
      </c>
      <c r="AJ5437">
        <f t="shared" si="194"/>
        <v>0</v>
      </c>
    </row>
    <row r="5438" spans="35:36" x14ac:dyDescent="0.4">
      <c r="AI5438">
        <f t="shared" si="193"/>
        <v>0</v>
      </c>
      <c r="AJ5438">
        <f t="shared" si="194"/>
        <v>0</v>
      </c>
    </row>
    <row r="5439" spans="35:36" x14ac:dyDescent="0.4">
      <c r="AI5439">
        <f t="shared" si="193"/>
        <v>0</v>
      </c>
      <c r="AJ5439">
        <f t="shared" si="194"/>
        <v>0</v>
      </c>
    </row>
    <row r="5440" spans="35:36" x14ac:dyDescent="0.4">
      <c r="AI5440">
        <f t="shared" si="193"/>
        <v>0</v>
      </c>
      <c r="AJ5440">
        <f t="shared" si="194"/>
        <v>0</v>
      </c>
    </row>
    <row r="5441" spans="35:36" x14ac:dyDescent="0.4">
      <c r="AI5441">
        <f t="shared" si="193"/>
        <v>0</v>
      </c>
      <c r="AJ5441">
        <f t="shared" si="194"/>
        <v>0</v>
      </c>
    </row>
    <row r="5442" spans="35:36" x14ac:dyDescent="0.4">
      <c r="AI5442">
        <f t="shared" si="193"/>
        <v>0</v>
      </c>
      <c r="AJ5442">
        <f t="shared" si="194"/>
        <v>0</v>
      </c>
    </row>
    <row r="5443" spans="35:36" x14ac:dyDescent="0.4">
      <c r="AI5443">
        <f t="shared" si="193"/>
        <v>0</v>
      </c>
      <c r="AJ5443">
        <f t="shared" si="194"/>
        <v>0</v>
      </c>
    </row>
    <row r="5444" spans="35:36" x14ac:dyDescent="0.4">
      <c r="AI5444">
        <f t="shared" si="193"/>
        <v>0</v>
      </c>
      <c r="AJ5444">
        <f t="shared" si="194"/>
        <v>0</v>
      </c>
    </row>
    <row r="5445" spans="35:36" x14ac:dyDescent="0.4">
      <c r="AI5445">
        <f t="shared" si="193"/>
        <v>0</v>
      </c>
      <c r="AJ5445">
        <f t="shared" si="194"/>
        <v>0</v>
      </c>
    </row>
    <row r="5446" spans="35:36" x14ac:dyDescent="0.4">
      <c r="AI5446">
        <f t="shared" si="193"/>
        <v>0</v>
      </c>
      <c r="AJ5446">
        <f t="shared" si="194"/>
        <v>0</v>
      </c>
    </row>
    <row r="5447" spans="35:36" x14ac:dyDescent="0.4">
      <c r="AI5447">
        <f t="shared" si="193"/>
        <v>0</v>
      </c>
      <c r="AJ5447">
        <f t="shared" si="194"/>
        <v>0</v>
      </c>
    </row>
    <row r="5448" spans="35:36" x14ac:dyDescent="0.4">
      <c r="AI5448">
        <f t="shared" si="193"/>
        <v>0</v>
      </c>
      <c r="AJ5448">
        <f t="shared" si="194"/>
        <v>0</v>
      </c>
    </row>
    <row r="5449" spans="35:36" x14ac:dyDescent="0.4">
      <c r="AI5449">
        <f t="shared" si="193"/>
        <v>0</v>
      </c>
      <c r="AJ5449">
        <f t="shared" si="194"/>
        <v>0</v>
      </c>
    </row>
    <row r="5450" spans="35:36" x14ac:dyDescent="0.4">
      <c r="AI5450">
        <f t="shared" si="193"/>
        <v>0</v>
      </c>
      <c r="AJ5450">
        <f t="shared" si="194"/>
        <v>0</v>
      </c>
    </row>
    <row r="5451" spans="35:36" x14ac:dyDescent="0.4">
      <c r="AI5451">
        <f t="shared" si="193"/>
        <v>0</v>
      </c>
      <c r="AJ5451">
        <f t="shared" si="194"/>
        <v>0</v>
      </c>
    </row>
    <row r="5452" spans="35:36" x14ac:dyDescent="0.4">
      <c r="AI5452">
        <f t="shared" si="193"/>
        <v>0</v>
      </c>
      <c r="AJ5452">
        <f t="shared" si="194"/>
        <v>0</v>
      </c>
    </row>
    <row r="5453" spans="35:36" x14ac:dyDescent="0.4">
      <c r="AI5453">
        <f t="shared" si="193"/>
        <v>0</v>
      </c>
      <c r="AJ5453">
        <f t="shared" si="194"/>
        <v>0</v>
      </c>
    </row>
    <row r="5454" spans="35:36" x14ac:dyDescent="0.4">
      <c r="AI5454">
        <f t="shared" si="193"/>
        <v>0</v>
      </c>
      <c r="AJ5454">
        <f t="shared" si="194"/>
        <v>0</v>
      </c>
    </row>
    <row r="5455" spans="35:36" x14ac:dyDescent="0.4">
      <c r="AI5455">
        <f t="shared" si="193"/>
        <v>0</v>
      </c>
      <c r="AJ5455">
        <f t="shared" si="194"/>
        <v>0</v>
      </c>
    </row>
    <row r="5456" spans="35:36" x14ac:dyDescent="0.4">
      <c r="AI5456">
        <f t="shared" si="193"/>
        <v>0</v>
      </c>
      <c r="AJ5456">
        <f t="shared" si="194"/>
        <v>0</v>
      </c>
    </row>
    <row r="5457" spans="35:36" x14ac:dyDescent="0.4">
      <c r="AI5457">
        <f t="shared" si="193"/>
        <v>0</v>
      </c>
      <c r="AJ5457">
        <f t="shared" si="194"/>
        <v>0</v>
      </c>
    </row>
    <row r="5458" spans="35:36" x14ac:dyDescent="0.4">
      <c r="AI5458">
        <f t="shared" si="193"/>
        <v>0</v>
      </c>
      <c r="AJ5458">
        <f t="shared" si="194"/>
        <v>0</v>
      </c>
    </row>
    <row r="5459" spans="35:36" x14ac:dyDescent="0.4">
      <c r="AI5459">
        <f t="shared" si="193"/>
        <v>0</v>
      </c>
      <c r="AJ5459">
        <f t="shared" si="194"/>
        <v>0</v>
      </c>
    </row>
    <row r="5460" spans="35:36" x14ac:dyDescent="0.4">
      <c r="AI5460">
        <f t="shared" si="193"/>
        <v>0</v>
      </c>
      <c r="AJ5460">
        <f t="shared" si="194"/>
        <v>0</v>
      </c>
    </row>
    <row r="5461" spans="35:36" x14ac:dyDescent="0.4">
      <c r="AI5461">
        <f t="shared" si="193"/>
        <v>0</v>
      </c>
      <c r="AJ5461">
        <f t="shared" si="194"/>
        <v>0</v>
      </c>
    </row>
    <row r="5462" spans="35:36" x14ac:dyDescent="0.4">
      <c r="AI5462">
        <f t="shared" si="193"/>
        <v>0</v>
      </c>
      <c r="AJ5462">
        <f t="shared" si="194"/>
        <v>0</v>
      </c>
    </row>
    <row r="5463" spans="35:36" x14ac:dyDescent="0.4">
      <c r="AI5463">
        <f t="shared" si="193"/>
        <v>0</v>
      </c>
      <c r="AJ5463">
        <f t="shared" si="194"/>
        <v>0</v>
      </c>
    </row>
    <row r="5464" spans="35:36" x14ac:dyDescent="0.4">
      <c r="AI5464">
        <f t="shared" si="193"/>
        <v>0</v>
      </c>
      <c r="AJ5464">
        <f t="shared" si="194"/>
        <v>0</v>
      </c>
    </row>
    <row r="5465" spans="35:36" x14ac:dyDescent="0.4">
      <c r="AI5465">
        <f t="shared" si="193"/>
        <v>0</v>
      </c>
      <c r="AJ5465">
        <f t="shared" si="194"/>
        <v>0</v>
      </c>
    </row>
    <row r="5466" spans="35:36" x14ac:dyDescent="0.4">
      <c r="AI5466">
        <f t="shared" si="193"/>
        <v>0</v>
      </c>
      <c r="AJ5466">
        <f t="shared" si="194"/>
        <v>0</v>
      </c>
    </row>
    <row r="5467" spans="35:36" x14ac:dyDescent="0.4">
      <c r="AI5467">
        <f t="shared" si="193"/>
        <v>0</v>
      </c>
      <c r="AJ5467">
        <f t="shared" si="194"/>
        <v>0</v>
      </c>
    </row>
    <row r="5468" spans="35:36" x14ac:dyDescent="0.4">
      <c r="AI5468">
        <f t="shared" si="193"/>
        <v>0</v>
      </c>
      <c r="AJ5468">
        <f t="shared" si="194"/>
        <v>0</v>
      </c>
    </row>
    <row r="5469" spans="35:36" x14ac:dyDescent="0.4">
      <c r="AI5469">
        <f t="shared" si="193"/>
        <v>0</v>
      </c>
      <c r="AJ5469">
        <f t="shared" si="194"/>
        <v>0</v>
      </c>
    </row>
    <row r="5470" spans="35:36" x14ac:dyDescent="0.4">
      <c r="AI5470">
        <f t="shared" si="193"/>
        <v>0</v>
      </c>
      <c r="AJ5470">
        <f t="shared" si="194"/>
        <v>0</v>
      </c>
    </row>
    <row r="5471" spans="35:36" x14ac:dyDescent="0.4">
      <c r="AI5471">
        <f t="shared" si="193"/>
        <v>0</v>
      </c>
      <c r="AJ5471">
        <f t="shared" si="194"/>
        <v>0</v>
      </c>
    </row>
    <row r="5472" spans="35:36" x14ac:dyDescent="0.4">
      <c r="AI5472">
        <f t="shared" si="193"/>
        <v>0</v>
      </c>
      <c r="AJ5472">
        <f t="shared" si="194"/>
        <v>0</v>
      </c>
    </row>
    <row r="5473" spans="35:36" x14ac:dyDescent="0.4">
      <c r="AI5473">
        <f t="shared" si="193"/>
        <v>0</v>
      </c>
      <c r="AJ5473">
        <f t="shared" si="194"/>
        <v>0</v>
      </c>
    </row>
    <row r="5474" spans="35:36" x14ac:dyDescent="0.4">
      <c r="AI5474">
        <f t="shared" si="193"/>
        <v>0</v>
      </c>
      <c r="AJ5474">
        <f t="shared" si="194"/>
        <v>0</v>
      </c>
    </row>
    <row r="5475" spans="35:36" x14ac:dyDescent="0.4">
      <c r="AI5475">
        <f t="shared" si="193"/>
        <v>0</v>
      </c>
      <c r="AJ5475">
        <f t="shared" si="194"/>
        <v>0</v>
      </c>
    </row>
    <row r="5476" spans="35:36" x14ac:dyDescent="0.4">
      <c r="AI5476">
        <f t="shared" si="193"/>
        <v>0</v>
      </c>
      <c r="AJ5476">
        <f t="shared" si="194"/>
        <v>0</v>
      </c>
    </row>
    <row r="5477" spans="35:36" x14ac:dyDescent="0.4">
      <c r="AI5477">
        <f t="shared" si="193"/>
        <v>0</v>
      </c>
      <c r="AJ5477">
        <f t="shared" si="194"/>
        <v>0</v>
      </c>
    </row>
    <row r="5478" spans="35:36" x14ac:dyDescent="0.4">
      <c r="AI5478">
        <f t="shared" si="193"/>
        <v>0</v>
      </c>
      <c r="AJ5478">
        <f t="shared" si="194"/>
        <v>0</v>
      </c>
    </row>
    <row r="5479" spans="35:36" x14ac:dyDescent="0.4">
      <c r="AI5479">
        <f t="shared" si="193"/>
        <v>0</v>
      </c>
      <c r="AJ5479">
        <f t="shared" si="194"/>
        <v>0</v>
      </c>
    </row>
    <row r="5480" spans="35:36" x14ac:dyDescent="0.4">
      <c r="AI5480">
        <f t="shared" ref="AI5480:AI5543" si="195">AH5480*10%</f>
        <v>0</v>
      </c>
      <c r="AJ5480">
        <f t="shared" si="194"/>
        <v>0</v>
      </c>
    </row>
    <row r="5481" spans="35:36" x14ac:dyDescent="0.4">
      <c r="AI5481">
        <f t="shared" si="195"/>
        <v>0</v>
      </c>
      <c r="AJ5481">
        <f t="shared" si="194"/>
        <v>0</v>
      </c>
    </row>
    <row r="5482" spans="35:36" x14ac:dyDescent="0.4">
      <c r="AI5482">
        <f t="shared" si="195"/>
        <v>0</v>
      </c>
      <c r="AJ5482">
        <f t="shared" si="194"/>
        <v>0</v>
      </c>
    </row>
    <row r="5483" spans="35:36" x14ac:dyDescent="0.4">
      <c r="AI5483">
        <f t="shared" si="195"/>
        <v>0</v>
      </c>
      <c r="AJ5483">
        <f t="shared" si="194"/>
        <v>0</v>
      </c>
    </row>
    <row r="5484" spans="35:36" x14ac:dyDescent="0.4">
      <c r="AI5484">
        <f t="shared" si="195"/>
        <v>0</v>
      </c>
      <c r="AJ5484">
        <f t="shared" si="194"/>
        <v>0</v>
      </c>
    </row>
    <row r="5485" spans="35:36" x14ac:dyDescent="0.4">
      <c r="AI5485">
        <f t="shared" si="195"/>
        <v>0</v>
      </c>
      <c r="AJ5485">
        <f t="shared" si="194"/>
        <v>0</v>
      </c>
    </row>
    <row r="5486" spans="35:36" x14ac:dyDescent="0.4">
      <c r="AI5486">
        <f t="shared" si="195"/>
        <v>0</v>
      </c>
      <c r="AJ5486">
        <f t="shared" si="194"/>
        <v>0</v>
      </c>
    </row>
    <row r="5487" spans="35:36" x14ac:dyDescent="0.4">
      <c r="AI5487">
        <f t="shared" si="195"/>
        <v>0</v>
      </c>
      <c r="AJ5487">
        <f t="shared" si="194"/>
        <v>0</v>
      </c>
    </row>
    <row r="5488" spans="35:36" x14ac:dyDescent="0.4">
      <c r="AI5488">
        <f t="shared" si="195"/>
        <v>0</v>
      </c>
      <c r="AJ5488">
        <f t="shared" ref="AJ5488:AJ5551" si="196">SUM(AH5488:AI5488)</f>
        <v>0</v>
      </c>
    </row>
    <row r="5489" spans="35:36" x14ac:dyDescent="0.4">
      <c r="AI5489">
        <f t="shared" si="195"/>
        <v>0</v>
      </c>
      <c r="AJ5489">
        <f t="shared" si="196"/>
        <v>0</v>
      </c>
    </row>
    <row r="5490" spans="35:36" x14ac:dyDescent="0.4">
      <c r="AI5490">
        <f t="shared" si="195"/>
        <v>0</v>
      </c>
      <c r="AJ5490">
        <f t="shared" si="196"/>
        <v>0</v>
      </c>
    </row>
    <row r="5491" spans="35:36" x14ac:dyDescent="0.4">
      <c r="AI5491">
        <f t="shared" si="195"/>
        <v>0</v>
      </c>
      <c r="AJ5491">
        <f t="shared" si="196"/>
        <v>0</v>
      </c>
    </row>
    <row r="5492" spans="35:36" x14ac:dyDescent="0.4">
      <c r="AI5492">
        <f t="shared" si="195"/>
        <v>0</v>
      </c>
      <c r="AJ5492">
        <f t="shared" si="196"/>
        <v>0</v>
      </c>
    </row>
    <row r="5493" spans="35:36" x14ac:dyDescent="0.4">
      <c r="AI5493">
        <f t="shared" si="195"/>
        <v>0</v>
      </c>
      <c r="AJ5493">
        <f t="shared" si="196"/>
        <v>0</v>
      </c>
    </row>
    <row r="5494" spans="35:36" x14ac:dyDescent="0.4">
      <c r="AI5494">
        <f t="shared" si="195"/>
        <v>0</v>
      </c>
      <c r="AJ5494">
        <f t="shared" si="196"/>
        <v>0</v>
      </c>
    </row>
    <row r="5495" spans="35:36" x14ac:dyDescent="0.4">
      <c r="AI5495">
        <f t="shared" si="195"/>
        <v>0</v>
      </c>
      <c r="AJ5495">
        <f t="shared" si="196"/>
        <v>0</v>
      </c>
    </row>
    <row r="5496" spans="35:36" x14ac:dyDescent="0.4">
      <c r="AI5496">
        <f t="shared" si="195"/>
        <v>0</v>
      </c>
      <c r="AJ5496">
        <f t="shared" si="196"/>
        <v>0</v>
      </c>
    </row>
    <row r="5497" spans="35:36" x14ac:dyDescent="0.4">
      <c r="AI5497">
        <f t="shared" si="195"/>
        <v>0</v>
      </c>
      <c r="AJ5497">
        <f t="shared" si="196"/>
        <v>0</v>
      </c>
    </row>
    <row r="5498" spans="35:36" x14ac:dyDescent="0.4">
      <c r="AI5498">
        <f t="shared" si="195"/>
        <v>0</v>
      </c>
      <c r="AJ5498">
        <f t="shared" si="196"/>
        <v>0</v>
      </c>
    </row>
    <row r="5499" spans="35:36" x14ac:dyDescent="0.4">
      <c r="AI5499">
        <f t="shared" si="195"/>
        <v>0</v>
      </c>
      <c r="AJ5499">
        <f t="shared" si="196"/>
        <v>0</v>
      </c>
    </row>
    <row r="5500" spans="35:36" x14ac:dyDescent="0.4">
      <c r="AI5500">
        <f t="shared" si="195"/>
        <v>0</v>
      </c>
      <c r="AJ5500">
        <f t="shared" si="196"/>
        <v>0</v>
      </c>
    </row>
    <row r="5501" spans="35:36" x14ac:dyDescent="0.4">
      <c r="AI5501">
        <f t="shared" si="195"/>
        <v>0</v>
      </c>
      <c r="AJ5501">
        <f t="shared" si="196"/>
        <v>0</v>
      </c>
    </row>
    <row r="5502" spans="35:36" x14ac:dyDescent="0.4">
      <c r="AI5502">
        <f t="shared" si="195"/>
        <v>0</v>
      </c>
      <c r="AJ5502">
        <f t="shared" si="196"/>
        <v>0</v>
      </c>
    </row>
    <row r="5503" spans="35:36" x14ac:dyDescent="0.4">
      <c r="AI5503">
        <f t="shared" si="195"/>
        <v>0</v>
      </c>
      <c r="AJ5503">
        <f t="shared" si="196"/>
        <v>0</v>
      </c>
    </row>
    <row r="5504" spans="35:36" x14ac:dyDescent="0.4">
      <c r="AI5504">
        <f t="shared" si="195"/>
        <v>0</v>
      </c>
      <c r="AJ5504">
        <f t="shared" si="196"/>
        <v>0</v>
      </c>
    </row>
    <row r="5505" spans="35:36" x14ac:dyDescent="0.4">
      <c r="AI5505">
        <f t="shared" si="195"/>
        <v>0</v>
      </c>
      <c r="AJ5505">
        <f t="shared" si="196"/>
        <v>0</v>
      </c>
    </row>
    <row r="5506" spans="35:36" x14ac:dyDescent="0.4">
      <c r="AI5506">
        <f t="shared" si="195"/>
        <v>0</v>
      </c>
      <c r="AJ5506">
        <f t="shared" si="196"/>
        <v>0</v>
      </c>
    </row>
    <row r="5507" spans="35:36" x14ac:dyDescent="0.4">
      <c r="AI5507">
        <f t="shared" si="195"/>
        <v>0</v>
      </c>
      <c r="AJ5507">
        <f t="shared" si="196"/>
        <v>0</v>
      </c>
    </row>
    <row r="5508" spans="35:36" x14ac:dyDescent="0.4">
      <c r="AI5508">
        <f t="shared" si="195"/>
        <v>0</v>
      </c>
      <c r="AJ5508">
        <f t="shared" si="196"/>
        <v>0</v>
      </c>
    </row>
    <row r="5509" spans="35:36" x14ac:dyDescent="0.4">
      <c r="AI5509">
        <f t="shared" si="195"/>
        <v>0</v>
      </c>
      <c r="AJ5509">
        <f t="shared" si="196"/>
        <v>0</v>
      </c>
    </row>
    <row r="5510" spans="35:36" x14ac:dyDescent="0.4">
      <c r="AI5510">
        <f t="shared" si="195"/>
        <v>0</v>
      </c>
      <c r="AJ5510">
        <f t="shared" si="196"/>
        <v>0</v>
      </c>
    </row>
    <row r="5511" spans="35:36" x14ac:dyDescent="0.4">
      <c r="AI5511">
        <f t="shared" si="195"/>
        <v>0</v>
      </c>
      <c r="AJ5511">
        <f t="shared" si="196"/>
        <v>0</v>
      </c>
    </row>
    <row r="5512" spans="35:36" x14ac:dyDescent="0.4">
      <c r="AI5512">
        <f t="shared" si="195"/>
        <v>0</v>
      </c>
      <c r="AJ5512">
        <f t="shared" si="196"/>
        <v>0</v>
      </c>
    </row>
    <row r="5513" spans="35:36" x14ac:dyDescent="0.4">
      <c r="AI5513">
        <f t="shared" si="195"/>
        <v>0</v>
      </c>
      <c r="AJ5513">
        <f t="shared" si="196"/>
        <v>0</v>
      </c>
    </row>
    <row r="5514" spans="35:36" x14ac:dyDescent="0.4">
      <c r="AI5514">
        <f t="shared" si="195"/>
        <v>0</v>
      </c>
      <c r="AJ5514">
        <f t="shared" si="196"/>
        <v>0</v>
      </c>
    </row>
    <row r="5515" spans="35:36" x14ac:dyDescent="0.4">
      <c r="AI5515">
        <f t="shared" si="195"/>
        <v>0</v>
      </c>
      <c r="AJ5515">
        <f t="shared" si="196"/>
        <v>0</v>
      </c>
    </row>
    <row r="5516" spans="35:36" x14ac:dyDescent="0.4">
      <c r="AI5516">
        <f t="shared" si="195"/>
        <v>0</v>
      </c>
      <c r="AJ5516">
        <f t="shared" si="196"/>
        <v>0</v>
      </c>
    </row>
    <row r="5517" spans="35:36" x14ac:dyDescent="0.4">
      <c r="AI5517">
        <f t="shared" si="195"/>
        <v>0</v>
      </c>
      <c r="AJ5517">
        <f t="shared" si="196"/>
        <v>0</v>
      </c>
    </row>
    <row r="5518" spans="35:36" x14ac:dyDescent="0.4">
      <c r="AI5518">
        <f t="shared" si="195"/>
        <v>0</v>
      </c>
      <c r="AJ5518">
        <f t="shared" si="196"/>
        <v>0</v>
      </c>
    </row>
    <row r="5519" spans="35:36" x14ac:dyDescent="0.4">
      <c r="AI5519">
        <f t="shared" si="195"/>
        <v>0</v>
      </c>
      <c r="AJ5519">
        <f t="shared" si="196"/>
        <v>0</v>
      </c>
    </row>
    <row r="5520" spans="35:36" x14ac:dyDescent="0.4">
      <c r="AI5520">
        <f t="shared" si="195"/>
        <v>0</v>
      </c>
      <c r="AJ5520">
        <f t="shared" si="196"/>
        <v>0</v>
      </c>
    </row>
    <row r="5521" spans="35:36" x14ac:dyDescent="0.4">
      <c r="AI5521">
        <f t="shared" si="195"/>
        <v>0</v>
      </c>
      <c r="AJ5521">
        <f t="shared" si="196"/>
        <v>0</v>
      </c>
    </row>
    <row r="5522" spans="35:36" x14ac:dyDescent="0.4">
      <c r="AI5522">
        <f t="shared" si="195"/>
        <v>0</v>
      </c>
      <c r="AJ5522">
        <f t="shared" si="196"/>
        <v>0</v>
      </c>
    </row>
    <row r="5523" spans="35:36" x14ac:dyDescent="0.4">
      <c r="AI5523">
        <f t="shared" si="195"/>
        <v>0</v>
      </c>
      <c r="AJ5523">
        <f t="shared" si="196"/>
        <v>0</v>
      </c>
    </row>
    <row r="5524" spans="35:36" x14ac:dyDescent="0.4">
      <c r="AI5524">
        <f t="shared" si="195"/>
        <v>0</v>
      </c>
      <c r="AJ5524">
        <f t="shared" si="196"/>
        <v>0</v>
      </c>
    </row>
    <row r="5525" spans="35:36" x14ac:dyDescent="0.4">
      <c r="AI5525">
        <f t="shared" si="195"/>
        <v>0</v>
      </c>
      <c r="AJ5525">
        <f t="shared" si="196"/>
        <v>0</v>
      </c>
    </row>
    <row r="5526" spans="35:36" x14ac:dyDescent="0.4">
      <c r="AI5526">
        <f t="shared" si="195"/>
        <v>0</v>
      </c>
      <c r="AJ5526">
        <f t="shared" si="196"/>
        <v>0</v>
      </c>
    </row>
    <row r="5527" spans="35:36" x14ac:dyDescent="0.4">
      <c r="AI5527">
        <f t="shared" si="195"/>
        <v>0</v>
      </c>
      <c r="AJ5527">
        <f t="shared" si="196"/>
        <v>0</v>
      </c>
    </row>
    <row r="5528" spans="35:36" x14ac:dyDescent="0.4">
      <c r="AI5528">
        <f t="shared" si="195"/>
        <v>0</v>
      </c>
      <c r="AJ5528">
        <f t="shared" si="196"/>
        <v>0</v>
      </c>
    </row>
    <row r="5529" spans="35:36" x14ac:dyDescent="0.4">
      <c r="AI5529">
        <f t="shared" si="195"/>
        <v>0</v>
      </c>
      <c r="AJ5529">
        <f t="shared" si="196"/>
        <v>0</v>
      </c>
    </row>
    <row r="5530" spans="35:36" x14ac:dyDescent="0.4">
      <c r="AI5530">
        <f t="shared" si="195"/>
        <v>0</v>
      </c>
      <c r="AJ5530">
        <f t="shared" si="196"/>
        <v>0</v>
      </c>
    </row>
    <row r="5531" spans="35:36" x14ac:dyDescent="0.4">
      <c r="AI5531">
        <f t="shared" si="195"/>
        <v>0</v>
      </c>
      <c r="AJ5531">
        <f t="shared" si="196"/>
        <v>0</v>
      </c>
    </row>
    <row r="5532" spans="35:36" x14ac:dyDescent="0.4">
      <c r="AI5532">
        <f t="shared" si="195"/>
        <v>0</v>
      </c>
      <c r="AJ5532">
        <f t="shared" si="196"/>
        <v>0</v>
      </c>
    </row>
    <row r="5533" spans="35:36" x14ac:dyDescent="0.4">
      <c r="AI5533">
        <f t="shared" si="195"/>
        <v>0</v>
      </c>
      <c r="AJ5533">
        <f t="shared" si="196"/>
        <v>0</v>
      </c>
    </row>
    <row r="5534" spans="35:36" x14ac:dyDescent="0.4">
      <c r="AI5534">
        <f t="shared" si="195"/>
        <v>0</v>
      </c>
      <c r="AJ5534">
        <f t="shared" si="196"/>
        <v>0</v>
      </c>
    </row>
    <row r="5535" spans="35:36" x14ac:dyDescent="0.4">
      <c r="AI5535">
        <f t="shared" si="195"/>
        <v>0</v>
      </c>
      <c r="AJ5535">
        <f t="shared" si="196"/>
        <v>0</v>
      </c>
    </row>
    <row r="5536" spans="35:36" x14ac:dyDescent="0.4">
      <c r="AI5536">
        <f t="shared" si="195"/>
        <v>0</v>
      </c>
      <c r="AJ5536">
        <f t="shared" si="196"/>
        <v>0</v>
      </c>
    </row>
    <row r="5537" spans="35:36" x14ac:dyDescent="0.4">
      <c r="AI5537">
        <f t="shared" si="195"/>
        <v>0</v>
      </c>
      <c r="AJ5537">
        <f t="shared" si="196"/>
        <v>0</v>
      </c>
    </row>
    <row r="5538" spans="35:36" x14ac:dyDescent="0.4">
      <c r="AI5538">
        <f t="shared" si="195"/>
        <v>0</v>
      </c>
      <c r="AJ5538">
        <f t="shared" si="196"/>
        <v>0</v>
      </c>
    </row>
    <row r="5539" spans="35:36" x14ac:dyDescent="0.4">
      <c r="AI5539">
        <f t="shared" si="195"/>
        <v>0</v>
      </c>
      <c r="AJ5539">
        <f t="shared" si="196"/>
        <v>0</v>
      </c>
    </row>
    <row r="5540" spans="35:36" x14ac:dyDescent="0.4">
      <c r="AI5540">
        <f t="shared" si="195"/>
        <v>0</v>
      </c>
      <c r="AJ5540">
        <f t="shared" si="196"/>
        <v>0</v>
      </c>
    </row>
    <row r="5541" spans="35:36" x14ac:dyDescent="0.4">
      <c r="AI5541">
        <f t="shared" si="195"/>
        <v>0</v>
      </c>
      <c r="AJ5541">
        <f t="shared" si="196"/>
        <v>0</v>
      </c>
    </row>
    <row r="5542" spans="35:36" x14ac:dyDescent="0.4">
      <c r="AI5542">
        <f t="shared" si="195"/>
        <v>0</v>
      </c>
      <c r="AJ5542">
        <f t="shared" si="196"/>
        <v>0</v>
      </c>
    </row>
    <row r="5543" spans="35:36" x14ac:dyDescent="0.4">
      <c r="AI5543">
        <f t="shared" si="195"/>
        <v>0</v>
      </c>
      <c r="AJ5543">
        <f t="shared" si="196"/>
        <v>0</v>
      </c>
    </row>
    <row r="5544" spans="35:36" x14ac:dyDescent="0.4">
      <c r="AI5544">
        <f t="shared" ref="AI5544:AI5607" si="197">AH5544*10%</f>
        <v>0</v>
      </c>
      <c r="AJ5544">
        <f t="shared" si="196"/>
        <v>0</v>
      </c>
    </row>
    <row r="5545" spans="35:36" x14ac:dyDescent="0.4">
      <c r="AI5545">
        <f t="shared" si="197"/>
        <v>0</v>
      </c>
      <c r="AJ5545">
        <f t="shared" si="196"/>
        <v>0</v>
      </c>
    </row>
    <row r="5546" spans="35:36" x14ac:dyDescent="0.4">
      <c r="AI5546">
        <f t="shared" si="197"/>
        <v>0</v>
      </c>
      <c r="AJ5546">
        <f t="shared" si="196"/>
        <v>0</v>
      </c>
    </row>
    <row r="5547" spans="35:36" x14ac:dyDescent="0.4">
      <c r="AI5547">
        <f t="shared" si="197"/>
        <v>0</v>
      </c>
      <c r="AJ5547">
        <f t="shared" si="196"/>
        <v>0</v>
      </c>
    </row>
    <row r="5548" spans="35:36" x14ac:dyDescent="0.4">
      <c r="AI5548">
        <f t="shared" si="197"/>
        <v>0</v>
      </c>
      <c r="AJ5548">
        <f t="shared" si="196"/>
        <v>0</v>
      </c>
    </row>
    <row r="5549" spans="35:36" x14ac:dyDescent="0.4">
      <c r="AI5549">
        <f t="shared" si="197"/>
        <v>0</v>
      </c>
      <c r="AJ5549">
        <f t="shared" si="196"/>
        <v>0</v>
      </c>
    </row>
    <row r="5550" spans="35:36" x14ac:dyDescent="0.4">
      <c r="AI5550">
        <f t="shared" si="197"/>
        <v>0</v>
      </c>
      <c r="AJ5550">
        <f t="shared" si="196"/>
        <v>0</v>
      </c>
    </row>
    <row r="5551" spans="35:36" x14ac:dyDescent="0.4">
      <c r="AI5551">
        <f t="shared" si="197"/>
        <v>0</v>
      </c>
      <c r="AJ5551">
        <f t="shared" si="196"/>
        <v>0</v>
      </c>
    </row>
    <row r="5552" spans="35:36" x14ac:dyDescent="0.4">
      <c r="AI5552">
        <f t="shared" si="197"/>
        <v>0</v>
      </c>
      <c r="AJ5552">
        <f t="shared" ref="AJ5552:AJ5615" si="198">SUM(AH5552:AI5552)</f>
        <v>0</v>
      </c>
    </row>
    <row r="5553" spans="35:36" x14ac:dyDescent="0.4">
      <c r="AI5553">
        <f t="shared" si="197"/>
        <v>0</v>
      </c>
      <c r="AJ5553">
        <f t="shared" si="198"/>
        <v>0</v>
      </c>
    </row>
    <row r="5554" spans="35:36" x14ac:dyDescent="0.4">
      <c r="AI5554">
        <f t="shared" si="197"/>
        <v>0</v>
      </c>
      <c r="AJ5554">
        <f t="shared" si="198"/>
        <v>0</v>
      </c>
    </row>
    <row r="5555" spans="35:36" x14ac:dyDescent="0.4">
      <c r="AI5555">
        <f t="shared" si="197"/>
        <v>0</v>
      </c>
      <c r="AJ5555">
        <f t="shared" si="198"/>
        <v>0</v>
      </c>
    </row>
    <row r="5556" spans="35:36" x14ac:dyDescent="0.4">
      <c r="AI5556">
        <f t="shared" si="197"/>
        <v>0</v>
      </c>
      <c r="AJ5556">
        <f t="shared" si="198"/>
        <v>0</v>
      </c>
    </row>
    <row r="5557" spans="35:36" x14ac:dyDescent="0.4">
      <c r="AI5557">
        <f t="shared" si="197"/>
        <v>0</v>
      </c>
      <c r="AJ5557">
        <f t="shared" si="198"/>
        <v>0</v>
      </c>
    </row>
    <row r="5558" spans="35:36" x14ac:dyDescent="0.4">
      <c r="AI5558">
        <f t="shared" si="197"/>
        <v>0</v>
      </c>
      <c r="AJ5558">
        <f t="shared" si="198"/>
        <v>0</v>
      </c>
    </row>
    <row r="5559" spans="35:36" x14ac:dyDescent="0.4">
      <c r="AI5559">
        <f t="shared" si="197"/>
        <v>0</v>
      </c>
      <c r="AJ5559">
        <f t="shared" si="198"/>
        <v>0</v>
      </c>
    </row>
    <row r="5560" spans="35:36" x14ac:dyDescent="0.4">
      <c r="AI5560">
        <f t="shared" si="197"/>
        <v>0</v>
      </c>
      <c r="AJ5560">
        <f t="shared" si="198"/>
        <v>0</v>
      </c>
    </row>
    <row r="5561" spans="35:36" x14ac:dyDescent="0.4">
      <c r="AI5561">
        <f t="shared" si="197"/>
        <v>0</v>
      </c>
      <c r="AJ5561">
        <f t="shared" si="198"/>
        <v>0</v>
      </c>
    </row>
    <row r="5562" spans="35:36" x14ac:dyDescent="0.4">
      <c r="AI5562">
        <f t="shared" si="197"/>
        <v>0</v>
      </c>
      <c r="AJ5562">
        <f t="shared" si="198"/>
        <v>0</v>
      </c>
    </row>
    <row r="5563" spans="35:36" x14ac:dyDescent="0.4">
      <c r="AI5563">
        <f t="shared" si="197"/>
        <v>0</v>
      </c>
      <c r="AJ5563">
        <f t="shared" si="198"/>
        <v>0</v>
      </c>
    </row>
    <row r="5564" spans="35:36" x14ac:dyDescent="0.4">
      <c r="AI5564">
        <f t="shared" si="197"/>
        <v>0</v>
      </c>
      <c r="AJ5564">
        <f t="shared" si="198"/>
        <v>0</v>
      </c>
    </row>
    <row r="5565" spans="35:36" x14ac:dyDescent="0.4">
      <c r="AI5565">
        <f t="shared" si="197"/>
        <v>0</v>
      </c>
      <c r="AJ5565">
        <f t="shared" si="198"/>
        <v>0</v>
      </c>
    </row>
    <row r="5566" spans="35:36" x14ac:dyDescent="0.4">
      <c r="AI5566">
        <f t="shared" si="197"/>
        <v>0</v>
      </c>
      <c r="AJ5566">
        <f t="shared" si="198"/>
        <v>0</v>
      </c>
    </row>
    <row r="5567" spans="35:36" x14ac:dyDescent="0.4">
      <c r="AI5567">
        <f t="shared" si="197"/>
        <v>0</v>
      </c>
      <c r="AJ5567">
        <f t="shared" si="198"/>
        <v>0</v>
      </c>
    </row>
    <row r="5568" spans="35:36" x14ac:dyDescent="0.4">
      <c r="AI5568">
        <f t="shared" si="197"/>
        <v>0</v>
      </c>
      <c r="AJ5568">
        <f t="shared" si="198"/>
        <v>0</v>
      </c>
    </row>
    <row r="5569" spans="35:36" x14ac:dyDescent="0.4">
      <c r="AI5569">
        <f t="shared" si="197"/>
        <v>0</v>
      </c>
      <c r="AJ5569">
        <f t="shared" si="198"/>
        <v>0</v>
      </c>
    </row>
    <row r="5570" spans="35:36" x14ac:dyDescent="0.4">
      <c r="AI5570">
        <f t="shared" si="197"/>
        <v>0</v>
      </c>
      <c r="AJ5570">
        <f t="shared" si="198"/>
        <v>0</v>
      </c>
    </row>
    <row r="5571" spans="35:36" x14ac:dyDescent="0.4">
      <c r="AI5571">
        <f t="shared" si="197"/>
        <v>0</v>
      </c>
      <c r="AJ5571">
        <f t="shared" si="198"/>
        <v>0</v>
      </c>
    </row>
    <row r="5572" spans="35:36" x14ac:dyDescent="0.4">
      <c r="AI5572">
        <f t="shared" si="197"/>
        <v>0</v>
      </c>
      <c r="AJ5572">
        <f t="shared" si="198"/>
        <v>0</v>
      </c>
    </row>
    <row r="5573" spans="35:36" x14ac:dyDescent="0.4">
      <c r="AI5573">
        <f t="shared" si="197"/>
        <v>0</v>
      </c>
      <c r="AJ5573">
        <f t="shared" si="198"/>
        <v>0</v>
      </c>
    </row>
    <row r="5574" spans="35:36" x14ac:dyDescent="0.4">
      <c r="AI5574">
        <f t="shared" si="197"/>
        <v>0</v>
      </c>
      <c r="AJ5574">
        <f t="shared" si="198"/>
        <v>0</v>
      </c>
    </row>
    <row r="5575" spans="35:36" x14ac:dyDescent="0.4">
      <c r="AI5575">
        <f t="shared" si="197"/>
        <v>0</v>
      </c>
      <c r="AJ5575">
        <f t="shared" si="198"/>
        <v>0</v>
      </c>
    </row>
    <row r="5576" spans="35:36" x14ac:dyDescent="0.4">
      <c r="AI5576">
        <f t="shared" si="197"/>
        <v>0</v>
      </c>
      <c r="AJ5576">
        <f t="shared" si="198"/>
        <v>0</v>
      </c>
    </row>
    <row r="5577" spans="35:36" x14ac:dyDescent="0.4">
      <c r="AI5577">
        <f t="shared" si="197"/>
        <v>0</v>
      </c>
      <c r="AJ5577">
        <f t="shared" si="198"/>
        <v>0</v>
      </c>
    </row>
    <row r="5578" spans="35:36" x14ac:dyDescent="0.4">
      <c r="AI5578">
        <f t="shared" si="197"/>
        <v>0</v>
      </c>
      <c r="AJ5578">
        <f t="shared" si="198"/>
        <v>0</v>
      </c>
    </row>
    <row r="5579" spans="35:36" x14ac:dyDescent="0.4">
      <c r="AI5579">
        <f t="shared" si="197"/>
        <v>0</v>
      </c>
      <c r="AJ5579">
        <f t="shared" si="198"/>
        <v>0</v>
      </c>
    </row>
    <row r="5580" spans="35:36" x14ac:dyDescent="0.4">
      <c r="AI5580">
        <f t="shared" si="197"/>
        <v>0</v>
      </c>
      <c r="AJ5580">
        <f t="shared" si="198"/>
        <v>0</v>
      </c>
    </row>
    <row r="5581" spans="35:36" x14ac:dyDescent="0.4">
      <c r="AI5581">
        <f t="shared" si="197"/>
        <v>0</v>
      </c>
      <c r="AJ5581">
        <f t="shared" si="198"/>
        <v>0</v>
      </c>
    </row>
    <row r="5582" spans="35:36" x14ac:dyDescent="0.4">
      <c r="AI5582">
        <f t="shared" si="197"/>
        <v>0</v>
      </c>
      <c r="AJ5582">
        <f t="shared" si="198"/>
        <v>0</v>
      </c>
    </row>
    <row r="5583" spans="35:36" x14ac:dyDescent="0.4">
      <c r="AI5583">
        <f t="shared" si="197"/>
        <v>0</v>
      </c>
      <c r="AJ5583">
        <f t="shared" si="198"/>
        <v>0</v>
      </c>
    </row>
    <row r="5584" spans="35:36" x14ac:dyDescent="0.4">
      <c r="AI5584">
        <f t="shared" si="197"/>
        <v>0</v>
      </c>
      <c r="AJ5584">
        <f t="shared" si="198"/>
        <v>0</v>
      </c>
    </row>
    <row r="5585" spans="35:36" x14ac:dyDescent="0.4">
      <c r="AI5585">
        <f t="shared" si="197"/>
        <v>0</v>
      </c>
      <c r="AJ5585">
        <f t="shared" si="198"/>
        <v>0</v>
      </c>
    </row>
    <row r="5586" spans="35:36" x14ac:dyDescent="0.4">
      <c r="AI5586">
        <f t="shared" si="197"/>
        <v>0</v>
      </c>
      <c r="AJ5586">
        <f t="shared" si="198"/>
        <v>0</v>
      </c>
    </row>
    <row r="5587" spans="35:36" x14ac:dyDescent="0.4">
      <c r="AI5587">
        <f t="shared" si="197"/>
        <v>0</v>
      </c>
      <c r="AJ5587">
        <f t="shared" si="198"/>
        <v>0</v>
      </c>
    </row>
    <row r="5588" spans="35:36" x14ac:dyDescent="0.4">
      <c r="AI5588">
        <f t="shared" si="197"/>
        <v>0</v>
      </c>
      <c r="AJ5588">
        <f t="shared" si="198"/>
        <v>0</v>
      </c>
    </row>
    <row r="5589" spans="35:36" x14ac:dyDescent="0.4">
      <c r="AI5589">
        <f t="shared" si="197"/>
        <v>0</v>
      </c>
      <c r="AJ5589">
        <f t="shared" si="198"/>
        <v>0</v>
      </c>
    </row>
    <row r="5590" spans="35:36" x14ac:dyDescent="0.4">
      <c r="AI5590">
        <f t="shared" si="197"/>
        <v>0</v>
      </c>
      <c r="AJ5590">
        <f t="shared" si="198"/>
        <v>0</v>
      </c>
    </row>
    <row r="5591" spans="35:36" x14ac:dyDescent="0.4">
      <c r="AI5591">
        <f t="shared" si="197"/>
        <v>0</v>
      </c>
      <c r="AJ5591">
        <f t="shared" si="198"/>
        <v>0</v>
      </c>
    </row>
    <row r="5592" spans="35:36" x14ac:dyDescent="0.4">
      <c r="AI5592">
        <f t="shared" si="197"/>
        <v>0</v>
      </c>
      <c r="AJ5592">
        <f t="shared" si="198"/>
        <v>0</v>
      </c>
    </row>
    <row r="5593" spans="35:36" x14ac:dyDescent="0.4">
      <c r="AI5593">
        <f t="shared" si="197"/>
        <v>0</v>
      </c>
      <c r="AJ5593">
        <f t="shared" si="198"/>
        <v>0</v>
      </c>
    </row>
    <row r="5594" spans="35:36" x14ac:dyDescent="0.4">
      <c r="AI5594">
        <f t="shared" si="197"/>
        <v>0</v>
      </c>
      <c r="AJ5594">
        <f t="shared" si="198"/>
        <v>0</v>
      </c>
    </row>
    <row r="5595" spans="35:36" x14ac:dyDescent="0.4">
      <c r="AI5595">
        <f t="shared" si="197"/>
        <v>0</v>
      </c>
      <c r="AJ5595">
        <f t="shared" si="198"/>
        <v>0</v>
      </c>
    </row>
    <row r="5596" spans="35:36" x14ac:dyDescent="0.4">
      <c r="AI5596">
        <f t="shared" si="197"/>
        <v>0</v>
      </c>
      <c r="AJ5596">
        <f t="shared" si="198"/>
        <v>0</v>
      </c>
    </row>
    <row r="5597" spans="35:36" x14ac:dyDescent="0.4">
      <c r="AI5597">
        <f t="shared" si="197"/>
        <v>0</v>
      </c>
      <c r="AJ5597">
        <f t="shared" si="198"/>
        <v>0</v>
      </c>
    </row>
    <row r="5598" spans="35:36" x14ac:dyDescent="0.4">
      <c r="AI5598">
        <f t="shared" si="197"/>
        <v>0</v>
      </c>
      <c r="AJ5598">
        <f t="shared" si="198"/>
        <v>0</v>
      </c>
    </row>
    <row r="5599" spans="35:36" x14ac:dyDescent="0.4">
      <c r="AI5599">
        <f t="shared" si="197"/>
        <v>0</v>
      </c>
      <c r="AJ5599">
        <f t="shared" si="198"/>
        <v>0</v>
      </c>
    </row>
    <row r="5600" spans="35:36" x14ac:dyDescent="0.4">
      <c r="AI5600">
        <f t="shared" si="197"/>
        <v>0</v>
      </c>
      <c r="AJ5600">
        <f t="shared" si="198"/>
        <v>0</v>
      </c>
    </row>
    <row r="5601" spans="35:36" x14ac:dyDescent="0.4">
      <c r="AI5601">
        <f t="shared" si="197"/>
        <v>0</v>
      </c>
      <c r="AJ5601">
        <f t="shared" si="198"/>
        <v>0</v>
      </c>
    </row>
    <row r="5602" spans="35:36" x14ac:dyDescent="0.4">
      <c r="AI5602">
        <f t="shared" si="197"/>
        <v>0</v>
      </c>
      <c r="AJ5602">
        <f t="shared" si="198"/>
        <v>0</v>
      </c>
    </row>
    <row r="5603" spans="35:36" x14ac:dyDescent="0.4">
      <c r="AI5603">
        <f t="shared" si="197"/>
        <v>0</v>
      </c>
      <c r="AJ5603">
        <f t="shared" si="198"/>
        <v>0</v>
      </c>
    </row>
    <row r="5604" spans="35:36" x14ac:dyDescent="0.4">
      <c r="AI5604">
        <f t="shared" si="197"/>
        <v>0</v>
      </c>
      <c r="AJ5604">
        <f t="shared" si="198"/>
        <v>0</v>
      </c>
    </row>
    <row r="5605" spans="35:36" x14ac:dyDescent="0.4">
      <c r="AI5605">
        <f t="shared" si="197"/>
        <v>0</v>
      </c>
      <c r="AJ5605">
        <f t="shared" si="198"/>
        <v>0</v>
      </c>
    </row>
    <row r="5606" spans="35:36" x14ac:dyDescent="0.4">
      <c r="AI5606">
        <f t="shared" si="197"/>
        <v>0</v>
      </c>
      <c r="AJ5606">
        <f t="shared" si="198"/>
        <v>0</v>
      </c>
    </row>
    <row r="5607" spans="35:36" x14ac:dyDescent="0.4">
      <c r="AI5607">
        <f t="shared" si="197"/>
        <v>0</v>
      </c>
      <c r="AJ5607">
        <f t="shared" si="198"/>
        <v>0</v>
      </c>
    </row>
    <row r="5608" spans="35:36" x14ac:dyDescent="0.4">
      <c r="AI5608">
        <f t="shared" ref="AI5608:AI5671" si="199">AH5608*10%</f>
        <v>0</v>
      </c>
      <c r="AJ5608">
        <f t="shared" si="198"/>
        <v>0</v>
      </c>
    </row>
    <row r="5609" spans="35:36" x14ac:dyDescent="0.4">
      <c r="AI5609">
        <f t="shared" si="199"/>
        <v>0</v>
      </c>
      <c r="AJ5609">
        <f t="shared" si="198"/>
        <v>0</v>
      </c>
    </row>
    <row r="5610" spans="35:36" x14ac:dyDescent="0.4">
      <c r="AI5610">
        <f t="shared" si="199"/>
        <v>0</v>
      </c>
      <c r="AJ5610">
        <f t="shared" si="198"/>
        <v>0</v>
      </c>
    </row>
    <row r="5611" spans="35:36" x14ac:dyDescent="0.4">
      <c r="AI5611">
        <f t="shared" si="199"/>
        <v>0</v>
      </c>
      <c r="AJ5611">
        <f t="shared" si="198"/>
        <v>0</v>
      </c>
    </row>
    <row r="5612" spans="35:36" x14ac:dyDescent="0.4">
      <c r="AI5612">
        <f t="shared" si="199"/>
        <v>0</v>
      </c>
      <c r="AJ5612">
        <f t="shared" si="198"/>
        <v>0</v>
      </c>
    </row>
    <row r="5613" spans="35:36" x14ac:dyDescent="0.4">
      <c r="AI5613">
        <f t="shared" si="199"/>
        <v>0</v>
      </c>
      <c r="AJ5613">
        <f t="shared" si="198"/>
        <v>0</v>
      </c>
    </row>
    <row r="5614" spans="35:36" x14ac:dyDescent="0.4">
      <c r="AI5614">
        <f t="shared" si="199"/>
        <v>0</v>
      </c>
      <c r="AJ5614">
        <f t="shared" si="198"/>
        <v>0</v>
      </c>
    </row>
    <row r="5615" spans="35:36" x14ac:dyDescent="0.4">
      <c r="AI5615">
        <f t="shared" si="199"/>
        <v>0</v>
      </c>
      <c r="AJ5615">
        <f t="shared" si="198"/>
        <v>0</v>
      </c>
    </row>
    <row r="5616" spans="35:36" x14ac:dyDescent="0.4">
      <c r="AI5616">
        <f t="shared" si="199"/>
        <v>0</v>
      </c>
      <c r="AJ5616">
        <f t="shared" ref="AJ5616:AJ5679" si="200">SUM(AH5616:AI5616)</f>
        <v>0</v>
      </c>
    </row>
    <row r="5617" spans="35:36" x14ac:dyDescent="0.4">
      <c r="AI5617">
        <f t="shared" si="199"/>
        <v>0</v>
      </c>
      <c r="AJ5617">
        <f t="shared" si="200"/>
        <v>0</v>
      </c>
    </row>
    <row r="5618" spans="35:36" x14ac:dyDescent="0.4">
      <c r="AI5618">
        <f t="shared" si="199"/>
        <v>0</v>
      </c>
      <c r="AJ5618">
        <f t="shared" si="200"/>
        <v>0</v>
      </c>
    </row>
    <row r="5619" spans="35:36" x14ac:dyDescent="0.4">
      <c r="AI5619">
        <f t="shared" si="199"/>
        <v>0</v>
      </c>
      <c r="AJ5619">
        <f t="shared" si="200"/>
        <v>0</v>
      </c>
    </row>
    <row r="5620" spans="35:36" x14ac:dyDescent="0.4">
      <c r="AI5620">
        <f t="shared" si="199"/>
        <v>0</v>
      </c>
      <c r="AJ5620">
        <f t="shared" si="200"/>
        <v>0</v>
      </c>
    </row>
    <row r="5621" spans="35:36" x14ac:dyDescent="0.4">
      <c r="AI5621">
        <f t="shared" si="199"/>
        <v>0</v>
      </c>
      <c r="AJ5621">
        <f t="shared" si="200"/>
        <v>0</v>
      </c>
    </row>
    <row r="5622" spans="35:36" x14ac:dyDescent="0.4">
      <c r="AI5622">
        <f t="shared" si="199"/>
        <v>0</v>
      </c>
      <c r="AJ5622">
        <f t="shared" si="200"/>
        <v>0</v>
      </c>
    </row>
    <row r="5623" spans="35:36" x14ac:dyDescent="0.4">
      <c r="AI5623">
        <f t="shared" si="199"/>
        <v>0</v>
      </c>
      <c r="AJ5623">
        <f t="shared" si="200"/>
        <v>0</v>
      </c>
    </row>
    <row r="5624" spans="35:36" x14ac:dyDescent="0.4">
      <c r="AI5624">
        <f t="shared" si="199"/>
        <v>0</v>
      </c>
      <c r="AJ5624">
        <f t="shared" si="200"/>
        <v>0</v>
      </c>
    </row>
    <row r="5625" spans="35:36" x14ac:dyDescent="0.4">
      <c r="AI5625">
        <f t="shared" si="199"/>
        <v>0</v>
      </c>
      <c r="AJ5625">
        <f t="shared" si="200"/>
        <v>0</v>
      </c>
    </row>
    <row r="5626" spans="35:36" x14ac:dyDescent="0.4">
      <c r="AI5626">
        <f t="shared" si="199"/>
        <v>0</v>
      </c>
      <c r="AJ5626">
        <f t="shared" si="200"/>
        <v>0</v>
      </c>
    </row>
    <row r="5627" spans="35:36" x14ac:dyDescent="0.4">
      <c r="AI5627">
        <f t="shared" si="199"/>
        <v>0</v>
      </c>
      <c r="AJ5627">
        <f t="shared" si="200"/>
        <v>0</v>
      </c>
    </row>
    <row r="5628" spans="35:36" x14ac:dyDescent="0.4">
      <c r="AI5628">
        <f t="shared" si="199"/>
        <v>0</v>
      </c>
      <c r="AJ5628">
        <f t="shared" si="200"/>
        <v>0</v>
      </c>
    </row>
    <row r="5629" spans="35:36" x14ac:dyDescent="0.4">
      <c r="AI5629">
        <f t="shared" si="199"/>
        <v>0</v>
      </c>
      <c r="AJ5629">
        <f t="shared" si="200"/>
        <v>0</v>
      </c>
    </row>
    <row r="5630" spans="35:36" x14ac:dyDescent="0.4">
      <c r="AI5630">
        <f t="shared" si="199"/>
        <v>0</v>
      </c>
      <c r="AJ5630">
        <f t="shared" si="200"/>
        <v>0</v>
      </c>
    </row>
    <row r="5631" spans="35:36" x14ac:dyDescent="0.4">
      <c r="AI5631">
        <f t="shared" si="199"/>
        <v>0</v>
      </c>
      <c r="AJ5631">
        <f t="shared" si="200"/>
        <v>0</v>
      </c>
    </row>
    <row r="5632" spans="35:36" x14ac:dyDescent="0.4">
      <c r="AI5632">
        <f t="shared" si="199"/>
        <v>0</v>
      </c>
      <c r="AJ5632">
        <f t="shared" si="200"/>
        <v>0</v>
      </c>
    </row>
    <row r="5633" spans="35:36" x14ac:dyDescent="0.4">
      <c r="AI5633">
        <f t="shared" si="199"/>
        <v>0</v>
      </c>
      <c r="AJ5633">
        <f t="shared" si="200"/>
        <v>0</v>
      </c>
    </row>
    <row r="5634" spans="35:36" x14ac:dyDescent="0.4">
      <c r="AI5634">
        <f t="shared" si="199"/>
        <v>0</v>
      </c>
      <c r="AJ5634">
        <f t="shared" si="200"/>
        <v>0</v>
      </c>
    </row>
    <row r="5635" spans="35:36" x14ac:dyDescent="0.4">
      <c r="AI5635">
        <f t="shared" si="199"/>
        <v>0</v>
      </c>
      <c r="AJ5635">
        <f t="shared" si="200"/>
        <v>0</v>
      </c>
    </row>
    <row r="5636" spans="35:36" x14ac:dyDescent="0.4">
      <c r="AI5636">
        <f t="shared" si="199"/>
        <v>0</v>
      </c>
      <c r="AJ5636">
        <f t="shared" si="200"/>
        <v>0</v>
      </c>
    </row>
    <row r="5637" spans="35:36" x14ac:dyDescent="0.4">
      <c r="AI5637">
        <f t="shared" si="199"/>
        <v>0</v>
      </c>
      <c r="AJ5637">
        <f t="shared" si="200"/>
        <v>0</v>
      </c>
    </row>
    <row r="5638" spans="35:36" x14ac:dyDescent="0.4">
      <c r="AI5638">
        <f t="shared" si="199"/>
        <v>0</v>
      </c>
      <c r="AJ5638">
        <f t="shared" si="200"/>
        <v>0</v>
      </c>
    </row>
    <row r="5639" spans="35:36" x14ac:dyDescent="0.4">
      <c r="AI5639">
        <f t="shared" si="199"/>
        <v>0</v>
      </c>
      <c r="AJ5639">
        <f t="shared" si="200"/>
        <v>0</v>
      </c>
    </row>
    <row r="5640" spans="35:36" x14ac:dyDescent="0.4">
      <c r="AI5640">
        <f t="shared" si="199"/>
        <v>0</v>
      </c>
      <c r="AJ5640">
        <f t="shared" si="200"/>
        <v>0</v>
      </c>
    </row>
    <row r="5641" spans="35:36" x14ac:dyDescent="0.4">
      <c r="AI5641">
        <f t="shared" si="199"/>
        <v>0</v>
      </c>
      <c r="AJ5641">
        <f t="shared" si="200"/>
        <v>0</v>
      </c>
    </row>
    <row r="5642" spans="35:36" x14ac:dyDescent="0.4">
      <c r="AI5642">
        <f t="shared" si="199"/>
        <v>0</v>
      </c>
      <c r="AJ5642">
        <f t="shared" si="200"/>
        <v>0</v>
      </c>
    </row>
    <row r="5643" spans="35:36" x14ac:dyDescent="0.4">
      <c r="AI5643">
        <f t="shared" si="199"/>
        <v>0</v>
      </c>
      <c r="AJ5643">
        <f t="shared" si="200"/>
        <v>0</v>
      </c>
    </row>
    <row r="5644" spans="35:36" x14ac:dyDescent="0.4">
      <c r="AI5644">
        <f t="shared" si="199"/>
        <v>0</v>
      </c>
      <c r="AJ5644">
        <f t="shared" si="200"/>
        <v>0</v>
      </c>
    </row>
    <row r="5645" spans="35:36" x14ac:dyDescent="0.4">
      <c r="AI5645">
        <f t="shared" si="199"/>
        <v>0</v>
      </c>
      <c r="AJ5645">
        <f t="shared" si="200"/>
        <v>0</v>
      </c>
    </row>
    <row r="5646" spans="35:36" x14ac:dyDescent="0.4">
      <c r="AI5646">
        <f t="shared" si="199"/>
        <v>0</v>
      </c>
      <c r="AJ5646">
        <f t="shared" si="200"/>
        <v>0</v>
      </c>
    </row>
    <row r="5647" spans="35:36" x14ac:dyDescent="0.4">
      <c r="AI5647">
        <f t="shared" si="199"/>
        <v>0</v>
      </c>
      <c r="AJ5647">
        <f t="shared" si="200"/>
        <v>0</v>
      </c>
    </row>
    <row r="5648" spans="35:36" x14ac:dyDescent="0.4">
      <c r="AI5648">
        <f t="shared" si="199"/>
        <v>0</v>
      </c>
      <c r="AJ5648">
        <f t="shared" si="200"/>
        <v>0</v>
      </c>
    </row>
    <row r="5649" spans="35:36" x14ac:dyDescent="0.4">
      <c r="AI5649">
        <f t="shared" si="199"/>
        <v>0</v>
      </c>
      <c r="AJ5649">
        <f t="shared" si="200"/>
        <v>0</v>
      </c>
    </row>
    <row r="5650" spans="35:36" x14ac:dyDescent="0.4">
      <c r="AI5650">
        <f t="shared" si="199"/>
        <v>0</v>
      </c>
      <c r="AJ5650">
        <f t="shared" si="200"/>
        <v>0</v>
      </c>
    </row>
    <row r="5651" spans="35:36" x14ac:dyDescent="0.4">
      <c r="AI5651">
        <f t="shared" si="199"/>
        <v>0</v>
      </c>
      <c r="AJ5651">
        <f t="shared" si="200"/>
        <v>0</v>
      </c>
    </row>
    <row r="5652" spans="35:36" x14ac:dyDescent="0.4">
      <c r="AI5652">
        <f t="shared" si="199"/>
        <v>0</v>
      </c>
      <c r="AJ5652">
        <f t="shared" si="200"/>
        <v>0</v>
      </c>
    </row>
    <row r="5653" spans="35:36" x14ac:dyDescent="0.4">
      <c r="AI5653">
        <f t="shared" si="199"/>
        <v>0</v>
      </c>
      <c r="AJ5653">
        <f t="shared" si="200"/>
        <v>0</v>
      </c>
    </row>
    <row r="5654" spans="35:36" x14ac:dyDescent="0.4">
      <c r="AI5654">
        <f t="shared" si="199"/>
        <v>0</v>
      </c>
      <c r="AJ5654">
        <f t="shared" si="200"/>
        <v>0</v>
      </c>
    </row>
    <row r="5655" spans="35:36" x14ac:dyDescent="0.4">
      <c r="AI5655">
        <f t="shared" si="199"/>
        <v>0</v>
      </c>
      <c r="AJ5655">
        <f t="shared" si="200"/>
        <v>0</v>
      </c>
    </row>
    <row r="5656" spans="35:36" x14ac:dyDescent="0.4">
      <c r="AI5656">
        <f t="shared" si="199"/>
        <v>0</v>
      </c>
      <c r="AJ5656">
        <f t="shared" si="200"/>
        <v>0</v>
      </c>
    </row>
    <row r="5657" spans="35:36" x14ac:dyDescent="0.4">
      <c r="AI5657">
        <f t="shared" si="199"/>
        <v>0</v>
      </c>
      <c r="AJ5657">
        <f t="shared" si="200"/>
        <v>0</v>
      </c>
    </row>
    <row r="5658" spans="35:36" x14ac:dyDescent="0.4">
      <c r="AI5658">
        <f t="shared" si="199"/>
        <v>0</v>
      </c>
      <c r="AJ5658">
        <f t="shared" si="200"/>
        <v>0</v>
      </c>
    </row>
    <row r="5659" spans="35:36" x14ac:dyDescent="0.4">
      <c r="AI5659">
        <f t="shared" si="199"/>
        <v>0</v>
      </c>
      <c r="AJ5659">
        <f t="shared" si="200"/>
        <v>0</v>
      </c>
    </row>
    <row r="5660" spans="35:36" x14ac:dyDescent="0.4">
      <c r="AI5660">
        <f t="shared" si="199"/>
        <v>0</v>
      </c>
      <c r="AJ5660">
        <f t="shared" si="200"/>
        <v>0</v>
      </c>
    </row>
    <row r="5661" spans="35:36" x14ac:dyDescent="0.4">
      <c r="AI5661">
        <f t="shared" si="199"/>
        <v>0</v>
      </c>
      <c r="AJ5661">
        <f t="shared" si="200"/>
        <v>0</v>
      </c>
    </row>
    <row r="5662" spans="35:36" x14ac:dyDescent="0.4">
      <c r="AI5662">
        <f t="shared" si="199"/>
        <v>0</v>
      </c>
      <c r="AJ5662">
        <f t="shared" si="200"/>
        <v>0</v>
      </c>
    </row>
    <row r="5663" spans="35:36" x14ac:dyDescent="0.4">
      <c r="AI5663">
        <f t="shared" si="199"/>
        <v>0</v>
      </c>
      <c r="AJ5663">
        <f t="shared" si="200"/>
        <v>0</v>
      </c>
    </row>
    <row r="5664" spans="35:36" x14ac:dyDescent="0.4">
      <c r="AI5664">
        <f t="shared" si="199"/>
        <v>0</v>
      </c>
      <c r="AJ5664">
        <f t="shared" si="200"/>
        <v>0</v>
      </c>
    </row>
    <row r="5665" spans="35:36" x14ac:dyDescent="0.4">
      <c r="AI5665">
        <f t="shared" si="199"/>
        <v>0</v>
      </c>
      <c r="AJ5665">
        <f t="shared" si="200"/>
        <v>0</v>
      </c>
    </row>
    <row r="5666" spans="35:36" x14ac:dyDescent="0.4">
      <c r="AI5666">
        <f t="shared" si="199"/>
        <v>0</v>
      </c>
      <c r="AJ5666">
        <f t="shared" si="200"/>
        <v>0</v>
      </c>
    </row>
    <row r="5667" spans="35:36" x14ac:dyDescent="0.4">
      <c r="AI5667">
        <f t="shared" si="199"/>
        <v>0</v>
      </c>
      <c r="AJ5667">
        <f t="shared" si="200"/>
        <v>0</v>
      </c>
    </row>
    <row r="5668" spans="35:36" x14ac:dyDescent="0.4">
      <c r="AI5668">
        <f t="shared" si="199"/>
        <v>0</v>
      </c>
      <c r="AJ5668">
        <f t="shared" si="200"/>
        <v>0</v>
      </c>
    </row>
    <row r="5669" spans="35:36" x14ac:dyDescent="0.4">
      <c r="AI5669">
        <f t="shared" si="199"/>
        <v>0</v>
      </c>
      <c r="AJ5669">
        <f t="shared" si="200"/>
        <v>0</v>
      </c>
    </row>
    <row r="5670" spans="35:36" x14ac:dyDescent="0.4">
      <c r="AI5670">
        <f t="shared" si="199"/>
        <v>0</v>
      </c>
      <c r="AJ5670">
        <f t="shared" si="200"/>
        <v>0</v>
      </c>
    </row>
    <row r="5671" spans="35:36" x14ac:dyDescent="0.4">
      <c r="AI5671">
        <f t="shared" si="199"/>
        <v>0</v>
      </c>
      <c r="AJ5671">
        <f t="shared" si="200"/>
        <v>0</v>
      </c>
    </row>
    <row r="5672" spans="35:36" x14ac:dyDescent="0.4">
      <c r="AI5672">
        <f t="shared" ref="AI5672:AI5735" si="201">AH5672*10%</f>
        <v>0</v>
      </c>
      <c r="AJ5672">
        <f t="shared" si="200"/>
        <v>0</v>
      </c>
    </row>
    <row r="5673" spans="35:36" x14ac:dyDescent="0.4">
      <c r="AI5673">
        <f t="shared" si="201"/>
        <v>0</v>
      </c>
      <c r="AJ5673">
        <f t="shared" si="200"/>
        <v>0</v>
      </c>
    </row>
    <row r="5674" spans="35:36" x14ac:dyDescent="0.4">
      <c r="AI5674">
        <f t="shared" si="201"/>
        <v>0</v>
      </c>
      <c r="AJ5674">
        <f t="shared" si="200"/>
        <v>0</v>
      </c>
    </row>
    <row r="5675" spans="35:36" x14ac:dyDescent="0.4">
      <c r="AI5675">
        <f t="shared" si="201"/>
        <v>0</v>
      </c>
      <c r="AJ5675">
        <f t="shared" si="200"/>
        <v>0</v>
      </c>
    </row>
    <row r="5676" spans="35:36" x14ac:dyDescent="0.4">
      <c r="AI5676">
        <f t="shared" si="201"/>
        <v>0</v>
      </c>
      <c r="AJ5676">
        <f t="shared" si="200"/>
        <v>0</v>
      </c>
    </row>
    <row r="5677" spans="35:36" x14ac:dyDescent="0.4">
      <c r="AI5677">
        <f t="shared" si="201"/>
        <v>0</v>
      </c>
      <c r="AJ5677">
        <f t="shared" si="200"/>
        <v>0</v>
      </c>
    </row>
    <row r="5678" spans="35:36" x14ac:dyDescent="0.4">
      <c r="AI5678">
        <f t="shared" si="201"/>
        <v>0</v>
      </c>
      <c r="AJ5678">
        <f t="shared" si="200"/>
        <v>0</v>
      </c>
    </row>
    <row r="5679" spans="35:36" x14ac:dyDescent="0.4">
      <c r="AI5679">
        <f t="shared" si="201"/>
        <v>0</v>
      </c>
      <c r="AJ5679">
        <f t="shared" si="200"/>
        <v>0</v>
      </c>
    </row>
    <row r="5680" spans="35:36" x14ac:dyDescent="0.4">
      <c r="AI5680">
        <f t="shared" si="201"/>
        <v>0</v>
      </c>
      <c r="AJ5680">
        <f t="shared" ref="AJ5680:AJ5743" si="202">SUM(AH5680:AI5680)</f>
        <v>0</v>
      </c>
    </row>
    <row r="5681" spans="35:36" x14ac:dyDescent="0.4">
      <c r="AI5681">
        <f t="shared" si="201"/>
        <v>0</v>
      </c>
      <c r="AJ5681">
        <f t="shared" si="202"/>
        <v>0</v>
      </c>
    </row>
    <row r="5682" spans="35:36" x14ac:dyDescent="0.4">
      <c r="AI5682">
        <f t="shared" si="201"/>
        <v>0</v>
      </c>
      <c r="AJ5682">
        <f t="shared" si="202"/>
        <v>0</v>
      </c>
    </row>
    <row r="5683" spans="35:36" x14ac:dyDescent="0.4">
      <c r="AI5683">
        <f t="shared" si="201"/>
        <v>0</v>
      </c>
      <c r="AJ5683">
        <f t="shared" si="202"/>
        <v>0</v>
      </c>
    </row>
    <row r="5684" spans="35:36" x14ac:dyDescent="0.4">
      <c r="AI5684">
        <f t="shared" si="201"/>
        <v>0</v>
      </c>
      <c r="AJ5684">
        <f t="shared" si="202"/>
        <v>0</v>
      </c>
    </row>
    <row r="5685" spans="35:36" x14ac:dyDescent="0.4">
      <c r="AI5685">
        <f t="shared" si="201"/>
        <v>0</v>
      </c>
      <c r="AJ5685">
        <f t="shared" si="202"/>
        <v>0</v>
      </c>
    </row>
    <row r="5686" spans="35:36" x14ac:dyDescent="0.4">
      <c r="AI5686">
        <f t="shared" si="201"/>
        <v>0</v>
      </c>
      <c r="AJ5686">
        <f t="shared" si="202"/>
        <v>0</v>
      </c>
    </row>
    <row r="5687" spans="35:36" x14ac:dyDescent="0.4">
      <c r="AI5687">
        <f t="shared" si="201"/>
        <v>0</v>
      </c>
      <c r="AJ5687">
        <f t="shared" si="202"/>
        <v>0</v>
      </c>
    </row>
    <row r="5688" spans="35:36" x14ac:dyDescent="0.4">
      <c r="AI5688">
        <f t="shared" si="201"/>
        <v>0</v>
      </c>
      <c r="AJ5688">
        <f t="shared" si="202"/>
        <v>0</v>
      </c>
    </row>
    <row r="5689" spans="35:36" x14ac:dyDescent="0.4">
      <c r="AI5689">
        <f t="shared" si="201"/>
        <v>0</v>
      </c>
      <c r="AJ5689">
        <f t="shared" si="202"/>
        <v>0</v>
      </c>
    </row>
    <row r="5690" spans="35:36" x14ac:dyDescent="0.4">
      <c r="AI5690">
        <f t="shared" si="201"/>
        <v>0</v>
      </c>
      <c r="AJ5690">
        <f t="shared" si="202"/>
        <v>0</v>
      </c>
    </row>
    <row r="5691" spans="35:36" x14ac:dyDescent="0.4">
      <c r="AI5691">
        <f t="shared" si="201"/>
        <v>0</v>
      </c>
      <c r="AJ5691">
        <f t="shared" si="202"/>
        <v>0</v>
      </c>
    </row>
    <row r="5692" spans="35:36" x14ac:dyDescent="0.4">
      <c r="AI5692">
        <f t="shared" si="201"/>
        <v>0</v>
      </c>
      <c r="AJ5692">
        <f t="shared" si="202"/>
        <v>0</v>
      </c>
    </row>
    <row r="5693" spans="35:36" x14ac:dyDescent="0.4">
      <c r="AI5693">
        <f t="shared" si="201"/>
        <v>0</v>
      </c>
      <c r="AJ5693">
        <f t="shared" si="202"/>
        <v>0</v>
      </c>
    </row>
    <row r="5694" spans="35:36" x14ac:dyDescent="0.4">
      <c r="AI5694">
        <f t="shared" si="201"/>
        <v>0</v>
      </c>
      <c r="AJ5694">
        <f t="shared" si="202"/>
        <v>0</v>
      </c>
    </row>
    <row r="5695" spans="35:36" x14ac:dyDescent="0.4">
      <c r="AI5695">
        <f t="shared" si="201"/>
        <v>0</v>
      </c>
      <c r="AJ5695">
        <f t="shared" si="202"/>
        <v>0</v>
      </c>
    </row>
    <row r="5696" spans="35:36" x14ac:dyDescent="0.4">
      <c r="AI5696">
        <f t="shared" si="201"/>
        <v>0</v>
      </c>
      <c r="AJ5696">
        <f t="shared" si="202"/>
        <v>0</v>
      </c>
    </row>
    <row r="5697" spans="35:36" x14ac:dyDescent="0.4">
      <c r="AI5697">
        <f t="shared" si="201"/>
        <v>0</v>
      </c>
      <c r="AJ5697">
        <f t="shared" si="202"/>
        <v>0</v>
      </c>
    </row>
    <row r="5698" spans="35:36" x14ac:dyDescent="0.4">
      <c r="AI5698">
        <f t="shared" si="201"/>
        <v>0</v>
      </c>
      <c r="AJ5698">
        <f t="shared" si="202"/>
        <v>0</v>
      </c>
    </row>
    <row r="5699" spans="35:36" x14ac:dyDescent="0.4">
      <c r="AI5699">
        <f t="shared" si="201"/>
        <v>0</v>
      </c>
      <c r="AJ5699">
        <f t="shared" si="202"/>
        <v>0</v>
      </c>
    </row>
    <row r="5700" spans="35:36" x14ac:dyDescent="0.4">
      <c r="AI5700">
        <f t="shared" si="201"/>
        <v>0</v>
      </c>
      <c r="AJ5700">
        <f t="shared" si="202"/>
        <v>0</v>
      </c>
    </row>
    <row r="5701" spans="35:36" x14ac:dyDescent="0.4">
      <c r="AI5701">
        <f t="shared" si="201"/>
        <v>0</v>
      </c>
      <c r="AJ5701">
        <f t="shared" si="202"/>
        <v>0</v>
      </c>
    </row>
    <row r="5702" spans="35:36" x14ac:dyDescent="0.4">
      <c r="AI5702">
        <f t="shared" si="201"/>
        <v>0</v>
      </c>
      <c r="AJ5702">
        <f t="shared" si="202"/>
        <v>0</v>
      </c>
    </row>
    <row r="5703" spans="35:36" x14ac:dyDescent="0.4">
      <c r="AI5703">
        <f t="shared" si="201"/>
        <v>0</v>
      </c>
      <c r="AJ5703">
        <f t="shared" si="202"/>
        <v>0</v>
      </c>
    </row>
    <row r="5704" spans="35:36" x14ac:dyDescent="0.4">
      <c r="AI5704">
        <f t="shared" si="201"/>
        <v>0</v>
      </c>
      <c r="AJ5704">
        <f t="shared" si="202"/>
        <v>0</v>
      </c>
    </row>
    <row r="5705" spans="35:36" x14ac:dyDescent="0.4">
      <c r="AI5705">
        <f t="shared" si="201"/>
        <v>0</v>
      </c>
      <c r="AJ5705">
        <f t="shared" si="202"/>
        <v>0</v>
      </c>
    </row>
    <row r="5706" spans="35:36" x14ac:dyDescent="0.4">
      <c r="AI5706">
        <f t="shared" si="201"/>
        <v>0</v>
      </c>
      <c r="AJ5706">
        <f t="shared" si="202"/>
        <v>0</v>
      </c>
    </row>
    <row r="5707" spans="35:36" x14ac:dyDescent="0.4">
      <c r="AI5707">
        <f t="shared" si="201"/>
        <v>0</v>
      </c>
      <c r="AJ5707">
        <f t="shared" si="202"/>
        <v>0</v>
      </c>
    </row>
    <row r="5708" spans="35:36" x14ac:dyDescent="0.4">
      <c r="AI5708">
        <f t="shared" si="201"/>
        <v>0</v>
      </c>
      <c r="AJ5708">
        <f t="shared" si="202"/>
        <v>0</v>
      </c>
    </row>
    <row r="5709" spans="35:36" x14ac:dyDescent="0.4">
      <c r="AI5709">
        <f t="shared" si="201"/>
        <v>0</v>
      </c>
      <c r="AJ5709">
        <f t="shared" si="202"/>
        <v>0</v>
      </c>
    </row>
    <row r="5710" spans="35:36" x14ac:dyDescent="0.4">
      <c r="AI5710">
        <f t="shared" si="201"/>
        <v>0</v>
      </c>
      <c r="AJ5710">
        <f t="shared" si="202"/>
        <v>0</v>
      </c>
    </row>
    <row r="5711" spans="35:36" x14ac:dyDescent="0.4">
      <c r="AI5711">
        <f t="shared" si="201"/>
        <v>0</v>
      </c>
      <c r="AJ5711">
        <f t="shared" si="202"/>
        <v>0</v>
      </c>
    </row>
    <row r="5712" spans="35:36" x14ac:dyDescent="0.4">
      <c r="AI5712">
        <f t="shared" si="201"/>
        <v>0</v>
      </c>
      <c r="AJ5712">
        <f t="shared" si="202"/>
        <v>0</v>
      </c>
    </row>
    <row r="5713" spans="35:36" x14ac:dyDescent="0.4">
      <c r="AI5713">
        <f t="shared" si="201"/>
        <v>0</v>
      </c>
      <c r="AJ5713">
        <f t="shared" si="202"/>
        <v>0</v>
      </c>
    </row>
    <row r="5714" spans="35:36" x14ac:dyDescent="0.4">
      <c r="AI5714">
        <f t="shared" si="201"/>
        <v>0</v>
      </c>
      <c r="AJ5714">
        <f t="shared" si="202"/>
        <v>0</v>
      </c>
    </row>
    <row r="5715" spans="35:36" x14ac:dyDescent="0.4">
      <c r="AI5715">
        <f t="shared" si="201"/>
        <v>0</v>
      </c>
      <c r="AJ5715">
        <f t="shared" si="202"/>
        <v>0</v>
      </c>
    </row>
    <row r="5716" spans="35:36" x14ac:dyDescent="0.4">
      <c r="AI5716">
        <f t="shared" si="201"/>
        <v>0</v>
      </c>
      <c r="AJ5716">
        <f t="shared" si="202"/>
        <v>0</v>
      </c>
    </row>
    <row r="5717" spans="35:36" x14ac:dyDescent="0.4">
      <c r="AI5717">
        <f t="shared" si="201"/>
        <v>0</v>
      </c>
      <c r="AJ5717">
        <f t="shared" si="202"/>
        <v>0</v>
      </c>
    </row>
    <row r="5718" spans="35:36" x14ac:dyDescent="0.4">
      <c r="AI5718">
        <f t="shared" si="201"/>
        <v>0</v>
      </c>
      <c r="AJ5718">
        <f t="shared" si="202"/>
        <v>0</v>
      </c>
    </row>
    <row r="5719" spans="35:36" x14ac:dyDescent="0.4">
      <c r="AI5719">
        <f t="shared" si="201"/>
        <v>0</v>
      </c>
      <c r="AJ5719">
        <f t="shared" si="202"/>
        <v>0</v>
      </c>
    </row>
    <row r="5720" spans="35:36" x14ac:dyDescent="0.4">
      <c r="AI5720">
        <f t="shared" si="201"/>
        <v>0</v>
      </c>
      <c r="AJ5720">
        <f t="shared" si="202"/>
        <v>0</v>
      </c>
    </row>
    <row r="5721" spans="35:36" x14ac:dyDescent="0.4">
      <c r="AI5721">
        <f t="shared" si="201"/>
        <v>0</v>
      </c>
      <c r="AJ5721">
        <f t="shared" si="202"/>
        <v>0</v>
      </c>
    </row>
    <row r="5722" spans="35:36" x14ac:dyDescent="0.4">
      <c r="AI5722">
        <f t="shared" si="201"/>
        <v>0</v>
      </c>
      <c r="AJ5722">
        <f t="shared" si="202"/>
        <v>0</v>
      </c>
    </row>
    <row r="5723" spans="35:36" x14ac:dyDescent="0.4">
      <c r="AI5723">
        <f t="shared" si="201"/>
        <v>0</v>
      </c>
      <c r="AJ5723">
        <f t="shared" si="202"/>
        <v>0</v>
      </c>
    </row>
    <row r="5724" spans="35:36" x14ac:dyDescent="0.4">
      <c r="AI5724">
        <f t="shared" si="201"/>
        <v>0</v>
      </c>
      <c r="AJ5724">
        <f t="shared" si="202"/>
        <v>0</v>
      </c>
    </row>
    <row r="5725" spans="35:36" x14ac:dyDescent="0.4">
      <c r="AI5725">
        <f t="shared" si="201"/>
        <v>0</v>
      </c>
      <c r="AJ5725">
        <f t="shared" si="202"/>
        <v>0</v>
      </c>
    </row>
    <row r="5726" spans="35:36" x14ac:dyDescent="0.4">
      <c r="AI5726">
        <f t="shared" si="201"/>
        <v>0</v>
      </c>
      <c r="AJ5726">
        <f t="shared" si="202"/>
        <v>0</v>
      </c>
    </row>
    <row r="5727" spans="35:36" x14ac:dyDescent="0.4">
      <c r="AI5727">
        <f t="shared" si="201"/>
        <v>0</v>
      </c>
      <c r="AJ5727">
        <f t="shared" si="202"/>
        <v>0</v>
      </c>
    </row>
    <row r="5728" spans="35:36" x14ac:dyDescent="0.4">
      <c r="AI5728">
        <f t="shared" si="201"/>
        <v>0</v>
      </c>
      <c r="AJ5728">
        <f t="shared" si="202"/>
        <v>0</v>
      </c>
    </row>
    <row r="5729" spans="35:36" x14ac:dyDescent="0.4">
      <c r="AI5729">
        <f t="shared" si="201"/>
        <v>0</v>
      </c>
      <c r="AJ5729">
        <f t="shared" si="202"/>
        <v>0</v>
      </c>
    </row>
    <row r="5730" spans="35:36" x14ac:dyDescent="0.4">
      <c r="AI5730">
        <f t="shared" si="201"/>
        <v>0</v>
      </c>
      <c r="AJ5730">
        <f t="shared" si="202"/>
        <v>0</v>
      </c>
    </row>
    <row r="5731" spans="35:36" x14ac:dyDescent="0.4">
      <c r="AI5731">
        <f t="shared" si="201"/>
        <v>0</v>
      </c>
      <c r="AJ5731">
        <f t="shared" si="202"/>
        <v>0</v>
      </c>
    </row>
    <row r="5732" spans="35:36" x14ac:dyDescent="0.4">
      <c r="AI5732">
        <f t="shared" si="201"/>
        <v>0</v>
      </c>
      <c r="AJ5732">
        <f t="shared" si="202"/>
        <v>0</v>
      </c>
    </row>
    <row r="5733" spans="35:36" x14ac:dyDescent="0.4">
      <c r="AI5733">
        <f t="shared" si="201"/>
        <v>0</v>
      </c>
      <c r="AJ5733">
        <f t="shared" si="202"/>
        <v>0</v>
      </c>
    </row>
    <row r="5734" spans="35:36" x14ac:dyDescent="0.4">
      <c r="AI5734">
        <f t="shared" si="201"/>
        <v>0</v>
      </c>
      <c r="AJ5734">
        <f t="shared" si="202"/>
        <v>0</v>
      </c>
    </row>
    <row r="5735" spans="35:36" x14ac:dyDescent="0.4">
      <c r="AI5735">
        <f t="shared" si="201"/>
        <v>0</v>
      </c>
      <c r="AJ5735">
        <f t="shared" si="202"/>
        <v>0</v>
      </c>
    </row>
    <row r="5736" spans="35:36" x14ac:dyDescent="0.4">
      <c r="AI5736">
        <f t="shared" ref="AI5736:AI5799" si="203">AH5736*10%</f>
        <v>0</v>
      </c>
      <c r="AJ5736">
        <f t="shared" si="202"/>
        <v>0</v>
      </c>
    </row>
    <row r="5737" spans="35:36" x14ac:dyDescent="0.4">
      <c r="AI5737">
        <f t="shared" si="203"/>
        <v>0</v>
      </c>
      <c r="AJ5737">
        <f t="shared" si="202"/>
        <v>0</v>
      </c>
    </row>
    <row r="5738" spans="35:36" x14ac:dyDescent="0.4">
      <c r="AI5738">
        <f t="shared" si="203"/>
        <v>0</v>
      </c>
      <c r="AJ5738">
        <f t="shared" si="202"/>
        <v>0</v>
      </c>
    </row>
    <row r="5739" spans="35:36" x14ac:dyDescent="0.4">
      <c r="AI5739">
        <f t="shared" si="203"/>
        <v>0</v>
      </c>
      <c r="AJ5739">
        <f t="shared" si="202"/>
        <v>0</v>
      </c>
    </row>
    <row r="5740" spans="35:36" x14ac:dyDescent="0.4">
      <c r="AI5740">
        <f t="shared" si="203"/>
        <v>0</v>
      </c>
      <c r="AJ5740">
        <f t="shared" si="202"/>
        <v>0</v>
      </c>
    </row>
    <row r="5741" spans="35:36" x14ac:dyDescent="0.4">
      <c r="AI5741">
        <f t="shared" si="203"/>
        <v>0</v>
      </c>
      <c r="AJ5741">
        <f t="shared" si="202"/>
        <v>0</v>
      </c>
    </row>
    <row r="5742" spans="35:36" x14ac:dyDescent="0.4">
      <c r="AI5742">
        <f t="shared" si="203"/>
        <v>0</v>
      </c>
      <c r="AJ5742">
        <f t="shared" si="202"/>
        <v>0</v>
      </c>
    </row>
    <row r="5743" spans="35:36" x14ac:dyDescent="0.4">
      <c r="AI5743">
        <f t="shared" si="203"/>
        <v>0</v>
      </c>
      <c r="AJ5743">
        <f t="shared" si="202"/>
        <v>0</v>
      </c>
    </row>
    <row r="5744" spans="35:36" x14ac:dyDescent="0.4">
      <c r="AI5744">
        <f t="shared" si="203"/>
        <v>0</v>
      </c>
      <c r="AJ5744">
        <f t="shared" ref="AJ5744:AJ5807" si="204">SUM(AH5744:AI5744)</f>
        <v>0</v>
      </c>
    </row>
    <row r="5745" spans="35:36" x14ac:dyDescent="0.4">
      <c r="AI5745">
        <f t="shared" si="203"/>
        <v>0</v>
      </c>
      <c r="AJ5745">
        <f t="shared" si="204"/>
        <v>0</v>
      </c>
    </row>
    <row r="5746" spans="35:36" x14ac:dyDescent="0.4">
      <c r="AI5746">
        <f t="shared" si="203"/>
        <v>0</v>
      </c>
      <c r="AJ5746">
        <f t="shared" si="204"/>
        <v>0</v>
      </c>
    </row>
    <row r="5747" spans="35:36" x14ac:dyDescent="0.4">
      <c r="AI5747">
        <f t="shared" si="203"/>
        <v>0</v>
      </c>
      <c r="AJ5747">
        <f t="shared" si="204"/>
        <v>0</v>
      </c>
    </row>
    <row r="5748" spans="35:36" x14ac:dyDescent="0.4">
      <c r="AI5748">
        <f t="shared" si="203"/>
        <v>0</v>
      </c>
      <c r="AJ5748">
        <f t="shared" si="204"/>
        <v>0</v>
      </c>
    </row>
    <row r="5749" spans="35:36" x14ac:dyDescent="0.4">
      <c r="AI5749">
        <f t="shared" si="203"/>
        <v>0</v>
      </c>
      <c r="AJ5749">
        <f t="shared" si="204"/>
        <v>0</v>
      </c>
    </row>
    <row r="5750" spans="35:36" x14ac:dyDescent="0.4">
      <c r="AI5750">
        <f t="shared" si="203"/>
        <v>0</v>
      </c>
      <c r="AJ5750">
        <f t="shared" si="204"/>
        <v>0</v>
      </c>
    </row>
    <row r="5751" spans="35:36" x14ac:dyDescent="0.4">
      <c r="AI5751">
        <f t="shared" si="203"/>
        <v>0</v>
      </c>
      <c r="AJ5751">
        <f t="shared" si="204"/>
        <v>0</v>
      </c>
    </row>
    <row r="5752" spans="35:36" x14ac:dyDescent="0.4">
      <c r="AI5752">
        <f t="shared" si="203"/>
        <v>0</v>
      </c>
      <c r="AJ5752">
        <f t="shared" si="204"/>
        <v>0</v>
      </c>
    </row>
    <row r="5753" spans="35:36" x14ac:dyDescent="0.4">
      <c r="AI5753">
        <f t="shared" si="203"/>
        <v>0</v>
      </c>
      <c r="AJ5753">
        <f t="shared" si="204"/>
        <v>0</v>
      </c>
    </row>
    <row r="5754" spans="35:36" x14ac:dyDescent="0.4">
      <c r="AI5754">
        <f t="shared" si="203"/>
        <v>0</v>
      </c>
      <c r="AJ5754">
        <f t="shared" si="204"/>
        <v>0</v>
      </c>
    </row>
    <row r="5755" spans="35:36" x14ac:dyDescent="0.4">
      <c r="AI5755">
        <f t="shared" si="203"/>
        <v>0</v>
      </c>
      <c r="AJ5755">
        <f t="shared" si="204"/>
        <v>0</v>
      </c>
    </row>
    <row r="5756" spans="35:36" x14ac:dyDescent="0.4">
      <c r="AI5756">
        <f t="shared" si="203"/>
        <v>0</v>
      </c>
      <c r="AJ5756">
        <f t="shared" si="204"/>
        <v>0</v>
      </c>
    </row>
    <row r="5757" spans="35:36" x14ac:dyDescent="0.4">
      <c r="AI5757">
        <f t="shared" si="203"/>
        <v>0</v>
      </c>
      <c r="AJ5757">
        <f t="shared" si="204"/>
        <v>0</v>
      </c>
    </row>
    <row r="5758" spans="35:36" x14ac:dyDescent="0.4">
      <c r="AI5758">
        <f t="shared" si="203"/>
        <v>0</v>
      </c>
      <c r="AJ5758">
        <f t="shared" si="204"/>
        <v>0</v>
      </c>
    </row>
    <row r="5759" spans="35:36" x14ac:dyDescent="0.4">
      <c r="AI5759">
        <f t="shared" si="203"/>
        <v>0</v>
      </c>
      <c r="AJ5759">
        <f t="shared" si="204"/>
        <v>0</v>
      </c>
    </row>
    <row r="5760" spans="35:36" x14ac:dyDescent="0.4">
      <c r="AI5760">
        <f t="shared" si="203"/>
        <v>0</v>
      </c>
      <c r="AJ5760">
        <f t="shared" si="204"/>
        <v>0</v>
      </c>
    </row>
    <row r="5761" spans="35:36" x14ac:dyDescent="0.4">
      <c r="AI5761">
        <f t="shared" si="203"/>
        <v>0</v>
      </c>
      <c r="AJ5761">
        <f t="shared" si="204"/>
        <v>0</v>
      </c>
    </row>
    <row r="5762" spans="35:36" x14ac:dyDescent="0.4">
      <c r="AI5762">
        <f t="shared" si="203"/>
        <v>0</v>
      </c>
      <c r="AJ5762">
        <f t="shared" si="204"/>
        <v>0</v>
      </c>
    </row>
    <row r="5763" spans="35:36" x14ac:dyDescent="0.4">
      <c r="AI5763">
        <f t="shared" si="203"/>
        <v>0</v>
      </c>
      <c r="AJ5763">
        <f t="shared" si="204"/>
        <v>0</v>
      </c>
    </row>
    <row r="5764" spans="35:36" x14ac:dyDescent="0.4">
      <c r="AI5764">
        <f t="shared" si="203"/>
        <v>0</v>
      </c>
      <c r="AJ5764">
        <f t="shared" si="204"/>
        <v>0</v>
      </c>
    </row>
    <row r="5765" spans="35:36" x14ac:dyDescent="0.4">
      <c r="AI5765">
        <f t="shared" si="203"/>
        <v>0</v>
      </c>
      <c r="AJ5765">
        <f t="shared" si="204"/>
        <v>0</v>
      </c>
    </row>
    <row r="5766" spans="35:36" x14ac:dyDescent="0.4">
      <c r="AI5766">
        <f t="shared" si="203"/>
        <v>0</v>
      </c>
      <c r="AJ5766">
        <f t="shared" si="204"/>
        <v>0</v>
      </c>
    </row>
    <row r="5767" spans="35:36" x14ac:dyDescent="0.4">
      <c r="AI5767">
        <f t="shared" si="203"/>
        <v>0</v>
      </c>
      <c r="AJ5767">
        <f t="shared" si="204"/>
        <v>0</v>
      </c>
    </row>
    <row r="5768" spans="35:36" x14ac:dyDescent="0.4">
      <c r="AI5768">
        <f t="shared" si="203"/>
        <v>0</v>
      </c>
      <c r="AJ5768">
        <f t="shared" si="204"/>
        <v>0</v>
      </c>
    </row>
    <row r="5769" spans="35:36" x14ac:dyDescent="0.4">
      <c r="AI5769">
        <f t="shared" si="203"/>
        <v>0</v>
      </c>
      <c r="AJ5769">
        <f t="shared" si="204"/>
        <v>0</v>
      </c>
    </row>
    <row r="5770" spans="35:36" x14ac:dyDescent="0.4">
      <c r="AI5770">
        <f t="shared" si="203"/>
        <v>0</v>
      </c>
      <c r="AJ5770">
        <f t="shared" si="204"/>
        <v>0</v>
      </c>
    </row>
    <row r="5771" spans="35:36" x14ac:dyDescent="0.4">
      <c r="AI5771">
        <f t="shared" si="203"/>
        <v>0</v>
      </c>
      <c r="AJ5771">
        <f t="shared" si="204"/>
        <v>0</v>
      </c>
    </row>
    <row r="5772" spans="35:36" x14ac:dyDescent="0.4">
      <c r="AI5772">
        <f t="shared" si="203"/>
        <v>0</v>
      </c>
      <c r="AJ5772">
        <f t="shared" si="204"/>
        <v>0</v>
      </c>
    </row>
    <row r="5773" spans="35:36" x14ac:dyDescent="0.4">
      <c r="AI5773">
        <f t="shared" si="203"/>
        <v>0</v>
      </c>
      <c r="AJ5773">
        <f t="shared" si="204"/>
        <v>0</v>
      </c>
    </row>
    <row r="5774" spans="35:36" x14ac:dyDescent="0.4">
      <c r="AI5774">
        <f t="shared" si="203"/>
        <v>0</v>
      </c>
      <c r="AJ5774">
        <f t="shared" si="204"/>
        <v>0</v>
      </c>
    </row>
    <row r="5775" spans="35:36" x14ac:dyDescent="0.4">
      <c r="AI5775">
        <f t="shared" si="203"/>
        <v>0</v>
      </c>
      <c r="AJ5775">
        <f t="shared" si="204"/>
        <v>0</v>
      </c>
    </row>
    <row r="5776" spans="35:36" x14ac:dyDescent="0.4">
      <c r="AI5776">
        <f t="shared" si="203"/>
        <v>0</v>
      </c>
      <c r="AJ5776">
        <f t="shared" si="204"/>
        <v>0</v>
      </c>
    </row>
    <row r="5777" spans="35:36" x14ac:dyDescent="0.4">
      <c r="AI5777">
        <f t="shared" si="203"/>
        <v>0</v>
      </c>
      <c r="AJ5777">
        <f t="shared" si="204"/>
        <v>0</v>
      </c>
    </row>
    <row r="5778" spans="35:36" x14ac:dyDescent="0.4">
      <c r="AI5778">
        <f t="shared" si="203"/>
        <v>0</v>
      </c>
      <c r="AJ5778">
        <f t="shared" si="204"/>
        <v>0</v>
      </c>
    </row>
    <row r="5779" spans="35:36" x14ac:dyDescent="0.4">
      <c r="AI5779">
        <f t="shared" si="203"/>
        <v>0</v>
      </c>
      <c r="AJ5779">
        <f t="shared" si="204"/>
        <v>0</v>
      </c>
    </row>
    <row r="5780" spans="35:36" x14ac:dyDescent="0.4">
      <c r="AI5780">
        <f t="shared" si="203"/>
        <v>0</v>
      </c>
      <c r="AJ5780">
        <f t="shared" si="204"/>
        <v>0</v>
      </c>
    </row>
    <row r="5781" spans="35:36" x14ac:dyDescent="0.4">
      <c r="AI5781">
        <f t="shared" si="203"/>
        <v>0</v>
      </c>
      <c r="AJ5781">
        <f t="shared" si="204"/>
        <v>0</v>
      </c>
    </row>
    <row r="5782" spans="35:36" x14ac:dyDescent="0.4">
      <c r="AI5782">
        <f t="shared" si="203"/>
        <v>0</v>
      </c>
      <c r="AJ5782">
        <f t="shared" si="204"/>
        <v>0</v>
      </c>
    </row>
    <row r="5783" spans="35:36" x14ac:dyDescent="0.4">
      <c r="AI5783">
        <f t="shared" si="203"/>
        <v>0</v>
      </c>
      <c r="AJ5783">
        <f t="shared" si="204"/>
        <v>0</v>
      </c>
    </row>
    <row r="5784" spans="35:36" x14ac:dyDescent="0.4">
      <c r="AI5784">
        <f t="shared" si="203"/>
        <v>0</v>
      </c>
      <c r="AJ5784">
        <f t="shared" si="204"/>
        <v>0</v>
      </c>
    </row>
    <row r="5785" spans="35:36" x14ac:dyDescent="0.4">
      <c r="AI5785">
        <f t="shared" si="203"/>
        <v>0</v>
      </c>
      <c r="AJ5785">
        <f t="shared" si="204"/>
        <v>0</v>
      </c>
    </row>
    <row r="5786" spans="35:36" x14ac:dyDescent="0.4">
      <c r="AI5786">
        <f t="shared" si="203"/>
        <v>0</v>
      </c>
      <c r="AJ5786">
        <f t="shared" si="204"/>
        <v>0</v>
      </c>
    </row>
    <row r="5787" spans="35:36" x14ac:dyDescent="0.4">
      <c r="AI5787">
        <f t="shared" si="203"/>
        <v>0</v>
      </c>
      <c r="AJ5787">
        <f t="shared" si="204"/>
        <v>0</v>
      </c>
    </row>
    <row r="5788" spans="35:36" x14ac:dyDescent="0.4">
      <c r="AI5788">
        <f t="shared" si="203"/>
        <v>0</v>
      </c>
      <c r="AJ5788">
        <f t="shared" si="204"/>
        <v>0</v>
      </c>
    </row>
    <row r="5789" spans="35:36" x14ac:dyDescent="0.4">
      <c r="AI5789">
        <f t="shared" si="203"/>
        <v>0</v>
      </c>
      <c r="AJ5789">
        <f t="shared" si="204"/>
        <v>0</v>
      </c>
    </row>
    <row r="5790" spans="35:36" x14ac:dyDescent="0.4">
      <c r="AI5790">
        <f t="shared" si="203"/>
        <v>0</v>
      </c>
      <c r="AJ5790">
        <f t="shared" si="204"/>
        <v>0</v>
      </c>
    </row>
    <row r="5791" spans="35:36" x14ac:dyDescent="0.4">
      <c r="AI5791">
        <f t="shared" si="203"/>
        <v>0</v>
      </c>
      <c r="AJ5791">
        <f t="shared" si="204"/>
        <v>0</v>
      </c>
    </row>
    <row r="5792" spans="35:36" x14ac:dyDescent="0.4">
      <c r="AI5792">
        <f t="shared" si="203"/>
        <v>0</v>
      </c>
      <c r="AJ5792">
        <f t="shared" si="204"/>
        <v>0</v>
      </c>
    </row>
    <row r="5793" spans="35:36" x14ac:dyDescent="0.4">
      <c r="AI5793">
        <f t="shared" si="203"/>
        <v>0</v>
      </c>
      <c r="AJ5793">
        <f t="shared" si="204"/>
        <v>0</v>
      </c>
    </row>
    <row r="5794" spans="35:36" x14ac:dyDescent="0.4">
      <c r="AI5794">
        <f t="shared" si="203"/>
        <v>0</v>
      </c>
      <c r="AJ5794">
        <f t="shared" si="204"/>
        <v>0</v>
      </c>
    </row>
    <row r="5795" spans="35:36" x14ac:dyDescent="0.4">
      <c r="AI5795">
        <f t="shared" si="203"/>
        <v>0</v>
      </c>
      <c r="AJ5795">
        <f t="shared" si="204"/>
        <v>0</v>
      </c>
    </row>
    <row r="5796" spans="35:36" x14ac:dyDescent="0.4">
      <c r="AI5796">
        <f t="shared" si="203"/>
        <v>0</v>
      </c>
      <c r="AJ5796">
        <f t="shared" si="204"/>
        <v>0</v>
      </c>
    </row>
    <row r="5797" spans="35:36" x14ac:dyDescent="0.4">
      <c r="AI5797">
        <f t="shared" si="203"/>
        <v>0</v>
      </c>
      <c r="AJ5797">
        <f t="shared" si="204"/>
        <v>0</v>
      </c>
    </row>
    <row r="5798" spans="35:36" x14ac:dyDescent="0.4">
      <c r="AI5798">
        <f t="shared" si="203"/>
        <v>0</v>
      </c>
      <c r="AJ5798">
        <f t="shared" si="204"/>
        <v>0</v>
      </c>
    </row>
    <row r="5799" spans="35:36" x14ac:dyDescent="0.4">
      <c r="AI5799">
        <f t="shared" si="203"/>
        <v>0</v>
      </c>
      <c r="AJ5799">
        <f t="shared" si="204"/>
        <v>0</v>
      </c>
    </row>
    <row r="5800" spans="35:36" x14ac:dyDescent="0.4">
      <c r="AI5800">
        <f t="shared" ref="AI5800:AI5863" si="205">AH5800*10%</f>
        <v>0</v>
      </c>
      <c r="AJ5800">
        <f t="shared" si="204"/>
        <v>0</v>
      </c>
    </row>
    <row r="5801" spans="35:36" x14ac:dyDescent="0.4">
      <c r="AI5801">
        <f t="shared" si="205"/>
        <v>0</v>
      </c>
      <c r="AJ5801">
        <f t="shared" si="204"/>
        <v>0</v>
      </c>
    </row>
    <row r="5802" spans="35:36" x14ac:dyDescent="0.4">
      <c r="AI5802">
        <f t="shared" si="205"/>
        <v>0</v>
      </c>
      <c r="AJ5802">
        <f t="shared" si="204"/>
        <v>0</v>
      </c>
    </row>
    <row r="5803" spans="35:36" x14ac:dyDescent="0.4">
      <c r="AI5803">
        <f t="shared" si="205"/>
        <v>0</v>
      </c>
      <c r="AJ5803">
        <f t="shared" si="204"/>
        <v>0</v>
      </c>
    </row>
    <row r="5804" spans="35:36" x14ac:dyDescent="0.4">
      <c r="AI5804">
        <f t="shared" si="205"/>
        <v>0</v>
      </c>
      <c r="AJ5804">
        <f t="shared" si="204"/>
        <v>0</v>
      </c>
    </row>
    <row r="5805" spans="35:36" x14ac:dyDescent="0.4">
      <c r="AI5805">
        <f t="shared" si="205"/>
        <v>0</v>
      </c>
      <c r="AJ5805">
        <f t="shared" si="204"/>
        <v>0</v>
      </c>
    </row>
    <row r="5806" spans="35:36" x14ac:dyDescent="0.4">
      <c r="AI5806">
        <f t="shared" si="205"/>
        <v>0</v>
      </c>
      <c r="AJ5806">
        <f t="shared" si="204"/>
        <v>0</v>
      </c>
    </row>
    <row r="5807" spans="35:36" x14ac:dyDescent="0.4">
      <c r="AI5807">
        <f t="shared" si="205"/>
        <v>0</v>
      </c>
      <c r="AJ5807">
        <f t="shared" si="204"/>
        <v>0</v>
      </c>
    </row>
    <row r="5808" spans="35:36" x14ac:dyDescent="0.4">
      <c r="AI5808">
        <f t="shared" si="205"/>
        <v>0</v>
      </c>
      <c r="AJ5808">
        <f t="shared" ref="AJ5808:AJ5871" si="206">SUM(AH5808:AI5808)</f>
        <v>0</v>
      </c>
    </row>
    <row r="5809" spans="35:36" x14ac:dyDescent="0.4">
      <c r="AI5809">
        <f t="shared" si="205"/>
        <v>0</v>
      </c>
      <c r="AJ5809">
        <f t="shared" si="206"/>
        <v>0</v>
      </c>
    </row>
    <row r="5810" spans="35:36" x14ac:dyDescent="0.4">
      <c r="AI5810">
        <f t="shared" si="205"/>
        <v>0</v>
      </c>
      <c r="AJ5810">
        <f t="shared" si="206"/>
        <v>0</v>
      </c>
    </row>
    <row r="5811" spans="35:36" x14ac:dyDescent="0.4">
      <c r="AI5811">
        <f t="shared" si="205"/>
        <v>0</v>
      </c>
      <c r="AJ5811">
        <f t="shared" si="206"/>
        <v>0</v>
      </c>
    </row>
    <row r="5812" spans="35:36" x14ac:dyDescent="0.4">
      <c r="AI5812">
        <f t="shared" si="205"/>
        <v>0</v>
      </c>
      <c r="AJ5812">
        <f t="shared" si="206"/>
        <v>0</v>
      </c>
    </row>
    <row r="5813" spans="35:36" x14ac:dyDescent="0.4">
      <c r="AI5813">
        <f t="shared" si="205"/>
        <v>0</v>
      </c>
      <c r="AJ5813">
        <f t="shared" si="206"/>
        <v>0</v>
      </c>
    </row>
    <row r="5814" spans="35:36" x14ac:dyDescent="0.4">
      <c r="AI5814">
        <f t="shared" si="205"/>
        <v>0</v>
      </c>
      <c r="AJ5814">
        <f t="shared" si="206"/>
        <v>0</v>
      </c>
    </row>
    <row r="5815" spans="35:36" x14ac:dyDescent="0.4">
      <c r="AI5815">
        <f t="shared" si="205"/>
        <v>0</v>
      </c>
      <c r="AJ5815">
        <f t="shared" si="206"/>
        <v>0</v>
      </c>
    </row>
    <row r="5816" spans="35:36" x14ac:dyDescent="0.4">
      <c r="AI5816">
        <f t="shared" si="205"/>
        <v>0</v>
      </c>
      <c r="AJ5816">
        <f t="shared" si="206"/>
        <v>0</v>
      </c>
    </row>
    <row r="5817" spans="35:36" x14ac:dyDescent="0.4">
      <c r="AI5817">
        <f t="shared" si="205"/>
        <v>0</v>
      </c>
      <c r="AJ5817">
        <f t="shared" si="206"/>
        <v>0</v>
      </c>
    </row>
    <row r="5818" spans="35:36" x14ac:dyDescent="0.4">
      <c r="AI5818">
        <f t="shared" si="205"/>
        <v>0</v>
      </c>
      <c r="AJ5818">
        <f t="shared" si="206"/>
        <v>0</v>
      </c>
    </row>
    <row r="5819" spans="35:36" x14ac:dyDescent="0.4">
      <c r="AI5819">
        <f t="shared" si="205"/>
        <v>0</v>
      </c>
      <c r="AJ5819">
        <f t="shared" si="206"/>
        <v>0</v>
      </c>
    </row>
    <row r="5820" spans="35:36" x14ac:dyDescent="0.4">
      <c r="AI5820">
        <f t="shared" si="205"/>
        <v>0</v>
      </c>
      <c r="AJ5820">
        <f t="shared" si="206"/>
        <v>0</v>
      </c>
    </row>
    <row r="5821" spans="35:36" x14ac:dyDescent="0.4">
      <c r="AI5821">
        <f t="shared" si="205"/>
        <v>0</v>
      </c>
      <c r="AJ5821">
        <f t="shared" si="206"/>
        <v>0</v>
      </c>
    </row>
    <row r="5822" spans="35:36" x14ac:dyDescent="0.4">
      <c r="AI5822">
        <f t="shared" si="205"/>
        <v>0</v>
      </c>
      <c r="AJ5822">
        <f t="shared" si="206"/>
        <v>0</v>
      </c>
    </row>
    <row r="5823" spans="35:36" x14ac:dyDescent="0.4">
      <c r="AI5823">
        <f t="shared" si="205"/>
        <v>0</v>
      </c>
      <c r="AJ5823">
        <f t="shared" si="206"/>
        <v>0</v>
      </c>
    </row>
    <row r="5824" spans="35:36" x14ac:dyDescent="0.4">
      <c r="AI5824">
        <f t="shared" si="205"/>
        <v>0</v>
      </c>
      <c r="AJ5824">
        <f t="shared" si="206"/>
        <v>0</v>
      </c>
    </row>
    <row r="5825" spans="35:36" x14ac:dyDescent="0.4">
      <c r="AI5825">
        <f t="shared" si="205"/>
        <v>0</v>
      </c>
      <c r="AJ5825">
        <f t="shared" si="206"/>
        <v>0</v>
      </c>
    </row>
    <row r="5826" spans="35:36" x14ac:dyDescent="0.4">
      <c r="AI5826">
        <f t="shared" si="205"/>
        <v>0</v>
      </c>
      <c r="AJ5826">
        <f t="shared" si="206"/>
        <v>0</v>
      </c>
    </row>
    <row r="5827" spans="35:36" x14ac:dyDescent="0.4">
      <c r="AI5827">
        <f t="shared" si="205"/>
        <v>0</v>
      </c>
      <c r="AJ5827">
        <f t="shared" si="206"/>
        <v>0</v>
      </c>
    </row>
    <row r="5828" spans="35:36" x14ac:dyDescent="0.4">
      <c r="AI5828">
        <f t="shared" si="205"/>
        <v>0</v>
      </c>
      <c r="AJ5828">
        <f t="shared" si="206"/>
        <v>0</v>
      </c>
    </row>
    <row r="5829" spans="35:36" x14ac:dyDescent="0.4">
      <c r="AI5829">
        <f t="shared" si="205"/>
        <v>0</v>
      </c>
      <c r="AJ5829">
        <f t="shared" si="206"/>
        <v>0</v>
      </c>
    </row>
    <row r="5830" spans="35:36" x14ac:dyDescent="0.4">
      <c r="AI5830">
        <f t="shared" si="205"/>
        <v>0</v>
      </c>
      <c r="AJ5830">
        <f t="shared" si="206"/>
        <v>0</v>
      </c>
    </row>
    <row r="5831" spans="35:36" x14ac:dyDescent="0.4">
      <c r="AI5831">
        <f t="shared" si="205"/>
        <v>0</v>
      </c>
      <c r="AJ5831">
        <f t="shared" si="206"/>
        <v>0</v>
      </c>
    </row>
    <row r="5832" spans="35:36" x14ac:dyDescent="0.4">
      <c r="AI5832">
        <f t="shared" si="205"/>
        <v>0</v>
      </c>
      <c r="AJ5832">
        <f t="shared" si="206"/>
        <v>0</v>
      </c>
    </row>
    <row r="5833" spans="35:36" x14ac:dyDescent="0.4">
      <c r="AI5833">
        <f t="shared" si="205"/>
        <v>0</v>
      </c>
      <c r="AJ5833">
        <f t="shared" si="206"/>
        <v>0</v>
      </c>
    </row>
    <row r="5834" spans="35:36" x14ac:dyDescent="0.4">
      <c r="AI5834">
        <f t="shared" si="205"/>
        <v>0</v>
      </c>
      <c r="AJ5834">
        <f t="shared" si="206"/>
        <v>0</v>
      </c>
    </row>
    <row r="5835" spans="35:36" x14ac:dyDescent="0.4">
      <c r="AI5835">
        <f t="shared" si="205"/>
        <v>0</v>
      </c>
      <c r="AJ5835">
        <f t="shared" si="206"/>
        <v>0</v>
      </c>
    </row>
    <row r="5836" spans="35:36" x14ac:dyDescent="0.4">
      <c r="AI5836">
        <f t="shared" si="205"/>
        <v>0</v>
      </c>
      <c r="AJ5836">
        <f t="shared" si="206"/>
        <v>0</v>
      </c>
    </row>
    <row r="5837" spans="35:36" x14ac:dyDescent="0.4">
      <c r="AI5837">
        <f t="shared" si="205"/>
        <v>0</v>
      </c>
      <c r="AJ5837">
        <f t="shared" si="206"/>
        <v>0</v>
      </c>
    </row>
    <row r="5838" spans="35:36" x14ac:dyDescent="0.4">
      <c r="AI5838">
        <f t="shared" si="205"/>
        <v>0</v>
      </c>
      <c r="AJ5838">
        <f t="shared" si="206"/>
        <v>0</v>
      </c>
    </row>
    <row r="5839" spans="35:36" x14ac:dyDescent="0.4">
      <c r="AI5839">
        <f t="shared" si="205"/>
        <v>0</v>
      </c>
      <c r="AJ5839">
        <f t="shared" si="206"/>
        <v>0</v>
      </c>
    </row>
    <row r="5840" spans="35:36" x14ac:dyDescent="0.4">
      <c r="AI5840">
        <f t="shared" si="205"/>
        <v>0</v>
      </c>
      <c r="AJ5840">
        <f t="shared" si="206"/>
        <v>0</v>
      </c>
    </row>
    <row r="5841" spans="35:36" x14ac:dyDescent="0.4">
      <c r="AI5841">
        <f t="shared" si="205"/>
        <v>0</v>
      </c>
      <c r="AJ5841">
        <f t="shared" si="206"/>
        <v>0</v>
      </c>
    </row>
    <row r="5842" spans="35:36" x14ac:dyDescent="0.4">
      <c r="AI5842">
        <f t="shared" si="205"/>
        <v>0</v>
      </c>
      <c r="AJ5842">
        <f t="shared" si="206"/>
        <v>0</v>
      </c>
    </row>
    <row r="5843" spans="35:36" x14ac:dyDescent="0.4">
      <c r="AI5843">
        <f t="shared" si="205"/>
        <v>0</v>
      </c>
      <c r="AJ5843">
        <f t="shared" si="206"/>
        <v>0</v>
      </c>
    </row>
    <row r="5844" spans="35:36" x14ac:dyDescent="0.4">
      <c r="AI5844">
        <f t="shared" si="205"/>
        <v>0</v>
      </c>
      <c r="AJ5844">
        <f t="shared" si="206"/>
        <v>0</v>
      </c>
    </row>
    <row r="5845" spans="35:36" x14ac:dyDescent="0.4">
      <c r="AI5845">
        <f t="shared" si="205"/>
        <v>0</v>
      </c>
      <c r="AJ5845">
        <f t="shared" si="206"/>
        <v>0</v>
      </c>
    </row>
    <row r="5846" spans="35:36" x14ac:dyDescent="0.4">
      <c r="AI5846">
        <f t="shared" si="205"/>
        <v>0</v>
      </c>
      <c r="AJ5846">
        <f t="shared" si="206"/>
        <v>0</v>
      </c>
    </row>
    <row r="5847" spans="35:36" x14ac:dyDescent="0.4">
      <c r="AI5847">
        <f t="shared" si="205"/>
        <v>0</v>
      </c>
      <c r="AJ5847">
        <f t="shared" si="206"/>
        <v>0</v>
      </c>
    </row>
    <row r="5848" spans="35:36" x14ac:dyDescent="0.4">
      <c r="AI5848">
        <f t="shared" si="205"/>
        <v>0</v>
      </c>
      <c r="AJ5848">
        <f t="shared" si="206"/>
        <v>0</v>
      </c>
    </row>
    <row r="5849" spans="35:36" x14ac:dyDescent="0.4">
      <c r="AI5849">
        <f t="shared" si="205"/>
        <v>0</v>
      </c>
      <c r="AJ5849">
        <f t="shared" si="206"/>
        <v>0</v>
      </c>
    </row>
    <row r="5850" spans="35:36" x14ac:dyDescent="0.4">
      <c r="AI5850">
        <f t="shared" si="205"/>
        <v>0</v>
      </c>
      <c r="AJ5850">
        <f t="shared" si="206"/>
        <v>0</v>
      </c>
    </row>
    <row r="5851" spans="35:36" x14ac:dyDescent="0.4">
      <c r="AI5851">
        <f t="shared" si="205"/>
        <v>0</v>
      </c>
      <c r="AJ5851">
        <f t="shared" si="206"/>
        <v>0</v>
      </c>
    </row>
    <row r="5852" spans="35:36" x14ac:dyDescent="0.4">
      <c r="AI5852">
        <f t="shared" si="205"/>
        <v>0</v>
      </c>
      <c r="AJ5852">
        <f t="shared" si="206"/>
        <v>0</v>
      </c>
    </row>
    <row r="5853" spans="35:36" x14ac:dyDescent="0.4">
      <c r="AI5853">
        <f t="shared" si="205"/>
        <v>0</v>
      </c>
      <c r="AJ5853">
        <f t="shared" si="206"/>
        <v>0</v>
      </c>
    </row>
    <row r="5854" spans="35:36" x14ac:dyDescent="0.4">
      <c r="AI5854">
        <f t="shared" si="205"/>
        <v>0</v>
      </c>
      <c r="AJ5854">
        <f t="shared" si="206"/>
        <v>0</v>
      </c>
    </row>
    <row r="5855" spans="35:36" x14ac:dyDescent="0.4">
      <c r="AI5855">
        <f t="shared" si="205"/>
        <v>0</v>
      </c>
      <c r="AJ5855">
        <f t="shared" si="206"/>
        <v>0</v>
      </c>
    </row>
    <row r="5856" spans="35:36" x14ac:dyDescent="0.4">
      <c r="AI5856">
        <f t="shared" si="205"/>
        <v>0</v>
      </c>
      <c r="AJ5856">
        <f t="shared" si="206"/>
        <v>0</v>
      </c>
    </row>
    <row r="5857" spans="35:36" x14ac:dyDescent="0.4">
      <c r="AI5857">
        <f t="shared" si="205"/>
        <v>0</v>
      </c>
      <c r="AJ5857">
        <f t="shared" si="206"/>
        <v>0</v>
      </c>
    </row>
    <row r="5858" spans="35:36" x14ac:dyDescent="0.4">
      <c r="AI5858">
        <f t="shared" si="205"/>
        <v>0</v>
      </c>
      <c r="AJ5858">
        <f t="shared" si="206"/>
        <v>0</v>
      </c>
    </row>
    <row r="5859" spans="35:36" x14ac:dyDescent="0.4">
      <c r="AI5859">
        <f t="shared" si="205"/>
        <v>0</v>
      </c>
      <c r="AJ5859">
        <f t="shared" si="206"/>
        <v>0</v>
      </c>
    </row>
    <row r="5860" spans="35:36" x14ac:dyDescent="0.4">
      <c r="AI5860">
        <f t="shared" si="205"/>
        <v>0</v>
      </c>
      <c r="AJ5860">
        <f t="shared" si="206"/>
        <v>0</v>
      </c>
    </row>
    <row r="5861" spans="35:36" x14ac:dyDescent="0.4">
      <c r="AI5861">
        <f t="shared" si="205"/>
        <v>0</v>
      </c>
      <c r="AJ5861">
        <f t="shared" si="206"/>
        <v>0</v>
      </c>
    </row>
    <row r="5862" spans="35:36" x14ac:dyDescent="0.4">
      <c r="AI5862">
        <f t="shared" si="205"/>
        <v>0</v>
      </c>
      <c r="AJ5862">
        <f t="shared" si="206"/>
        <v>0</v>
      </c>
    </row>
    <row r="5863" spans="35:36" x14ac:dyDescent="0.4">
      <c r="AI5863">
        <f t="shared" si="205"/>
        <v>0</v>
      </c>
      <c r="AJ5863">
        <f t="shared" si="206"/>
        <v>0</v>
      </c>
    </row>
    <row r="5864" spans="35:36" x14ac:dyDescent="0.4">
      <c r="AI5864">
        <f t="shared" ref="AI5864:AI5927" si="207">AH5864*10%</f>
        <v>0</v>
      </c>
      <c r="AJ5864">
        <f t="shared" si="206"/>
        <v>0</v>
      </c>
    </row>
    <row r="5865" spans="35:36" x14ac:dyDescent="0.4">
      <c r="AI5865">
        <f t="shared" si="207"/>
        <v>0</v>
      </c>
      <c r="AJ5865">
        <f t="shared" si="206"/>
        <v>0</v>
      </c>
    </row>
    <row r="5866" spans="35:36" x14ac:dyDescent="0.4">
      <c r="AI5866">
        <f t="shared" si="207"/>
        <v>0</v>
      </c>
      <c r="AJ5866">
        <f t="shared" si="206"/>
        <v>0</v>
      </c>
    </row>
    <row r="5867" spans="35:36" x14ac:dyDescent="0.4">
      <c r="AI5867">
        <f t="shared" si="207"/>
        <v>0</v>
      </c>
      <c r="AJ5867">
        <f t="shared" si="206"/>
        <v>0</v>
      </c>
    </row>
    <row r="5868" spans="35:36" x14ac:dyDescent="0.4">
      <c r="AI5868">
        <f t="shared" si="207"/>
        <v>0</v>
      </c>
      <c r="AJ5868">
        <f t="shared" si="206"/>
        <v>0</v>
      </c>
    </row>
    <row r="5869" spans="35:36" x14ac:dyDescent="0.4">
      <c r="AI5869">
        <f t="shared" si="207"/>
        <v>0</v>
      </c>
      <c r="AJ5869">
        <f t="shared" si="206"/>
        <v>0</v>
      </c>
    </row>
    <row r="5870" spans="35:36" x14ac:dyDescent="0.4">
      <c r="AI5870">
        <f t="shared" si="207"/>
        <v>0</v>
      </c>
      <c r="AJ5870">
        <f t="shared" si="206"/>
        <v>0</v>
      </c>
    </row>
    <row r="5871" spans="35:36" x14ac:dyDescent="0.4">
      <c r="AI5871">
        <f t="shared" si="207"/>
        <v>0</v>
      </c>
      <c r="AJ5871">
        <f t="shared" si="206"/>
        <v>0</v>
      </c>
    </row>
    <row r="5872" spans="35:36" x14ac:dyDescent="0.4">
      <c r="AI5872">
        <f t="shared" si="207"/>
        <v>0</v>
      </c>
      <c r="AJ5872">
        <f t="shared" ref="AJ5872:AJ5935" si="208">SUM(AH5872:AI5872)</f>
        <v>0</v>
      </c>
    </row>
    <row r="5873" spans="35:36" x14ac:dyDescent="0.4">
      <c r="AI5873">
        <f t="shared" si="207"/>
        <v>0</v>
      </c>
      <c r="AJ5873">
        <f t="shared" si="208"/>
        <v>0</v>
      </c>
    </row>
    <row r="5874" spans="35:36" x14ac:dyDescent="0.4">
      <c r="AI5874">
        <f t="shared" si="207"/>
        <v>0</v>
      </c>
      <c r="AJ5874">
        <f t="shared" si="208"/>
        <v>0</v>
      </c>
    </row>
    <row r="5875" spans="35:36" x14ac:dyDescent="0.4">
      <c r="AI5875">
        <f t="shared" si="207"/>
        <v>0</v>
      </c>
      <c r="AJ5875">
        <f t="shared" si="208"/>
        <v>0</v>
      </c>
    </row>
    <row r="5876" spans="35:36" x14ac:dyDescent="0.4">
      <c r="AI5876">
        <f t="shared" si="207"/>
        <v>0</v>
      </c>
      <c r="AJ5876">
        <f t="shared" si="208"/>
        <v>0</v>
      </c>
    </row>
    <row r="5877" spans="35:36" x14ac:dyDescent="0.4">
      <c r="AI5877">
        <f t="shared" si="207"/>
        <v>0</v>
      </c>
      <c r="AJ5877">
        <f t="shared" si="208"/>
        <v>0</v>
      </c>
    </row>
    <row r="5878" spans="35:36" x14ac:dyDescent="0.4">
      <c r="AI5878">
        <f t="shared" si="207"/>
        <v>0</v>
      </c>
      <c r="AJ5878">
        <f t="shared" si="208"/>
        <v>0</v>
      </c>
    </row>
    <row r="5879" spans="35:36" x14ac:dyDescent="0.4">
      <c r="AI5879">
        <f t="shared" si="207"/>
        <v>0</v>
      </c>
      <c r="AJ5879">
        <f t="shared" si="208"/>
        <v>0</v>
      </c>
    </row>
    <row r="5880" spans="35:36" x14ac:dyDescent="0.4">
      <c r="AI5880">
        <f t="shared" si="207"/>
        <v>0</v>
      </c>
      <c r="AJ5880">
        <f t="shared" si="208"/>
        <v>0</v>
      </c>
    </row>
    <row r="5881" spans="35:36" x14ac:dyDescent="0.4">
      <c r="AI5881">
        <f t="shared" si="207"/>
        <v>0</v>
      </c>
      <c r="AJ5881">
        <f t="shared" si="208"/>
        <v>0</v>
      </c>
    </row>
    <row r="5882" spans="35:36" x14ac:dyDescent="0.4">
      <c r="AI5882">
        <f t="shared" si="207"/>
        <v>0</v>
      </c>
      <c r="AJ5882">
        <f t="shared" si="208"/>
        <v>0</v>
      </c>
    </row>
    <row r="5883" spans="35:36" x14ac:dyDescent="0.4">
      <c r="AI5883">
        <f t="shared" si="207"/>
        <v>0</v>
      </c>
      <c r="AJ5883">
        <f t="shared" si="208"/>
        <v>0</v>
      </c>
    </row>
    <row r="5884" spans="35:36" x14ac:dyDescent="0.4">
      <c r="AI5884">
        <f t="shared" si="207"/>
        <v>0</v>
      </c>
      <c r="AJ5884">
        <f t="shared" si="208"/>
        <v>0</v>
      </c>
    </row>
    <row r="5885" spans="35:36" x14ac:dyDescent="0.4">
      <c r="AI5885">
        <f t="shared" si="207"/>
        <v>0</v>
      </c>
      <c r="AJ5885">
        <f t="shared" si="208"/>
        <v>0</v>
      </c>
    </row>
    <row r="5886" spans="35:36" x14ac:dyDescent="0.4">
      <c r="AI5886">
        <f t="shared" si="207"/>
        <v>0</v>
      </c>
      <c r="AJ5886">
        <f t="shared" si="208"/>
        <v>0</v>
      </c>
    </row>
    <row r="5887" spans="35:36" x14ac:dyDescent="0.4">
      <c r="AI5887">
        <f t="shared" si="207"/>
        <v>0</v>
      </c>
      <c r="AJ5887">
        <f t="shared" si="208"/>
        <v>0</v>
      </c>
    </row>
    <row r="5888" spans="35:36" x14ac:dyDescent="0.4">
      <c r="AI5888">
        <f t="shared" si="207"/>
        <v>0</v>
      </c>
      <c r="AJ5888">
        <f t="shared" si="208"/>
        <v>0</v>
      </c>
    </row>
    <row r="5889" spans="35:36" x14ac:dyDescent="0.4">
      <c r="AI5889">
        <f t="shared" si="207"/>
        <v>0</v>
      </c>
      <c r="AJ5889">
        <f t="shared" si="208"/>
        <v>0</v>
      </c>
    </row>
    <row r="5890" spans="35:36" x14ac:dyDescent="0.4">
      <c r="AI5890">
        <f t="shared" si="207"/>
        <v>0</v>
      </c>
      <c r="AJ5890">
        <f t="shared" si="208"/>
        <v>0</v>
      </c>
    </row>
    <row r="5891" spans="35:36" x14ac:dyDescent="0.4">
      <c r="AI5891">
        <f t="shared" si="207"/>
        <v>0</v>
      </c>
      <c r="AJ5891">
        <f t="shared" si="208"/>
        <v>0</v>
      </c>
    </row>
    <row r="5892" spans="35:36" x14ac:dyDescent="0.4">
      <c r="AI5892">
        <f t="shared" si="207"/>
        <v>0</v>
      </c>
      <c r="AJ5892">
        <f t="shared" si="208"/>
        <v>0</v>
      </c>
    </row>
    <row r="5893" spans="35:36" x14ac:dyDescent="0.4">
      <c r="AI5893">
        <f t="shared" si="207"/>
        <v>0</v>
      </c>
      <c r="AJ5893">
        <f t="shared" si="208"/>
        <v>0</v>
      </c>
    </row>
    <row r="5894" spans="35:36" x14ac:dyDescent="0.4">
      <c r="AI5894">
        <f t="shared" si="207"/>
        <v>0</v>
      </c>
      <c r="AJ5894">
        <f t="shared" si="208"/>
        <v>0</v>
      </c>
    </row>
    <row r="5895" spans="35:36" x14ac:dyDescent="0.4">
      <c r="AI5895">
        <f t="shared" si="207"/>
        <v>0</v>
      </c>
      <c r="AJ5895">
        <f t="shared" si="208"/>
        <v>0</v>
      </c>
    </row>
    <row r="5896" spans="35:36" x14ac:dyDescent="0.4">
      <c r="AI5896">
        <f t="shared" si="207"/>
        <v>0</v>
      </c>
      <c r="AJ5896">
        <f t="shared" si="208"/>
        <v>0</v>
      </c>
    </row>
    <row r="5897" spans="35:36" x14ac:dyDescent="0.4">
      <c r="AI5897">
        <f t="shared" si="207"/>
        <v>0</v>
      </c>
      <c r="AJ5897">
        <f t="shared" si="208"/>
        <v>0</v>
      </c>
    </row>
    <row r="5898" spans="35:36" x14ac:dyDescent="0.4">
      <c r="AI5898">
        <f t="shared" si="207"/>
        <v>0</v>
      </c>
      <c r="AJ5898">
        <f t="shared" si="208"/>
        <v>0</v>
      </c>
    </row>
    <row r="5899" spans="35:36" x14ac:dyDescent="0.4">
      <c r="AI5899">
        <f t="shared" si="207"/>
        <v>0</v>
      </c>
      <c r="AJ5899">
        <f t="shared" si="208"/>
        <v>0</v>
      </c>
    </row>
    <row r="5900" spans="35:36" x14ac:dyDescent="0.4">
      <c r="AI5900">
        <f t="shared" si="207"/>
        <v>0</v>
      </c>
      <c r="AJ5900">
        <f t="shared" si="208"/>
        <v>0</v>
      </c>
    </row>
    <row r="5901" spans="35:36" x14ac:dyDescent="0.4">
      <c r="AI5901">
        <f t="shared" si="207"/>
        <v>0</v>
      </c>
      <c r="AJ5901">
        <f t="shared" si="208"/>
        <v>0</v>
      </c>
    </row>
    <row r="5902" spans="35:36" x14ac:dyDescent="0.4">
      <c r="AI5902">
        <f t="shared" si="207"/>
        <v>0</v>
      </c>
      <c r="AJ5902">
        <f t="shared" si="208"/>
        <v>0</v>
      </c>
    </row>
    <row r="5903" spans="35:36" x14ac:dyDescent="0.4">
      <c r="AI5903">
        <f t="shared" si="207"/>
        <v>0</v>
      </c>
      <c r="AJ5903">
        <f t="shared" si="208"/>
        <v>0</v>
      </c>
    </row>
    <row r="5904" spans="35:36" x14ac:dyDescent="0.4">
      <c r="AI5904">
        <f t="shared" si="207"/>
        <v>0</v>
      </c>
      <c r="AJ5904">
        <f t="shared" si="208"/>
        <v>0</v>
      </c>
    </row>
    <row r="5905" spans="35:36" x14ac:dyDescent="0.4">
      <c r="AI5905">
        <f t="shared" si="207"/>
        <v>0</v>
      </c>
      <c r="AJ5905">
        <f t="shared" si="208"/>
        <v>0</v>
      </c>
    </row>
    <row r="5906" spans="35:36" x14ac:dyDescent="0.4">
      <c r="AI5906">
        <f t="shared" si="207"/>
        <v>0</v>
      </c>
      <c r="AJ5906">
        <f t="shared" si="208"/>
        <v>0</v>
      </c>
    </row>
    <row r="5907" spans="35:36" x14ac:dyDescent="0.4">
      <c r="AI5907">
        <f t="shared" si="207"/>
        <v>0</v>
      </c>
      <c r="AJ5907">
        <f t="shared" si="208"/>
        <v>0</v>
      </c>
    </row>
    <row r="5908" spans="35:36" x14ac:dyDescent="0.4">
      <c r="AI5908">
        <f t="shared" si="207"/>
        <v>0</v>
      </c>
      <c r="AJ5908">
        <f t="shared" si="208"/>
        <v>0</v>
      </c>
    </row>
    <row r="5909" spans="35:36" x14ac:dyDescent="0.4">
      <c r="AI5909">
        <f t="shared" si="207"/>
        <v>0</v>
      </c>
      <c r="AJ5909">
        <f t="shared" si="208"/>
        <v>0</v>
      </c>
    </row>
    <row r="5910" spans="35:36" x14ac:dyDescent="0.4">
      <c r="AI5910">
        <f t="shared" si="207"/>
        <v>0</v>
      </c>
      <c r="AJ5910">
        <f t="shared" si="208"/>
        <v>0</v>
      </c>
    </row>
    <row r="5911" spans="35:36" x14ac:dyDescent="0.4">
      <c r="AI5911">
        <f t="shared" si="207"/>
        <v>0</v>
      </c>
      <c r="AJ5911">
        <f t="shared" si="208"/>
        <v>0</v>
      </c>
    </row>
    <row r="5912" spans="35:36" x14ac:dyDescent="0.4">
      <c r="AI5912">
        <f t="shared" si="207"/>
        <v>0</v>
      </c>
      <c r="AJ5912">
        <f t="shared" si="208"/>
        <v>0</v>
      </c>
    </row>
    <row r="5913" spans="35:36" x14ac:dyDescent="0.4">
      <c r="AI5913">
        <f t="shared" si="207"/>
        <v>0</v>
      </c>
      <c r="AJ5913">
        <f t="shared" si="208"/>
        <v>0</v>
      </c>
    </row>
    <row r="5914" spans="35:36" x14ac:dyDescent="0.4">
      <c r="AI5914">
        <f t="shared" si="207"/>
        <v>0</v>
      </c>
      <c r="AJ5914">
        <f t="shared" si="208"/>
        <v>0</v>
      </c>
    </row>
    <row r="5915" spans="35:36" x14ac:dyDescent="0.4">
      <c r="AI5915">
        <f t="shared" si="207"/>
        <v>0</v>
      </c>
      <c r="AJ5915">
        <f t="shared" si="208"/>
        <v>0</v>
      </c>
    </row>
    <row r="5916" spans="35:36" x14ac:dyDescent="0.4">
      <c r="AI5916">
        <f t="shared" si="207"/>
        <v>0</v>
      </c>
      <c r="AJ5916">
        <f t="shared" si="208"/>
        <v>0</v>
      </c>
    </row>
    <row r="5917" spans="35:36" x14ac:dyDescent="0.4">
      <c r="AI5917">
        <f t="shared" si="207"/>
        <v>0</v>
      </c>
      <c r="AJ5917">
        <f t="shared" si="208"/>
        <v>0</v>
      </c>
    </row>
    <row r="5918" spans="35:36" x14ac:dyDescent="0.4">
      <c r="AI5918">
        <f t="shared" si="207"/>
        <v>0</v>
      </c>
      <c r="AJ5918">
        <f t="shared" si="208"/>
        <v>0</v>
      </c>
    </row>
    <row r="5919" spans="35:36" x14ac:dyDescent="0.4">
      <c r="AI5919">
        <f t="shared" si="207"/>
        <v>0</v>
      </c>
      <c r="AJ5919">
        <f t="shared" si="208"/>
        <v>0</v>
      </c>
    </row>
    <row r="5920" spans="35:36" x14ac:dyDescent="0.4">
      <c r="AI5920">
        <f t="shared" si="207"/>
        <v>0</v>
      </c>
      <c r="AJ5920">
        <f t="shared" si="208"/>
        <v>0</v>
      </c>
    </row>
    <row r="5921" spans="35:36" x14ac:dyDescent="0.4">
      <c r="AI5921">
        <f t="shared" si="207"/>
        <v>0</v>
      </c>
      <c r="AJ5921">
        <f t="shared" si="208"/>
        <v>0</v>
      </c>
    </row>
    <row r="5922" spans="35:36" x14ac:dyDescent="0.4">
      <c r="AI5922">
        <f t="shared" si="207"/>
        <v>0</v>
      </c>
      <c r="AJ5922">
        <f t="shared" si="208"/>
        <v>0</v>
      </c>
    </row>
    <row r="5923" spans="35:36" x14ac:dyDescent="0.4">
      <c r="AI5923">
        <f t="shared" si="207"/>
        <v>0</v>
      </c>
      <c r="AJ5923">
        <f t="shared" si="208"/>
        <v>0</v>
      </c>
    </row>
    <row r="5924" spans="35:36" x14ac:dyDescent="0.4">
      <c r="AI5924">
        <f t="shared" si="207"/>
        <v>0</v>
      </c>
      <c r="AJ5924">
        <f t="shared" si="208"/>
        <v>0</v>
      </c>
    </row>
    <row r="5925" spans="35:36" x14ac:dyDescent="0.4">
      <c r="AI5925">
        <f t="shared" si="207"/>
        <v>0</v>
      </c>
      <c r="AJ5925">
        <f t="shared" si="208"/>
        <v>0</v>
      </c>
    </row>
    <row r="5926" spans="35:36" x14ac:dyDescent="0.4">
      <c r="AI5926">
        <f t="shared" si="207"/>
        <v>0</v>
      </c>
      <c r="AJ5926">
        <f t="shared" si="208"/>
        <v>0</v>
      </c>
    </row>
    <row r="5927" spans="35:36" x14ac:dyDescent="0.4">
      <c r="AI5927">
        <f t="shared" si="207"/>
        <v>0</v>
      </c>
      <c r="AJ5927">
        <f t="shared" si="208"/>
        <v>0</v>
      </c>
    </row>
    <row r="5928" spans="35:36" x14ac:dyDescent="0.4">
      <c r="AI5928">
        <f t="shared" ref="AI5928:AI5991" si="209">AH5928*10%</f>
        <v>0</v>
      </c>
      <c r="AJ5928">
        <f t="shared" si="208"/>
        <v>0</v>
      </c>
    </row>
    <row r="5929" spans="35:36" x14ac:dyDescent="0.4">
      <c r="AI5929">
        <f t="shared" si="209"/>
        <v>0</v>
      </c>
      <c r="AJ5929">
        <f t="shared" si="208"/>
        <v>0</v>
      </c>
    </row>
    <row r="5930" spans="35:36" x14ac:dyDescent="0.4">
      <c r="AI5930">
        <f t="shared" si="209"/>
        <v>0</v>
      </c>
      <c r="AJ5930">
        <f t="shared" si="208"/>
        <v>0</v>
      </c>
    </row>
    <row r="5931" spans="35:36" x14ac:dyDescent="0.4">
      <c r="AI5931">
        <f t="shared" si="209"/>
        <v>0</v>
      </c>
      <c r="AJ5931">
        <f t="shared" si="208"/>
        <v>0</v>
      </c>
    </row>
    <row r="5932" spans="35:36" x14ac:dyDescent="0.4">
      <c r="AI5932">
        <f t="shared" si="209"/>
        <v>0</v>
      </c>
      <c r="AJ5932">
        <f t="shared" si="208"/>
        <v>0</v>
      </c>
    </row>
    <row r="5933" spans="35:36" x14ac:dyDescent="0.4">
      <c r="AI5933">
        <f t="shared" si="209"/>
        <v>0</v>
      </c>
      <c r="AJ5933">
        <f t="shared" si="208"/>
        <v>0</v>
      </c>
    </row>
    <row r="5934" spans="35:36" x14ac:dyDescent="0.4">
      <c r="AI5934">
        <f t="shared" si="209"/>
        <v>0</v>
      </c>
      <c r="AJ5934">
        <f t="shared" si="208"/>
        <v>0</v>
      </c>
    </row>
    <row r="5935" spans="35:36" x14ac:dyDescent="0.4">
      <c r="AI5935">
        <f t="shared" si="209"/>
        <v>0</v>
      </c>
      <c r="AJ5935">
        <f t="shared" si="208"/>
        <v>0</v>
      </c>
    </row>
    <row r="5936" spans="35:36" x14ac:dyDescent="0.4">
      <c r="AI5936">
        <f t="shared" si="209"/>
        <v>0</v>
      </c>
      <c r="AJ5936">
        <f t="shared" ref="AJ5936:AJ5999" si="210">SUM(AH5936:AI5936)</f>
        <v>0</v>
      </c>
    </row>
    <row r="5937" spans="35:36" x14ac:dyDescent="0.4">
      <c r="AI5937">
        <f t="shared" si="209"/>
        <v>0</v>
      </c>
      <c r="AJ5937">
        <f t="shared" si="210"/>
        <v>0</v>
      </c>
    </row>
    <row r="5938" spans="35:36" x14ac:dyDescent="0.4">
      <c r="AI5938">
        <f t="shared" si="209"/>
        <v>0</v>
      </c>
      <c r="AJ5938">
        <f t="shared" si="210"/>
        <v>0</v>
      </c>
    </row>
    <row r="5939" spans="35:36" x14ac:dyDescent="0.4">
      <c r="AI5939">
        <f t="shared" si="209"/>
        <v>0</v>
      </c>
      <c r="AJ5939">
        <f t="shared" si="210"/>
        <v>0</v>
      </c>
    </row>
    <row r="5940" spans="35:36" x14ac:dyDescent="0.4">
      <c r="AI5940">
        <f t="shared" si="209"/>
        <v>0</v>
      </c>
      <c r="AJ5940">
        <f t="shared" si="210"/>
        <v>0</v>
      </c>
    </row>
    <row r="5941" spans="35:36" x14ac:dyDescent="0.4">
      <c r="AI5941">
        <f t="shared" si="209"/>
        <v>0</v>
      </c>
      <c r="AJ5941">
        <f t="shared" si="210"/>
        <v>0</v>
      </c>
    </row>
    <row r="5942" spans="35:36" x14ac:dyDescent="0.4">
      <c r="AI5942">
        <f t="shared" si="209"/>
        <v>0</v>
      </c>
      <c r="AJ5942">
        <f t="shared" si="210"/>
        <v>0</v>
      </c>
    </row>
    <row r="5943" spans="35:36" x14ac:dyDescent="0.4">
      <c r="AI5943">
        <f t="shared" si="209"/>
        <v>0</v>
      </c>
      <c r="AJ5943">
        <f t="shared" si="210"/>
        <v>0</v>
      </c>
    </row>
    <row r="5944" spans="35:36" x14ac:dyDescent="0.4">
      <c r="AI5944">
        <f t="shared" si="209"/>
        <v>0</v>
      </c>
      <c r="AJ5944">
        <f t="shared" si="210"/>
        <v>0</v>
      </c>
    </row>
    <row r="5945" spans="35:36" x14ac:dyDescent="0.4">
      <c r="AI5945">
        <f t="shared" si="209"/>
        <v>0</v>
      </c>
      <c r="AJ5945">
        <f t="shared" si="210"/>
        <v>0</v>
      </c>
    </row>
    <row r="5946" spans="35:36" x14ac:dyDescent="0.4">
      <c r="AI5946">
        <f t="shared" si="209"/>
        <v>0</v>
      </c>
      <c r="AJ5946">
        <f t="shared" si="210"/>
        <v>0</v>
      </c>
    </row>
    <row r="5947" spans="35:36" x14ac:dyDescent="0.4">
      <c r="AI5947">
        <f t="shared" si="209"/>
        <v>0</v>
      </c>
      <c r="AJ5947">
        <f t="shared" si="210"/>
        <v>0</v>
      </c>
    </row>
    <row r="5948" spans="35:36" x14ac:dyDescent="0.4">
      <c r="AI5948">
        <f t="shared" si="209"/>
        <v>0</v>
      </c>
      <c r="AJ5948">
        <f t="shared" si="210"/>
        <v>0</v>
      </c>
    </row>
    <row r="5949" spans="35:36" x14ac:dyDescent="0.4">
      <c r="AI5949">
        <f t="shared" si="209"/>
        <v>0</v>
      </c>
      <c r="AJ5949">
        <f t="shared" si="210"/>
        <v>0</v>
      </c>
    </row>
    <row r="5950" spans="35:36" x14ac:dyDescent="0.4">
      <c r="AI5950">
        <f t="shared" si="209"/>
        <v>0</v>
      </c>
      <c r="AJ5950">
        <f t="shared" si="210"/>
        <v>0</v>
      </c>
    </row>
    <row r="5951" spans="35:36" x14ac:dyDescent="0.4">
      <c r="AI5951">
        <f t="shared" si="209"/>
        <v>0</v>
      </c>
      <c r="AJ5951">
        <f t="shared" si="210"/>
        <v>0</v>
      </c>
    </row>
    <row r="5952" spans="35:36" x14ac:dyDescent="0.4">
      <c r="AI5952">
        <f t="shared" si="209"/>
        <v>0</v>
      </c>
      <c r="AJ5952">
        <f t="shared" si="210"/>
        <v>0</v>
      </c>
    </row>
    <row r="5953" spans="35:36" x14ac:dyDescent="0.4">
      <c r="AI5953">
        <f t="shared" si="209"/>
        <v>0</v>
      </c>
      <c r="AJ5953">
        <f t="shared" si="210"/>
        <v>0</v>
      </c>
    </row>
    <row r="5954" spans="35:36" x14ac:dyDescent="0.4">
      <c r="AI5954">
        <f t="shared" si="209"/>
        <v>0</v>
      </c>
      <c r="AJ5954">
        <f t="shared" si="210"/>
        <v>0</v>
      </c>
    </row>
    <row r="5955" spans="35:36" x14ac:dyDescent="0.4">
      <c r="AI5955">
        <f t="shared" si="209"/>
        <v>0</v>
      </c>
      <c r="AJ5955">
        <f t="shared" si="210"/>
        <v>0</v>
      </c>
    </row>
    <row r="5956" spans="35:36" x14ac:dyDescent="0.4">
      <c r="AI5956">
        <f t="shared" si="209"/>
        <v>0</v>
      </c>
      <c r="AJ5956">
        <f t="shared" si="210"/>
        <v>0</v>
      </c>
    </row>
    <row r="5957" spans="35:36" x14ac:dyDescent="0.4">
      <c r="AI5957">
        <f t="shared" si="209"/>
        <v>0</v>
      </c>
      <c r="AJ5957">
        <f t="shared" si="210"/>
        <v>0</v>
      </c>
    </row>
    <row r="5958" spans="35:36" x14ac:dyDescent="0.4">
      <c r="AI5958">
        <f t="shared" si="209"/>
        <v>0</v>
      </c>
      <c r="AJ5958">
        <f t="shared" si="210"/>
        <v>0</v>
      </c>
    </row>
    <row r="5959" spans="35:36" x14ac:dyDescent="0.4">
      <c r="AI5959">
        <f t="shared" si="209"/>
        <v>0</v>
      </c>
      <c r="AJ5959">
        <f t="shared" si="210"/>
        <v>0</v>
      </c>
    </row>
    <row r="5960" spans="35:36" x14ac:dyDescent="0.4">
      <c r="AI5960">
        <f t="shared" si="209"/>
        <v>0</v>
      </c>
      <c r="AJ5960">
        <f t="shared" si="210"/>
        <v>0</v>
      </c>
    </row>
    <row r="5961" spans="35:36" x14ac:dyDescent="0.4">
      <c r="AI5961">
        <f t="shared" si="209"/>
        <v>0</v>
      </c>
      <c r="AJ5961">
        <f t="shared" si="210"/>
        <v>0</v>
      </c>
    </row>
    <row r="5962" spans="35:36" x14ac:dyDescent="0.4">
      <c r="AI5962">
        <f t="shared" si="209"/>
        <v>0</v>
      </c>
      <c r="AJ5962">
        <f t="shared" si="210"/>
        <v>0</v>
      </c>
    </row>
    <row r="5963" spans="35:36" x14ac:dyDescent="0.4">
      <c r="AI5963">
        <f t="shared" si="209"/>
        <v>0</v>
      </c>
      <c r="AJ5963">
        <f t="shared" si="210"/>
        <v>0</v>
      </c>
    </row>
    <row r="5964" spans="35:36" x14ac:dyDescent="0.4">
      <c r="AI5964">
        <f t="shared" si="209"/>
        <v>0</v>
      </c>
      <c r="AJ5964">
        <f t="shared" si="210"/>
        <v>0</v>
      </c>
    </row>
    <row r="5965" spans="35:36" x14ac:dyDescent="0.4">
      <c r="AI5965">
        <f t="shared" si="209"/>
        <v>0</v>
      </c>
      <c r="AJ5965">
        <f t="shared" si="210"/>
        <v>0</v>
      </c>
    </row>
    <row r="5966" spans="35:36" x14ac:dyDescent="0.4">
      <c r="AI5966">
        <f t="shared" si="209"/>
        <v>0</v>
      </c>
      <c r="AJ5966">
        <f t="shared" si="210"/>
        <v>0</v>
      </c>
    </row>
    <row r="5967" spans="35:36" x14ac:dyDescent="0.4">
      <c r="AI5967">
        <f t="shared" si="209"/>
        <v>0</v>
      </c>
      <c r="AJ5967">
        <f t="shared" si="210"/>
        <v>0</v>
      </c>
    </row>
    <row r="5968" spans="35:36" x14ac:dyDescent="0.4">
      <c r="AI5968">
        <f t="shared" si="209"/>
        <v>0</v>
      </c>
      <c r="AJ5968">
        <f t="shared" si="210"/>
        <v>0</v>
      </c>
    </row>
    <row r="5969" spans="35:36" x14ac:dyDescent="0.4">
      <c r="AI5969">
        <f t="shared" si="209"/>
        <v>0</v>
      </c>
      <c r="AJ5969">
        <f t="shared" si="210"/>
        <v>0</v>
      </c>
    </row>
    <row r="5970" spans="35:36" x14ac:dyDescent="0.4">
      <c r="AI5970">
        <f t="shared" si="209"/>
        <v>0</v>
      </c>
      <c r="AJ5970">
        <f t="shared" si="210"/>
        <v>0</v>
      </c>
    </row>
    <row r="5971" spans="35:36" x14ac:dyDescent="0.4">
      <c r="AI5971">
        <f t="shared" si="209"/>
        <v>0</v>
      </c>
      <c r="AJ5971">
        <f t="shared" si="210"/>
        <v>0</v>
      </c>
    </row>
    <row r="5972" spans="35:36" x14ac:dyDescent="0.4">
      <c r="AI5972">
        <f t="shared" si="209"/>
        <v>0</v>
      </c>
      <c r="AJ5972">
        <f t="shared" si="210"/>
        <v>0</v>
      </c>
    </row>
    <row r="5973" spans="35:36" x14ac:dyDescent="0.4">
      <c r="AI5973">
        <f t="shared" si="209"/>
        <v>0</v>
      </c>
      <c r="AJ5973">
        <f t="shared" si="210"/>
        <v>0</v>
      </c>
    </row>
    <row r="5974" spans="35:36" x14ac:dyDescent="0.4">
      <c r="AI5974">
        <f t="shared" si="209"/>
        <v>0</v>
      </c>
      <c r="AJ5974">
        <f t="shared" si="210"/>
        <v>0</v>
      </c>
    </row>
    <row r="5975" spans="35:36" x14ac:dyDescent="0.4">
      <c r="AI5975">
        <f t="shared" si="209"/>
        <v>0</v>
      </c>
      <c r="AJ5975">
        <f t="shared" si="210"/>
        <v>0</v>
      </c>
    </row>
    <row r="5976" spans="35:36" x14ac:dyDescent="0.4">
      <c r="AI5976">
        <f t="shared" si="209"/>
        <v>0</v>
      </c>
      <c r="AJ5976">
        <f t="shared" si="210"/>
        <v>0</v>
      </c>
    </row>
    <row r="5977" spans="35:36" x14ac:dyDescent="0.4">
      <c r="AI5977">
        <f t="shared" si="209"/>
        <v>0</v>
      </c>
      <c r="AJ5977">
        <f t="shared" si="210"/>
        <v>0</v>
      </c>
    </row>
    <row r="5978" spans="35:36" x14ac:dyDescent="0.4">
      <c r="AI5978">
        <f t="shared" si="209"/>
        <v>0</v>
      </c>
      <c r="AJ5978">
        <f t="shared" si="210"/>
        <v>0</v>
      </c>
    </row>
    <row r="5979" spans="35:36" x14ac:dyDescent="0.4">
      <c r="AI5979">
        <f t="shared" si="209"/>
        <v>0</v>
      </c>
      <c r="AJ5979">
        <f t="shared" si="210"/>
        <v>0</v>
      </c>
    </row>
    <row r="5980" spans="35:36" x14ac:dyDescent="0.4">
      <c r="AI5980">
        <f t="shared" si="209"/>
        <v>0</v>
      </c>
      <c r="AJ5980">
        <f t="shared" si="210"/>
        <v>0</v>
      </c>
    </row>
    <row r="5981" spans="35:36" x14ac:dyDescent="0.4">
      <c r="AI5981">
        <f t="shared" si="209"/>
        <v>0</v>
      </c>
      <c r="AJ5981">
        <f t="shared" si="210"/>
        <v>0</v>
      </c>
    </row>
    <row r="5982" spans="35:36" x14ac:dyDescent="0.4">
      <c r="AI5982">
        <f t="shared" si="209"/>
        <v>0</v>
      </c>
      <c r="AJ5982">
        <f t="shared" si="210"/>
        <v>0</v>
      </c>
    </row>
    <row r="5983" spans="35:36" x14ac:dyDescent="0.4">
      <c r="AI5983">
        <f t="shared" si="209"/>
        <v>0</v>
      </c>
      <c r="AJ5983">
        <f t="shared" si="210"/>
        <v>0</v>
      </c>
    </row>
    <row r="5984" spans="35:36" x14ac:dyDescent="0.4">
      <c r="AI5984">
        <f t="shared" si="209"/>
        <v>0</v>
      </c>
      <c r="AJ5984">
        <f t="shared" si="210"/>
        <v>0</v>
      </c>
    </row>
    <row r="5985" spans="35:36" x14ac:dyDescent="0.4">
      <c r="AI5985">
        <f t="shared" si="209"/>
        <v>0</v>
      </c>
      <c r="AJ5985">
        <f t="shared" si="210"/>
        <v>0</v>
      </c>
    </row>
    <row r="5986" spans="35:36" x14ac:dyDescent="0.4">
      <c r="AI5986">
        <f t="shared" si="209"/>
        <v>0</v>
      </c>
      <c r="AJ5986">
        <f t="shared" si="210"/>
        <v>0</v>
      </c>
    </row>
    <row r="5987" spans="35:36" x14ac:dyDescent="0.4">
      <c r="AI5987">
        <f t="shared" si="209"/>
        <v>0</v>
      </c>
      <c r="AJ5987">
        <f t="shared" si="210"/>
        <v>0</v>
      </c>
    </row>
    <row r="5988" spans="35:36" x14ac:dyDescent="0.4">
      <c r="AI5988">
        <f t="shared" si="209"/>
        <v>0</v>
      </c>
      <c r="AJ5988">
        <f t="shared" si="210"/>
        <v>0</v>
      </c>
    </row>
    <row r="5989" spans="35:36" x14ac:dyDescent="0.4">
      <c r="AI5989">
        <f t="shared" si="209"/>
        <v>0</v>
      </c>
      <c r="AJ5989">
        <f t="shared" si="210"/>
        <v>0</v>
      </c>
    </row>
    <row r="5990" spans="35:36" x14ac:dyDescent="0.4">
      <c r="AI5990">
        <f t="shared" si="209"/>
        <v>0</v>
      </c>
      <c r="AJ5990">
        <f t="shared" si="210"/>
        <v>0</v>
      </c>
    </row>
    <row r="5991" spans="35:36" x14ac:dyDescent="0.4">
      <c r="AI5991">
        <f t="shared" si="209"/>
        <v>0</v>
      </c>
      <c r="AJ5991">
        <f t="shared" si="210"/>
        <v>0</v>
      </c>
    </row>
    <row r="5992" spans="35:36" x14ac:dyDescent="0.4">
      <c r="AI5992">
        <f t="shared" ref="AI5992:AI6055" si="211">AH5992*10%</f>
        <v>0</v>
      </c>
      <c r="AJ5992">
        <f t="shared" si="210"/>
        <v>0</v>
      </c>
    </row>
    <row r="5993" spans="35:36" x14ac:dyDescent="0.4">
      <c r="AI5993">
        <f t="shared" si="211"/>
        <v>0</v>
      </c>
      <c r="AJ5993">
        <f t="shared" si="210"/>
        <v>0</v>
      </c>
    </row>
    <row r="5994" spans="35:36" x14ac:dyDescent="0.4">
      <c r="AI5994">
        <f t="shared" si="211"/>
        <v>0</v>
      </c>
      <c r="AJ5994">
        <f t="shared" si="210"/>
        <v>0</v>
      </c>
    </row>
    <row r="5995" spans="35:36" x14ac:dyDescent="0.4">
      <c r="AI5995">
        <f t="shared" si="211"/>
        <v>0</v>
      </c>
      <c r="AJ5995">
        <f t="shared" si="210"/>
        <v>0</v>
      </c>
    </row>
    <row r="5996" spans="35:36" x14ac:dyDescent="0.4">
      <c r="AI5996">
        <f t="shared" si="211"/>
        <v>0</v>
      </c>
      <c r="AJ5996">
        <f t="shared" si="210"/>
        <v>0</v>
      </c>
    </row>
    <row r="5997" spans="35:36" x14ac:dyDescent="0.4">
      <c r="AI5997">
        <f t="shared" si="211"/>
        <v>0</v>
      </c>
      <c r="AJ5997">
        <f t="shared" si="210"/>
        <v>0</v>
      </c>
    </row>
    <row r="5998" spans="35:36" x14ac:dyDescent="0.4">
      <c r="AI5998">
        <f t="shared" si="211"/>
        <v>0</v>
      </c>
      <c r="AJ5998">
        <f t="shared" si="210"/>
        <v>0</v>
      </c>
    </row>
    <row r="5999" spans="35:36" x14ac:dyDescent="0.4">
      <c r="AI5999">
        <f t="shared" si="211"/>
        <v>0</v>
      </c>
      <c r="AJ5999">
        <f t="shared" si="210"/>
        <v>0</v>
      </c>
    </row>
    <row r="6000" spans="35:36" x14ac:dyDescent="0.4">
      <c r="AI6000">
        <f t="shared" si="211"/>
        <v>0</v>
      </c>
      <c r="AJ6000">
        <f t="shared" ref="AJ6000:AJ6063" si="212">SUM(AH6000:AI6000)</f>
        <v>0</v>
      </c>
    </row>
    <row r="6001" spans="35:36" x14ac:dyDescent="0.4">
      <c r="AI6001">
        <f t="shared" si="211"/>
        <v>0</v>
      </c>
      <c r="AJ6001">
        <f t="shared" si="212"/>
        <v>0</v>
      </c>
    </row>
    <row r="6002" spans="35:36" x14ac:dyDescent="0.4">
      <c r="AI6002">
        <f t="shared" si="211"/>
        <v>0</v>
      </c>
      <c r="AJ6002">
        <f t="shared" si="212"/>
        <v>0</v>
      </c>
    </row>
    <row r="6003" spans="35:36" x14ac:dyDescent="0.4">
      <c r="AI6003">
        <f t="shared" si="211"/>
        <v>0</v>
      </c>
      <c r="AJ6003">
        <f t="shared" si="212"/>
        <v>0</v>
      </c>
    </row>
    <row r="6004" spans="35:36" x14ac:dyDescent="0.4">
      <c r="AI6004">
        <f t="shared" si="211"/>
        <v>0</v>
      </c>
      <c r="AJ6004">
        <f t="shared" si="212"/>
        <v>0</v>
      </c>
    </row>
    <row r="6005" spans="35:36" x14ac:dyDescent="0.4">
      <c r="AI6005">
        <f t="shared" si="211"/>
        <v>0</v>
      </c>
      <c r="AJ6005">
        <f t="shared" si="212"/>
        <v>0</v>
      </c>
    </row>
    <row r="6006" spans="35:36" x14ac:dyDescent="0.4">
      <c r="AI6006">
        <f t="shared" si="211"/>
        <v>0</v>
      </c>
      <c r="AJ6006">
        <f t="shared" si="212"/>
        <v>0</v>
      </c>
    </row>
    <row r="6007" spans="35:36" x14ac:dyDescent="0.4">
      <c r="AI6007">
        <f t="shared" si="211"/>
        <v>0</v>
      </c>
      <c r="AJ6007">
        <f t="shared" si="212"/>
        <v>0</v>
      </c>
    </row>
    <row r="6008" spans="35:36" x14ac:dyDescent="0.4">
      <c r="AI6008">
        <f t="shared" si="211"/>
        <v>0</v>
      </c>
      <c r="AJ6008">
        <f t="shared" si="212"/>
        <v>0</v>
      </c>
    </row>
    <row r="6009" spans="35:36" x14ac:dyDescent="0.4">
      <c r="AI6009">
        <f t="shared" si="211"/>
        <v>0</v>
      </c>
      <c r="AJ6009">
        <f t="shared" si="212"/>
        <v>0</v>
      </c>
    </row>
    <row r="6010" spans="35:36" x14ac:dyDescent="0.4">
      <c r="AI6010">
        <f t="shared" si="211"/>
        <v>0</v>
      </c>
      <c r="AJ6010">
        <f t="shared" si="212"/>
        <v>0</v>
      </c>
    </row>
    <row r="6011" spans="35:36" x14ac:dyDescent="0.4">
      <c r="AI6011">
        <f t="shared" si="211"/>
        <v>0</v>
      </c>
      <c r="AJ6011">
        <f t="shared" si="212"/>
        <v>0</v>
      </c>
    </row>
    <row r="6012" spans="35:36" x14ac:dyDescent="0.4">
      <c r="AI6012">
        <f t="shared" si="211"/>
        <v>0</v>
      </c>
      <c r="AJ6012">
        <f t="shared" si="212"/>
        <v>0</v>
      </c>
    </row>
    <row r="6013" spans="35:36" x14ac:dyDescent="0.4">
      <c r="AI6013">
        <f t="shared" si="211"/>
        <v>0</v>
      </c>
      <c r="AJ6013">
        <f t="shared" si="212"/>
        <v>0</v>
      </c>
    </row>
    <row r="6014" spans="35:36" x14ac:dyDescent="0.4">
      <c r="AI6014">
        <f t="shared" si="211"/>
        <v>0</v>
      </c>
      <c r="AJ6014">
        <f t="shared" si="212"/>
        <v>0</v>
      </c>
    </row>
    <row r="6015" spans="35:36" x14ac:dyDescent="0.4">
      <c r="AI6015">
        <f t="shared" si="211"/>
        <v>0</v>
      </c>
      <c r="AJ6015">
        <f t="shared" si="212"/>
        <v>0</v>
      </c>
    </row>
    <row r="6016" spans="35:36" x14ac:dyDescent="0.4">
      <c r="AI6016">
        <f t="shared" si="211"/>
        <v>0</v>
      </c>
      <c r="AJ6016">
        <f t="shared" si="212"/>
        <v>0</v>
      </c>
    </row>
    <row r="6017" spans="35:36" x14ac:dyDescent="0.4">
      <c r="AI6017">
        <f t="shared" si="211"/>
        <v>0</v>
      </c>
      <c r="AJ6017">
        <f t="shared" si="212"/>
        <v>0</v>
      </c>
    </row>
    <row r="6018" spans="35:36" x14ac:dyDescent="0.4">
      <c r="AI6018">
        <f t="shared" si="211"/>
        <v>0</v>
      </c>
      <c r="AJ6018">
        <f t="shared" si="212"/>
        <v>0</v>
      </c>
    </row>
    <row r="6019" spans="35:36" x14ac:dyDescent="0.4">
      <c r="AI6019">
        <f t="shared" si="211"/>
        <v>0</v>
      </c>
      <c r="AJ6019">
        <f t="shared" si="212"/>
        <v>0</v>
      </c>
    </row>
    <row r="6020" spans="35:36" x14ac:dyDescent="0.4">
      <c r="AI6020">
        <f t="shared" si="211"/>
        <v>0</v>
      </c>
      <c r="AJ6020">
        <f t="shared" si="212"/>
        <v>0</v>
      </c>
    </row>
    <row r="6021" spans="35:36" x14ac:dyDescent="0.4">
      <c r="AI6021">
        <f t="shared" si="211"/>
        <v>0</v>
      </c>
      <c r="AJ6021">
        <f t="shared" si="212"/>
        <v>0</v>
      </c>
    </row>
    <row r="6022" spans="35:36" x14ac:dyDescent="0.4">
      <c r="AI6022">
        <f t="shared" si="211"/>
        <v>0</v>
      </c>
      <c r="AJ6022">
        <f t="shared" si="212"/>
        <v>0</v>
      </c>
    </row>
    <row r="6023" spans="35:36" x14ac:dyDescent="0.4">
      <c r="AI6023">
        <f t="shared" si="211"/>
        <v>0</v>
      </c>
      <c r="AJ6023">
        <f t="shared" si="212"/>
        <v>0</v>
      </c>
    </row>
    <row r="6024" spans="35:36" x14ac:dyDescent="0.4">
      <c r="AI6024">
        <f t="shared" si="211"/>
        <v>0</v>
      </c>
      <c r="AJ6024">
        <f t="shared" si="212"/>
        <v>0</v>
      </c>
    </row>
    <row r="6025" spans="35:36" x14ac:dyDescent="0.4">
      <c r="AI6025">
        <f t="shared" si="211"/>
        <v>0</v>
      </c>
      <c r="AJ6025">
        <f t="shared" si="212"/>
        <v>0</v>
      </c>
    </row>
    <row r="6026" spans="35:36" x14ac:dyDescent="0.4">
      <c r="AI6026">
        <f t="shared" si="211"/>
        <v>0</v>
      </c>
      <c r="AJ6026">
        <f t="shared" si="212"/>
        <v>0</v>
      </c>
    </row>
    <row r="6027" spans="35:36" x14ac:dyDescent="0.4">
      <c r="AI6027">
        <f t="shared" si="211"/>
        <v>0</v>
      </c>
      <c r="AJ6027">
        <f t="shared" si="212"/>
        <v>0</v>
      </c>
    </row>
    <row r="6028" spans="35:36" x14ac:dyDescent="0.4">
      <c r="AI6028">
        <f t="shared" si="211"/>
        <v>0</v>
      </c>
      <c r="AJ6028">
        <f t="shared" si="212"/>
        <v>0</v>
      </c>
    </row>
    <row r="6029" spans="35:36" x14ac:dyDescent="0.4">
      <c r="AI6029">
        <f t="shared" si="211"/>
        <v>0</v>
      </c>
      <c r="AJ6029">
        <f t="shared" si="212"/>
        <v>0</v>
      </c>
    </row>
    <row r="6030" spans="35:36" x14ac:dyDescent="0.4">
      <c r="AI6030">
        <f t="shared" si="211"/>
        <v>0</v>
      </c>
      <c r="AJ6030">
        <f t="shared" si="212"/>
        <v>0</v>
      </c>
    </row>
    <row r="6031" spans="35:36" x14ac:dyDescent="0.4">
      <c r="AI6031">
        <f t="shared" si="211"/>
        <v>0</v>
      </c>
      <c r="AJ6031">
        <f t="shared" si="212"/>
        <v>0</v>
      </c>
    </row>
    <row r="6032" spans="35:36" x14ac:dyDescent="0.4">
      <c r="AI6032">
        <f t="shared" si="211"/>
        <v>0</v>
      </c>
      <c r="AJ6032">
        <f t="shared" si="212"/>
        <v>0</v>
      </c>
    </row>
    <row r="6033" spans="35:36" x14ac:dyDescent="0.4">
      <c r="AI6033">
        <f t="shared" si="211"/>
        <v>0</v>
      </c>
      <c r="AJ6033">
        <f t="shared" si="212"/>
        <v>0</v>
      </c>
    </row>
    <row r="6034" spans="35:36" x14ac:dyDescent="0.4">
      <c r="AI6034">
        <f t="shared" si="211"/>
        <v>0</v>
      </c>
      <c r="AJ6034">
        <f t="shared" si="212"/>
        <v>0</v>
      </c>
    </row>
    <row r="6035" spans="35:36" x14ac:dyDescent="0.4">
      <c r="AI6035">
        <f t="shared" si="211"/>
        <v>0</v>
      </c>
      <c r="AJ6035">
        <f t="shared" si="212"/>
        <v>0</v>
      </c>
    </row>
    <row r="6036" spans="35:36" x14ac:dyDescent="0.4">
      <c r="AI6036">
        <f t="shared" si="211"/>
        <v>0</v>
      </c>
      <c r="AJ6036">
        <f t="shared" si="212"/>
        <v>0</v>
      </c>
    </row>
    <row r="6037" spans="35:36" x14ac:dyDescent="0.4">
      <c r="AI6037">
        <f t="shared" si="211"/>
        <v>0</v>
      </c>
      <c r="AJ6037">
        <f t="shared" si="212"/>
        <v>0</v>
      </c>
    </row>
    <row r="6038" spans="35:36" x14ac:dyDescent="0.4">
      <c r="AI6038">
        <f t="shared" si="211"/>
        <v>0</v>
      </c>
      <c r="AJ6038">
        <f t="shared" si="212"/>
        <v>0</v>
      </c>
    </row>
    <row r="6039" spans="35:36" x14ac:dyDescent="0.4">
      <c r="AI6039">
        <f t="shared" si="211"/>
        <v>0</v>
      </c>
      <c r="AJ6039">
        <f t="shared" si="212"/>
        <v>0</v>
      </c>
    </row>
    <row r="6040" spans="35:36" x14ac:dyDescent="0.4">
      <c r="AI6040">
        <f t="shared" si="211"/>
        <v>0</v>
      </c>
      <c r="AJ6040">
        <f t="shared" si="212"/>
        <v>0</v>
      </c>
    </row>
    <row r="6041" spans="35:36" x14ac:dyDescent="0.4">
      <c r="AI6041">
        <f t="shared" si="211"/>
        <v>0</v>
      </c>
      <c r="AJ6041">
        <f t="shared" si="212"/>
        <v>0</v>
      </c>
    </row>
    <row r="6042" spans="35:36" x14ac:dyDescent="0.4">
      <c r="AI6042">
        <f t="shared" si="211"/>
        <v>0</v>
      </c>
      <c r="AJ6042">
        <f t="shared" si="212"/>
        <v>0</v>
      </c>
    </row>
    <row r="6043" spans="35:36" x14ac:dyDescent="0.4">
      <c r="AI6043">
        <f t="shared" si="211"/>
        <v>0</v>
      </c>
      <c r="AJ6043">
        <f t="shared" si="212"/>
        <v>0</v>
      </c>
    </row>
    <row r="6044" spans="35:36" x14ac:dyDescent="0.4">
      <c r="AI6044">
        <f t="shared" si="211"/>
        <v>0</v>
      </c>
      <c r="AJ6044">
        <f t="shared" si="212"/>
        <v>0</v>
      </c>
    </row>
    <row r="6045" spans="35:36" x14ac:dyDescent="0.4">
      <c r="AI6045">
        <f t="shared" si="211"/>
        <v>0</v>
      </c>
      <c r="AJ6045">
        <f t="shared" si="212"/>
        <v>0</v>
      </c>
    </row>
    <row r="6046" spans="35:36" x14ac:dyDescent="0.4">
      <c r="AI6046">
        <f t="shared" si="211"/>
        <v>0</v>
      </c>
      <c r="AJ6046">
        <f t="shared" si="212"/>
        <v>0</v>
      </c>
    </row>
    <row r="6047" spans="35:36" x14ac:dyDescent="0.4">
      <c r="AI6047">
        <f t="shared" si="211"/>
        <v>0</v>
      </c>
      <c r="AJ6047">
        <f t="shared" si="212"/>
        <v>0</v>
      </c>
    </row>
    <row r="6048" spans="35:36" x14ac:dyDescent="0.4">
      <c r="AI6048">
        <f t="shared" si="211"/>
        <v>0</v>
      </c>
      <c r="AJ6048">
        <f t="shared" si="212"/>
        <v>0</v>
      </c>
    </row>
    <row r="6049" spans="35:36" x14ac:dyDescent="0.4">
      <c r="AI6049">
        <f t="shared" si="211"/>
        <v>0</v>
      </c>
      <c r="AJ6049">
        <f t="shared" si="212"/>
        <v>0</v>
      </c>
    </row>
    <row r="6050" spans="35:36" x14ac:dyDescent="0.4">
      <c r="AI6050">
        <f t="shared" si="211"/>
        <v>0</v>
      </c>
      <c r="AJ6050">
        <f t="shared" si="212"/>
        <v>0</v>
      </c>
    </row>
    <row r="6051" spans="35:36" x14ac:dyDescent="0.4">
      <c r="AI6051">
        <f t="shared" si="211"/>
        <v>0</v>
      </c>
      <c r="AJ6051">
        <f t="shared" si="212"/>
        <v>0</v>
      </c>
    </row>
    <row r="6052" spans="35:36" x14ac:dyDescent="0.4">
      <c r="AI6052">
        <f t="shared" si="211"/>
        <v>0</v>
      </c>
      <c r="AJ6052">
        <f t="shared" si="212"/>
        <v>0</v>
      </c>
    </row>
    <row r="6053" spans="35:36" x14ac:dyDescent="0.4">
      <c r="AI6053">
        <f t="shared" si="211"/>
        <v>0</v>
      </c>
      <c r="AJ6053">
        <f t="shared" si="212"/>
        <v>0</v>
      </c>
    </row>
    <row r="6054" spans="35:36" x14ac:dyDescent="0.4">
      <c r="AI6054">
        <f t="shared" si="211"/>
        <v>0</v>
      </c>
      <c r="AJ6054">
        <f t="shared" si="212"/>
        <v>0</v>
      </c>
    </row>
    <row r="6055" spans="35:36" x14ac:dyDescent="0.4">
      <c r="AI6055">
        <f t="shared" si="211"/>
        <v>0</v>
      </c>
      <c r="AJ6055">
        <f t="shared" si="212"/>
        <v>0</v>
      </c>
    </row>
    <row r="6056" spans="35:36" x14ac:dyDescent="0.4">
      <c r="AI6056">
        <f t="shared" ref="AI6056:AI6119" si="213">AH6056*10%</f>
        <v>0</v>
      </c>
      <c r="AJ6056">
        <f t="shared" si="212"/>
        <v>0</v>
      </c>
    </row>
    <row r="6057" spans="35:36" x14ac:dyDescent="0.4">
      <c r="AI6057">
        <f t="shared" si="213"/>
        <v>0</v>
      </c>
      <c r="AJ6057">
        <f t="shared" si="212"/>
        <v>0</v>
      </c>
    </row>
    <row r="6058" spans="35:36" x14ac:dyDescent="0.4">
      <c r="AI6058">
        <f t="shared" si="213"/>
        <v>0</v>
      </c>
      <c r="AJ6058">
        <f t="shared" si="212"/>
        <v>0</v>
      </c>
    </row>
    <row r="6059" spans="35:36" x14ac:dyDescent="0.4">
      <c r="AI6059">
        <f t="shared" si="213"/>
        <v>0</v>
      </c>
      <c r="AJ6059">
        <f t="shared" si="212"/>
        <v>0</v>
      </c>
    </row>
    <row r="6060" spans="35:36" x14ac:dyDescent="0.4">
      <c r="AI6060">
        <f t="shared" si="213"/>
        <v>0</v>
      </c>
      <c r="AJ6060">
        <f t="shared" si="212"/>
        <v>0</v>
      </c>
    </row>
    <row r="6061" spans="35:36" x14ac:dyDescent="0.4">
      <c r="AI6061">
        <f t="shared" si="213"/>
        <v>0</v>
      </c>
      <c r="AJ6061">
        <f t="shared" si="212"/>
        <v>0</v>
      </c>
    </row>
    <row r="6062" spans="35:36" x14ac:dyDescent="0.4">
      <c r="AI6062">
        <f t="shared" si="213"/>
        <v>0</v>
      </c>
      <c r="AJ6062">
        <f t="shared" si="212"/>
        <v>0</v>
      </c>
    </row>
    <row r="6063" spans="35:36" x14ac:dyDescent="0.4">
      <c r="AI6063">
        <f t="shared" si="213"/>
        <v>0</v>
      </c>
      <c r="AJ6063">
        <f t="shared" si="212"/>
        <v>0</v>
      </c>
    </row>
    <row r="6064" spans="35:36" x14ac:dyDescent="0.4">
      <c r="AI6064">
        <f t="shared" si="213"/>
        <v>0</v>
      </c>
      <c r="AJ6064">
        <f t="shared" ref="AJ6064:AJ6127" si="214">SUM(AH6064:AI6064)</f>
        <v>0</v>
      </c>
    </row>
    <row r="6065" spans="35:36" x14ac:dyDescent="0.4">
      <c r="AI6065">
        <f t="shared" si="213"/>
        <v>0</v>
      </c>
      <c r="AJ6065">
        <f t="shared" si="214"/>
        <v>0</v>
      </c>
    </row>
    <row r="6066" spans="35:36" x14ac:dyDescent="0.4">
      <c r="AI6066">
        <f t="shared" si="213"/>
        <v>0</v>
      </c>
      <c r="AJ6066">
        <f t="shared" si="214"/>
        <v>0</v>
      </c>
    </row>
    <row r="6067" spans="35:36" x14ac:dyDescent="0.4">
      <c r="AI6067">
        <f t="shared" si="213"/>
        <v>0</v>
      </c>
      <c r="AJ6067">
        <f t="shared" si="214"/>
        <v>0</v>
      </c>
    </row>
    <row r="6068" spans="35:36" x14ac:dyDescent="0.4">
      <c r="AI6068">
        <f t="shared" si="213"/>
        <v>0</v>
      </c>
      <c r="AJ6068">
        <f t="shared" si="214"/>
        <v>0</v>
      </c>
    </row>
    <row r="6069" spans="35:36" x14ac:dyDescent="0.4">
      <c r="AI6069">
        <f t="shared" si="213"/>
        <v>0</v>
      </c>
      <c r="AJ6069">
        <f t="shared" si="214"/>
        <v>0</v>
      </c>
    </row>
    <row r="6070" spans="35:36" x14ac:dyDescent="0.4">
      <c r="AI6070">
        <f t="shared" si="213"/>
        <v>0</v>
      </c>
      <c r="AJ6070">
        <f t="shared" si="214"/>
        <v>0</v>
      </c>
    </row>
    <row r="6071" spans="35:36" x14ac:dyDescent="0.4">
      <c r="AI6071">
        <f t="shared" si="213"/>
        <v>0</v>
      </c>
      <c r="AJ6071">
        <f t="shared" si="214"/>
        <v>0</v>
      </c>
    </row>
    <row r="6072" spans="35:36" x14ac:dyDescent="0.4">
      <c r="AI6072">
        <f t="shared" si="213"/>
        <v>0</v>
      </c>
      <c r="AJ6072">
        <f t="shared" si="214"/>
        <v>0</v>
      </c>
    </row>
    <row r="6073" spans="35:36" x14ac:dyDescent="0.4">
      <c r="AI6073">
        <f t="shared" si="213"/>
        <v>0</v>
      </c>
      <c r="AJ6073">
        <f t="shared" si="214"/>
        <v>0</v>
      </c>
    </row>
    <row r="6074" spans="35:36" x14ac:dyDescent="0.4">
      <c r="AI6074">
        <f t="shared" si="213"/>
        <v>0</v>
      </c>
      <c r="AJ6074">
        <f t="shared" si="214"/>
        <v>0</v>
      </c>
    </row>
    <row r="6075" spans="35:36" x14ac:dyDescent="0.4">
      <c r="AI6075">
        <f t="shared" si="213"/>
        <v>0</v>
      </c>
      <c r="AJ6075">
        <f t="shared" si="214"/>
        <v>0</v>
      </c>
    </row>
    <row r="6076" spans="35:36" x14ac:dyDescent="0.4">
      <c r="AI6076">
        <f t="shared" si="213"/>
        <v>0</v>
      </c>
      <c r="AJ6076">
        <f t="shared" si="214"/>
        <v>0</v>
      </c>
    </row>
    <row r="6077" spans="35:36" x14ac:dyDescent="0.4">
      <c r="AI6077">
        <f t="shared" si="213"/>
        <v>0</v>
      </c>
      <c r="AJ6077">
        <f t="shared" si="214"/>
        <v>0</v>
      </c>
    </row>
    <row r="6078" spans="35:36" x14ac:dyDescent="0.4">
      <c r="AI6078">
        <f t="shared" si="213"/>
        <v>0</v>
      </c>
      <c r="AJ6078">
        <f t="shared" si="214"/>
        <v>0</v>
      </c>
    </row>
    <row r="6079" spans="35:36" x14ac:dyDescent="0.4">
      <c r="AI6079">
        <f t="shared" si="213"/>
        <v>0</v>
      </c>
      <c r="AJ6079">
        <f t="shared" si="214"/>
        <v>0</v>
      </c>
    </row>
    <row r="6080" spans="35:36" x14ac:dyDescent="0.4">
      <c r="AI6080">
        <f t="shared" si="213"/>
        <v>0</v>
      </c>
      <c r="AJ6080">
        <f t="shared" si="214"/>
        <v>0</v>
      </c>
    </row>
    <row r="6081" spans="35:36" x14ac:dyDescent="0.4">
      <c r="AI6081">
        <f t="shared" si="213"/>
        <v>0</v>
      </c>
      <c r="AJ6081">
        <f t="shared" si="214"/>
        <v>0</v>
      </c>
    </row>
    <row r="6082" spans="35:36" x14ac:dyDescent="0.4">
      <c r="AI6082">
        <f t="shared" si="213"/>
        <v>0</v>
      </c>
      <c r="AJ6082">
        <f t="shared" si="214"/>
        <v>0</v>
      </c>
    </row>
    <row r="6083" spans="35:36" x14ac:dyDescent="0.4">
      <c r="AI6083">
        <f t="shared" si="213"/>
        <v>0</v>
      </c>
      <c r="AJ6083">
        <f t="shared" si="214"/>
        <v>0</v>
      </c>
    </row>
    <row r="6084" spans="35:36" x14ac:dyDescent="0.4">
      <c r="AI6084">
        <f t="shared" si="213"/>
        <v>0</v>
      </c>
      <c r="AJ6084">
        <f t="shared" si="214"/>
        <v>0</v>
      </c>
    </row>
    <row r="6085" spans="35:36" x14ac:dyDescent="0.4">
      <c r="AI6085">
        <f t="shared" si="213"/>
        <v>0</v>
      </c>
      <c r="AJ6085">
        <f t="shared" si="214"/>
        <v>0</v>
      </c>
    </row>
    <row r="6086" spans="35:36" x14ac:dyDescent="0.4">
      <c r="AI6086">
        <f t="shared" si="213"/>
        <v>0</v>
      </c>
      <c r="AJ6086">
        <f t="shared" si="214"/>
        <v>0</v>
      </c>
    </row>
    <row r="6087" spans="35:36" x14ac:dyDescent="0.4">
      <c r="AI6087">
        <f t="shared" si="213"/>
        <v>0</v>
      </c>
      <c r="AJ6087">
        <f t="shared" si="214"/>
        <v>0</v>
      </c>
    </row>
    <row r="6088" spans="35:36" x14ac:dyDescent="0.4">
      <c r="AI6088">
        <f t="shared" si="213"/>
        <v>0</v>
      </c>
      <c r="AJ6088">
        <f t="shared" si="214"/>
        <v>0</v>
      </c>
    </row>
    <row r="6089" spans="35:36" x14ac:dyDescent="0.4">
      <c r="AI6089">
        <f t="shared" si="213"/>
        <v>0</v>
      </c>
      <c r="AJ6089">
        <f t="shared" si="214"/>
        <v>0</v>
      </c>
    </row>
    <row r="6090" spans="35:36" x14ac:dyDescent="0.4">
      <c r="AI6090">
        <f t="shared" si="213"/>
        <v>0</v>
      </c>
      <c r="AJ6090">
        <f t="shared" si="214"/>
        <v>0</v>
      </c>
    </row>
    <row r="6091" spans="35:36" x14ac:dyDescent="0.4">
      <c r="AI6091">
        <f t="shared" si="213"/>
        <v>0</v>
      </c>
      <c r="AJ6091">
        <f t="shared" si="214"/>
        <v>0</v>
      </c>
    </row>
    <row r="6092" spans="35:36" x14ac:dyDescent="0.4">
      <c r="AI6092">
        <f t="shared" si="213"/>
        <v>0</v>
      </c>
      <c r="AJ6092">
        <f t="shared" si="214"/>
        <v>0</v>
      </c>
    </row>
    <row r="6093" spans="35:36" x14ac:dyDescent="0.4">
      <c r="AI6093">
        <f t="shared" si="213"/>
        <v>0</v>
      </c>
      <c r="AJ6093">
        <f t="shared" si="214"/>
        <v>0</v>
      </c>
    </row>
    <row r="6094" spans="35:36" x14ac:dyDescent="0.4">
      <c r="AI6094">
        <f t="shared" si="213"/>
        <v>0</v>
      </c>
      <c r="AJ6094">
        <f t="shared" si="214"/>
        <v>0</v>
      </c>
    </row>
    <row r="6095" spans="35:36" x14ac:dyDescent="0.4">
      <c r="AI6095">
        <f t="shared" si="213"/>
        <v>0</v>
      </c>
      <c r="AJ6095">
        <f t="shared" si="214"/>
        <v>0</v>
      </c>
    </row>
    <row r="6096" spans="35:36" x14ac:dyDescent="0.4">
      <c r="AI6096">
        <f t="shared" si="213"/>
        <v>0</v>
      </c>
      <c r="AJ6096">
        <f t="shared" si="214"/>
        <v>0</v>
      </c>
    </row>
    <row r="6097" spans="35:36" x14ac:dyDescent="0.4">
      <c r="AI6097">
        <f t="shared" si="213"/>
        <v>0</v>
      </c>
      <c r="AJ6097">
        <f t="shared" si="214"/>
        <v>0</v>
      </c>
    </row>
    <row r="6098" spans="35:36" x14ac:dyDescent="0.4">
      <c r="AI6098">
        <f t="shared" si="213"/>
        <v>0</v>
      </c>
      <c r="AJ6098">
        <f t="shared" si="214"/>
        <v>0</v>
      </c>
    </row>
    <row r="6099" spans="35:36" x14ac:dyDescent="0.4">
      <c r="AI6099">
        <f t="shared" si="213"/>
        <v>0</v>
      </c>
      <c r="AJ6099">
        <f t="shared" si="214"/>
        <v>0</v>
      </c>
    </row>
    <row r="6100" spans="35:36" x14ac:dyDescent="0.4">
      <c r="AI6100">
        <f t="shared" si="213"/>
        <v>0</v>
      </c>
      <c r="AJ6100">
        <f t="shared" si="214"/>
        <v>0</v>
      </c>
    </row>
    <row r="6101" spans="35:36" x14ac:dyDescent="0.4">
      <c r="AI6101">
        <f t="shared" si="213"/>
        <v>0</v>
      </c>
      <c r="AJ6101">
        <f t="shared" si="214"/>
        <v>0</v>
      </c>
    </row>
    <row r="6102" spans="35:36" x14ac:dyDescent="0.4">
      <c r="AI6102">
        <f t="shared" si="213"/>
        <v>0</v>
      </c>
      <c r="AJ6102">
        <f t="shared" si="214"/>
        <v>0</v>
      </c>
    </row>
    <row r="6103" spans="35:36" x14ac:dyDescent="0.4">
      <c r="AI6103">
        <f t="shared" si="213"/>
        <v>0</v>
      </c>
      <c r="AJ6103">
        <f t="shared" si="214"/>
        <v>0</v>
      </c>
    </row>
    <row r="6104" spans="35:36" x14ac:dyDescent="0.4">
      <c r="AI6104">
        <f t="shared" si="213"/>
        <v>0</v>
      </c>
      <c r="AJ6104">
        <f t="shared" si="214"/>
        <v>0</v>
      </c>
    </row>
    <row r="6105" spans="35:36" x14ac:dyDescent="0.4">
      <c r="AI6105">
        <f t="shared" si="213"/>
        <v>0</v>
      </c>
      <c r="AJ6105">
        <f t="shared" si="214"/>
        <v>0</v>
      </c>
    </row>
    <row r="6106" spans="35:36" x14ac:dyDescent="0.4">
      <c r="AI6106">
        <f t="shared" si="213"/>
        <v>0</v>
      </c>
      <c r="AJ6106">
        <f t="shared" si="214"/>
        <v>0</v>
      </c>
    </row>
    <row r="6107" spans="35:36" x14ac:dyDescent="0.4">
      <c r="AI6107">
        <f t="shared" si="213"/>
        <v>0</v>
      </c>
      <c r="AJ6107">
        <f t="shared" si="214"/>
        <v>0</v>
      </c>
    </row>
    <row r="6108" spans="35:36" x14ac:dyDescent="0.4">
      <c r="AI6108">
        <f t="shared" si="213"/>
        <v>0</v>
      </c>
      <c r="AJ6108">
        <f t="shared" si="214"/>
        <v>0</v>
      </c>
    </row>
    <row r="6109" spans="35:36" x14ac:dyDescent="0.4">
      <c r="AI6109">
        <f t="shared" si="213"/>
        <v>0</v>
      </c>
      <c r="AJ6109">
        <f t="shared" si="214"/>
        <v>0</v>
      </c>
    </row>
    <row r="6110" spans="35:36" x14ac:dyDescent="0.4">
      <c r="AI6110">
        <f t="shared" si="213"/>
        <v>0</v>
      </c>
      <c r="AJ6110">
        <f t="shared" si="214"/>
        <v>0</v>
      </c>
    </row>
    <row r="6111" spans="35:36" x14ac:dyDescent="0.4">
      <c r="AI6111">
        <f t="shared" si="213"/>
        <v>0</v>
      </c>
      <c r="AJ6111">
        <f t="shared" si="214"/>
        <v>0</v>
      </c>
    </row>
    <row r="6112" spans="35:36" x14ac:dyDescent="0.4">
      <c r="AI6112">
        <f t="shared" si="213"/>
        <v>0</v>
      </c>
      <c r="AJ6112">
        <f t="shared" si="214"/>
        <v>0</v>
      </c>
    </row>
    <row r="6113" spans="35:36" x14ac:dyDescent="0.4">
      <c r="AI6113">
        <f t="shared" si="213"/>
        <v>0</v>
      </c>
      <c r="AJ6113">
        <f t="shared" si="214"/>
        <v>0</v>
      </c>
    </row>
    <row r="6114" spans="35:36" x14ac:dyDescent="0.4">
      <c r="AI6114">
        <f t="shared" si="213"/>
        <v>0</v>
      </c>
      <c r="AJ6114">
        <f t="shared" si="214"/>
        <v>0</v>
      </c>
    </row>
    <row r="6115" spans="35:36" x14ac:dyDescent="0.4">
      <c r="AI6115">
        <f t="shared" si="213"/>
        <v>0</v>
      </c>
      <c r="AJ6115">
        <f t="shared" si="214"/>
        <v>0</v>
      </c>
    </row>
    <row r="6116" spans="35:36" x14ac:dyDescent="0.4">
      <c r="AI6116">
        <f t="shared" si="213"/>
        <v>0</v>
      </c>
      <c r="AJ6116">
        <f t="shared" si="214"/>
        <v>0</v>
      </c>
    </row>
    <row r="6117" spans="35:36" x14ac:dyDescent="0.4">
      <c r="AI6117">
        <f t="shared" si="213"/>
        <v>0</v>
      </c>
      <c r="AJ6117">
        <f t="shared" si="214"/>
        <v>0</v>
      </c>
    </row>
    <row r="6118" spans="35:36" x14ac:dyDescent="0.4">
      <c r="AI6118">
        <f t="shared" si="213"/>
        <v>0</v>
      </c>
      <c r="AJ6118">
        <f t="shared" si="214"/>
        <v>0</v>
      </c>
    </row>
    <row r="6119" spans="35:36" x14ac:dyDescent="0.4">
      <c r="AI6119">
        <f t="shared" si="213"/>
        <v>0</v>
      </c>
      <c r="AJ6119">
        <f t="shared" si="214"/>
        <v>0</v>
      </c>
    </row>
    <row r="6120" spans="35:36" x14ac:dyDescent="0.4">
      <c r="AI6120">
        <f t="shared" ref="AI6120:AI6183" si="215">AH6120*10%</f>
        <v>0</v>
      </c>
      <c r="AJ6120">
        <f t="shared" si="214"/>
        <v>0</v>
      </c>
    </row>
    <row r="6121" spans="35:36" x14ac:dyDescent="0.4">
      <c r="AI6121">
        <f t="shared" si="215"/>
        <v>0</v>
      </c>
      <c r="AJ6121">
        <f t="shared" si="214"/>
        <v>0</v>
      </c>
    </row>
    <row r="6122" spans="35:36" x14ac:dyDescent="0.4">
      <c r="AI6122">
        <f t="shared" si="215"/>
        <v>0</v>
      </c>
      <c r="AJ6122">
        <f t="shared" si="214"/>
        <v>0</v>
      </c>
    </row>
    <row r="6123" spans="35:36" x14ac:dyDescent="0.4">
      <c r="AI6123">
        <f t="shared" si="215"/>
        <v>0</v>
      </c>
      <c r="AJ6123">
        <f t="shared" si="214"/>
        <v>0</v>
      </c>
    </row>
    <row r="6124" spans="35:36" x14ac:dyDescent="0.4">
      <c r="AI6124">
        <f t="shared" si="215"/>
        <v>0</v>
      </c>
      <c r="AJ6124">
        <f t="shared" si="214"/>
        <v>0</v>
      </c>
    </row>
    <row r="6125" spans="35:36" x14ac:dyDescent="0.4">
      <c r="AI6125">
        <f t="shared" si="215"/>
        <v>0</v>
      </c>
      <c r="AJ6125">
        <f t="shared" si="214"/>
        <v>0</v>
      </c>
    </row>
    <row r="6126" spans="35:36" x14ac:dyDescent="0.4">
      <c r="AI6126">
        <f t="shared" si="215"/>
        <v>0</v>
      </c>
      <c r="AJ6126">
        <f t="shared" si="214"/>
        <v>0</v>
      </c>
    </row>
    <row r="6127" spans="35:36" x14ac:dyDescent="0.4">
      <c r="AI6127">
        <f t="shared" si="215"/>
        <v>0</v>
      </c>
      <c r="AJ6127">
        <f t="shared" si="214"/>
        <v>0</v>
      </c>
    </row>
    <row r="6128" spans="35:36" x14ac:dyDescent="0.4">
      <c r="AI6128">
        <f t="shared" si="215"/>
        <v>0</v>
      </c>
      <c r="AJ6128">
        <f t="shared" ref="AJ6128:AJ6191" si="216">SUM(AH6128:AI6128)</f>
        <v>0</v>
      </c>
    </row>
    <row r="6129" spans="35:36" x14ac:dyDescent="0.4">
      <c r="AI6129">
        <f t="shared" si="215"/>
        <v>0</v>
      </c>
      <c r="AJ6129">
        <f t="shared" si="216"/>
        <v>0</v>
      </c>
    </row>
    <row r="6130" spans="35:36" x14ac:dyDescent="0.4">
      <c r="AI6130">
        <f t="shared" si="215"/>
        <v>0</v>
      </c>
      <c r="AJ6130">
        <f t="shared" si="216"/>
        <v>0</v>
      </c>
    </row>
    <row r="6131" spans="35:36" x14ac:dyDescent="0.4">
      <c r="AI6131">
        <f t="shared" si="215"/>
        <v>0</v>
      </c>
      <c r="AJ6131">
        <f t="shared" si="216"/>
        <v>0</v>
      </c>
    </row>
    <row r="6132" spans="35:36" x14ac:dyDescent="0.4">
      <c r="AI6132">
        <f t="shared" si="215"/>
        <v>0</v>
      </c>
      <c r="AJ6132">
        <f t="shared" si="216"/>
        <v>0</v>
      </c>
    </row>
    <row r="6133" spans="35:36" x14ac:dyDescent="0.4">
      <c r="AI6133">
        <f t="shared" si="215"/>
        <v>0</v>
      </c>
      <c r="AJ6133">
        <f t="shared" si="216"/>
        <v>0</v>
      </c>
    </row>
    <row r="6134" spans="35:36" x14ac:dyDescent="0.4">
      <c r="AI6134">
        <f t="shared" si="215"/>
        <v>0</v>
      </c>
      <c r="AJ6134">
        <f t="shared" si="216"/>
        <v>0</v>
      </c>
    </row>
    <row r="6135" spans="35:36" x14ac:dyDescent="0.4">
      <c r="AI6135">
        <f t="shared" si="215"/>
        <v>0</v>
      </c>
      <c r="AJ6135">
        <f t="shared" si="216"/>
        <v>0</v>
      </c>
    </row>
    <row r="6136" spans="35:36" x14ac:dyDescent="0.4">
      <c r="AI6136">
        <f t="shared" si="215"/>
        <v>0</v>
      </c>
      <c r="AJ6136">
        <f t="shared" si="216"/>
        <v>0</v>
      </c>
    </row>
    <row r="6137" spans="35:36" x14ac:dyDescent="0.4">
      <c r="AI6137">
        <f t="shared" si="215"/>
        <v>0</v>
      </c>
      <c r="AJ6137">
        <f t="shared" si="216"/>
        <v>0</v>
      </c>
    </row>
    <row r="6138" spans="35:36" x14ac:dyDescent="0.4">
      <c r="AI6138">
        <f t="shared" si="215"/>
        <v>0</v>
      </c>
      <c r="AJ6138">
        <f t="shared" si="216"/>
        <v>0</v>
      </c>
    </row>
    <row r="6139" spans="35:36" x14ac:dyDescent="0.4">
      <c r="AI6139">
        <f t="shared" si="215"/>
        <v>0</v>
      </c>
      <c r="AJ6139">
        <f t="shared" si="216"/>
        <v>0</v>
      </c>
    </row>
    <row r="6140" spans="35:36" x14ac:dyDescent="0.4">
      <c r="AI6140">
        <f t="shared" si="215"/>
        <v>0</v>
      </c>
      <c r="AJ6140">
        <f t="shared" si="216"/>
        <v>0</v>
      </c>
    </row>
    <row r="6141" spans="35:36" x14ac:dyDescent="0.4">
      <c r="AI6141">
        <f t="shared" si="215"/>
        <v>0</v>
      </c>
      <c r="AJ6141">
        <f t="shared" si="216"/>
        <v>0</v>
      </c>
    </row>
    <row r="6142" spans="35:36" x14ac:dyDescent="0.4">
      <c r="AI6142">
        <f t="shared" si="215"/>
        <v>0</v>
      </c>
      <c r="AJ6142">
        <f t="shared" si="216"/>
        <v>0</v>
      </c>
    </row>
    <row r="6143" spans="35:36" x14ac:dyDescent="0.4">
      <c r="AI6143">
        <f t="shared" si="215"/>
        <v>0</v>
      </c>
      <c r="AJ6143">
        <f t="shared" si="216"/>
        <v>0</v>
      </c>
    </row>
    <row r="6144" spans="35:36" x14ac:dyDescent="0.4">
      <c r="AI6144">
        <f t="shared" si="215"/>
        <v>0</v>
      </c>
      <c r="AJ6144">
        <f t="shared" si="216"/>
        <v>0</v>
      </c>
    </row>
    <row r="6145" spans="35:36" x14ac:dyDescent="0.4">
      <c r="AI6145">
        <f t="shared" si="215"/>
        <v>0</v>
      </c>
      <c r="AJ6145">
        <f t="shared" si="216"/>
        <v>0</v>
      </c>
    </row>
    <row r="6146" spans="35:36" x14ac:dyDescent="0.4">
      <c r="AI6146">
        <f t="shared" si="215"/>
        <v>0</v>
      </c>
      <c r="AJ6146">
        <f t="shared" si="216"/>
        <v>0</v>
      </c>
    </row>
    <row r="6147" spans="35:36" x14ac:dyDescent="0.4">
      <c r="AI6147">
        <f t="shared" si="215"/>
        <v>0</v>
      </c>
      <c r="AJ6147">
        <f t="shared" si="216"/>
        <v>0</v>
      </c>
    </row>
    <row r="6148" spans="35:36" x14ac:dyDescent="0.4">
      <c r="AI6148">
        <f t="shared" si="215"/>
        <v>0</v>
      </c>
      <c r="AJ6148">
        <f t="shared" si="216"/>
        <v>0</v>
      </c>
    </row>
    <row r="6149" spans="35:36" x14ac:dyDescent="0.4">
      <c r="AI6149">
        <f t="shared" si="215"/>
        <v>0</v>
      </c>
      <c r="AJ6149">
        <f t="shared" si="216"/>
        <v>0</v>
      </c>
    </row>
    <row r="6150" spans="35:36" x14ac:dyDescent="0.4">
      <c r="AI6150">
        <f t="shared" si="215"/>
        <v>0</v>
      </c>
      <c r="AJ6150">
        <f t="shared" si="216"/>
        <v>0</v>
      </c>
    </row>
    <row r="6151" spans="35:36" x14ac:dyDescent="0.4">
      <c r="AI6151">
        <f t="shared" si="215"/>
        <v>0</v>
      </c>
      <c r="AJ6151">
        <f t="shared" si="216"/>
        <v>0</v>
      </c>
    </row>
    <row r="6152" spans="35:36" x14ac:dyDescent="0.4">
      <c r="AI6152">
        <f t="shared" si="215"/>
        <v>0</v>
      </c>
      <c r="AJ6152">
        <f t="shared" si="216"/>
        <v>0</v>
      </c>
    </row>
    <row r="6153" spans="35:36" x14ac:dyDescent="0.4">
      <c r="AI6153">
        <f t="shared" si="215"/>
        <v>0</v>
      </c>
      <c r="AJ6153">
        <f t="shared" si="216"/>
        <v>0</v>
      </c>
    </row>
    <row r="6154" spans="35:36" x14ac:dyDescent="0.4">
      <c r="AI6154">
        <f t="shared" si="215"/>
        <v>0</v>
      </c>
      <c r="AJ6154">
        <f t="shared" si="216"/>
        <v>0</v>
      </c>
    </row>
    <row r="6155" spans="35:36" x14ac:dyDescent="0.4">
      <c r="AI6155">
        <f t="shared" si="215"/>
        <v>0</v>
      </c>
      <c r="AJ6155">
        <f t="shared" si="216"/>
        <v>0</v>
      </c>
    </row>
    <row r="6156" spans="35:36" x14ac:dyDescent="0.4">
      <c r="AI6156">
        <f t="shared" si="215"/>
        <v>0</v>
      </c>
      <c r="AJ6156">
        <f t="shared" si="216"/>
        <v>0</v>
      </c>
    </row>
    <row r="6157" spans="35:36" x14ac:dyDescent="0.4">
      <c r="AI6157">
        <f t="shared" si="215"/>
        <v>0</v>
      </c>
      <c r="AJ6157">
        <f t="shared" si="216"/>
        <v>0</v>
      </c>
    </row>
    <row r="6158" spans="35:36" x14ac:dyDescent="0.4">
      <c r="AI6158">
        <f t="shared" si="215"/>
        <v>0</v>
      </c>
      <c r="AJ6158">
        <f t="shared" si="216"/>
        <v>0</v>
      </c>
    </row>
    <row r="6159" spans="35:36" x14ac:dyDescent="0.4">
      <c r="AI6159">
        <f t="shared" si="215"/>
        <v>0</v>
      </c>
      <c r="AJ6159">
        <f t="shared" si="216"/>
        <v>0</v>
      </c>
    </row>
    <row r="6160" spans="35:36" x14ac:dyDescent="0.4">
      <c r="AI6160">
        <f t="shared" si="215"/>
        <v>0</v>
      </c>
      <c r="AJ6160">
        <f t="shared" si="216"/>
        <v>0</v>
      </c>
    </row>
    <row r="6161" spans="35:36" x14ac:dyDescent="0.4">
      <c r="AI6161">
        <f t="shared" si="215"/>
        <v>0</v>
      </c>
      <c r="AJ6161">
        <f t="shared" si="216"/>
        <v>0</v>
      </c>
    </row>
    <row r="6162" spans="35:36" x14ac:dyDescent="0.4">
      <c r="AI6162">
        <f t="shared" si="215"/>
        <v>0</v>
      </c>
      <c r="AJ6162">
        <f t="shared" si="216"/>
        <v>0</v>
      </c>
    </row>
    <row r="6163" spans="35:36" x14ac:dyDescent="0.4">
      <c r="AI6163">
        <f t="shared" si="215"/>
        <v>0</v>
      </c>
      <c r="AJ6163">
        <f t="shared" si="216"/>
        <v>0</v>
      </c>
    </row>
    <row r="6164" spans="35:36" x14ac:dyDescent="0.4">
      <c r="AI6164">
        <f t="shared" si="215"/>
        <v>0</v>
      </c>
      <c r="AJ6164">
        <f t="shared" si="216"/>
        <v>0</v>
      </c>
    </row>
    <row r="6165" spans="35:36" x14ac:dyDescent="0.4">
      <c r="AI6165">
        <f t="shared" si="215"/>
        <v>0</v>
      </c>
      <c r="AJ6165">
        <f t="shared" si="216"/>
        <v>0</v>
      </c>
    </row>
    <row r="6166" spans="35:36" x14ac:dyDescent="0.4">
      <c r="AI6166">
        <f t="shared" si="215"/>
        <v>0</v>
      </c>
      <c r="AJ6166">
        <f t="shared" si="216"/>
        <v>0</v>
      </c>
    </row>
    <row r="6167" spans="35:36" x14ac:dyDescent="0.4">
      <c r="AI6167">
        <f t="shared" si="215"/>
        <v>0</v>
      </c>
      <c r="AJ6167">
        <f t="shared" si="216"/>
        <v>0</v>
      </c>
    </row>
    <row r="6168" spans="35:36" x14ac:dyDescent="0.4">
      <c r="AI6168">
        <f t="shared" si="215"/>
        <v>0</v>
      </c>
      <c r="AJ6168">
        <f t="shared" si="216"/>
        <v>0</v>
      </c>
    </row>
    <row r="6169" spans="35:36" x14ac:dyDescent="0.4">
      <c r="AI6169">
        <f t="shared" si="215"/>
        <v>0</v>
      </c>
      <c r="AJ6169">
        <f t="shared" si="216"/>
        <v>0</v>
      </c>
    </row>
    <row r="6170" spans="35:36" x14ac:dyDescent="0.4">
      <c r="AI6170">
        <f t="shared" si="215"/>
        <v>0</v>
      </c>
      <c r="AJ6170">
        <f t="shared" si="216"/>
        <v>0</v>
      </c>
    </row>
    <row r="6171" spans="35:36" x14ac:dyDescent="0.4">
      <c r="AI6171">
        <f t="shared" si="215"/>
        <v>0</v>
      </c>
      <c r="AJ6171">
        <f t="shared" si="216"/>
        <v>0</v>
      </c>
    </row>
    <row r="6172" spans="35:36" x14ac:dyDescent="0.4">
      <c r="AI6172">
        <f t="shared" si="215"/>
        <v>0</v>
      </c>
      <c r="AJ6172">
        <f t="shared" si="216"/>
        <v>0</v>
      </c>
    </row>
    <row r="6173" spans="35:36" x14ac:dyDescent="0.4">
      <c r="AI6173">
        <f t="shared" si="215"/>
        <v>0</v>
      </c>
      <c r="AJ6173">
        <f t="shared" si="216"/>
        <v>0</v>
      </c>
    </row>
    <row r="6174" spans="35:36" x14ac:dyDescent="0.4">
      <c r="AI6174">
        <f t="shared" si="215"/>
        <v>0</v>
      </c>
      <c r="AJ6174">
        <f t="shared" si="216"/>
        <v>0</v>
      </c>
    </row>
    <row r="6175" spans="35:36" x14ac:dyDescent="0.4">
      <c r="AI6175">
        <f t="shared" si="215"/>
        <v>0</v>
      </c>
      <c r="AJ6175">
        <f t="shared" si="216"/>
        <v>0</v>
      </c>
    </row>
    <row r="6176" spans="35:36" x14ac:dyDescent="0.4">
      <c r="AI6176">
        <f t="shared" si="215"/>
        <v>0</v>
      </c>
      <c r="AJ6176">
        <f t="shared" si="216"/>
        <v>0</v>
      </c>
    </row>
    <row r="6177" spans="35:36" x14ac:dyDescent="0.4">
      <c r="AI6177">
        <f t="shared" si="215"/>
        <v>0</v>
      </c>
      <c r="AJ6177">
        <f t="shared" si="216"/>
        <v>0</v>
      </c>
    </row>
    <row r="6178" spans="35:36" x14ac:dyDescent="0.4">
      <c r="AI6178">
        <f t="shared" si="215"/>
        <v>0</v>
      </c>
      <c r="AJ6178">
        <f t="shared" si="216"/>
        <v>0</v>
      </c>
    </row>
    <row r="6179" spans="35:36" x14ac:dyDescent="0.4">
      <c r="AI6179">
        <f t="shared" si="215"/>
        <v>0</v>
      </c>
      <c r="AJ6179">
        <f t="shared" si="216"/>
        <v>0</v>
      </c>
    </row>
    <row r="6180" spans="35:36" x14ac:dyDescent="0.4">
      <c r="AI6180">
        <f t="shared" si="215"/>
        <v>0</v>
      </c>
      <c r="AJ6180">
        <f t="shared" si="216"/>
        <v>0</v>
      </c>
    </row>
    <row r="6181" spans="35:36" x14ac:dyDescent="0.4">
      <c r="AI6181">
        <f t="shared" si="215"/>
        <v>0</v>
      </c>
      <c r="AJ6181">
        <f t="shared" si="216"/>
        <v>0</v>
      </c>
    </row>
    <row r="6182" spans="35:36" x14ac:dyDescent="0.4">
      <c r="AI6182">
        <f t="shared" si="215"/>
        <v>0</v>
      </c>
      <c r="AJ6182">
        <f t="shared" si="216"/>
        <v>0</v>
      </c>
    </row>
    <row r="6183" spans="35:36" x14ac:dyDescent="0.4">
      <c r="AI6183">
        <f t="shared" si="215"/>
        <v>0</v>
      </c>
      <c r="AJ6183">
        <f t="shared" si="216"/>
        <v>0</v>
      </c>
    </row>
    <row r="6184" spans="35:36" x14ac:dyDescent="0.4">
      <c r="AI6184">
        <f t="shared" ref="AI6184:AI6247" si="217">AH6184*10%</f>
        <v>0</v>
      </c>
      <c r="AJ6184">
        <f t="shared" si="216"/>
        <v>0</v>
      </c>
    </row>
    <row r="6185" spans="35:36" x14ac:dyDescent="0.4">
      <c r="AI6185">
        <f t="shared" si="217"/>
        <v>0</v>
      </c>
      <c r="AJ6185">
        <f t="shared" si="216"/>
        <v>0</v>
      </c>
    </row>
    <row r="6186" spans="35:36" x14ac:dyDescent="0.4">
      <c r="AI6186">
        <f t="shared" si="217"/>
        <v>0</v>
      </c>
      <c r="AJ6186">
        <f t="shared" si="216"/>
        <v>0</v>
      </c>
    </row>
    <row r="6187" spans="35:36" x14ac:dyDescent="0.4">
      <c r="AI6187">
        <f t="shared" si="217"/>
        <v>0</v>
      </c>
      <c r="AJ6187">
        <f t="shared" si="216"/>
        <v>0</v>
      </c>
    </row>
    <row r="6188" spans="35:36" x14ac:dyDescent="0.4">
      <c r="AI6188">
        <f t="shared" si="217"/>
        <v>0</v>
      </c>
      <c r="AJ6188">
        <f t="shared" si="216"/>
        <v>0</v>
      </c>
    </row>
    <row r="6189" spans="35:36" x14ac:dyDescent="0.4">
      <c r="AI6189">
        <f t="shared" si="217"/>
        <v>0</v>
      </c>
      <c r="AJ6189">
        <f t="shared" si="216"/>
        <v>0</v>
      </c>
    </row>
    <row r="6190" spans="35:36" x14ac:dyDescent="0.4">
      <c r="AI6190">
        <f t="shared" si="217"/>
        <v>0</v>
      </c>
      <c r="AJ6190">
        <f t="shared" si="216"/>
        <v>0</v>
      </c>
    </row>
    <row r="6191" spans="35:36" x14ac:dyDescent="0.4">
      <c r="AI6191">
        <f t="shared" si="217"/>
        <v>0</v>
      </c>
      <c r="AJ6191">
        <f t="shared" si="216"/>
        <v>0</v>
      </c>
    </row>
    <row r="6192" spans="35:36" x14ac:dyDescent="0.4">
      <c r="AI6192">
        <f t="shared" si="217"/>
        <v>0</v>
      </c>
      <c r="AJ6192">
        <f t="shared" ref="AJ6192:AJ6255" si="218">SUM(AH6192:AI6192)</f>
        <v>0</v>
      </c>
    </row>
    <row r="6193" spans="35:36" x14ac:dyDescent="0.4">
      <c r="AI6193">
        <f t="shared" si="217"/>
        <v>0</v>
      </c>
      <c r="AJ6193">
        <f t="shared" si="218"/>
        <v>0</v>
      </c>
    </row>
    <row r="6194" spans="35:36" x14ac:dyDescent="0.4">
      <c r="AI6194">
        <f t="shared" si="217"/>
        <v>0</v>
      </c>
      <c r="AJ6194">
        <f t="shared" si="218"/>
        <v>0</v>
      </c>
    </row>
    <row r="6195" spans="35:36" x14ac:dyDescent="0.4">
      <c r="AI6195">
        <f t="shared" si="217"/>
        <v>0</v>
      </c>
      <c r="AJ6195">
        <f t="shared" si="218"/>
        <v>0</v>
      </c>
    </row>
    <row r="6196" spans="35:36" x14ac:dyDescent="0.4">
      <c r="AI6196">
        <f t="shared" si="217"/>
        <v>0</v>
      </c>
      <c r="AJ6196">
        <f t="shared" si="218"/>
        <v>0</v>
      </c>
    </row>
    <row r="6197" spans="35:36" x14ac:dyDescent="0.4">
      <c r="AI6197">
        <f t="shared" si="217"/>
        <v>0</v>
      </c>
      <c r="AJ6197">
        <f t="shared" si="218"/>
        <v>0</v>
      </c>
    </row>
    <row r="6198" spans="35:36" x14ac:dyDescent="0.4">
      <c r="AI6198">
        <f t="shared" si="217"/>
        <v>0</v>
      </c>
      <c r="AJ6198">
        <f t="shared" si="218"/>
        <v>0</v>
      </c>
    </row>
    <row r="6199" spans="35:36" x14ac:dyDescent="0.4">
      <c r="AI6199">
        <f t="shared" si="217"/>
        <v>0</v>
      </c>
      <c r="AJ6199">
        <f t="shared" si="218"/>
        <v>0</v>
      </c>
    </row>
    <row r="6200" spans="35:36" x14ac:dyDescent="0.4">
      <c r="AI6200">
        <f t="shared" si="217"/>
        <v>0</v>
      </c>
      <c r="AJ6200">
        <f t="shared" si="218"/>
        <v>0</v>
      </c>
    </row>
    <row r="6201" spans="35:36" x14ac:dyDescent="0.4">
      <c r="AI6201">
        <f t="shared" si="217"/>
        <v>0</v>
      </c>
      <c r="AJ6201">
        <f t="shared" si="218"/>
        <v>0</v>
      </c>
    </row>
    <row r="6202" spans="35:36" x14ac:dyDescent="0.4">
      <c r="AI6202">
        <f t="shared" si="217"/>
        <v>0</v>
      </c>
      <c r="AJ6202">
        <f t="shared" si="218"/>
        <v>0</v>
      </c>
    </row>
    <row r="6203" spans="35:36" x14ac:dyDescent="0.4">
      <c r="AI6203">
        <f t="shared" si="217"/>
        <v>0</v>
      </c>
      <c r="AJ6203">
        <f t="shared" si="218"/>
        <v>0</v>
      </c>
    </row>
    <row r="6204" spans="35:36" x14ac:dyDescent="0.4">
      <c r="AI6204">
        <f t="shared" si="217"/>
        <v>0</v>
      </c>
      <c r="AJ6204">
        <f t="shared" si="218"/>
        <v>0</v>
      </c>
    </row>
    <row r="6205" spans="35:36" x14ac:dyDescent="0.4">
      <c r="AI6205">
        <f t="shared" si="217"/>
        <v>0</v>
      </c>
      <c r="AJ6205">
        <f t="shared" si="218"/>
        <v>0</v>
      </c>
    </row>
    <row r="6206" spans="35:36" x14ac:dyDescent="0.4">
      <c r="AI6206">
        <f t="shared" si="217"/>
        <v>0</v>
      </c>
      <c r="AJ6206">
        <f t="shared" si="218"/>
        <v>0</v>
      </c>
    </row>
    <row r="6207" spans="35:36" x14ac:dyDescent="0.4">
      <c r="AI6207">
        <f t="shared" si="217"/>
        <v>0</v>
      </c>
      <c r="AJ6207">
        <f t="shared" si="218"/>
        <v>0</v>
      </c>
    </row>
    <row r="6208" spans="35:36" x14ac:dyDescent="0.4">
      <c r="AI6208">
        <f t="shared" si="217"/>
        <v>0</v>
      </c>
      <c r="AJ6208">
        <f t="shared" si="218"/>
        <v>0</v>
      </c>
    </row>
    <row r="6209" spans="35:36" x14ac:dyDescent="0.4">
      <c r="AI6209">
        <f t="shared" si="217"/>
        <v>0</v>
      </c>
      <c r="AJ6209">
        <f t="shared" si="218"/>
        <v>0</v>
      </c>
    </row>
    <row r="6210" spans="35:36" x14ac:dyDescent="0.4">
      <c r="AI6210">
        <f t="shared" si="217"/>
        <v>0</v>
      </c>
      <c r="AJ6210">
        <f t="shared" si="218"/>
        <v>0</v>
      </c>
    </row>
    <row r="6211" spans="35:36" x14ac:dyDescent="0.4">
      <c r="AI6211">
        <f t="shared" si="217"/>
        <v>0</v>
      </c>
      <c r="AJ6211">
        <f t="shared" si="218"/>
        <v>0</v>
      </c>
    </row>
    <row r="6212" spans="35:36" x14ac:dyDescent="0.4">
      <c r="AI6212">
        <f t="shared" si="217"/>
        <v>0</v>
      </c>
      <c r="AJ6212">
        <f t="shared" si="218"/>
        <v>0</v>
      </c>
    </row>
    <row r="6213" spans="35:36" x14ac:dyDescent="0.4">
      <c r="AI6213">
        <f t="shared" si="217"/>
        <v>0</v>
      </c>
      <c r="AJ6213">
        <f t="shared" si="218"/>
        <v>0</v>
      </c>
    </row>
    <row r="6214" spans="35:36" x14ac:dyDescent="0.4">
      <c r="AI6214">
        <f t="shared" si="217"/>
        <v>0</v>
      </c>
      <c r="AJ6214">
        <f t="shared" si="218"/>
        <v>0</v>
      </c>
    </row>
    <row r="6215" spans="35:36" x14ac:dyDescent="0.4">
      <c r="AI6215">
        <f t="shared" si="217"/>
        <v>0</v>
      </c>
      <c r="AJ6215">
        <f t="shared" si="218"/>
        <v>0</v>
      </c>
    </row>
    <row r="6216" spans="35:36" x14ac:dyDescent="0.4">
      <c r="AI6216">
        <f t="shared" si="217"/>
        <v>0</v>
      </c>
      <c r="AJ6216">
        <f t="shared" si="218"/>
        <v>0</v>
      </c>
    </row>
    <row r="6217" spans="35:36" x14ac:dyDescent="0.4">
      <c r="AI6217">
        <f t="shared" si="217"/>
        <v>0</v>
      </c>
      <c r="AJ6217">
        <f t="shared" si="218"/>
        <v>0</v>
      </c>
    </row>
    <row r="6218" spans="35:36" x14ac:dyDescent="0.4">
      <c r="AI6218">
        <f t="shared" si="217"/>
        <v>0</v>
      </c>
      <c r="AJ6218">
        <f t="shared" si="218"/>
        <v>0</v>
      </c>
    </row>
    <row r="6219" spans="35:36" x14ac:dyDescent="0.4">
      <c r="AI6219">
        <f t="shared" si="217"/>
        <v>0</v>
      </c>
      <c r="AJ6219">
        <f t="shared" si="218"/>
        <v>0</v>
      </c>
    </row>
    <row r="6220" spans="35:36" x14ac:dyDescent="0.4">
      <c r="AI6220">
        <f t="shared" si="217"/>
        <v>0</v>
      </c>
      <c r="AJ6220">
        <f t="shared" si="218"/>
        <v>0</v>
      </c>
    </row>
    <row r="6221" spans="35:36" x14ac:dyDescent="0.4">
      <c r="AI6221">
        <f t="shared" si="217"/>
        <v>0</v>
      </c>
      <c r="AJ6221">
        <f t="shared" si="218"/>
        <v>0</v>
      </c>
    </row>
    <row r="6222" spans="35:36" x14ac:dyDescent="0.4">
      <c r="AI6222">
        <f t="shared" si="217"/>
        <v>0</v>
      </c>
      <c r="AJ6222">
        <f t="shared" si="218"/>
        <v>0</v>
      </c>
    </row>
    <row r="6223" spans="35:36" x14ac:dyDescent="0.4">
      <c r="AI6223">
        <f t="shared" si="217"/>
        <v>0</v>
      </c>
      <c r="AJ6223">
        <f t="shared" si="218"/>
        <v>0</v>
      </c>
    </row>
    <row r="6224" spans="35:36" x14ac:dyDescent="0.4">
      <c r="AI6224">
        <f t="shared" si="217"/>
        <v>0</v>
      </c>
      <c r="AJ6224">
        <f t="shared" si="218"/>
        <v>0</v>
      </c>
    </row>
    <row r="6225" spans="35:36" x14ac:dyDescent="0.4">
      <c r="AI6225">
        <f t="shared" si="217"/>
        <v>0</v>
      </c>
      <c r="AJ6225">
        <f t="shared" si="218"/>
        <v>0</v>
      </c>
    </row>
    <row r="6226" spans="35:36" x14ac:dyDescent="0.4">
      <c r="AI6226">
        <f t="shared" si="217"/>
        <v>0</v>
      </c>
      <c r="AJ6226">
        <f t="shared" si="218"/>
        <v>0</v>
      </c>
    </row>
    <row r="6227" spans="35:36" x14ac:dyDescent="0.4">
      <c r="AI6227">
        <f t="shared" si="217"/>
        <v>0</v>
      </c>
      <c r="AJ6227">
        <f t="shared" si="218"/>
        <v>0</v>
      </c>
    </row>
    <row r="6228" spans="35:36" x14ac:dyDescent="0.4">
      <c r="AI6228">
        <f t="shared" si="217"/>
        <v>0</v>
      </c>
      <c r="AJ6228">
        <f t="shared" si="218"/>
        <v>0</v>
      </c>
    </row>
    <row r="6229" spans="35:36" x14ac:dyDescent="0.4">
      <c r="AI6229">
        <f t="shared" si="217"/>
        <v>0</v>
      </c>
      <c r="AJ6229">
        <f t="shared" si="218"/>
        <v>0</v>
      </c>
    </row>
    <row r="6230" spans="35:36" x14ac:dyDescent="0.4">
      <c r="AI6230">
        <f t="shared" si="217"/>
        <v>0</v>
      </c>
      <c r="AJ6230">
        <f t="shared" si="218"/>
        <v>0</v>
      </c>
    </row>
    <row r="6231" spans="35:36" x14ac:dyDescent="0.4">
      <c r="AI6231">
        <f t="shared" si="217"/>
        <v>0</v>
      </c>
      <c r="AJ6231">
        <f t="shared" si="218"/>
        <v>0</v>
      </c>
    </row>
    <row r="6232" spans="35:36" x14ac:dyDescent="0.4">
      <c r="AI6232">
        <f t="shared" si="217"/>
        <v>0</v>
      </c>
      <c r="AJ6232">
        <f t="shared" si="218"/>
        <v>0</v>
      </c>
    </row>
    <row r="6233" spans="35:36" x14ac:dyDescent="0.4">
      <c r="AI6233">
        <f t="shared" si="217"/>
        <v>0</v>
      </c>
      <c r="AJ6233">
        <f t="shared" si="218"/>
        <v>0</v>
      </c>
    </row>
    <row r="6234" spans="35:36" x14ac:dyDescent="0.4">
      <c r="AI6234">
        <f t="shared" si="217"/>
        <v>0</v>
      </c>
      <c r="AJ6234">
        <f t="shared" si="218"/>
        <v>0</v>
      </c>
    </row>
    <row r="6235" spans="35:36" x14ac:dyDescent="0.4">
      <c r="AI6235">
        <f t="shared" si="217"/>
        <v>0</v>
      </c>
      <c r="AJ6235">
        <f t="shared" si="218"/>
        <v>0</v>
      </c>
    </row>
    <row r="6236" spans="35:36" x14ac:dyDescent="0.4">
      <c r="AI6236">
        <f t="shared" si="217"/>
        <v>0</v>
      </c>
      <c r="AJ6236">
        <f t="shared" si="218"/>
        <v>0</v>
      </c>
    </row>
    <row r="6237" spans="35:36" x14ac:dyDescent="0.4">
      <c r="AI6237">
        <f t="shared" si="217"/>
        <v>0</v>
      </c>
      <c r="AJ6237">
        <f t="shared" si="218"/>
        <v>0</v>
      </c>
    </row>
    <row r="6238" spans="35:36" x14ac:dyDescent="0.4">
      <c r="AI6238">
        <f t="shared" si="217"/>
        <v>0</v>
      </c>
      <c r="AJ6238">
        <f t="shared" si="218"/>
        <v>0</v>
      </c>
    </row>
    <row r="6239" spans="35:36" x14ac:dyDescent="0.4">
      <c r="AI6239">
        <f t="shared" si="217"/>
        <v>0</v>
      </c>
      <c r="AJ6239">
        <f t="shared" si="218"/>
        <v>0</v>
      </c>
    </row>
    <row r="6240" spans="35:36" x14ac:dyDescent="0.4">
      <c r="AI6240">
        <f t="shared" si="217"/>
        <v>0</v>
      </c>
      <c r="AJ6240">
        <f t="shared" si="218"/>
        <v>0</v>
      </c>
    </row>
    <row r="6241" spans="35:36" x14ac:dyDescent="0.4">
      <c r="AI6241">
        <f t="shared" si="217"/>
        <v>0</v>
      </c>
      <c r="AJ6241">
        <f t="shared" si="218"/>
        <v>0</v>
      </c>
    </row>
    <row r="6242" spans="35:36" x14ac:dyDescent="0.4">
      <c r="AI6242">
        <f t="shared" si="217"/>
        <v>0</v>
      </c>
      <c r="AJ6242">
        <f t="shared" si="218"/>
        <v>0</v>
      </c>
    </row>
    <row r="6243" spans="35:36" x14ac:dyDescent="0.4">
      <c r="AI6243">
        <f t="shared" si="217"/>
        <v>0</v>
      </c>
      <c r="AJ6243">
        <f t="shared" si="218"/>
        <v>0</v>
      </c>
    </row>
    <row r="6244" spans="35:36" x14ac:dyDescent="0.4">
      <c r="AI6244">
        <f t="shared" si="217"/>
        <v>0</v>
      </c>
      <c r="AJ6244">
        <f t="shared" si="218"/>
        <v>0</v>
      </c>
    </row>
    <row r="6245" spans="35:36" x14ac:dyDescent="0.4">
      <c r="AI6245">
        <f t="shared" si="217"/>
        <v>0</v>
      </c>
      <c r="AJ6245">
        <f t="shared" si="218"/>
        <v>0</v>
      </c>
    </row>
    <row r="6246" spans="35:36" x14ac:dyDescent="0.4">
      <c r="AI6246">
        <f t="shared" si="217"/>
        <v>0</v>
      </c>
      <c r="AJ6246">
        <f t="shared" si="218"/>
        <v>0</v>
      </c>
    </row>
    <row r="6247" spans="35:36" x14ac:dyDescent="0.4">
      <c r="AI6247">
        <f t="shared" si="217"/>
        <v>0</v>
      </c>
      <c r="AJ6247">
        <f t="shared" si="218"/>
        <v>0</v>
      </c>
    </row>
    <row r="6248" spans="35:36" x14ac:dyDescent="0.4">
      <c r="AI6248">
        <f t="shared" ref="AI6248:AI6311" si="219">AH6248*10%</f>
        <v>0</v>
      </c>
      <c r="AJ6248">
        <f t="shared" si="218"/>
        <v>0</v>
      </c>
    </row>
    <row r="6249" spans="35:36" x14ac:dyDescent="0.4">
      <c r="AI6249">
        <f t="shared" si="219"/>
        <v>0</v>
      </c>
      <c r="AJ6249">
        <f t="shared" si="218"/>
        <v>0</v>
      </c>
    </row>
    <row r="6250" spans="35:36" x14ac:dyDescent="0.4">
      <c r="AI6250">
        <f t="shared" si="219"/>
        <v>0</v>
      </c>
      <c r="AJ6250">
        <f t="shared" si="218"/>
        <v>0</v>
      </c>
    </row>
    <row r="6251" spans="35:36" x14ac:dyDescent="0.4">
      <c r="AI6251">
        <f t="shared" si="219"/>
        <v>0</v>
      </c>
      <c r="AJ6251">
        <f t="shared" si="218"/>
        <v>0</v>
      </c>
    </row>
    <row r="6252" spans="35:36" x14ac:dyDescent="0.4">
      <c r="AI6252">
        <f t="shared" si="219"/>
        <v>0</v>
      </c>
      <c r="AJ6252">
        <f t="shared" si="218"/>
        <v>0</v>
      </c>
    </row>
    <row r="6253" spans="35:36" x14ac:dyDescent="0.4">
      <c r="AI6253">
        <f t="shared" si="219"/>
        <v>0</v>
      </c>
      <c r="AJ6253">
        <f t="shared" si="218"/>
        <v>0</v>
      </c>
    </row>
    <row r="6254" spans="35:36" x14ac:dyDescent="0.4">
      <c r="AI6254">
        <f t="shared" si="219"/>
        <v>0</v>
      </c>
      <c r="AJ6254">
        <f t="shared" si="218"/>
        <v>0</v>
      </c>
    </row>
    <row r="6255" spans="35:36" x14ac:dyDescent="0.4">
      <c r="AI6255">
        <f t="shared" si="219"/>
        <v>0</v>
      </c>
      <c r="AJ6255">
        <f t="shared" si="218"/>
        <v>0</v>
      </c>
    </row>
    <row r="6256" spans="35:36" x14ac:dyDescent="0.4">
      <c r="AI6256">
        <f t="shared" si="219"/>
        <v>0</v>
      </c>
      <c r="AJ6256">
        <f t="shared" ref="AJ6256:AJ6319" si="220">SUM(AH6256:AI6256)</f>
        <v>0</v>
      </c>
    </row>
    <row r="6257" spans="35:36" x14ac:dyDescent="0.4">
      <c r="AI6257">
        <f t="shared" si="219"/>
        <v>0</v>
      </c>
      <c r="AJ6257">
        <f t="shared" si="220"/>
        <v>0</v>
      </c>
    </row>
    <row r="6258" spans="35:36" x14ac:dyDescent="0.4">
      <c r="AI6258">
        <f t="shared" si="219"/>
        <v>0</v>
      </c>
      <c r="AJ6258">
        <f t="shared" si="220"/>
        <v>0</v>
      </c>
    </row>
    <row r="6259" spans="35:36" x14ac:dyDescent="0.4">
      <c r="AI6259">
        <f t="shared" si="219"/>
        <v>0</v>
      </c>
      <c r="AJ6259">
        <f t="shared" si="220"/>
        <v>0</v>
      </c>
    </row>
    <row r="6260" spans="35:36" x14ac:dyDescent="0.4">
      <c r="AI6260">
        <f t="shared" si="219"/>
        <v>0</v>
      </c>
      <c r="AJ6260">
        <f t="shared" si="220"/>
        <v>0</v>
      </c>
    </row>
    <row r="6261" spans="35:36" x14ac:dyDescent="0.4">
      <c r="AI6261">
        <f t="shared" si="219"/>
        <v>0</v>
      </c>
      <c r="AJ6261">
        <f t="shared" si="220"/>
        <v>0</v>
      </c>
    </row>
    <row r="6262" spans="35:36" x14ac:dyDescent="0.4">
      <c r="AI6262">
        <f t="shared" si="219"/>
        <v>0</v>
      </c>
      <c r="AJ6262">
        <f t="shared" si="220"/>
        <v>0</v>
      </c>
    </row>
    <row r="6263" spans="35:36" x14ac:dyDescent="0.4">
      <c r="AI6263">
        <f t="shared" si="219"/>
        <v>0</v>
      </c>
      <c r="AJ6263">
        <f t="shared" si="220"/>
        <v>0</v>
      </c>
    </row>
    <row r="6264" spans="35:36" x14ac:dyDescent="0.4">
      <c r="AI6264">
        <f t="shared" si="219"/>
        <v>0</v>
      </c>
      <c r="AJ6264">
        <f t="shared" si="220"/>
        <v>0</v>
      </c>
    </row>
    <row r="6265" spans="35:36" x14ac:dyDescent="0.4">
      <c r="AI6265">
        <f t="shared" si="219"/>
        <v>0</v>
      </c>
      <c r="AJ6265">
        <f t="shared" si="220"/>
        <v>0</v>
      </c>
    </row>
    <row r="6266" spans="35:36" x14ac:dyDescent="0.4">
      <c r="AI6266">
        <f t="shared" si="219"/>
        <v>0</v>
      </c>
      <c r="AJ6266">
        <f t="shared" si="220"/>
        <v>0</v>
      </c>
    </row>
    <row r="6267" spans="35:36" x14ac:dyDescent="0.4">
      <c r="AI6267">
        <f t="shared" si="219"/>
        <v>0</v>
      </c>
      <c r="AJ6267">
        <f t="shared" si="220"/>
        <v>0</v>
      </c>
    </row>
    <row r="6268" spans="35:36" x14ac:dyDescent="0.4">
      <c r="AI6268">
        <f t="shared" si="219"/>
        <v>0</v>
      </c>
      <c r="AJ6268">
        <f t="shared" si="220"/>
        <v>0</v>
      </c>
    </row>
    <row r="6269" spans="35:36" x14ac:dyDescent="0.4">
      <c r="AI6269">
        <f t="shared" si="219"/>
        <v>0</v>
      </c>
      <c r="AJ6269">
        <f t="shared" si="220"/>
        <v>0</v>
      </c>
    </row>
    <row r="6270" spans="35:36" x14ac:dyDescent="0.4">
      <c r="AI6270">
        <f t="shared" si="219"/>
        <v>0</v>
      </c>
      <c r="AJ6270">
        <f t="shared" si="220"/>
        <v>0</v>
      </c>
    </row>
    <row r="6271" spans="35:36" x14ac:dyDescent="0.4">
      <c r="AI6271">
        <f t="shared" si="219"/>
        <v>0</v>
      </c>
      <c r="AJ6271">
        <f t="shared" si="220"/>
        <v>0</v>
      </c>
    </row>
    <row r="6272" spans="35:36" x14ac:dyDescent="0.4">
      <c r="AI6272">
        <f t="shared" si="219"/>
        <v>0</v>
      </c>
      <c r="AJ6272">
        <f t="shared" si="220"/>
        <v>0</v>
      </c>
    </row>
    <row r="6273" spans="35:36" x14ac:dyDescent="0.4">
      <c r="AI6273">
        <f t="shared" si="219"/>
        <v>0</v>
      </c>
      <c r="AJ6273">
        <f t="shared" si="220"/>
        <v>0</v>
      </c>
    </row>
    <row r="6274" spans="35:36" x14ac:dyDescent="0.4">
      <c r="AI6274">
        <f t="shared" si="219"/>
        <v>0</v>
      </c>
      <c r="AJ6274">
        <f t="shared" si="220"/>
        <v>0</v>
      </c>
    </row>
    <row r="6275" spans="35:36" x14ac:dyDescent="0.4">
      <c r="AI6275">
        <f t="shared" si="219"/>
        <v>0</v>
      </c>
      <c r="AJ6275">
        <f t="shared" si="220"/>
        <v>0</v>
      </c>
    </row>
    <row r="6276" spans="35:36" x14ac:dyDescent="0.4">
      <c r="AI6276">
        <f t="shared" si="219"/>
        <v>0</v>
      </c>
      <c r="AJ6276">
        <f t="shared" si="220"/>
        <v>0</v>
      </c>
    </row>
    <row r="6277" spans="35:36" x14ac:dyDescent="0.4">
      <c r="AI6277">
        <f t="shared" si="219"/>
        <v>0</v>
      </c>
      <c r="AJ6277">
        <f t="shared" si="220"/>
        <v>0</v>
      </c>
    </row>
    <row r="6278" spans="35:36" x14ac:dyDescent="0.4">
      <c r="AI6278">
        <f t="shared" si="219"/>
        <v>0</v>
      </c>
      <c r="AJ6278">
        <f t="shared" si="220"/>
        <v>0</v>
      </c>
    </row>
    <row r="6279" spans="35:36" x14ac:dyDescent="0.4">
      <c r="AI6279">
        <f t="shared" si="219"/>
        <v>0</v>
      </c>
      <c r="AJ6279">
        <f t="shared" si="220"/>
        <v>0</v>
      </c>
    </row>
    <row r="6280" spans="35:36" x14ac:dyDescent="0.4">
      <c r="AI6280">
        <f t="shared" si="219"/>
        <v>0</v>
      </c>
      <c r="AJ6280">
        <f t="shared" si="220"/>
        <v>0</v>
      </c>
    </row>
    <row r="6281" spans="35:36" x14ac:dyDescent="0.4">
      <c r="AI6281">
        <f t="shared" si="219"/>
        <v>0</v>
      </c>
      <c r="AJ6281">
        <f t="shared" si="220"/>
        <v>0</v>
      </c>
    </row>
    <row r="6282" spans="35:36" x14ac:dyDescent="0.4">
      <c r="AI6282">
        <f t="shared" si="219"/>
        <v>0</v>
      </c>
      <c r="AJ6282">
        <f t="shared" si="220"/>
        <v>0</v>
      </c>
    </row>
    <row r="6283" spans="35:36" x14ac:dyDescent="0.4">
      <c r="AI6283">
        <f t="shared" si="219"/>
        <v>0</v>
      </c>
      <c r="AJ6283">
        <f t="shared" si="220"/>
        <v>0</v>
      </c>
    </row>
    <row r="6284" spans="35:36" x14ac:dyDescent="0.4">
      <c r="AI6284">
        <f t="shared" si="219"/>
        <v>0</v>
      </c>
      <c r="AJ6284">
        <f t="shared" si="220"/>
        <v>0</v>
      </c>
    </row>
    <row r="6285" spans="35:36" x14ac:dyDescent="0.4">
      <c r="AI6285">
        <f t="shared" si="219"/>
        <v>0</v>
      </c>
      <c r="AJ6285">
        <f t="shared" si="220"/>
        <v>0</v>
      </c>
    </row>
    <row r="6286" spans="35:36" x14ac:dyDescent="0.4">
      <c r="AI6286">
        <f t="shared" si="219"/>
        <v>0</v>
      </c>
      <c r="AJ6286">
        <f t="shared" si="220"/>
        <v>0</v>
      </c>
    </row>
    <row r="6287" spans="35:36" x14ac:dyDescent="0.4">
      <c r="AI6287">
        <f t="shared" si="219"/>
        <v>0</v>
      </c>
      <c r="AJ6287">
        <f t="shared" si="220"/>
        <v>0</v>
      </c>
    </row>
    <row r="6288" spans="35:36" x14ac:dyDescent="0.4">
      <c r="AI6288">
        <f t="shared" si="219"/>
        <v>0</v>
      </c>
      <c r="AJ6288">
        <f t="shared" si="220"/>
        <v>0</v>
      </c>
    </row>
    <row r="6289" spans="35:36" x14ac:dyDescent="0.4">
      <c r="AI6289">
        <f t="shared" si="219"/>
        <v>0</v>
      </c>
      <c r="AJ6289">
        <f t="shared" si="220"/>
        <v>0</v>
      </c>
    </row>
    <row r="6290" spans="35:36" x14ac:dyDescent="0.4">
      <c r="AI6290">
        <f t="shared" si="219"/>
        <v>0</v>
      </c>
      <c r="AJ6290">
        <f t="shared" si="220"/>
        <v>0</v>
      </c>
    </row>
    <row r="6291" spans="35:36" x14ac:dyDescent="0.4">
      <c r="AI6291">
        <f t="shared" si="219"/>
        <v>0</v>
      </c>
      <c r="AJ6291">
        <f t="shared" si="220"/>
        <v>0</v>
      </c>
    </row>
    <row r="6292" spans="35:36" x14ac:dyDescent="0.4">
      <c r="AI6292">
        <f t="shared" si="219"/>
        <v>0</v>
      </c>
      <c r="AJ6292">
        <f t="shared" si="220"/>
        <v>0</v>
      </c>
    </row>
    <row r="6293" spans="35:36" x14ac:dyDescent="0.4">
      <c r="AI6293">
        <f t="shared" si="219"/>
        <v>0</v>
      </c>
      <c r="AJ6293">
        <f t="shared" si="220"/>
        <v>0</v>
      </c>
    </row>
    <row r="6294" spans="35:36" x14ac:dyDescent="0.4">
      <c r="AI6294">
        <f t="shared" si="219"/>
        <v>0</v>
      </c>
      <c r="AJ6294">
        <f t="shared" si="220"/>
        <v>0</v>
      </c>
    </row>
    <row r="6295" spans="35:36" x14ac:dyDescent="0.4">
      <c r="AI6295">
        <f t="shared" si="219"/>
        <v>0</v>
      </c>
      <c r="AJ6295">
        <f t="shared" si="220"/>
        <v>0</v>
      </c>
    </row>
    <row r="6296" spans="35:36" x14ac:dyDescent="0.4">
      <c r="AI6296">
        <f t="shared" si="219"/>
        <v>0</v>
      </c>
      <c r="AJ6296">
        <f t="shared" si="220"/>
        <v>0</v>
      </c>
    </row>
    <row r="6297" spans="35:36" x14ac:dyDescent="0.4">
      <c r="AI6297">
        <f t="shared" si="219"/>
        <v>0</v>
      </c>
      <c r="AJ6297">
        <f t="shared" si="220"/>
        <v>0</v>
      </c>
    </row>
    <row r="6298" spans="35:36" x14ac:dyDescent="0.4">
      <c r="AI6298">
        <f t="shared" si="219"/>
        <v>0</v>
      </c>
      <c r="AJ6298">
        <f t="shared" si="220"/>
        <v>0</v>
      </c>
    </row>
    <row r="6299" spans="35:36" x14ac:dyDescent="0.4">
      <c r="AI6299">
        <f t="shared" si="219"/>
        <v>0</v>
      </c>
      <c r="AJ6299">
        <f t="shared" si="220"/>
        <v>0</v>
      </c>
    </row>
    <row r="6300" spans="35:36" x14ac:dyDescent="0.4">
      <c r="AI6300">
        <f t="shared" si="219"/>
        <v>0</v>
      </c>
      <c r="AJ6300">
        <f t="shared" si="220"/>
        <v>0</v>
      </c>
    </row>
    <row r="6301" spans="35:36" x14ac:dyDescent="0.4">
      <c r="AI6301">
        <f t="shared" si="219"/>
        <v>0</v>
      </c>
      <c r="AJ6301">
        <f t="shared" si="220"/>
        <v>0</v>
      </c>
    </row>
    <row r="6302" spans="35:36" x14ac:dyDescent="0.4">
      <c r="AI6302">
        <f t="shared" si="219"/>
        <v>0</v>
      </c>
      <c r="AJ6302">
        <f t="shared" si="220"/>
        <v>0</v>
      </c>
    </row>
    <row r="6303" spans="35:36" x14ac:dyDescent="0.4">
      <c r="AI6303">
        <f t="shared" si="219"/>
        <v>0</v>
      </c>
      <c r="AJ6303">
        <f t="shared" si="220"/>
        <v>0</v>
      </c>
    </row>
    <row r="6304" spans="35:36" x14ac:dyDescent="0.4">
      <c r="AI6304">
        <f t="shared" si="219"/>
        <v>0</v>
      </c>
      <c r="AJ6304">
        <f t="shared" si="220"/>
        <v>0</v>
      </c>
    </row>
    <row r="6305" spans="35:36" x14ac:dyDescent="0.4">
      <c r="AI6305">
        <f t="shared" si="219"/>
        <v>0</v>
      </c>
      <c r="AJ6305">
        <f t="shared" si="220"/>
        <v>0</v>
      </c>
    </row>
    <row r="6306" spans="35:36" x14ac:dyDescent="0.4">
      <c r="AI6306">
        <f t="shared" si="219"/>
        <v>0</v>
      </c>
      <c r="AJ6306">
        <f t="shared" si="220"/>
        <v>0</v>
      </c>
    </row>
    <row r="6307" spans="35:36" x14ac:dyDescent="0.4">
      <c r="AI6307">
        <f t="shared" si="219"/>
        <v>0</v>
      </c>
      <c r="AJ6307">
        <f t="shared" si="220"/>
        <v>0</v>
      </c>
    </row>
    <row r="6308" spans="35:36" x14ac:dyDescent="0.4">
      <c r="AI6308">
        <f t="shared" si="219"/>
        <v>0</v>
      </c>
      <c r="AJ6308">
        <f t="shared" si="220"/>
        <v>0</v>
      </c>
    </row>
    <row r="6309" spans="35:36" x14ac:dyDescent="0.4">
      <c r="AI6309">
        <f t="shared" si="219"/>
        <v>0</v>
      </c>
      <c r="AJ6309">
        <f t="shared" si="220"/>
        <v>0</v>
      </c>
    </row>
    <row r="6310" spans="35:36" x14ac:dyDescent="0.4">
      <c r="AI6310">
        <f t="shared" si="219"/>
        <v>0</v>
      </c>
      <c r="AJ6310">
        <f t="shared" si="220"/>
        <v>0</v>
      </c>
    </row>
    <row r="6311" spans="35:36" x14ac:dyDescent="0.4">
      <c r="AI6311">
        <f t="shared" si="219"/>
        <v>0</v>
      </c>
      <c r="AJ6311">
        <f t="shared" si="220"/>
        <v>0</v>
      </c>
    </row>
    <row r="6312" spans="35:36" x14ac:dyDescent="0.4">
      <c r="AI6312">
        <f t="shared" ref="AI6312:AI6375" si="221">AH6312*10%</f>
        <v>0</v>
      </c>
      <c r="AJ6312">
        <f t="shared" si="220"/>
        <v>0</v>
      </c>
    </row>
    <row r="6313" spans="35:36" x14ac:dyDescent="0.4">
      <c r="AI6313">
        <f t="shared" si="221"/>
        <v>0</v>
      </c>
      <c r="AJ6313">
        <f t="shared" si="220"/>
        <v>0</v>
      </c>
    </row>
    <row r="6314" spans="35:36" x14ac:dyDescent="0.4">
      <c r="AI6314">
        <f t="shared" si="221"/>
        <v>0</v>
      </c>
      <c r="AJ6314">
        <f t="shared" si="220"/>
        <v>0</v>
      </c>
    </row>
    <row r="6315" spans="35:36" x14ac:dyDescent="0.4">
      <c r="AI6315">
        <f t="shared" si="221"/>
        <v>0</v>
      </c>
      <c r="AJ6315">
        <f t="shared" si="220"/>
        <v>0</v>
      </c>
    </row>
    <row r="6316" spans="35:36" x14ac:dyDescent="0.4">
      <c r="AI6316">
        <f t="shared" si="221"/>
        <v>0</v>
      </c>
      <c r="AJ6316">
        <f t="shared" si="220"/>
        <v>0</v>
      </c>
    </row>
    <row r="6317" spans="35:36" x14ac:dyDescent="0.4">
      <c r="AI6317">
        <f t="shared" si="221"/>
        <v>0</v>
      </c>
      <c r="AJ6317">
        <f t="shared" si="220"/>
        <v>0</v>
      </c>
    </row>
    <row r="6318" spans="35:36" x14ac:dyDescent="0.4">
      <c r="AI6318">
        <f t="shared" si="221"/>
        <v>0</v>
      </c>
      <c r="AJ6318">
        <f t="shared" si="220"/>
        <v>0</v>
      </c>
    </row>
    <row r="6319" spans="35:36" x14ac:dyDescent="0.4">
      <c r="AI6319">
        <f t="shared" si="221"/>
        <v>0</v>
      </c>
      <c r="AJ6319">
        <f t="shared" si="220"/>
        <v>0</v>
      </c>
    </row>
    <row r="6320" spans="35:36" x14ac:dyDescent="0.4">
      <c r="AI6320">
        <f t="shared" si="221"/>
        <v>0</v>
      </c>
      <c r="AJ6320">
        <f t="shared" ref="AJ6320:AJ6383" si="222">SUM(AH6320:AI6320)</f>
        <v>0</v>
      </c>
    </row>
    <row r="6321" spans="35:36" x14ac:dyDescent="0.4">
      <c r="AI6321">
        <f t="shared" si="221"/>
        <v>0</v>
      </c>
      <c r="AJ6321">
        <f t="shared" si="222"/>
        <v>0</v>
      </c>
    </row>
    <row r="6322" spans="35:36" x14ac:dyDescent="0.4">
      <c r="AI6322">
        <f t="shared" si="221"/>
        <v>0</v>
      </c>
      <c r="AJ6322">
        <f t="shared" si="222"/>
        <v>0</v>
      </c>
    </row>
    <row r="6323" spans="35:36" x14ac:dyDescent="0.4">
      <c r="AI6323">
        <f t="shared" si="221"/>
        <v>0</v>
      </c>
      <c r="AJ6323">
        <f t="shared" si="222"/>
        <v>0</v>
      </c>
    </row>
    <row r="6324" spans="35:36" x14ac:dyDescent="0.4">
      <c r="AI6324">
        <f t="shared" si="221"/>
        <v>0</v>
      </c>
      <c r="AJ6324">
        <f t="shared" si="222"/>
        <v>0</v>
      </c>
    </row>
    <row r="6325" spans="35:36" x14ac:dyDescent="0.4">
      <c r="AI6325">
        <f t="shared" si="221"/>
        <v>0</v>
      </c>
      <c r="AJ6325">
        <f t="shared" si="222"/>
        <v>0</v>
      </c>
    </row>
    <row r="6326" spans="35:36" x14ac:dyDescent="0.4">
      <c r="AI6326">
        <f t="shared" si="221"/>
        <v>0</v>
      </c>
      <c r="AJ6326">
        <f t="shared" si="222"/>
        <v>0</v>
      </c>
    </row>
    <row r="6327" spans="35:36" x14ac:dyDescent="0.4">
      <c r="AI6327">
        <f t="shared" si="221"/>
        <v>0</v>
      </c>
      <c r="AJ6327">
        <f t="shared" si="222"/>
        <v>0</v>
      </c>
    </row>
    <row r="6328" spans="35:36" x14ac:dyDescent="0.4">
      <c r="AI6328">
        <f t="shared" si="221"/>
        <v>0</v>
      </c>
      <c r="AJ6328">
        <f t="shared" si="222"/>
        <v>0</v>
      </c>
    </row>
    <row r="6329" spans="35:36" x14ac:dyDescent="0.4">
      <c r="AI6329">
        <f t="shared" si="221"/>
        <v>0</v>
      </c>
      <c r="AJ6329">
        <f t="shared" si="222"/>
        <v>0</v>
      </c>
    </row>
    <row r="6330" spans="35:36" x14ac:dyDescent="0.4">
      <c r="AI6330">
        <f t="shared" si="221"/>
        <v>0</v>
      </c>
      <c r="AJ6330">
        <f t="shared" si="222"/>
        <v>0</v>
      </c>
    </row>
    <row r="6331" spans="35:36" x14ac:dyDescent="0.4">
      <c r="AI6331">
        <f t="shared" si="221"/>
        <v>0</v>
      </c>
      <c r="AJ6331">
        <f t="shared" si="222"/>
        <v>0</v>
      </c>
    </row>
    <row r="6332" spans="35:36" x14ac:dyDescent="0.4">
      <c r="AI6332">
        <f t="shared" si="221"/>
        <v>0</v>
      </c>
      <c r="AJ6332">
        <f t="shared" si="222"/>
        <v>0</v>
      </c>
    </row>
    <row r="6333" spans="35:36" x14ac:dyDescent="0.4">
      <c r="AI6333">
        <f t="shared" si="221"/>
        <v>0</v>
      </c>
      <c r="AJ6333">
        <f t="shared" si="222"/>
        <v>0</v>
      </c>
    </row>
    <row r="6334" spans="35:36" x14ac:dyDescent="0.4">
      <c r="AI6334">
        <f t="shared" si="221"/>
        <v>0</v>
      </c>
      <c r="AJ6334">
        <f t="shared" si="222"/>
        <v>0</v>
      </c>
    </row>
    <row r="6335" spans="35:36" x14ac:dyDescent="0.4">
      <c r="AI6335">
        <f t="shared" si="221"/>
        <v>0</v>
      </c>
      <c r="AJ6335">
        <f t="shared" si="222"/>
        <v>0</v>
      </c>
    </row>
    <row r="6336" spans="35:36" x14ac:dyDescent="0.4">
      <c r="AI6336">
        <f t="shared" si="221"/>
        <v>0</v>
      </c>
      <c r="AJ6336">
        <f t="shared" si="222"/>
        <v>0</v>
      </c>
    </row>
    <row r="6337" spans="35:36" x14ac:dyDescent="0.4">
      <c r="AI6337">
        <f t="shared" si="221"/>
        <v>0</v>
      </c>
      <c r="AJ6337">
        <f t="shared" si="222"/>
        <v>0</v>
      </c>
    </row>
    <row r="6338" spans="35:36" x14ac:dyDescent="0.4">
      <c r="AI6338">
        <f t="shared" si="221"/>
        <v>0</v>
      </c>
      <c r="AJ6338">
        <f t="shared" si="222"/>
        <v>0</v>
      </c>
    </row>
    <row r="6339" spans="35:36" x14ac:dyDescent="0.4">
      <c r="AI6339">
        <f t="shared" si="221"/>
        <v>0</v>
      </c>
      <c r="AJ6339">
        <f t="shared" si="222"/>
        <v>0</v>
      </c>
    </row>
    <row r="6340" spans="35:36" x14ac:dyDescent="0.4">
      <c r="AI6340">
        <f t="shared" si="221"/>
        <v>0</v>
      </c>
      <c r="AJ6340">
        <f t="shared" si="222"/>
        <v>0</v>
      </c>
    </row>
    <row r="6341" spans="35:36" x14ac:dyDescent="0.4">
      <c r="AI6341">
        <f t="shared" si="221"/>
        <v>0</v>
      </c>
      <c r="AJ6341">
        <f t="shared" si="222"/>
        <v>0</v>
      </c>
    </row>
    <row r="6342" spans="35:36" x14ac:dyDescent="0.4">
      <c r="AI6342">
        <f t="shared" si="221"/>
        <v>0</v>
      </c>
      <c r="AJ6342">
        <f t="shared" si="222"/>
        <v>0</v>
      </c>
    </row>
    <row r="6343" spans="35:36" x14ac:dyDescent="0.4">
      <c r="AI6343">
        <f t="shared" si="221"/>
        <v>0</v>
      </c>
      <c r="AJ6343">
        <f t="shared" si="222"/>
        <v>0</v>
      </c>
    </row>
    <row r="6344" spans="35:36" x14ac:dyDescent="0.4">
      <c r="AI6344">
        <f t="shared" si="221"/>
        <v>0</v>
      </c>
      <c r="AJ6344">
        <f t="shared" si="222"/>
        <v>0</v>
      </c>
    </row>
    <row r="6345" spans="35:36" x14ac:dyDescent="0.4">
      <c r="AI6345">
        <f t="shared" si="221"/>
        <v>0</v>
      </c>
      <c r="AJ6345">
        <f t="shared" si="222"/>
        <v>0</v>
      </c>
    </row>
    <row r="6346" spans="35:36" x14ac:dyDescent="0.4">
      <c r="AI6346">
        <f t="shared" si="221"/>
        <v>0</v>
      </c>
      <c r="AJ6346">
        <f t="shared" si="222"/>
        <v>0</v>
      </c>
    </row>
    <row r="6347" spans="35:36" x14ac:dyDescent="0.4">
      <c r="AI6347">
        <f t="shared" si="221"/>
        <v>0</v>
      </c>
      <c r="AJ6347">
        <f t="shared" si="222"/>
        <v>0</v>
      </c>
    </row>
    <row r="6348" spans="35:36" x14ac:dyDescent="0.4">
      <c r="AI6348">
        <f t="shared" si="221"/>
        <v>0</v>
      </c>
      <c r="AJ6348">
        <f t="shared" si="222"/>
        <v>0</v>
      </c>
    </row>
    <row r="6349" spans="35:36" x14ac:dyDescent="0.4">
      <c r="AI6349">
        <f t="shared" si="221"/>
        <v>0</v>
      </c>
      <c r="AJ6349">
        <f t="shared" si="222"/>
        <v>0</v>
      </c>
    </row>
    <row r="6350" spans="35:36" x14ac:dyDescent="0.4">
      <c r="AI6350">
        <f t="shared" si="221"/>
        <v>0</v>
      </c>
      <c r="AJ6350">
        <f t="shared" si="222"/>
        <v>0</v>
      </c>
    </row>
    <row r="6351" spans="35:36" x14ac:dyDescent="0.4">
      <c r="AI6351">
        <f t="shared" si="221"/>
        <v>0</v>
      </c>
      <c r="AJ6351">
        <f t="shared" si="222"/>
        <v>0</v>
      </c>
    </row>
    <row r="6352" spans="35:36" x14ac:dyDescent="0.4">
      <c r="AI6352">
        <f t="shared" si="221"/>
        <v>0</v>
      </c>
      <c r="AJ6352">
        <f t="shared" si="222"/>
        <v>0</v>
      </c>
    </row>
    <row r="6353" spans="35:36" x14ac:dyDescent="0.4">
      <c r="AI6353">
        <f t="shared" si="221"/>
        <v>0</v>
      </c>
      <c r="AJ6353">
        <f t="shared" si="222"/>
        <v>0</v>
      </c>
    </row>
    <row r="6354" spans="35:36" x14ac:dyDescent="0.4">
      <c r="AI6354">
        <f t="shared" si="221"/>
        <v>0</v>
      </c>
      <c r="AJ6354">
        <f t="shared" si="222"/>
        <v>0</v>
      </c>
    </row>
    <row r="6355" spans="35:36" x14ac:dyDescent="0.4">
      <c r="AI6355">
        <f t="shared" si="221"/>
        <v>0</v>
      </c>
      <c r="AJ6355">
        <f t="shared" si="222"/>
        <v>0</v>
      </c>
    </row>
    <row r="6356" spans="35:36" x14ac:dyDescent="0.4">
      <c r="AI6356">
        <f t="shared" si="221"/>
        <v>0</v>
      </c>
      <c r="AJ6356">
        <f t="shared" si="222"/>
        <v>0</v>
      </c>
    </row>
    <row r="6357" spans="35:36" x14ac:dyDescent="0.4">
      <c r="AI6357">
        <f t="shared" si="221"/>
        <v>0</v>
      </c>
      <c r="AJ6357">
        <f t="shared" si="222"/>
        <v>0</v>
      </c>
    </row>
    <row r="6358" spans="35:36" x14ac:dyDescent="0.4">
      <c r="AI6358">
        <f t="shared" si="221"/>
        <v>0</v>
      </c>
      <c r="AJ6358">
        <f t="shared" si="222"/>
        <v>0</v>
      </c>
    </row>
    <row r="6359" spans="35:36" x14ac:dyDescent="0.4">
      <c r="AI6359">
        <f t="shared" si="221"/>
        <v>0</v>
      </c>
      <c r="AJ6359">
        <f t="shared" si="222"/>
        <v>0</v>
      </c>
    </row>
    <row r="6360" spans="35:36" x14ac:dyDescent="0.4">
      <c r="AI6360">
        <f t="shared" si="221"/>
        <v>0</v>
      </c>
      <c r="AJ6360">
        <f t="shared" si="222"/>
        <v>0</v>
      </c>
    </row>
    <row r="6361" spans="35:36" x14ac:dyDescent="0.4">
      <c r="AI6361">
        <f t="shared" si="221"/>
        <v>0</v>
      </c>
      <c r="AJ6361">
        <f t="shared" si="222"/>
        <v>0</v>
      </c>
    </row>
    <row r="6362" spans="35:36" x14ac:dyDescent="0.4">
      <c r="AI6362">
        <f t="shared" si="221"/>
        <v>0</v>
      </c>
      <c r="AJ6362">
        <f t="shared" si="222"/>
        <v>0</v>
      </c>
    </row>
    <row r="6363" spans="35:36" x14ac:dyDescent="0.4">
      <c r="AI6363">
        <f t="shared" si="221"/>
        <v>0</v>
      </c>
      <c r="AJ6363">
        <f t="shared" si="222"/>
        <v>0</v>
      </c>
    </row>
    <row r="6364" spans="35:36" x14ac:dyDescent="0.4">
      <c r="AI6364">
        <f t="shared" si="221"/>
        <v>0</v>
      </c>
      <c r="AJ6364">
        <f t="shared" si="222"/>
        <v>0</v>
      </c>
    </row>
    <row r="6365" spans="35:36" x14ac:dyDescent="0.4">
      <c r="AI6365">
        <f t="shared" si="221"/>
        <v>0</v>
      </c>
      <c r="AJ6365">
        <f t="shared" si="222"/>
        <v>0</v>
      </c>
    </row>
    <row r="6366" spans="35:36" x14ac:dyDescent="0.4">
      <c r="AI6366">
        <f t="shared" si="221"/>
        <v>0</v>
      </c>
      <c r="AJ6366">
        <f t="shared" si="222"/>
        <v>0</v>
      </c>
    </row>
    <row r="6367" spans="35:36" x14ac:dyDescent="0.4">
      <c r="AI6367">
        <f t="shared" si="221"/>
        <v>0</v>
      </c>
      <c r="AJ6367">
        <f t="shared" si="222"/>
        <v>0</v>
      </c>
    </row>
    <row r="6368" spans="35:36" x14ac:dyDescent="0.4">
      <c r="AI6368">
        <f t="shared" si="221"/>
        <v>0</v>
      </c>
      <c r="AJ6368">
        <f t="shared" si="222"/>
        <v>0</v>
      </c>
    </row>
    <row r="6369" spans="35:36" x14ac:dyDescent="0.4">
      <c r="AI6369">
        <f t="shared" si="221"/>
        <v>0</v>
      </c>
      <c r="AJ6369">
        <f t="shared" si="222"/>
        <v>0</v>
      </c>
    </row>
    <row r="6370" spans="35:36" x14ac:dyDescent="0.4">
      <c r="AI6370">
        <f t="shared" si="221"/>
        <v>0</v>
      </c>
      <c r="AJ6370">
        <f t="shared" si="222"/>
        <v>0</v>
      </c>
    </row>
    <row r="6371" spans="35:36" x14ac:dyDescent="0.4">
      <c r="AI6371">
        <f t="shared" si="221"/>
        <v>0</v>
      </c>
      <c r="AJ6371">
        <f t="shared" si="222"/>
        <v>0</v>
      </c>
    </row>
    <row r="6372" spans="35:36" x14ac:dyDescent="0.4">
      <c r="AI6372">
        <f t="shared" si="221"/>
        <v>0</v>
      </c>
      <c r="AJ6372">
        <f t="shared" si="222"/>
        <v>0</v>
      </c>
    </row>
    <row r="6373" spans="35:36" x14ac:dyDescent="0.4">
      <c r="AI6373">
        <f t="shared" si="221"/>
        <v>0</v>
      </c>
      <c r="AJ6373">
        <f t="shared" si="222"/>
        <v>0</v>
      </c>
    </row>
    <row r="6374" spans="35:36" x14ac:dyDescent="0.4">
      <c r="AI6374">
        <f t="shared" si="221"/>
        <v>0</v>
      </c>
      <c r="AJ6374">
        <f t="shared" si="222"/>
        <v>0</v>
      </c>
    </row>
    <row r="6375" spans="35:36" x14ac:dyDescent="0.4">
      <c r="AI6375">
        <f t="shared" si="221"/>
        <v>0</v>
      </c>
      <c r="AJ6375">
        <f t="shared" si="222"/>
        <v>0</v>
      </c>
    </row>
    <row r="6376" spans="35:36" x14ac:dyDescent="0.4">
      <c r="AI6376">
        <f t="shared" ref="AI6376:AI6439" si="223">AH6376*10%</f>
        <v>0</v>
      </c>
      <c r="AJ6376">
        <f t="shared" si="222"/>
        <v>0</v>
      </c>
    </row>
    <row r="6377" spans="35:36" x14ac:dyDescent="0.4">
      <c r="AI6377">
        <f t="shared" si="223"/>
        <v>0</v>
      </c>
      <c r="AJ6377">
        <f t="shared" si="222"/>
        <v>0</v>
      </c>
    </row>
    <row r="6378" spans="35:36" x14ac:dyDescent="0.4">
      <c r="AI6378">
        <f t="shared" si="223"/>
        <v>0</v>
      </c>
      <c r="AJ6378">
        <f t="shared" si="222"/>
        <v>0</v>
      </c>
    </row>
    <row r="6379" spans="35:36" x14ac:dyDescent="0.4">
      <c r="AI6379">
        <f t="shared" si="223"/>
        <v>0</v>
      </c>
      <c r="AJ6379">
        <f t="shared" si="222"/>
        <v>0</v>
      </c>
    </row>
    <row r="6380" spans="35:36" x14ac:dyDescent="0.4">
      <c r="AI6380">
        <f t="shared" si="223"/>
        <v>0</v>
      </c>
      <c r="AJ6380">
        <f t="shared" si="222"/>
        <v>0</v>
      </c>
    </row>
    <row r="6381" spans="35:36" x14ac:dyDescent="0.4">
      <c r="AI6381">
        <f t="shared" si="223"/>
        <v>0</v>
      </c>
      <c r="AJ6381">
        <f t="shared" si="222"/>
        <v>0</v>
      </c>
    </row>
    <row r="6382" spans="35:36" x14ac:dyDescent="0.4">
      <c r="AI6382">
        <f t="shared" si="223"/>
        <v>0</v>
      </c>
      <c r="AJ6382">
        <f t="shared" si="222"/>
        <v>0</v>
      </c>
    </row>
    <row r="6383" spans="35:36" x14ac:dyDescent="0.4">
      <c r="AI6383">
        <f t="shared" si="223"/>
        <v>0</v>
      </c>
      <c r="AJ6383">
        <f t="shared" si="222"/>
        <v>0</v>
      </c>
    </row>
    <row r="6384" spans="35:36" x14ac:dyDescent="0.4">
      <c r="AI6384">
        <f t="shared" si="223"/>
        <v>0</v>
      </c>
      <c r="AJ6384">
        <f t="shared" ref="AJ6384:AJ6447" si="224">SUM(AH6384:AI6384)</f>
        <v>0</v>
      </c>
    </row>
    <row r="6385" spans="35:36" x14ac:dyDescent="0.4">
      <c r="AI6385">
        <f t="shared" si="223"/>
        <v>0</v>
      </c>
      <c r="AJ6385">
        <f t="shared" si="224"/>
        <v>0</v>
      </c>
    </row>
    <row r="6386" spans="35:36" x14ac:dyDescent="0.4">
      <c r="AI6386">
        <f t="shared" si="223"/>
        <v>0</v>
      </c>
      <c r="AJ6386">
        <f t="shared" si="224"/>
        <v>0</v>
      </c>
    </row>
    <row r="6387" spans="35:36" x14ac:dyDescent="0.4">
      <c r="AI6387">
        <f t="shared" si="223"/>
        <v>0</v>
      </c>
      <c r="AJ6387">
        <f t="shared" si="224"/>
        <v>0</v>
      </c>
    </row>
    <row r="6388" spans="35:36" x14ac:dyDescent="0.4">
      <c r="AI6388">
        <f t="shared" si="223"/>
        <v>0</v>
      </c>
      <c r="AJ6388">
        <f t="shared" si="224"/>
        <v>0</v>
      </c>
    </row>
    <row r="6389" spans="35:36" x14ac:dyDescent="0.4">
      <c r="AI6389">
        <f t="shared" si="223"/>
        <v>0</v>
      </c>
      <c r="AJ6389">
        <f t="shared" si="224"/>
        <v>0</v>
      </c>
    </row>
    <row r="6390" spans="35:36" x14ac:dyDescent="0.4">
      <c r="AI6390">
        <f t="shared" si="223"/>
        <v>0</v>
      </c>
      <c r="AJ6390">
        <f t="shared" si="224"/>
        <v>0</v>
      </c>
    </row>
    <row r="6391" spans="35:36" x14ac:dyDescent="0.4">
      <c r="AI6391">
        <f t="shared" si="223"/>
        <v>0</v>
      </c>
      <c r="AJ6391">
        <f t="shared" si="224"/>
        <v>0</v>
      </c>
    </row>
    <row r="6392" spans="35:36" x14ac:dyDescent="0.4">
      <c r="AI6392">
        <f t="shared" si="223"/>
        <v>0</v>
      </c>
      <c r="AJ6392">
        <f t="shared" si="224"/>
        <v>0</v>
      </c>
    </row>
    <row r="6393" spans="35:36" x14ac:dyDescent="0.4">
      <c r="AI6393">
        <f t="shared" si="223"/>
        <v>0</v>
      </c>
      <c r="AJ6393">
        <f t="shared" si="224"/>
        <v>0</v>
      </c>
    </row>
    <row r="6394" spans="35:36" x14ac:dyDescent="0.4">
      <c r="AI6394">
        <f t="shared" si="223"/>
        <v>0</v>
      </c>
      <c r="AJ6394">
        <f t="shared" si="224"/>
        <v>0</v>
      </c>
    </row>
    <row r="6395" spans="35:36" x14ac:dyDescent="0.4">
      <c r="AI6395">
        <f t="shared" si="223"/>
        <v>0</v>
      </c>
      <c r="AJ6395">
        <f t="shared" si="224"/>
        <v>0</v>
      </c>
    </row>
    <row r="6396" spans="35:36" x14ac:dyDescent="0.4">
      <c r="AI6396">
        <f t="shared" si="223"/>
        <v>0</v>
      </c>
      <c r="AJ6396">
        <f t="shared" si="224"/>
        <v>0</v>
      </c>
    </row>
    <row r="6397" spans="35:36" x14ac:dyDescent="0.4">
      <c r="AI6397">
        <f t="shared" si="223"/>
        <v>0</v>
      </c>
      <c r="AJ6397">
        <f t="shared" si="224"/>
        <v>0</v>
      </c>
    </row>
    <row r="6398" spans="35:36" x14ac:dyDescent="0.4">
      <c r="AI6398">
        <f t="shared" si="223"/>
        <v>0</v>
      </c>
      <c r="AJ6398">
        <f t="shared" si="224"/>
        <v>0</v>
      </c>
    </row>
    <row r="6399" spans="35:36" x14ac:dyDescent="0.4">
      <c r="AI6399">
        <f t="shared" si="223"/>
        <v>0</v>
      </c>
      <c r="AJ6399">
        <f t="shared" si="224"/>
        <v>0</v>
      </c>
    </row>
    <row r="6400" spans="35:36" x14ac:dyDescent="0.4">
      <c r="AI6400">
        <f t="shared" si="223"/>
        <v>0</v>
      </c>
      <c r="AJ6400">
        <f t="shared" si="224"/>
        <v>0</v>
      </c>
    </row>
    <row r="6401" spans="35:36" x14ac:dyDescent="0.4">
      <c r="AI6401">
        <f t="shared" si="223"/>
        <v>0</v>
      </c>
      <c r="AJ6401">
        <f t="shared" si="224"/>
        <v>0</v>
      </c>
    </row>
    <row r="6402" spans="35:36" x14ac:dyDescent="0.4">
      <c r="AI6402">
        <f t="shared" si="223"/>
        <v>0</v>
      </c>
      <c r="AJ6402">
        <f t="shared" si="224"/>
        <v>0</v>
      </c>
    </row>
    <row r="6403" spans="35:36" x14ac:dyDescent="0.4">
      <c r="AI6403">
        <f t="shared" si="223"/>
        <v>0</v>
      </c>
      <c r="AJ6403">
        <f t="shared" si="224"/>
        <v>0</v>
      </c>
    </row>
    <row r="6404" spans="35:36" x14ac:dyDescent="0.4">
      <c r="AI6404">
        <f t="shared" si="223"/>
        <v>0</v>
      </c>
      <c r="AJ6404">
        <f t="shared" si="224"/>
        <v>0</v>
      </c>
    </row>
    <row r="6405" spans="35:36" x14ac:dyDescent="0.4">
      <c r="AI6405">
        <f t="shared" si="223"/>
        <v>0</v>
      </c>
      <c r="AJ6405">
        <f t="shared" si="224"/>
        <v>0</v>
      </c>
    </row>
    <row r="6406" spans="35:36" x14ac:dyDescent="0.4">
      <c r="AI6406">
        <f t="shared" si="223"/>
        <v>0</v>
      </c>
      <c r="AJ6406">
        <f t="shared" si="224"/>
        <v>0</v>
      </c>
    </row>
    <row r="6407" spans="35:36" x14ac:dyDescent="0.4">
      <c r="AI6407">
        <f t="shared" si="223"/>
        <v>0</v>
      </c>
      <c r="AJ6407">
        <f t="shared" si="224"/>
        <v>0</v>
      </c>
    </row>
    <row r="6408" spans="35:36" x14ac:dyDescent="0.4">
      <c r="AI6408">
        <f t="shared" si="223"/>
        <v>0</v>
      </c>
      <c r="AJ6408">
        <f t="shared" si="224"/>
        <v>0</v>
      </c>
    </row>
    <row r="6409" spans="35:36" x14ac:dyDescent="0.4">
      <c r="AI6409">
        <f t="shared" si="223"/>
        <v>0</v>
      </c>
      <c r="AJ6409">
        <f t="shared" si="224"/>
        <v>0</v>
      </c>
    </row>
    <row r="6410" spans="35:36" x14ac:dyDescent="0.4">
      <c r="AI6410">
        <f t="shared" si="223"/>
        <v>0</v>
      </c>
      <c r="AJ6410">
        <f t="shared" si="224"/>
        <v>0</v>
      </c>
    </row>
    <row r="6411" spans="35:36" x14ac:dyDescent="0.4">
      <c r="AI6411">
        <f t="shared" si="223"/>
        <v>0</v>
      </c>
      <c r="AJ6411">
        <f t="shared" si="224"/>
        <v>0</v>
      </c>
    </row>
    <row r="6412" spans="35:36" x14ac:dyDescent="0.4">
      <c r="AI6412">
        <f t="shared" si="223"/>
        <v>0</v>
      </c>
      <c r="AJ6412">
        <f t="shared" si="224"/>
        <v>0</v>
      </c>
    </row>
    <row r="6413" spans="35:36" x14ac:dyDescent="0.4">
      <c r="AI6413">
        <f t="shared" si="223"/>
        <v>0</v>
      </c>
      <c r="AJ6413">
        <f t="shared" si="224"/>
        <v>0</v>
      </c>
    </row>
    <row r="6414" spans="35:36" x14ac:dyDescent="0.4">
      <c r="AI6414">
        <f t="shared" si="223"/>
        <v>0</v>
      </c>
      <c r="AJ6414">
        <f t="shared" si="224"/>
        <v>0</v>
      </c>
    </row>
    <row r="6415" spans="35:36" x14ac:dyDescent="0.4">
      <c r="AI6415">
        <f t="shared" si="223"/>
        <v>0</v>
      </c>
      <c r="AJ6415">
        <f t="shared" si="224"/>
        <v>0</v>
      </c>
    </row>
    <row r="6416" spans="35:36" x14ac:dyDescent="0.4">
      <c r="AI6416">
        <f t="shared" si="223"/>
        <v>0</v>
      </c>
      <c r="AJ6416">
        <f t="shared" si="224"/>
        <v>0</v>
      </c>
    </row>
    <row r="6417" spans="35:36" x14ac:dyDescent="0.4">
      <c r="AI6417">
        <f t="shared" si="223"/>
        <v>0</v>
      </c>
      <c r="AJ6417">
        <f t="shared" si="224"/>
        <v>0</v>
      </c>
    </row>
    <row r="6418" spans="35:36" x14ac:dyDescent="0.4">
      <c r="AI6418">
        <f t="shared" si="223"/>
        <v>0</v>
      </c>
      <c r="AJ6418">
        <f t="shared" si="224"/>
        <v>0</v>
      </c>
    </row>
    <row r="6419" spans="35:36" x14ac:dyDescent="0.4">
      <c r="AI6419">
        <f t="shared" si="223"/>
        <v>0</v>
      </c>
      <c r="AJ6419">
        <f t="shared" si="224"/>
        <v>0</v>
      </c>
    </row>
    <row r="6420" spans="35:36" x14ac:dyDescent="0.4">
      <c r="AI6420">
        <f t="shared" si="223"/>
        <v>0</v>
      </c>
      <c r="AJ6420">
        <f t="shared" si="224"/>
        <v>0</v>
      </c>
    </row>
    <row r="6421" spans="35:36" x14ac:dyDescent="0.4">
      <c r="AI6421">
        <f t="shared" si="223"/>
        <v>0</v>
      </c>
      <c r="AJ6421">
        <f t="shared" si="224"/>
        <v>0</v>
      </c>
    </row>
    <row r="6422" spans="35:36" x14ac:dyDescent="0.4">
      <c r="AI6422">
        <f t="shared" si="223"/>
        <v>0</v>
      </c>
      <c r="AJ6422">
        <f t="shared" si="224"/>
        <v>0</v>
      </c>
    </row>
    <row r="6423" spans="35:36" x14ac:dyDescent="0.4">
      <c r="AI6423">
        <f t="shared" si="223"/>
        <v>0</v>
      </c>
      <c r="AJ6423">
        <f t="shared" si="224"/>
        <v>0</v>
      </c>
    </row>
    <row r="6424" spans="35:36" x14ac:dyDescent="0.4">
      <c r="AI6424">
        <f t="shared" si="223"/>
        <v>0</v>
      </c>
      <c r="AJ6424">
        <f t="shared" si="224"/>
        <v>0</v>
      </c>
    </row>
    <row r="6425" spans="35:36" x14ac:dyDescent="0.4">
      <c r="AI6425">
        <f t="shared" si="223"/>
        <v>0</v>
      </c>
      <c r="AJ6425">
        <f t="shared" si="224"/>
        <v>0</v>
      </c>
    </row>
    <row r="6426" spans="35:36" x14ac:dyDescent="0.4">
      <c r="AI6426">
        <f t="shared" si="223"/>
        <v>0</v>
      </c>
      <c r="AJ6426">
        <f t="shared" si="224"/>
        <v>0</v>
      </c>
    </row>
    <row r="6427" spans="35:36" x14ac:dyDescent="0.4">
      <c r="AI6427">
        <f t="shared" si="223"/>
        <v>0</v>
      </c>
      <c r="AJ6427">
        <f t="shared" si="224"/>
        <v>0</v>
      </c>
    </row>
    <row r="6428" spans="35:36" x14ac:dyDescent="0.4">
      <c r="AI6428">
        <f t="shared" si="223"/>
        <v>0</v>
      </c>
      <c r="AJ6428">
        <f t="shared" si="224"/>
        <v>0</v>
      </c>
    </row>
    <row r="6429" spans="35:36" x14ac:dyDescent="0.4">
      <c r="AI6429">
        <f t="shared" si="223"/>
        <v>0</v>
      </c>
      <c r="AJ6429">
        <f t="shared" si="224"/>
        <v>0</v>
      </c>
    </row>
    <row r="6430" spans="35:36" x14ac:dyDescent="0.4">
      <c r="AI6430">
        <f t="shared" si="223"/>
        <v>0</v>
      </c>
      <c r="AJ6430">
        <f t="shared" si="224"/>
        <v>0</v>
      </c>
    </row>
    <row r="6431" spans="35:36" x14ac:dyDescent="0.4">
      <c r="AI6431">
        <f t="shared" si="223"/>
        <v>0</v>
      </c>
      <c r="AJ6431">
        <f t="shared" si="224"/>
        <v>0</v>
      </c>
    </row>
    <row r="6432" spans="35:36" x14ac:dyDescent="0.4">
      <c r="AI6432">
        <f t="shared" si="223"/>
        <v>0</v>
      </c>
      <c r="AJ6432">
        <f t="shared" si="224"/>
        <v>0</v>
      </c>
    </row>
    <row r="6433" spans="35:36" x14ac:dyDescent="0.4">
      <c r="AI6433">
        <f t="shared" si="223"/>
        <v>0</v>
      </c>
      <c r="AJ6433">
        <f t="shared" si="224"/>
        <v>0</v>
      </c>
    </row>
    <row r="6434" spans="35:36" x14ac:dyDescent="0.4">
      <c r="AI6434">
        <f t="shared" si="223"/>
        <v>0</v>
      </c>
      <c r="AJ6434">
        <f t="shared" si="224"/>
        <v>0</v>
      </c>
    </row>
    <row r="6435" spans="35:36" x14ac:dyDescent="0.4">
      <c r="AI6435">
        <f t="shared" si="223"/>
        <v>0</v>
      </c>
      <c r="AJ6435">
        <f t="shared" si="224"/>
        <v>0</v>
      </c>
    </row>
    <row r="6436" spans="35:36" x14ac:dyDescent="0.4">
      <c r="AI6436">
        <f t="shared" si="223"/>
        <v>0</v>
      </c>
      <c r="AJ6436">
        <f t="shared" si="224"/>
        <v>0</v>
      </c>
    </row>
    <row r="6437" spans="35:36" x14ac:dyDescent="0.4">
      <c r="AI6437">
        <f t="shared" si="223"/>
        <v>0</v>
      </c>
      <c r="AJ6437">
        <f t="shared" si="224"/>
        <v>0</v>
      </c>
    </row>
    <row r="6438" spans="35:36" x14ac:dyDescent="0.4">
      <c r="AI6438">
        <f t="shared" si="223"/>
        <v>0</v>
      </c>
      <c r="AJ6438">
        <f t="shared" si="224"/>
        <v>0</v>
      </c>
    </row>
    <row r="6439" spans="35:36" x14ac:dyDescent="0.4">
      <c r="AI6439">
        <f t="shared" si="223"/>
        <v>0</v>
      </c>
      <c r="AJ6439">
        <f t="shared" si="224"/>
        <v>0</v>
      </c>
    </row>
    <row r="6440" spans="35:36" x14ac:dyDescent="0.4">
      <c r="AI6440">
        <f t="shared" ref="AI6440:AI6503" si="225">AH6440*10%</f>
        <v>0</v>
      </c>
      <c r="AJ6440">
        <f t="shared" si="224"/>
        <v>0</v>
      </c>
    </row>
    <row r="6441" spans="35:36" x14ac:dyDescent="0.4">
      <c r="AI6441">
        <f t="shared" si="225"/>
        <v>0</v>
      </c>
      <c r="AJ6441">
        <f t="shared" si="224"/>
        <v>0</v>
      </c>
    </row>
    <row r="6442" spans="35:36" x14ac:dyDescent="0.4">
      <c r="AI6442">
        <f t="shared" si="225"/>
        <v>0</v>
      </c>
      <c r="AJ6442">
        <f t="shared" si="224"/>
        <v>0</v>
      </c>
    </row>
    <row r="6443" spans="35:36" x14ac:dyDescent="0.4">
      <c r="AI6443">
        <f t="shared" si="225"/>
        <v>0</v>
      </c>
      <c r="AJ6443">
        <f t="shared" si="224"/>
        <v>0</v>
      </c>
    </row>
    <row r="6444" spans="35:36" x14ac:dyDescent="0.4">
      <c r="AI6444">
        <f t="shared" si="225"/>
        <v>0</v>
      </c>
      <c r="AJ6444">
        <f t="shared" si="224"/>
        <v>0</v>
      </c>
    </row>
    <row r="6445" spans="35:36" x14ac:dyDescent="0.4">
      <c r="AI6445">
        <f t="shared" si="225"/>
        <v>0</v>
      </c>
      <c r="AJ6445">
        <f t="shared" si="224"/>
        <v>0</v>
      </c>
    </row>
    <row r="6446" spans="35:36" x14ac:dyDescent="0.4">
      <c r="AI6446">
        <f t="shared" si="225"/>
        <v>0</v>
      </c>
      <c r="AJ6446">
        <f t="shared" si="224"/>
        <v>0</v>
      </c>
    </row>
    <row r="6447" spans="35:36" x14ac:dyDescent="0.4">
      <c r="AI6447">
        <f t="shared" si="225"/>
        <v>0</v>
      </c>
      <c r="AJ6447">
        <f t="shared" si="224"/>
        <v>0</v>
      </c>
    </row>
    <row r="6448" spans="35:36" x14ac:dyDescent="0.4">
      <c r="AI6448">
        <f t="shared" si="225"/>
        <v>0</v>
      </c>
      <c r="AJ6448">
        <f t="shared" ref="AJ6448:AJ6511" si="226">SUM(AH6448:AI6448)</f>
        <v>0</v>
      </c>
    </row>
    <row r="6449" spans="35:36" x14ac:dyDescent="0.4">
      <c r="AI6449">
        <f t="shared" si="225"/>
        <v>0</v>
      </c>
      <c r="AJ6449">
        <f t="shared" si="226"/>
        <v>0</v>
      </c>
    </row>
    <row r="6450" spans="35:36" x14ac:dyDescent="0.4">
      <c r="AI6450">
        <f t="shared" si="225"/>
        <v>0</v>
      </c>
      <c r="AJ6450">
        <f t="shared" si="226"/>
        <v>0</v>
      </c>
    </row>
    <row r="6451" spans="35:36" x14ac:dyDescent="0.4">
      <c r="AI6451">
        <f t="shared" si="225"/>
        <v>0</v>
      </c>
      <c r="AJ6451">
        <f t="shared" si="226"/>
        <v>0</v>
      </c>
    </row>
    <row r="6452" spans="35:36" x14ac:dyDescent="0.4">
      <c r="AI6452">
        <f t="shared" si="225"/>
        <v>0</v>
      </c>
      <c r="AJ6452">
        <f t="shared" si="226"/>
        <v>0</v>
      </c>
    </row>
    <row r="6453" spans="35:36" x14ac:dyDescent="0.4">
      <c r="AI6453">
        <f t="shared" si="225"/>
        <v>0</v>
      </c>
      <c r="AJ6453">
        <f t="shared" si="226"/>
        <v>0</v>
      </c>
    </row>
    <row r="6454" spans="35:36" x14ac:dyDescent="0.4">
      <c r="AI6454">
        <f t="shared" si="225"/>
        <v>0</v>
      </c>
      <c r="AJ6454">
        <f t="shared" si="226"/>
        <v>0</v>
      </c>
    </row>
    <row r="6455" spans="35:36" x14ac:dyDescent="0.4">
      <c r="AI6455">
        <f t="shared" si="225"/>
        <v>0</v>
      </c>
      <c r="AJ6455">
        <f t="shared" si="226"/>
        <v>0</v>
      </c>
    </row>
    <row r="6456" spans="35:36" x14ac:dyDescent="0.4">
      <c r="AI6456">
        <f t="shared" si="225"/>
        <v>0</v>
      </c>
      <c r="AJ6456">
        <f t="shared" si="226"/>
        <v>0</v>
      </c>
    </row>
    <row r="6457" spans="35:36" x14ac:dyDescent="0.4">
      <c r="AI6457">
        <f t="shared" si="225"/>
        <v>0</v>
      </c>
      <c r="AJ6457">
        <f t="shared" si="226"/>
        <v>0</v>
      </c>
    </row>
    <row r="6458" spans="35:36" x14ac:dyDescent="0.4">
      <c r="AI6458">
        <f t="shared" si="225"/>
        <v>0</v>
      </c>
      <c r="AJ6458">
        <f t="shared" si="226"/>
        <v>0</v>
      </c>
    </row>
    <row r="6459" spans="35:36" x14ac:dyDescent="0.4">
      <c r="AI6459">
        <f t="shared" si="225"/>
        <v>0</v>
      </c>
      <c r="AJ6459">
        <f t="shared" si="226"/>
        <v>0</v>
      </c>
    </row>
    <row r="6460" spans="35:36" x14ac:dyDescent="0.4">
      <c r="AI6460">
        <f t="shared" si="225"/>
        <v>0</v>
      </c>
      <c r="AJ6460">
        <f t="shared" si="226"/>
        <v>0</v>
      </c>
    </row>
    <row r="6461" spans="35:36" x14ac:dyDescent="0.4">
      <c r="AI6461">
        <f t="shared" si="225"/>
        <v>0</v>
      </c>
      <c r="AJ6461">
        <f t="shared" si="226"/>
        <v>0</v>
      </c>
    </row>
    <row r="6462" spans="35:36" x14ac:dyDescent="0.4">
      <c r="AI6462">
        <f t="shared" si="225"/>
        <v>0</v>
      </c>
      <c r="AJ6462">
        <f t="shared" si="226"/>
        <v>0</v>
      </c>
    </row>
    <row r="6463" spans="35:36" x14ac:dyDescent="0.4">
      <c r="AI6463">
        <f t="shared" si="225"/>
        <v>0</v>
      </c>
      <c r="AJ6463">
        <f t="shared" si="226"/>
        <v>0</v>
      </c>
    </row>
    <row r="6464" spans="35:36" x14ac:dyDescent="0.4">
      <c r="AI6464">
        <f t="shared" si="225"/>
        <v>0</v>
      </c>
      <c r="AJ6464">
        <f t="shared" si="226"/>
        <v>0</v>
      </c>
    </row>
    <row r="6465" spans="35:36" x14ac:dyDescent="0.4">
      <c r="AI6465">
        <f t="shared" si="225"/>
        <v>0</v>
      </c>
      <c r="AJ6465">
        <f t="shared" si="226"/>
        <v>0</v>
      </c>
    </row>
    <row r="6466" spans="35:36" x14ac:dyDescent="0.4">
      <c r="AI6466">
        <f t="shared" si="225"/>
        <v>0</v>
      </c>
      <c r="AJ6466">
        <f t="shared" si="226"/>
        <v>0</v>
      </c>
    </row>
    <row r="6467" spans="35:36" x14ac:dyDescent="0.4">
      <c r="AI6467">
        <f t="shared" si="225"/>
        <v>0</v>
      </c>
      <c r="AJ6467">
        <f t="shared" si="226"/>
        <v>0</v>
      </c>
    </row>
    <row r="6468" spans="35:36" x14ac:dyDescent="0.4">
      <c r="AI6468">
        <f t="shared" si="225"/>
        <v>0</v>
      </c>
      <c r="AJ6468">
        <f t="shared" si="226"/>
        <v>0</v>
      </c>
    </row>
    <row r="6469" spans="35:36" x14ac:dyDescent="0.4">
      <c r="AI6469">
        <f t="shared" si="225"/>
        <v>0</v>
      </c>
      <c r="AJ6469">
        <f t="shared" si="226"/>
        <v>0</v>
      </c>
    </row>
    <row r="6470" spans="35:36" x14ac:dyDescent="0.4">
      <c r="AI6470">
        <f t="shared" si="225"/>
        <v>0</v>
      </c>
      <c r="AJ6470">
        <f t="shared" si="226"/>
        <v>0</v>
      </c>
    </row>
    <row r="6471" spans="35:36" x14ac:dyDescent="0.4">
      <c r="AI6471">
        <f t="shared" si="225"/>
        <v>0</v>
      </c>
      <c r="AJ6471">
        <f t="shared" si="226"/>
        <v>0</v>
      </c>
    </row>
    <row r="6472" spans="35:36" x14ac:dyDescent="0.4">
      <c r="AI6472">
        <f t="shared" si="225"/>
        <v>0</v>
      </c>
      <c r="AJ6472">
        <f t="shared" si="226"/>
        <v>0</v>
      </c>
    </row>
    <row r="6473" spans="35:36" x14ac:dyDescent="0.4">
      <c r="AI6473">
        <f t="shared" si="225"/>
        <v>0</v>
      </c>
      <c r="AJ6473">
        <f t="shared" si="226"/>
        <v>0</v>
      </c>
    </row>
    <row r="6474" spans="35:36" x14ac:dyDescent="0.4">
      <c r="AI6474">
        <f t="shared" si="225"/>
        <v>0</v>
      </c>
      <c r="AJ6474">
        <f t="shared" si="226"/>
        <v>0</v>
      </c>
    </row>
    <row r="6475" spans="35:36" x14ac:dyDescent="0.4">
      <c r="AI6475">
        <f t="shared" si="225"/>
        <v>0</v>
      </c>
      <c r="AJ6475">
        <f t="shared" si="226"/>
        <v>0</v>
      </c>
    </row>
    <row r="6476" spans="35:36" x14ac:dyDescent="0.4">
      <c r="AI6476">
        <f t="shared" si="225"/>
        <v>0</v>
      </c>
      <c r="AJ6476">
        <f t="shared" si="226"/>
        <v>0</v>
      </c>
    </row>
    <row r="6477" spans="35:36" x14ac:dyDescent="0.4">
      <c r="AI6477">
        <f t="shared" si="225"/>
        <v>0</v>
      </c>
      <c r="AJ6477">
        <f t="shared" si="226"/>
        <v>0</v>
      </c>
    </row>
    <row r="6478" spans="35:36" x14ac:dyDescent="0.4">
      <c r="AI6478">
        <f t="shared" si="225"/>
        <v>0</v>
      </c>
      <c r="AJ6478">
        <f t="shared" si="226"/>
        <v>0</v>
      </c>
    </row>
    <row r="6479" spans="35:36" x14ac:dyDescent="0.4">
      <c r="AI6479">
        <f t="shared" si="225"/>
        <v>0</v>
      </c>
      <c r="AJ6479">
        <f t="shared" si="226"/>
        <v>0</v>
      </c>
    </row>
    <row r="6480" spans="35:36" x14ac:dyDescent="0.4">
      <c r="AI6480">
        <f t="shared" si="225"/>
        <v>0</v>
      </c>
      <c r="AJ6480">
        <f t="shared" si="226"/>
        <v>0</v>
      </c>
    </row>
    <row r="6481" spans="35:36" x14ac:dyDescent="0.4">
      <c r="AI6481">
        <f t="shared" si="225"/>
        <v>0</v>
      </c>
      <c r="AJ6481">
        <f t="shared" si="226"/>
        <v>0</v>
      </c>
    </row>
    <row r="6482" spans="35:36" x14ac:dyDescent="0.4">
      <c r="AI6482">
        <f t="shared" si="225"/>
        <v>0</v>
      </c>
      <c r="AJ6482">
        <f t="shared" si="226"/>
        <v>0</v>
      </c>
    </row>
    <row r="6483" spans="35:36" x14ac:dyDescent="0.4">
      <c r="AI6483">
        <f t="shared" si="225"/>
        <v>0</v>
      </c>
      <c r="AJ6483">
        <f t="shared" si="226"/>
        <v>0</v>
      </c>
    </row>
    <row r="6484" spans="35:36" x14ac:dyDescent="0.4">
      <c r="AI6484">
        <f t="shared" si="225"/>
        <v>0</v>
      </c>
      <c r="AJ6484">
        <f t="shared" si="226"/>
        <v>0</v>
      </c>
    </row>
    <row r="6485" spans="35:36" x14ac:dyDescent="0.4">
      <c r="AI6485">
        <f t="shared" si="225"/>
        <v>0</v>
      </c>
      <c r="AJ6485">
        <f t="shared" si="226"/>
        <v>0</v>
      </c>
    </row>
    <row r="6486" spans="35:36" x14ac:dyDescent="0.4">
      <c r="AI6486">
        <f t="shared" si="225"/>
        <v>0</v>
      </c>
      <c r="AJ6486">
        <f t="shared" si="226"/>
        <v>0</v>
      </c>
    </row>
    <row r="6487" spans="35:36" x14ac:dyDescent="0.4">
      <c r="AI6487">
        <f t="shared" si="225"/>
        <v>0</v>
      </c>
      <c r="AJ6487">
        <f t="shared" si="226"/>
        <v>0</v>
      </c>
    </row>
    <row r="6488" spans="35:36" x14ac:dyDescent="0.4">
      <c r="AI6488">
        <f t="shared" si="225"/>
        <v>0</v>
      </c>
      <c r="AJ6488">
        <f t="shared" si="226"/>
        <v>0</v>
      </c>
    </row>
    <row r="6489" spans="35:36" x14ac:dyDescent="0.4">
      <c r="AI6489">
        <f t="shared" si="225"/>
        <v>0</v>
      </c>
      <c r="AJ6489">
        <f t="shared" si="226"/>
        <v>0</v>
      </c>
    </row>
    <row r="6490" spans="35:36" x14ac:dyDescent="0.4">
      <c r="AI6490">
        <f t="shared" si="225"/>
        <v>0</v>
      </c>
      <c r="AJ6490">
        <f t="shared" si="226"/>
        <v>0</v>
      </c>
    </row>
    <row r="6491" spans="35:36" x14ac:dyDescent="0.4">
      <c r="AI6491">
        <f t="shared" si="225"/>
        <v>0</v>
      </c>
      <c r="AJ6491">
        <f t="shared" si="226"/>
        <v>0</v>
      </c>
    </row>
    <row r="6492" spans="35:36" x14ac:dyDescent="0.4">
      <c r="AI6492">
        <f t="shared" si="225"/>
        <v>0</v>
      </c>
      <c r="AJ6492">
        <f t="shared" si="226"/>
        <v>0</v>
      </c>
    </row>
    <row r="6493" spans="35:36" x14ac:dyDescent="0.4">
      <c r="AI6493">
        <f t="shared" si="225"/>
        <v>0</v>
      </c>
      <c r="AJ6493">
        <f t="shared" si="226"/>
        <v>0</v>
      </c>
    </row>
    <row r="6494" spans="35:36" x14ac:dyDescent="0.4">
      <c r="AI6494">
        <f t="shared" si="225"/>
        <v>0</v>
      </c>
      <c r="AJ6494">
        <f t="shared" si="226"/>
        <v>0</v>
      </c>
    </row>
    <row r="6495" spans="35:36" x14ac:dyDescent="0.4">
      <c r="AI6495">
        <f t="shared" si="225"/>
        <v>0</v>
      </c>
      <c r="AJ6495">
        <f t="shared" si="226"/>
        <v>0</v>
      </c>
    </row>
    <row r="6496" spans="35:36" x14ac:dyDescent="0.4">
      <c r="AI6496">
        <f t="shared" si="225"/>
        <v>0</v>
      </c>
      <c r="AJ6496">
        <f t="shared" si="226"/>
        <v>0</v>
      </c>
    </row>
    <row r="6497" spans="35:36" x14ac:dyDescent="0.4">
      <c r="AI6497">
        <f t="shared" si="225"/>
        <v>0</v>
      </c>
      <c r="AJ6497">
        <f t="shared" si="226"/>
        <v>0</v>
      </c>
    </row>
    <row r="6498" spans="35:36" x14ac:dyDescent="0.4">
      <c r="AI6498">
        <f t="shared" si="225"/>
        <v>0</v>
      </c>
      <c r="AJ6498">
        <f t="shared" si="226"/>
        <v>0</v>
      </c>
    </row>
    <row r="6499" spans="35:36" x14ac:dyDescent="0.4">
      <c r="AI6499">
        <f t="shared" si="225"/>
        <v>0</v>
      </c>
      <c r="AJ6499">
        <f t="shared" si="226"/>
        <v>0</v>
      </c>
    </row>
    <row r="6500" spans="35:36" x14ac:dyDescent="0.4">
      <c r="AI6500">
        <f t="shared" si="225"/>
        <v>0</v>
      </c>
      <c r="AJ6500">
        <f t="shared" si="226"/>
        <v>0</v>
      </c>
    </row>
    <row r="6501" spans="35:36" x14ac:dyDescent="0.4">
      <c r="AI6501">
        <f t="shared" si="225"/>
        <v>0</v>
      </c>
      <c r="AJ6501">
        <f t="shared" si="226"/>
        <v>0</v>
      </c>
    </row>
    <row r="6502" spans="35:36" x14ac:dyDescent="0.4">
      <c r="AI6502">
        <f t="shared" si="225"/>
        <v>0</v>
      </c>
      <c r="AJ6502">
        <f t="shared" si="226"/>
        <v>0</v>
      </c>
    </row>
    <row r="6503" spans="35:36" x14ac:dyDescent="0.4">
      <c r="AI6503">
        <f t="shared" si="225"/>
        <v>0</v>
      </c>
      <c r="AJ6503">
        <f t="shared" si="226"/>
        <v>0</v>
      </c>
    </row>
    <row r="6504" spans="35:36" x14ac:dyDescent="0.4">
      <c r="AI6504">
        <f t="shared" ref="AI6504:AI6567" si="227">AH6504*10%</f>
        <v>0</v>
      </c>
      <c r="AJ6504">
        <f t="shared" si="226"/>
        <v>0</v>
      </c>
    </row>
    <row r="6505" spans="35:36" x14ac:dyDescent="0.4">
      <c r="AI6505">
        <f t="shared" si="227"/>
        <v>0</v>
      </c>
      <c r="AJ6505">
        <f t="shared" si="226"/>
        <v>0</v>
      </c>
    </row>
    <row r="6506" spans="35:36" x14ac:dyDescent="0.4">
      <c r="AI6506">
        <f t="shared" si="227"/>
        <v>0</v>
      </c>
      <c r="AJ6506">
        <f t="shared" si="226"/>
        <v>0</v>
      </c>
    </row>
    <row r="6507" spans="35:36" x14ac:dyDescent="0.4">
      <c r="AI6507">
        <f t="shared" si="227"/>
        <v>0</v>
      </c>
      <c r="AJ6507">
        <f t="shared" si="226"/>
        <v>0</v>
      </c>
    </row>
    <row r="6508" spans="35:36" x14ac:dyDescent="0.4">
      <c r="AI6508">
        <f t="shared" si="227"/>
        <v>0</v>
      </c>
      <c r="AJ6508">
        <f t="shared" si="226"/>
        <v>0</v>
      </c>
    </row>
    <row r="6509" spans="35:36" x14ac:dyDescent="0.4">
      <c r="AI6509">
        <f t="shared" si="227"/>
        <v>0</v>
      </c>
      <c r="AJ6509">
        <f t="shared" si="226"/>
        <v>0</v>
      </c>
    </row>
    <row r="6510" spans="35:36" x14ac:dyDescent="0.4">
      <c r="AI6510">
        <f t="shared" si="227"/>
        <v>0</v>
      </c>
      <c r="AJ6510">
        <f t="shared" si="226"/>
        <v>0</v>
      </c>
    </row>
    <row r="6511" spans="35:36" x14ac:dyDescent="0.4">
      <c r="AI6511">
        <f t="shared" si="227"/>
        <v>0</v>
      </c>
      <c r="AJ6511">
        <f t="shared" si="226"/>
        <v>0</v>
      </c>
    </row>
    <row r="6512" spans="35:36" x14ac:dyDescent="0.4">
      <c r="AI6512">
        <f t="shared" si="227"/>
        <v>0</v>
      </c>
      <c r="AJ6512">
        <f t="shared" ref="AJ6512:AJ6575" si="228">SUM(AH6512:AI6512)</f>
        <v>0</v>
      </c>
    </row>
    <row r="6513" spans="35:36" x14ac:dyDescent="0.4">
      <c r="AI6513">
        <f t="shared" si="227"/>
        <v>0</v>
      </c>
      <c r="AJ6513">
        <f t="shared" si="228"/>
        <v>0</v>
      </c>
    </row>
    <row r="6514" spans="35:36" x14ac:dyDescent="0.4">
      <c r="AI6514">
        <f t="shared" si="227"/>
        <v>0</v>
      </c>
      <c r="AJ6514">
        <f t="shared" si="228"/>
        <v>0</v>
      </c>
    </row>
    <row r="6515" spans="35:36" x14ac:dyDescent="0.4">
      <c r="AI6515">
        <f t="shared" si="227"/>
        <v>0</v>
      </c>
      <c r="AJ6515">
        <f t="shared" si="228"/>
        <v>0</v>
      </c>
    </row>
    <row r="6516" spans="35:36" x14ac:dyDescent="0.4">
      <c r="AI6516">
        <f t="shared" si="227"/>
        <v>0</v>
      </c>
      <c r="AJ6516">
        <f t="shared" si="228"/>
        <v>0</v>
      </c>
    </row>
    <row r="6517" spans="35:36" x14ac:dyDescent="0.4">
      <c r="AI6517">
        <f t="shared" si="227"/>
        <v>0</v>
      </c>
      <c r="AJ6517">
        <f t="shared" si="228"/>
        <v>0</v>
      </c>
    </row>
    <row r="6518" spans="35:36" x14ac:dyDescent="0.4">
      <c r="AI6518">
        <f t="shared" si="227"/>
        <v>0</v>
      </c>
      <c r="AJ6518">
        <f t="shared" si="228"/>
        <v>0</v>
      </c>
    </row>
    <row r="6519" spans="35:36" x14ac:dyDescent="0.4">
      <c r="AI6519">
        <f t="shared" si="227"/>
        <v>0</v>
      </c>
      <c r="AJ6519">
        <f t="shared" si="228"/>
        <v>0</v>
      </c>
    </row>
    <row r="6520" spans="35:36" x14ac:dyDescent="0.4">
      <c r="AI6520">
        <f t="shared" si="227"/>
        <v>0</v>
      </c>
      <c r="AJ6520">
        <f t="shared" si="228"/>
        <v>0</v>
      </c>
    </row>
    <row r="6521" spans="35:36" x14ac:dyDescent="0.4">
      <c r="AI6521">
        <f t="shared" si="227"/>
        <v>0</v>
      </c>
      <c r="AJ6521">
        <f t="shared" si="228"/>
        <v>0</v>
      </c>
    </row>
    <row r="6522" spans="35:36" x14ac:dyDescent="0.4">
      <c r="AI6522">
        <f t="shared" si="227"/>
        <v>0</v>
      </c>
      <c r="AJ6522">
        <f t="shared" si="228"/>
        <v>0</v>
      </c>
    </row>
    <row r="6523" spans="35:36" x14ac:dyDescent="0.4">
      <c r="AI6523">
        <f t="shared" si="227"/>
        <v>0</v>
      </c>
      <c r="AJ6523">
        <f t="shared" si="228"/>
        <v>0</v>
      </c>
    </row>
    <row r="6524" spans="35:36" x14ac:dyDescent="0.4">
      <c r="AI6524">
        <f t="shared" si="227"/>
        <v>0</v>
      </c>
      <c r="AJ6524">
        <f t="shared" si="228"/>
        <v>0</v>
      </c>
    </row>
    <row r="6525" spans="35:36" x14ac:dyDescent="0.4">
      <c r="AI6525">
        <f t="shared" si="227"/>
        <v>0</v>
      </c>
      <c r="AJ6525">
        <f t="shared" si="228"/>
        <v>0</v>
      </c>
    </row>
    <row r="6526" spans="35:36" x14ac:dyDescent="0.4">
      <c r="AI6526">
        <f t="shared" si="227"/>
        <v>0</v>
      </c>
      <c r="AJ6526">
        <f t="shared" si="228"/>
        <v>0</v>
      </c>
    </row>
    <row r="6527" spans="35:36" x14ac:dyDescent="0.4">
      <c r="AI6527">
        <f t="shared" si="227"/>
        <v>0</v>
      </c>
      <c r="AJ6527">
        <f t="shared" si="228"/>
        <v>0</v>
      </c>
    </row>
    <row r="6528" spans="35:36" x14ac:dyDescent="0.4">
      <c r="AI6528">
        <f t="shared" si="227"/>
        <v>0</v>
      </c>
      <c r="AJ6528">
        <f t="shared" si="228"/>
        <v>0</v>
      </c>
    </row>
    <row r="6529" spans="35:36" x14ac:dyDescent="0.4">
      <c r="AI6529">
        <f t="shared" si="227"/>
        <v>0</v>
      </c>
      <c r="AJ6529">
        <f t="shared" si="228"/>
        <v>0</v>
      </c>
    </row>
    <row r="6530" spans="35:36" x14ac:dyDescent="0.4">
      <c r="AI6530">
        <f t="shared" si="227"/>
        <v>0</v>
      </c>
      <c r="AJ6530">
        <f t="shared" si="228"/>
        <v>0</v>
      </c>
    </row>
    <row r="6531" spans="35:36" x14ac:dyDescent="0.4">
      <c r="AI6531">
        <f t="shared" si="227"/>
        <v>0</v>
      </c>
      <c r="AJ6531">
        <f t="shared" si="228"/>
        <v>0</v>
      </c>
    </row>
    <row r="6532" spans="35:36" x14ac:dyDescent="0.4">
      <c r="AI6532">
        <f t="shared" si="227"/>
        <v>0</v>
      </c>
      <c r="AJ6532">
        <f t="shared" si="228"/>
        <v>0</v>
      </c>
    </row>
    <row r="6533" spans="35:36" x14ac:dyDescent="0.4">
      <c r="AI6533">
        <f t="shared" si="227"/>
        <v>0</v>
      </c>
      <c r="AJ6533">
        <f t="shared" si="228"/>
        <v>0</v>
      </c>
    </row>
    <row r="6534" spans="35:36" x14ac:dyDescent="0.4">
      <c r="AI6534">
        <f t="shared" si="227"/>
        <v>0</v>
      </c>
      <c r="AJ6534">
        <f t="shared" si="228"/>
        <v>0</v>
      </c>
    </row>
    <row r="6535" spans="35:36" x14ac:dyDescent="0.4">
      <c r="AI6535">
        <f t="shared" si="227"/>
        <v>0</v>
      </c>
      <c r="AJ6535">
        <f t="shared" si="228"/>
        <v>0</v>
      </c>
    </row>
    <row r="6536" spans="35:36" x14ac:dyDescent="0.4">
      <c r="AI6536">
        <f t="shared" si="227"/>
        <v>0</v>
      </c>
      <c r="AJ6536">
        <f t="shared" si="228"/>
        <v>0</v>
      </c>
    </row>
    <row r="6537" spans="35:36" x14ac:dyDescent="0.4">
      <c r="AI6537">
        <f t="shared" si="227"/>
        <v>0</v>
      </c>
      <c r="AJ6537">
        <f t="shared" si="228"/>
        <v>0</v>
      </c>
    </row>
    <row r="6538" spans="35:36" x14ac:dyDescent="0.4">
      <c r="AI6538">
        <f t="shared" si="227"/>
        <v>0</v>
      </c>
      <c r="AJ6538">
        <f t="shared" si="228"/>
        <v>0</v>
      </c>
    </row>
    <row r="6539" spans="35:36" x14ac:dyDescent="0.4">
      <c r="AI6539">
        <f t="shared" si="227"/>
        <v>0</v>
      </c>
      <c r="AJ6539">
        <f t="shared" si="228"/>
        <v>0</v>
      </c>
    </row>
    <row r="6540" spans="35:36" x14ac:dyDescent="0.4">
      <c r="AI6540">
        <f t="shared" si="227"/>
        <v>0</v>
      </c>
      <c r="AJ6540">
        <f t="shared" si="228"/>
        <v>0</v>
      </c>
    </row>
    <row r="6541" spans="35:36" x14ac:dyDescent="0.4">
      <c r="AI6541">
        <f t="shared" si="227"/>
        <v>0</v>
      </c>
      <c r="AJ6541">
        <f t="shared" si="228"/>
        <v>0</v>
      </c>
    </row>
    <row r="6542" spans="35:36" x14ac:dyDescent="0.4">
      <c r="AI6542">
        <f t="shared" si="227"/>
        <v>0</v>
      </c>
      <c r="AJ6542">
        <f t="shared" si="228"/>
        <v>0</v>
      </c>
    </row>
    <row r="6543" spans="35:36" x14ac:dyDescent="0.4">
      <c r="AI6543">
        <f t="shared" si="227"/>
        <v>0</v>
      </c>
      <c r="AJ6543">
        <f t="shared" si="228"/>
        <v>0</v>
      </c>
    </row>
    <row r="6544" spans="35:36" x14ac:dyDescent="0.4">
      <c r="AI6544">
        <f t="shared" si="227"/>
        <v>0</v>
      </c>
      <c r="AJ6544">
        <f t="shared" si="228"/>
        <v>0</v>
      </c>
    </row>
    <row r="6545" spans="35:36" x14ac:dyDescent="0.4">
      <c r="AI6545">
        <f t="shared" si="227"/>
        <v>0</v>
      </c>
      <c r="AJ6545">
        <f t="shared" si="228"/>
        <v>0</v>
      </c>
    </row>
    <row r="6546" spans="35:36" x14ac:dyDescent="0.4">
      <c r="AI6546">
        <f t="shared" si="227"/>
        <v>0</v>
      </c>
      <c r="AJ6546">
        <f t="shared" si="228"/>
        <v>0</v>
      </c>
    </row>
    <row r="6547" spans="35:36" x14ac:dyDescent="0.4">
      <c r="AI6547">
        <f t="shared" si="227"/>
        <v>0</v>
      </c>
      <c r="AJ6547">
        <f t="shared" si="228"/>
        <v>0</v>
      </c>
    </row>
    <row r="6548" spans="35:36" x14ac:dyDescent="0.4">
      <c r="AI6548">
        <f t="shared" si="227"/>
        <v>0</v>
      </c>
      <c r="AJ6548">
        <f t="shared" si="228"/>
        <v>0</v>
      </c>
    </row>
    <row r="6549" spans="35:36" x14ac:dyDescent="0.4">
      <c r="AI6549">
        <f t="shared" si="227"/>
        <v>0</v>
      </c>
      <c r="AJ6549">
        <f t="shared" si="228"/>
        <v>0</v>
      </c>
    </row>
    <row r="6550" spans="35:36" x14ac:dyDescent="0.4">
      <c r="AI6550">
        <f t="shared" si="227"/>
        <v>0</v>
      </c>
      <c r="AJ6550">
        <f t="shared" si="228"/>
        <v>0</v>
      </c>
    </row>
    <row r="6551" spans="35:36" x14ac:dyDescent="0.4">
      <c r="AI6551">
        <f t="shared" si="227"/>
        <v>0</v>
      </c>
      <c r="AJ6551">
        <f t="shared" si="228"/>
        <v>0</v>
      </c>
    </row>
    <row r="6552" spans="35:36" x14ac:dyDescent="0.4">
      <c r="AI6552">
        <f t="shared" si="227"/>
        <v>0</v>
      </c>
      <c r="AJ6552">
        <f t="shared" si="228"/>
        <v>0</v>
      </c>
    </row>
    <row r="6553" spans="35:36" x14ac:dyDescent="0.4">
      <c r="AI6553">
        <f t="shared" si="227"/>
        <v>0</v>
      </c>
      <c r="AJ6553">
        <f t="shared" si="228"/>
        <v>0</v>
      </c>
    </row>
    <row r="6554" spans="35:36" x14ac:dyDescent="0.4">
      <c r="AI6554">
        <f t="shared" si="227"/>
        <v>0</v>
      </c>
      <c r="AJ6554">
        <f t="shared" si="228"/>
        <v>0</v>
      </c>
    </row>
    <row r="6555" spans="35:36" x14ac:dyDescent="0.4">
      <c r="AI6555">
        <f t="shared" si="227"/>
        <v>0</v>
      </c>
      <c r="AJ6555">
        <f t="shared" si="228"/>
        <v>0</v>
      </c>
    </row>
    <row r="6556" spans="35:36" x14ac:dyDescent="0.4">
      <c r="AI6556">
        <f t="shared" si="227"/>
        <v>0</v>
      </c>
      <c r="AJ6556">
        <f t="shared" si="228"/>
        <v>0</v>
      </c>
    </row>
    <row r="6557" spans="35:36" x14ac:dyDescent="0.4">
      <c r="AI6557">
        <f t="shared" si="227"/>
        <v>0</v>
      </c>
      <c r="AJ6557">
        <f t="shared" si="228"/>
        <v>0</v>
      </c>
    </row>
    <row r="6558" spans="35:36" x14ac:dyDescent="0.4">
      <c r="AI6558">
        <f t="shared" si="227"/>
        <v>0</v>
      </c>
      <c r="AJ6558">
        <f t="shared" si="228"/>
        <v>0</v>
      </c>
    </row>
    <row r="6559" spans="35:36" x14ac:dyDescent="0.4">
      <c r="AI6559">
        <f t="shared" si="227"/>
        <v>0</v>
      </c>
      <c r="AJ6559">
        <f t="shared" si="228"/>
        <v>0</v>
      </c>
    </row>
    <row r="6560" spans="35:36" x14ac:dyDescent="0.4">
      <c r="AI6560">
        <f t="shared" si="227"/>
        <v>0</v>
      </c>
      <c r="AJ6560">
        <f t="shared" si="228"/>
        <v>0</v>
      </c>
    </row>
    <row r="6561" spans="35:36" x14ac:dyDescent="0.4">
      <c r="AI6561">
        <f t="shared" si="227"/>
        <v>0</v>
      </c>
      <c r="AJ6561">
        <f t="shared" si="228"/>
        <v>0</v>
      </c>
    </row>
    <row r="6562" spans="35:36" x14ac:dyDescent="0.4">
      <c r="AI6562">
        <f t="shared" si="227"/>
        <v>0</v>
      </c>
      <c r="AJ6562">
        <f t="shared" si="228"/>
        <v>0</v>
      </c>
    </row>
    <row r="6563" spans="35:36" x14ac:dyDescent="0.4">
      <c r="AI6563">
        <f t="shared" si="227"/>
        <v>0</v>
      </c>
      <c r="AJ6563">
        <f t="shared" si="228"/>
        <v>0</v>
      </c>
    </row>
    <row r="6564" spans="35:36" x14ac:dyDescent="0.4">
      <c r="AI6564">
        <f t="shared" si="227"/>
        <v>0</v>
      </c>
      <c r="AJ6564">
        <f t="shared" si="228"/>
        <v>0</v>
      </c>
    </row>
    <row r="6565" spans="35:36" x14ac:dyDescent="0.4">
      <c r="AI6565">
        <f t="shared" si="227"/>
        <v>0</v>
      </c>
      <c r="AJ6565">
        <f t="shared" si="228"/>
        <v>0</v>
      </c>
    </row>
    <row r="6566" spans="35:36" x14ac:dyDescent="0.4">
      <c r="AI6566">
        <f t="shared" si="227"/>
        <v>0</v>
      </c>
      <c r="AJ6566">
        <f t="shared" si="228"/>
        <v>0</v>
      </c>
    </row>
    <row r="6567" spans="35:36" x14ac:dyDescent="0.4">
      <c r="AI6567">
        <f t="shared" si="227"/>
        <v>0</v>
      </c>
      <c r="AJ6567">
        <f t="shared" si="228"/>
        <v>0</v>
      </c>
    </row>
    <row r="6568" spans="35:36" x14ac:dyDescent="0.4">
      <c r="AI6568">
        <f t="shared" ref="AI6568:AI6631" si="229">AH6568*10%</f>
        <v>0</v>
      </c>
      <c r="AJ6568">
        <f t="shared" si="228"/>
        <v>0</v>
      </c>
    </row>
    <row r="6569" spans="35:36" x14ac:dyDescent="0.4">
      <c r="AI6569">
        <f t="shared" si="229"/>
        <v>0</v>
      </c>
      <c r="AJ6569">
        <f t="shared" si="228"/>
        <v>0</v>
      </c>
    </row>
    <row r="6570" spans="35:36" x14ac:dyDescent="0.4">
      <c r="AI6570">
        <f t="shared" si="229"/>
        <v>0</v>
      </c>
      <c r="AJ6570">
        <f t="shared" si="228"/>
        <v>0</v>
      </c>
    </row>
    <row r="6571" spans="35:36" x14ac:dyDescent="0.4">
      <c r="AI6571">
        <f t="shared" si="229"/>
        <v>0</v>
      </c>
      <c r="AJ6571">
        <f t="shared" si="228"/>
        <v>0</v>
      </c>
    </row>
    <row r="6572" spans="35:36" x14ac:dyDescent="0.4">
      <c r="AI6572">
        <f t="shared" si="229"/>
        <v>0</v>
      </c>
      <c r="AJ6572">
        <f t="shared" si="228"/>
        <v>0</v>
      </c>
    </row>
    <row r="6573" spans="35:36" x14ac:dyDescent="0.4">
      <c r="AI6573">
        <f t="shared" si="229"/>
        <v>0</v>
      </c>
      <c r="AJ6573">
        <f t="shared" si="228"/>
        <v>0</v>
      </c>
    </row>
    <row r="6574" spans="35:36" x14ac:dyDescent="0.4">
      <c r="AI6574">
        <f t="shared" si="229"/>
        <v>0</v>
      </c>
      <c r="AJ6574">
        <f t="shared" si="228"/>
        <v>0</v>
      </c>
    </row>
    <row r="6575" spans="35:36" x14ac:dyDescent="0.4">
      <c r="AI6575">
        <f t="shared" si="229"/>
        <v>0</v>
      </c>
      <c r="AJ6575">
        <f t="shared" si="228"/>
        <v>0</v>
      </c>
    </row>
    <row r="6576" spans="35:36" x14ac:dyDescent="0.4">
      <c r="AI6576">
        <f t="shared" si="229"/>
        <v>0</v>
      </c>
      <c r="AJ6576">
        <f t="shared" ref="AJ6576:AJ6639" si="230">SUM(AH6576:AI6576)</f>
        <v>0</v>
      </c>
    </row>
    <row r="6577" spans="35:36" x14ac:dyDescent="0.4">
      <c r="AI6577">
        <f t="shared" si="229"/>
        <v>0</v>
      </c>
      <c r="AJ6577">
        <f t="shared" si="230"/>
        <v>0</v>
      </c>
    </row>
    <row r="6578" spans="35:36" x14ac:dyDescent="0.4">
      <c r="AI6578">
        <f t="shared" si="229"/>
        <v>0</v>
      </c>
      <c r="AJ6578">
        <f t="shared" si="230"/>
        <v>0</v>
      </c>
    </row>
    <row r="6579" spans="35:36" x14ac:dyDescent="0.4">
      <c r="AI6579">
        <f t="shared" si="229"/>
        <v>0</v>
      </c>
      <c r="AJ6579">
        <f t="shared" si="230"/>
        <v>0</v>
      </c>
    </row>
    <row r="6580" spans="35:36" x14ac:dyDescent="0.4">
      <c r="AI6580">
        <f t="shared" si="229"/>
        <v>0</v>
      </c>
      <c r="AJ6580">
        <f t="shared" si="230"/>
        <v>0</v>
      </c>
    </row>
    <row r="6581" spans="35:36" x14ac:dyDescent="0.4">
      <c r="AI6581">
        <f t="shared" si="229"/>
        <v>0</v>
      </c>
      <c r="AJ6581">
        <f t="shared" si="230"/>
        <v>0</v>
      </c>
    </row>
    <row r="6582" spans="35:36" x14ac:dyDescent="0.4">
      <c r="AI6582">
        <f t="shared" si="229"/>
        <v>0</v>
      </c>
      <c r="AJ6582">
        <f t="shared" si="230"/>
        <v>0</v>
      </c>
    </row>
    <row r="6583" spans="35:36" x14ac:dyDescent="0.4">
      <c r="AI6583">
        <f t="shared" si="229"/>
        <v>0</v>
      </c>
      <c r="AJ6583">
        <f t="shared" si="230"/>
        <v>0</v>
      </c>
    </row>
    <row r="6584" spans="35:36" x14ac:dyDescent="0.4">
      <c r="AI6584">
        <f t="shared" si="229"/>
        <v>0</v>
      </c>
      <c r="AJ6584">
        <f t="shared" si="230"/>
        <v>0</v>
      </c>
    </row>
    <row r="6585" spans="35:36" x14ac:dyDescent="0.4">
      <c r="AI6585">
        <f t="shared" si="229"/>
        <v>0</v>
      </c>
      <c r="AJ6585">
        <f t="shared" si="230"/>
        <v>0</v>
      </c>
    </row>
    <row r="6586" spans="35:36" x14ac:dyDescent="0.4">
      <c r="AI6586">
        <f t="shared" si="229"/>
        <v>0</v>
      </c>
      <c r="AJ6586">
        <f t="shared" si="230"/>
        <v>0</v>
      </c>
    </row>
    <row r="6587" spans="35:36" x14ac:dyDescent="0.4">
      <c r="AI6587">
        <f t="shared" si="229"/>
        <v>0</v>
      </c>
      <c r="AJ6587">
        <f t="shared" si="230"/>
        <v>0</v>
      </c>
    </row>
    <row r="6588" spans="35:36" x14ac:dyDescent="0.4">
      <c r="AI6588">
        <f t="shared" si="229"/>
        <v>0</v>
      </c>
      <c r="AJ6588">
        <f t="shared" si="230"/>
        <v>0</v>
      </c>
    </row>
    <row r="6589" spans="35:36" x14ac:dyDescent="0.4">
      <c r="AI6589">
        <f t="shared" si="229"/>
        <v>0</v>
      </c>
      <c r="AJ6589">
        <f t="shared" si="230"/>
        <v>0</v>
      </c>
    </row>
    <row r="6590" spans="35:36" x14ac:dyDescent="0.4">
      <c r="AI6590">
        <f t="shared" si="229"/>
        <v>0</v>
      </c>
      <c r="AJ6590">
        <f t="shared" si="230"/>
        <v>0</v>
      </c>
    </row>
    <row r="6591" spans="35:36" x14ac:dyDescent="0.4">
      <c r="AI6591">
        <f t="shared" si="229"/>
        <v>0</v>
      </c>
      <c r="AJ6591">
        <f t="shared" si="230"/>
        <v>0</v>
      </c>
    </row>
    <row r="6592" spans="35:36" x14ac:dyDescent="0.4">
      <c r="AI6592">
        <f t="shared" si="229"/>
        <v>0</v>
      </c>
      <c r="AJ6592">
        <f t="shared" si="230"/>
        <v>0</v>
      </c>
    </row>
    <row r="6593" spans="35:36" x14ac:dyDescent="0.4">
      <c r="AI6593">
        <f t="shared" si="229"/>
        <v>0</v>
      </c>
      <c r="AJ6593">
        <f t="shared" si="230"/>
        <v>0</v>
      </c>
    </row>
    <row r="6594" spans="35:36" x14ac:dyDescent="0.4">
      <c r="AI6594">
        <f t="shared" si="229"/>
        <v>0</v>
      </c>
      <c r="AJ6594">
        <f t="shared" si="230"/>
        <v>0</v>
      </c>
    </row>
    <row r="6595" spans="35:36" x14ac:dyDescent="0.4">
      <c r="AI6595">
        <f t="shared" si="229"/>
        <v>0</v>
      </c>
      <c r="AJ6595">
        <f t="shared" si="230"/>
        <v>0</v>
      </c>
    </row>
    <row r="6596" spans="35:36" x14ac:dyDescent="0.4">
      <c r="AI6596">
        <f t="shared" si="229"/>
        <v>0</v>
      </c>
      <c r="AJ6596">
        <f t="shared" si="230"/>
        <v>0</v>
      </c>
    </row>
    <row r="6597" spans="35:36" x14ac:dyDescent="0.4">
      <c r="AI6597">
        <f t="shared" si="229"/>
        <v>0</v>
      </c>
      <c r="AJ6597">
        <f t="shared" si="230"/>
        <v>0</v>
      </c>
    </row>
    <row r="6598" spans="35:36" x14ac:dyDescent="0.4">
      <c r="AI6598">
        <f t="shared" si="229"/>
        <v>0</v>
      </c>
      <c r="AJ6598">
        <f t="shared" si="230"/>
        <v>0</v>
      </c>
    </row>
    <row r="6599" spans="35:36" x14ac:dyDescent="0.4">
      <c r="AI6599">
        <f t="shared" si="229"/>
        <v>0</v>
      </c>
      <c r="AJ6599">
        <f t="shared" si="230"/>
        <v>0</v>
      </c>
    </row>
    <row r="6600" spans="35:36" x14ac:dyDescent="0.4">
      <c r="AI6600">
        <f t="shared" si="229"/>
        <v>0</v>
      </c>
      <c r="AJ6600">
        <f t="shared" si="230"/>
        <v>0</v>
      </c>
    </row>
    <row r="6601" spans="35:36" x14ac:dyDescent="0.4">
      <c r="AI6601">
        <f t="shared" si="229"/>
        <v>0</v>
      </c>
      <c r="AJ6601">
        <f t="shared" si="230"/>
        <v>0</v>
      </c>
    </row>
    <row r="6602" spans="35:36" x14ac:dyDescent="0.4">
      <c r="AI6602">
        <f t="shared" si="229"/>
        <v>0</v>
      </c>
      <c r="AJ6602">
        <f t="shared" si="230"/>
        <v>0</v>
      </c>
    </row>
    <row r="6603" spans="35:36" x14ac:dyDescent="0.4">
      <c r="AI6603">
        <f t="shared" si="229"/>
        <v>0</v>
      </c>
      <c r="AJ6603">
        <f t="shared" si="230"/>
        <v>0</v>
      </c>
    </row>
    <row r="6604" spans="35:36" x14ac:dyDescent="0.4">
      <c r="AI6604">
        <f t="shared" si="229"/>
        <v>0</v>
      </c>
      <c r="AJ6604">
        <f t="shared" si="230"/>
        <v>0</v>
      </c>
    </row>
    <row r="6605" spans="35:36" x14ac:dyDescent="0.4">
      <c r="AI6605">
        <f t="shared" si="229"/>
        <v>0</v>
      </c>
      <c r="AJ6605">
        <f t="shared" si="230"/>
        <v>0</v>
      </c>
    </row>
    <row r="6606" spans="35:36" x14ac:dyDescent="0.4">
      <c r="AI6606">
        <f t="shared" si="229"/>
        <v>0</v>
      </c>
      <c r="AJ6606">
        <f t="shared" si="230"/>
        <v>0</v>
      </c>
    </row>
    <row r="6607" spans="35:36" x14ac:dyDescent="0.4">
      <c r="AI6607">
        <f t="shared" si="229"/>
        <v>0</v>
      </c>
      <c r="AJ6607">
        <f t="shared" si="230"/>
        <v>0</v>
      </c>
    </row>
    <row r="6608" spans="35:36" x14ac:dyDescent="0.4">
      <c r="AI6608">
        <f t="shared" si="229"/>
        <v>0</v>
      </c>
      <c r="AJ6608">
        <f t="shared" si="230"/>
        <v>0</v>
      </c>
    </row>
    <row r="6609" spans="35:36" x14ac:dyDescent="0.4">
      <c r="AI6609">
        <f t="shared" si="229"/>
        <v>0</v>
      </c>
      <c r="AJ6609">
        <f t="shared" si="230"/>
        <v>0</v>
      </c>
    </row>
    <row r="6610" spans="35:36" x14ac:dyDescent="0.4">
      <c r="AI6610">
        <f t="shared" si="229"/>
        <v>0</v>
      </c>
      <c r="AJ6610">
        <f t="shared" si="230"/>
        <v>0</v>
      </c>
    </row>
    <row r="6611" spans="35:36" x14ac:dyDescent="0.4">
      <c r="AI6611">
        <f t="shared" si="229"/>
        <v>0</v>
      </c>
      <c r="AJ6611">
        <f t="shared" si="230"/>
        <v>0</v>
      </c>
    </row>
    <row r="6612" spans="35:36" x14ac:dyDescent="0.4">
      <c r="AI6612">
        <f t="shared" si="229"/>
        <v>0</v>
      </c>
      <c r="AJ6612">
        <f t="shared" si="230"/>
        <v>0</v>
      </c>
    </row>
    <row r="6613" spans="35:36" x14ac:dyDescent="0.4">
      <c r="AI6613">
        <f t="shared" si="229"/>
        <v>0</v>
      </c>
      <c r="AJ6613">
        <f t="shared" si="230"/>
        <v>0</v>
      </c>
    </row>
    <row r="6614" spans="35:36" x14ac:dyDescent="0.4">
      <c r="AI6614">
        <f t="shared" si="229"/>
        <v>0</v>
      </c>
      <c r="AJ6614">
        <f t="shared" si="230"/>
        <v>0</v>
      </c>
    </row>
    <row r="6615" spans="35:36" x14ac:dyDescent="0.4">
      <c r="AI6615">
        <f t="shared" si="229"/>
        <v>0</v>
      </c>
      <c r="AJ6615">
        <f t="shared" si="230"/>
        <v>0</v>
      </c>
    </row>
    <row r="6616" spans="35:36" x14ac:dyDescent="0.4">
      <c r="AI6616">
        <f t="shared" si="229"/>
        <v>0</v>
      </c>
      <c r="AJ6616">
        <f t="shared" si="230"/>
        <v>0</v>
      </c>
    </row>
    <row r="6617" spans="35:36" x14ac:dyDescent="0.4">
      <c r="AI6617">
        <f t="shared" si="229"/>
        <v>0</v>
      </c>
      <c r="AJ6617">
        <f t="shared" si="230"/>
        <v>0</v>
      </c>
    </row>
    <row r="6618" spans="35:36" x14ac:dyDescent="0.4">
      <c r="AI6618">
        <f t="shared" si="229"/>
        <v>0</v>
      </c>
      <c r="AJ6618">
        <f t="shared" si="230"/>
        <v>0</v>
      </c>
    </row>
    <row r="6619" spans="35:36" x14ac:dyDescent="0.4">
      <c r="AI6619">
        <f t="shared" si="229"/>
        <v>0</v>
      </c>
      <c r="AJ6619">
        <f t="shared" si="230"/>
        <v>0</v>
      </c>
    </row>
    <row r="6620" spans="35:36" x14ac:dyDescent="0.4">
      <c r="AI6620">
        <f t="shared" si="229"/>
        <v>0</v>
      </c>
      <c r="AJ6620">
        <f t="shared" si="230"/>
        <v>0</v>
      </c>
    </row>
    <row r="6621" spans="35:36" x14ac:dyDescent="0.4">
      <c r="AI6621">
        <f t="shared" si="229"/>
        <v>0</v>
      </c>
      <c r="AJ6621">
        <f t="shared" si="230"/>
        <v>0</v>
      </c>
    </row>
    <row r="6622" spans="35:36" x14ac:dyDescent="0.4">
      <c r="AI6622">
        <f t="shared" si="229"/>
        <v>0</v>
      </c>
      <c r="AJ6622">
        <f t="shared" si="230"/>
        <v>0</v>
      </c>
    </row>
    <row r="6623" spans="35:36" x14ac:dyDescent="0.4">
      <c r="AI6623">
        <f t="shared" si="229"/>
        <v>0</v>
      </c>
      <c r="AJ6623">
        <f t="shared" si="230"/>
        <v>0</v>
      </c>
    </row>
    <row r="6624" spans="35:36" x14ac:dyDescent="0.4">
      <c r="AI6624">
        <f t="shared" si="229"/>
        <v>0</v>
      </c>
      <c r="AJ6624">
        <f t="shared" si="230"/>
        <v>0</v>
      </c>
    </row>
    <row r="6625" spans="35:36" x14ac:dyDescent="0.4">
      <c r="AI6625">
        <f t="shared" si="229"/>
        <v>0</v>
      </c>
      <c r="AJ6625">
        <f t="shared" si="230"/>
        <v>0</v>
      </c>
    </row>
    <row r="6626" spans="35:36" x14ac:dyDescent="0.4">
      <c r="AI6626">
        <f t="shared" si="229"/>
        <v>0</v>
      </c>
      <c r="AJ6626">
        <f t="shared" si="230"/>
        <v>0</v>
      </c>
    </row>
    <row r="6627" spans="35:36" x14ac:dyDescent="0.4">
      <c r="AI6627">
        <f t="shared" si="229"/>
        <v>0</v>
      </c>
      <c r="AJ6627">
        <f t="shared" si="230"/>
        <v>0</v>
      </c>
    </row>
    <row r="6628" spans="35:36" x14ac:dyDescent="0.4">
      <c r="AI6628">
        <f t="shared" si="229"/>
        <v>0</v>
      </c>
      <c r="AJ6628">
        <f t="shared" si="230"/>
        <v>0</v>
      </c>
    </row>
    <row r="6629" spans="35:36" x14ac:dyDescent="0.4">
      <c r="AI6629">
        <f t="shared" si="229"/>
        <v>0</v>
      </c>
      <c r="AJ6629">
        <f t="shared" si="230"/>
        <v>0</v>
      </c>
    </row>
    <row r="6630" spans="35:36" x14ac:dyDescent="0.4">
      <c r="AI6630">
        <f t="shared" si="229"/>
        <v>0</v>
      </c>
      <c r="AJ6630">
        <f t="shared" si="230"/>
        <v>0</v>
      </c>
    </row>
    <row r="6631" spans="35:36" x14ac:dyDescent="0.4">
      <c r="AI6631">
        <f t="shared" si="229"/>
        <v>0</v>
      </c>
      <c r="AJ6631">
        <f t="shared" si="230"/>
        <v>0</v>
      </c>
    </row>
    <row r="6632" spans="35:36" x14ac:dyDescent="0.4">
      <c r="AI6632">
        <f t="shared" ref="AI6632:AI6695" si="231">AH6632*10%</f>
        <v>0</v>
      </c>
      <c r="AJ6632">
        <f t="shared" si="230"/>
        <v>0</v>
      </c>
    </row>
    <row r="6633" spans="35:36" x14ac:dyDescent="0.4">
      <c r="AI6633">
        <f t="shared" si="231"/>
        <v>0</v>
      </c>
      <c r="AJ6633">
        <f t="shared" si="230"/>
        <v>0</v>
      </c>
    </row>
    <row r="6634" spans="35:36" x14ac:dyDescent="0.4">
      <c r="AI6634">
        <f t="shared" si="231"/>
        <v>0</v>
      </c>
      <c r="AJ6634">
        <f t="shared" si="230"/>
        <v>0</v>
      </c>
    </row>
    <row r="6635" spans="35:36" x14ac:dyDescent="0.4">
      <c r="AI6635">
        <f t="shared" si="231"/>
        <v>0</v>
      </c>
      <c r="AJ6635">
        <f t="shared" si="230"/>
        <v>0</v>
      </c>
    </row>
    <row r="6636" spans="35:36" x14ac:dyDescent="0.4">
      <c r="AI6636">
        <f t="shared" si="231"/>
        <v>0</v>
      </c>
      <c r="AJ6636">
        <f t="shared" si="230"/>
        <v>0</v>
      </c>
    </row>
    <row r="6637" spans="35:36" x14ac:dyDescent="0.4">
      <c r="AI6637">
        <f t="shared" si="231"/>
        <v>0</v>
      </c>
      <c r="AJ6637">
        <f t="shared" si="230"/>
        <v>0</v>
      </c>
    </row>
    <row r="6638" spans="35:36" x14ac:dyDescent="0.4">
      <c r="AI6638">
        <f t="shared" si="231"/>
        <v>0</v>
      </c>
      <c r="AJ6638">
        <f t="shared" si="230"/>
        <v>0</v>
      </c>
    </row>
    <row r="6639" spans="35:36" x14ac:dyDescent="0.4">
      <c r="AI6639">
        <f t="shared" si="231"/>
        <v>0</v>
      </c>
      <c r="AJ6639">
        <f t="shared" si="230"/>
        <v>0</v>
      </c>
    </row>
    <row r="6640" spans="35:36" x14ac:dyDescent="0.4">
      <c r="AI6640">
        <f t="shared" si="231"/>
        <v>0</v>
      </c>
      <c r="AJ6640">
        <f t="shared" ref="AJ6640:AJ6703" si="232">SUM(AH6640:AI6640)</f>
        <v>0</v>
      </c>
    </row>
    <row r="6641" spans="35:36" x14ac:dyDescent="0.4">
      <c r="AI6641">
        <f t="shared" si="231"/>
        <v>0</v>
      </c>
      <c r="AJ6641">
        <f t="shared" si="232"/>
        <v>0</v>
      </c>
    </row>
    <row r="6642" spans="35:36" x14ac:dyDescent="0.4">
      <c r="AI6642">
        <f t="shared" si="231"/>
        <v>0</v>
      </c>
      <c r="AJ6642">
        <f t="shared" si="232"/>
        <v>0</v>
      </c>
    </row>
    <row r="6643" spans="35:36" x14ac:dyDescent="0.4">
      <c r="AI6643">
        <f t="shared" si="231"/>
        <v>0</v>
      </c>
      <c r="AJ6643">
        <f t="shared" si="232"/>
        <v>0</v>
      </c>
    </row>
    <row r="6644" spans="35:36" x14ac:dyDescent="0.4">
      <c r="AI6644">
        <f t="shared" si="231"/>
        <v>0</v>
      </c>
      <c r="AJ6644">
        <f t="shared" si="232"/>
        <v>0</v>
      </c>
    </row>
    <row r="6645" spans="35:36" x14ac:dyDescent="0.4">
      <c r="AI6645">
        <f t="shared" si="231"/>
        <v>0</v>
      </c>
      <c r="AJ6645">
        <f t="shared" si="232"/>
        <v>0</v>
      </c>
    </row>
    <row r="6646" spans="35:36" x14ac:dyDescent="0.4">
      <c r="AI6646">
        <f t="shared" si="231"/>
        <v>0</v>
      </c>
      <c r="AJ6646">
        <f t="shared" si="232"/>
        <v>0</v>
      </c>
    </row>
    <row r="6647" spans="35:36" x14ac:dyDescent="0.4">
      <c r="AI6647">
        <f t="shared" si="231"/>
        <v>0</v>
      </c>
      <c r="AJ6647">
        <f t="shared" si="232"/>
        <v>0</v>
      </c>
    </row>
    <row r="6648" spans="35:36" x14ac:dyDescent="0.4">
      <c r="AI6648">
        <f t="shared" si="231"/>
        <v>0</v>
      </c>
      <c r="AJ6648">
        <f t="shared" si="232"/>
        <v>0</v>
      </c>
    </row>
    <row r="6649" spans="35:36" x14ac:dyDescent="0.4">
      <c r="AI6649">
        <f t="shared" si="231"/>
        <v>0</v>
      </c>
      <c r="AJ6649">
        <f t="shared" si="232"/>
        <v>0</v>
      </c>
    </row>
    <row r="6650" spans="35:36" x14ac:dyDescent="0.4">
      <c r="AI6650">
        <f t="shared" si="231"/>
        <v>0</v>
      </c>
      <c r="AJ6650">
        <f t="shared" si="232"/>
        <v>0</v>
      </c>
    </row>
    <row r="6651" spans="35:36" x14ac:dyDescent="0.4">
      <c r="AI6651">
        <f t="shared" si="231"/>
        <v>0</v>
      </c>
      <c r="AJ6651">
        <f t="shared" si="232"/>
        <v>0</v>
      </c>
    </row>
    <row r="6652" spans="35:36" x14ac:dyDescent="0.4">
      <c r="AI6652">
        <f t="shared" si="231"/>
        <v>0</v>
      </c>
      <c r="AJ6652">
        <f t="shared" si="232"/>
        <v>0</v>
      </c>
    </row>
    <row r="6653" spans="35:36" x14ac:dyDescent="0.4">
      <c r="AI6653">
        <f t="shared" si="231"/>
        <v>0</v>
      </c>
      <c r="AJ6653">
        <f t="shared" si="232"/>
        <v>0</v>
      </c>
    </row>
    <row r="6654" spans="35:36" x14ac:dyDescent="0.4">
      <c r="AI6654">
        <f t="shared" si="231"/>
        <v>0</v>
      </c>
      <c r="AJ6654">
        <f t="shared" si="232"/>
        <v>0</v>
      </c>
    </row>
    <row r="6655" spans="35:36" x14ac:dyDescent="0.4">
      <c r="AI6655">
        <f t="shared" si="231"/>
        <v>0</v>
      </c>
      <c r="AJ6655">
        <f t="shared" si="232"/>
        <v>0</v>
      </c>
    </row>
    <row r="6656" spans="35:36" x14ac:dyDescent="0.4">
      <c r="AI6656">
        <f t="shared" si="231"/>
        <v>0</v>
      </c>
      <c r="AJ6656">
        <f t="shared" si="232"/>
        <v>0</v>
      </c>
    </row>
    <row r="6657" spans="35:36" x14ac:dyDescent="0.4">
      <c r="AI6657">
        <f t="shared" si="231"/>
        <v>0</v>
      </c>
      <c r="AJ6657">
        <f t="shared" si="232"/>
        <v>0</v>
      </c>
    </row>
    <row r="6658" spans="35:36" x14ac:dyDescent="0.4">
      <c r="AI6658">
        <f t="shared" si="231"/>
        <v>0</v>
      </c>
      <c r="AJ6658">
        <f t="shared" si="232"/>
        <v>0</v>
      </c>
    </row>
    <row r="6659" spans="35:36" x14ac:dyDescent="0.4">
      <c r="AI6659">
        <f t="shared" si="231"/>
        <v>0</v>
      </c>
      <c r="AJ6659">
        <f t="shared" si="232"/>
        <v>0</v>
      </c>
    </row>
    <row r="6660" spans="35:36" x14ac:dyDescent="0.4">
      <c r="AI6660">
        <f t="shared" si="231"/>
        <v>0</v>
      </c>
      <c r="AJ6660">
        <f t="shared" si="232"/>
        <v>0</v>
      </c>
    </row>
    <row r="6661" spans="35:36" x14ac:dyDescent="0.4">
      <c r="AI6661">
        <f t="shared" si="231"/>
        <v>0</v>
      </c>
      <c r="AJ6661">
        <f t="shared" si="232"/>
        <v>0</v>
      </c>
    </row>
    <row r="6662" spans="35:36" x14ac:dyDescent="0.4">
      <c r="AI6662">
        <f t="shared" si="231"/>
        <v>0</v>
      </c>
      <c r="AJ6662">
        <f t="shared" si="232"/>
        <v>0</v>
      </c>
    </row>
    <row r="6663" spans="35:36" x14ac:dyDescent="0.4">
      <c r="AI6663">
        <f t="shared" si="231"/>
        <v>0</v>
      </c>
      <c r="AJ6663">
        <f t="shared" si="232"/>
        <v>0</v>
      </c>
    </row>
    <row r="6664" spans="35:36" x14ac:dyDescent="0.4">
      <c r="AI6664">
        <f t="shared" si="231"/>
        <v>0</v>
      </c>
      <c r="AJ6664">
        <f t="shared" si="232"/>
        <v>0</v>
      </c>
    </row>
    <row r="6665" spans="35:36" x14ac:dyDescent="0.4">
      <c r="AI6665">
        <f t="shared" si="231"/>
        <v>0</v>
      </c>
      <c r="AJ6665">
        <f t="shared" si="232"/>
        <v>0</v>
      </c>
    </row>
    <row r="6666" spans="35:36" x14ac:dyDescent="0.4">
      <c r="AI6666">
        <f t="shared" si="231"/>
        <v>0</v>
      </c>
      <c r="AJ6666">
        <f t="shared" si="232"/>
        <v>0</v>
      </c>
    </row>
    <row r="6667" spans="35:36" x14ac:dyDescent="0.4">
      <c r="AI6667">
        <f t="shared" si="231"/>
        <v>0</v>
      </c>
      <c r="AJ6667">
        <f t="shared" si="232"/>
        <v>0</v>
      </c>
    </row>
    <row r="6668" spans="35:36" x14ac:dyDescent="0.4">
      <c r="AI6668">
        <f t="shared" si="231"/>
        <v>0</v>
      </c>
      <c r="AJ6668">
        <f t="shared" si="232"/>
        <v>0</v>
      </c>
    </row>
    <row r="6669" spans="35:36" x14ac:dyDescent="0.4">
      <c r="AI6669">
        <f t="shared" si="231"/>
        <v>0</v>
      </c>
      <c r="AJ6669">
        <f t="shared" si="232"/>
        <v>0</v>
      </c>
    </row>
    <row r="6670" spans="35:36" x14ac:dyDescent="0.4">
      <c r="AI6670">
        <f t="shared" si="231"/>
        <v>0</v>
      </c>
      <c r="AJ6670">
        <f t="shared" si="232"/>
        <v>0</v>
      </c>
    </row>
    <row r="6671" spans="35:36" x14ac:dyDescent="0.4">
      <c r="AI6671">
        <f t="shared" si="231"/>
        <v>0</v>
      </c>
      <c r="AJ6671">
        <f t="shared" si="232"/>
        <v>0</v>
      </c>
    </row>
    <row r="6672" spans="35:36" x14ac:dyDescent="0.4">
      <c r="AI6672">
        <f t="shared" si="231"/>
        <v>0</v>
      </c>
      <c r="AJ6672">
        <f t="shared" si="232"/>
        <v>0</v>
      </c>
    </row>
    <row r="6673" spans="35:36" x14ac:dyDescent="0.4">
      <c r="AI6673">
        <f t="shared" si="231"/>
        <v>0</v>
      </c>
      <c r="AJ6673">
        <f t="shared" si="232"/>
        <v>0</v>
      </c>
    </row>
    <row r="6674" spans="35:36" x14ac:dyDescent="0.4">
      <c r="AI6674">
        <f t="shared" si="231"/>
        <v>0</v>
      </c>
      <c r="AJ6674">
        <f t="shared" si="232"/>
        <v>0</v>
      </c>
    </row>
    <row r="6675" spans="35:36" x14ac:dyDescent="0.4">
      <c r="AI6675">
        <f t="shared" si="231"/>
        <v>0</v>
      </c>
      <c r="AJ6675">
        <f t="shared" si="232"/>
        <v>0</v>
      </c>
    </row>
    <row r="6676" spans="35:36" x14ac:dyDescent="0.4">
      <c r="AI6676">
        <f t="shared" si="231"/>
        <v>0</v>
      </c>
      <c r="AJ6676">
        <f t="shared" si="232"/>
        <v>0</v>
      </c>
    </row>
    <row r="6677" spans="35:36" x14ac:dyDescent="0.4">
      <c r="AI6677">
        <f t="shared" si="231"/>
        <v>0</v>
      </c>
      <c r="AJ6677">
        <f t="shared" si="232"/>
        <v>0</v>
      </c>
    </row>
    <row r="6678" spans="35:36" x14ac:dyDescent="0.4">
      <c r="AI6678">
        <f t="shared" si="231"/>
        <v>0</v>
      </c>
      <c r="AJ6678">
        <f t="shared" si="232"/>
        <v>0</v>
      </c>
    </row>
    <row r="6679" spans="35:36" x14ac:dyDescent="0.4">
      <c r="AI6679">
        <f t="shared" si="231"/>
        <v>0</v>
      </c>
      <c r="AJ6679">
        <f t="shared" si="232"/>
        <v>0</v>
      </c>
    </row>
    <row r="6680" spans="35:36" x14ac:dyDescent="0.4">
      <c r="AI6680">
        <f t="shared" si="231"/>
        <v>0</v>
      </c>
      <c r="AJ6680">
        <f t="shared" si="232"/>
        <v>0</v>
      </c>
    </row>
    <row r="6681" spans="35:36" x14ac:dyDescent="0.4">
      <c r="AI6681">
        <f t="shared" si="231"/>
        <v>0</v>
      </c>
      <c r="AJ6681">
        <f t="shared" si="232"/>
        <v>0</v>
      </c>
    </row>
    <row r="6682" spans="35:36" x14ac:dyDescent="0.4">
      <c r="AI6682">
        <f t="shared" si="231"/>
        <v>0</v>
      </c>
      <c r="AJ6682">
        <f t="shared" si="232"/>
        <v>0</v>
      </c>
    </row>
    <row r="6683" spans="35:36" x14ac:dyDescent="0.4">
      <c r="AI6683">
        <f t="shared" si="231"/>
        <v>0</v>
      </c>
      <c r="AJ6683">
        <f t="shared" si="232"/>
        <v>0</v>
      </c>
    </row>
    <row r="6684" spans="35:36" x14ac:dyDescent="0.4">
      <c r="AI6684">
        <f t="shared" si="231"/>
        <v>0</v>
      </c>
      <c r="AJ6684">
        <f t="shared" si="232"/>
        <v>0</v>
      </c>
    </row>
    <row r="6685" spans="35:36" x14ac:dyDescent="0.4">
      <c r="AI6685">
        <f t="shared" si="231"/>
        <v>0</v>
      </c>
      <c r="AJ6685">
        <f t="shared" si="232"/>
        <v>0</v>
      </c>
    </row>
    <row r="6686" spans="35:36" x14ac:dyDescent="0.4">
      <c r="AI6686">
        <f t="shared" si="231"/>
        <v>0</v>
      </c>
      <c r="AJ6686">
        <f t="shared" si="232"/>
        <v>0</v>
      </c>
    </row>
    <row r="6687" spans="35:36" x14ac:dyDescent="0.4">
      <c r="AI6687">
        <f t="shared" si="231"/>
        <v>0</v>
      </c>
      <c r="AJ6687">
        <f t="shared" si="232"/>
        <v>0</v>
      </c>
    </row>
    <row r="6688" spans="35:36" x14ac:dyDescent="0.4">
      <c r="AI6688">
        <f t="shared" si="231"/>
        <v>0</v>
      </c>
      <c r="AJ6688">
        <f t="shared" si="232"/>
        <v>0</v>
      </c>
    </row>
    <row r="6689" spans="35:36" x14ac:dyDescent="0.4">
      <c r="AI6689">
        <f t="shared" si="231"/>
        <v>0</v>
      </c>
      <c r="AJ6689">
        <f t="shared" si="232"/>
        <v>0</v>
      </c>
    </row>
    <row r="6690" spans="35:36" x14ac:dyDescent="0.4">
      <c r="AI6690">
        <f t="shared" si="231"/>
        <v>0</v>
      </c>
      <c r="AJ6690">
        <f t="shared" si="232"/>
        <v>0</v>
      </c>
    </row>
    <row r="6691" spans="35:36" x14ac:dyDescent="0.4">
      <c r="AI6691">
        <f t="shared" si="231"/>
        <v>0</v>
      </c>
      <c r="AJ6691">
        <f t="shared" si="232"/>
        <v>0</v>
      </c>
    </row>
    <row r="6692" spans="35:36" x14ac:dyDescent="0.4">
      <c r="AI6692">
        <f t="shared" si="231"/>
        <v>0</v>
      </c>
      <c r="AJ6692">
        <f t="shared" si="232"/>
        <v>0</v>
      </c>
    </row>
    <row r="6693" spans="35:36" x14ac:dyDescent="0.4">
      <c r="AI6693">
        <f t="shared" si="231"/>
        <v>0</v>
      </c>
      <c r="AJ6693">
        <f t="shared" si="232"/>
        <v>0</v>
      </c>
    </row>
    <row r="6694" spans="35:36" x14ac:dyDescent="0.4">
      <c r="AI6694">
        <f t="shared" si="231"/>
        <v>0</v>
      </c>
      <c r="AJ6694">
        <f t="shared" si="232"/>
        <v>0</v>
      </c>
    </row>
    <row r="6695" spans="35:36" x14ac:dyDescent="0.4">
      <c r="AI6695">
        <f t="shared" si="231"/>
        <v>0</v>
      </c>
      <c r="AJ6695">
        <f t="shared" si="232"/>
        <v>0</v>
      </c>
    </row>
    <row r="6696" spans="35:36" x14ac:dyDescent="0.4">
      <c r="AI6696">
        <f t="shared" ref="AI6696:AI6759" si="233">AH6696*10%</f>
        <v>0</v>
      </c>
      <c r="AJ6696">
        <f t="shared" si="232"/>
        <v>0</v>
      </c>
    </row>
    <row r="6697" spans="35:36" x14ac:dyDescent="0.4">
      <c r="AI6697">
        <f t="shared" si="233"/>
        <v>0</v>
      </c>
      <c r="AJ6697">
        <f t="shared" si="232"/>
        <v>0</v>
      </c>
    </row>
    <row r="6698" spans="35:36" x14ac:dyDescent="0.4">
      <c r="AI6698">
        <f t="shared" si="233"/>
        <v>0</v>
      </c>
      <c r="AJ6698">
        <f t="shared" si="232"/>
        <v>0</v>
      </c>
    </row>
    <row r="6699" spans="35:36" x14ac:dyDescent="0.4">
      <c r="AI6699">
        <f t="shared" si="233"/>
        <v>0</v>
      </c>
      <c r="AJ6699">
        <f t="shared" si="232"/>
        <v>0</v>
      </c>
    </row>
    <row r="6700" spans="35:36" x14ac:dyDescent="0.4">
      <c r="AI6700">
        <f t="shared" si="233"/>
        <v>0</v>
      </c>
      <c r="AJ6700">
        <f t="shared" si="232"/>
        <v>0</v>
      </c>
    </row>
    <row r="6701" spans="35:36" x14ac:dyDescent="0.4">
      <c r="AI6701">
        <f t="shared" si="233"/>
        <v>0</v>
      </c>
      <c r="AJ6701">
        <f t="shared" si="232"/>
        <v>0</v>
      </c>
    </row>
    <row r="6702" spans="35:36" x14ac:dyDescent="0.4">
      <c r="AI6702">
        <f t="shared" si="233"/>
        <v>0</v>
      </c>
      <c r="AJ6702">
        <f t="shared" si="232"/>
        <v>0</v>
      </c>
    </row>
    <row r="6703" spans="35:36" x14ac:dyDescent="0.4">
      <c r="AI6703">
        <f t="shared" si="233"/>
        <v>0</v>
      </c>
      <c r="AJ6703">
        <f t="shared" si="232"/>
        <v>0</v>
      </c>
    </row>
    <row r="6704" spans="35:36" x14ac:dyDescent="0.4">
      <c r="AI6704">
        <f t="shared" si="233"/>
        <v>0</v>
      </c>
      <c r="AJ6704">
        <f t="shared" ref="AJ6704:AJ6767" si="234">SUM(AH6704:AI6704)</f>
        <v>0</v>
      </c>
    </row>
    <row r="6705" spans="35:36" x14ac:dyDescent="0.4">
      <c r="AI6705">
        <f t="shared" si="233"/>
        <v>0</v>
      </c>
      <c r="AJ6705">
        <f t="shared" si="234"/>
        <v>0</v>
      </c>
    </row>
    <row r="6706" spans="35:36" x14ac:dyDescent="0.4">
      <c r="AI6706">
        <f t="shared" si="233"/>
        <v>0</v>
      </c>
      <c r="AJ6706">
        <f t="shared" si="234"/>
        <v>0</v>
      </c>
    </row>
    <row r="6707" spans="35:36" x14ac:dyDescent="0.4">
      <c r="AI6707">
        <f t="shared" si="233"/>
        <v>0</v>
      </c>
      <c r="AJ6707">
        <f t="shared" si="234"/>
        <v>0</v>
      </c>
    </row>
    <row r="6708" spans="35:36" x14ac:dyDescent="0.4">
      <c r="AI6708">
        <f t="shared" si="233"/>
        <v>0</v>
      </c>
      <c r="AJ6708">
        <f t="shared" si="234"/>
        <v>0</v>
      </c>
    </row>
    <row r="6709" spans="35:36" x14ac:dyDescent="0.4">
      <c r="AI6709">
        <f t="shared" si="233"/>
        <v>0</v>
      </c>
      <c r="AJ6709">
        <f t="shared" si="234"/>
        <v>0</v>
      </c>
    </row>
    <row r="6710" spans="35:36" x14ac:dyDescent="0.4">
      <c r="AI6710">
        <f t="shared" si="233"/>
        <v>0</v>
      </c>
      <c r="AJ6710">
        <f t="shared" si="234"/>
        <v>0</v>
      </c>
    </row>
    <row r="6711" spans="35:36" x14ac:dyDescent="0.4">
      <c r="AI6711">
        <f t="shared" si="233"/>
        <v>0</v>
      </c>
      <c r="AJ6711">
        <f t="shared" si="234"/>
        <v>0</v>
      </c>
    </row>
    <row r="6712" spans="35:36" x14ac:dyDescent="0.4">
      <c r="AI6712">
        <f t="shared" si="233"/>
        <v>0</v>
      </c>
      <c r="AJ6712">
        <f t="shared" si="234"/>
        <v>0</v>
      </c>
    </row>
    <row r="6713" spans="35:36" x14ac:dyDescent="0.4">
      <c r="AI6713">
        <f t="shared" si="233"/>
        <v>0</v>
      </c>
      <c r="AJ6713">
        <f t="shared" si="234"/>
        <v>0</v>
      </c>
    </row>
    <row r="6714" spans="35:36" x14ac:dyDescent="0.4">
      <c r="AI6714">
        <f t="shared" si="233"/>
        <v>0</v>
      </c>
      <c r="AJ6714">
        <f t="shared" si="234"/>
        <v>0</v>
      </c>
    </row>
    <row r="6715" spans="35:36" x14ac:dyDescent="0.4">
      <c r="AI6715">
        <f t="shared" si="233"/>
        <v>0</v>
      </c>
      <c r="AJ6715">
        <f t="shared" si="234"/>
        <v>0</v>
      </c>
    </row>
    <row r="6716" spans="35:36" x14ac:dyDescent="0.4">
      <c r="AI6716">
        <f t="shared" si="233"/>
        <v>0</v>
      </c>
      <c r="AJ6716">
        <f t="shared" si="234"/>
        <v>0</v>
      </c>
    </row>
    <row r="6717" spans="35:36" x14ac:dyDescent="0.4">
      <c r="AI6717">
        <f t="shared" si="233"/>
        <v>0</v>
      </c>
      <c r="AJ6717">
        <f t="shared" si="234"/>
        <v>0</v>
      </c>
    </row>
    <row r="6718" spans="35:36" x14ac:dyDescent="0.4">
      <c r="AI6718">
        <f t="shared" si="233"/>
        <v>0</v>
      </c>
      <c r="AJ6718">
        <f t="shared" si="234"/>
        <v>0</v>
      </c>
    </row>
    <row r="6719" spans="35:36" x14ac:dyDescent="0.4">
      <c r="AI6719">
        <f t="shared" si="233"/>
        <v>0</v>
      </c>
      <c r="AJ6719">
        <f t="shared" si="234"/>
        <v>0</v>
      </c>
    </row>
    <row r="6720" spans="35:36" x14ac:dyDescent="0.4">
      <c r="AI6720">
        <f t="shared" si="233"/>
        <v>0</v>
      </c>
      <c r="AJ6720">
        <f t="shared" si="234"/>
        <v>0</v>
      </c>
    </row>
    <row r="6721" spans="35:36" x14ac:dyDescent="0.4">
      <c r="AI6721">
        <f t="shared" si="233"/>
        <v>0</v>
      </c>
      <c r="AJ6721">
        <f t="shared" si="234"/>
        <v>0</v>
      </c>
    </row>
    <row r="6722" spans="35:36" x14ac:dyDescent="0.4">
      <c r="AI6722">
        <f t="shared" si="233"/>
        <v>0</v>
      </c>
      <c r="AJ6722">
        <f t="shared" si="234"/>
        <v>0</v>
      </c>
    </row>
    <row r="6723" spans="35:36" x14ac:dyDescent="0.4">
      <c r="AI6723">
        <f t="shared" si="233"/>
        <v>0</v>
      </c>
      <c r="AJ6723">
        <f t="shared" si="234"/>
        <v>0</v>
      </c>
    </row>
    <row r="6724" spans="35:36" x14ac:dyDescent="0.4">
      <c r="AI6724">
        <f t="shared" si="233"/>
        <v>0</v>
      </c>
      <c r="AJ6724">
        <f t="shared" si="234"/>
        <v>0</v>
      </c>
    </row>
    <row r="6725" spans="35:36" x14ac:dyDescent="0.4">
      <c r="AI6725">
        <f t="shared" si="233"/>
        <v>0</v>
      </c>
      <c r="AJ6725">
        <f t="shared" si="234"/>
        <v>0</v>
      </c>
    </row>
    <row r="6726" spans="35:36" x14ac:dyDescent="0.4">
      <c r="AI6726">
        <f t="shared" si="233"/>
        <v>0</v>
      </c>
      <c r="AJ6726">
        <f t="shared" si="234"/>
        <v>0</v>
      </c>
    </row>
    <row r="6727" spans="35:36" x14ac:dyDescent="0.4">
      <c r="AI6727">
        <f t="shared" si="233"/>
        <v>0</v>
      </c>
      <c r="AJ6727">
        <f t="shared" si="234"/>
        <v>0</v>
      </c>
    </row>
    <row r="6728" spans="35:36" x14ac:dyDescent="0.4">
      <c r="AI6728">
        <f t="shared" si="233"/>
        <v>0</v>
      </c>
      <c r="AJ6728">
        <f t="shared" si="234"/>
        <v>0</v>
      </c>
    </row>
    <row r="6729" spans="35:36" x14ac:dyDescent="0.4">
      <c r="AI6729">
        <f t="shared" si="233"/>
        <v>0</v>
      </c>
      <c r="AJ6729">
        <f t="shared" si="234"/>
        <v>0</v>
      </c>
    </row>
    <row r="6730" spans="35:36" x14ac:dyDescent="0.4">
      <c r="AI6730">
        <f t="shared" si="233"/>
        <v>0</v>
      </c>
      <c r="AJ6730">
        <f t="shared" si="234"/>
        <v>0</v>
      </c>
    </row>
    <row r="6731" spans="35:36" x14ac:dyDescent="0.4">
      <c r="AI6731">
        <f t="shared" si="233"/>
        <v>0</v>
      </c>
      <c r="AJ6731">
        <f t="shared" si="234"/>
        <v>0</v>
      </c>
    </row>
    <row r="6732" spans="35:36" x14ac:dyDescent="0.4">
      <c r="AI6732">
        <f t="shared" si="233"/>
        <v>0</v>
      </c>
      <c r="AJ6732">
        <f t="shared" si="234"/>
        <v>0</v>
      </c>
    </row>
    <row r="6733" spans="35:36" x14ac:dyDescent="0.4">
      <c r="AI6733">
        <f t="shared" si="233"/>
        <v>0</v>
      </c>
      <c r="AJ6733">
        <f t="shared" si="234"/>
        <v>0</v>
      </c>
    </row>
    <row r="6734" spans="35:36" x14ac:dyDescent="0.4">
      <c r="AI6734">
        <f t="shared" si="233"/>
        <v>0</v>
      </c>
      <c r="AJ6734">
        <f t="shared" si="234"/>
        <v>0</v>
      </c>
    </row>
    <row r="6735" spans="35:36" x14ac:dyDescent="0.4">
      <c r="AI6735">
        <f t="shared" si="233"/>
        <v>0</v>
      </c>
      <c r="AJ6735">
        <f t="shared" si="234"/>
        <v>0</v>
      </c>
    </row>
    <row r="6736" spans="35:36" x14ac:dyDescent="0.4">
      <c r="AI6736">
        <f t="shared" si="233"/>
        <v>0</v>
      </c>
      <c r="AJ6736">
        <f t="shared" si="234"/>
        <v>0</v>
      </c>
    </row>
    <row r="6737" spans="35:36" x14ac:dyDescent="0.4">
      <c r="AI6737">
        <f t="shared" si="233"/>
        <v>0</v>
      </c>
      <c r="AJ6737">
        <f t="shared" si="234"/>
        <v>0</v>
      </c>
    </row>
    <row r="6738" spans="35:36" x14ac:dyDescent="0.4">
      <c r="AI6738">
        <f t="shared" si="233"/>
        <v>0</v>
      </c>
      <c r="AJ6738">
        <f t="shared" si="234"/>
        <v>0</v>
      </c>
    </row>
    <row r="6739" spans="35:36" x14ac:dyDescent="0.4">
      <c r="AI6739">
        <f t="shared" si="233"/>
        <v>0</v>
      </c>
      <c r="AJ6739">
        <f t="shared" si="234"/>
        <v>0</v>
      </c>
    </row>
    <row r="6740" spans="35:36" x14ac:dyDescent="0.4">
      <c r="AI6740">
        <f t="shared" si="233"/>
        <v>0</v>
      </c>
      <c r="AJ6740">
        <f t="shared" si="234"/>
        <v>0</v>
      </c>
    </row>
    <row r="6741" spans="35:36" x14ac:dyDescent="0.4">
      <c r="AI6741">
        <f t="shared" si="233"/>
        <v>0</v>
      </c>
      <c r="AJ6741">
        <f t="shared" si="234"/>
        <v>0</v>
      </c>
    </row>
    <row r="6742" spans="35:36" x14ac:dyDescent="0.4">
      <c r="AI6742">
        <f t="shared" si="233"/>
        <v>0</v>
      </c>
      <c r="AJ6742">
        <f t="shared" si="234"/>
        <v>0</v>
      </c>
    </row>
    <row r="6743" spans="35:36" x14ac:dyDescent="0.4">
      <c r="AI6743">
        <f t="shared" si="233"/>
        <v>0</v>
      </c>
      <c r="AJ6743">
        <f t="shared" si="234"/>
        <v>0</v>
      </c>
    </row>
    <row r="6744" spans="35:36" x14ac:dyDescent="0.4">
      <c r="AI6744">
        <f t="shared" si="233"/>
        <v>0</v>
      </c>
      <c r="AJ6744">
        <f t="shared" si="234"/>
        <v>0</v>
      </c>
    </row>
    <row r="6745" spans="35:36" x14ac:dyDescent="0.4">
      <c r="AI6745">
        <f t="shared" si="233"/>
        <v>0</v>
      </c>
      <c r="AJ6745">
        <f t="shared" si="234"/>
        <v>0</v>
      </c>
    </row>
    <row r="6746" spans="35:36" x14ac:dyDescent="0.4">
      <c r="AI6746">
        <f t="shared" si="233"/>
        <v>0</v>
      </c>
      <c r="AJ6746">
        <f t="shared" si="234"/>
        <v>0</v>
      </c>
    </row>
    <row r="6747" spans="35:36" x14ac:dyDescent="0.4">
      <c r="AI6747">
        <f t="shared" si="233"/>
        <v>0</v>
      </c>
      <c r="AJ6747">
        <f t="shared" si="234"/>
        <v>0</v>
      </c>
    </row>
    <row r="6748" spans="35:36" x14ac:dyDescent="0.4">
      <c r="AI6748">
        <f t="shared" si="233"/>
        <v>0</v>
      </c>
      <c r="AJ6748">
        <f t="shared" si="234"/>
        <v>0</v>
      </c>
    </row>
    <row r="6749" spans="35:36" x14ac:dyDescent="0.4">
      <c r="AI6749">
        <f t="shared" si="233"/>
        <v>0</v>
      </c>
      <c r="AJ6749">
        <f t="shared" si="234"/>
        <v>0</v>
      </c>
    </row>
    <row r="6750" spans="35:36" x14ac:dyDescent="0.4">
      <c r="AI6750">
        <f t="shared" si="233"/>
        <v>0</v>
      </c>
      <c r="AJ6750">
        <f t="shared" si="234"/>
        <v>0</v>
      </c>
    </row>
    <row r="6751" spans="35:36" x14ac:dyDescent="0.4">
      <c r="AI6751">
        <f t="shared" si="233"/>
        <v>0</v>
      </c>
      <c r="AJ6751">
        <f t="shared" si="234"/>
        <v>0</v>
      </c>
    </row>
    <row r="6752" spans="35:36" x14ac:dyDescent="0.4">
      <c r="AI6752">
        <f t="shared" si="233"/>
        <v>0</v>
      </c>
      <c r="AJ6752">
        <f t="shared" si="234"/>
        <v>0</v>
      </c>
    </row>
    <row r="6753" spans="35:36" x14ac:dyDescent="0.4">
      <c r="AI6753">
        <f t="shared" si="233"/>
        <v>0</v>
      </c>
      <c r="AJ6753">
        <f t="shared" si="234"/>
        <v>0</v>
      </c>
    </row>
    <row r="6754" spans="35:36" x14ac:dyDescent="0.4">
      <c r="AI6754">
        <f t="shared" si="233"/>
        <v>0</v>
      </c>
      <c r="AJ6754">
        <f t="shared" si="234"/>
        <v>0</v>
      </c>
    </row>
    <row r="6755" spans="35:36" x14ac:dyDescent="0.4">
      <c r="AI6755">
        <f t="shared" si="233"/>
        <v>0</v>
      </c>
      <c r="AJ6755">
        <f t="shared" si="234"/>
        <v>0</v>
      </c>
    </row>
    <row r="6756" spans="35:36" x14ac:dyDescent="0.4">
      <c r="AI6756">
        <f t="shared" si="233"/>
        <v>0</v>
      </c>
      <c r="AJ6756">
        <f t="shared" si="234"/>
        <v>0</v>
      </c>
    </row>
    <row r="6757" spans="35:36" x14ac:dyDescent="0.4">
      <c r="AI6757">
        <f t="shared" si="233"/>
        <v>0</v>
      </c>
      <c r="AJ6757">
        <f t="shared" si="234"/>
        <v>0</v>
      </c>
    </row>
    <row r="6758" spans="35:36" x14ac:dyDescent="0.4">
      <c r="AI6758">
        <f t="shared" si="233"/>
        <v>0</v>
      </c>
      <c r="AJ6758">
        <f t="shared" si="234"/>
        <v>0</v>
      </c>
    </row>
    <row r="6759" spans="35:36" x14ac:dyDescent="0.4">
      <c r="AI6759">
        <f t="shared" si="233"/>
        <v>0</v>
      </c>
      <c r="AJ6759">
        <f t="shared" si="234"/>
        <v>0</v>
      </c>
    </row>
    <row r="6760" spans="35:36" x14ac:dyDescent="0.4">
      <c r="AI6760">
        <f t="shared" ref="AI6760:AI6823" si="235">AH6760*10%</f>
        <v>0</v>
      </c>
      <c r="AJ6760">
        <f t="shared" si="234"/>
        <v>0</v>
      </c>
    </row>
    <row r="6761" spans="35:36" x14ac:dyDescent="0.4">
      <c r="AI6761">
        <f t="shared" si="235"/>
        <v>0</v>
      </c>
      <c r="AJ6761">
        <f t="shared" si="234"/>
        <v>0</v>
      </c>
    </row>
    <row r="6762" spans="35:36" x14ac:dyDescent="0.4">
      <c r="AI6762">
        <f t="shared" si="235"/>
        <v>0</v>
      </c>
      <c r="AJ6762">
        <f t="shared" si="234"/>
        <v>0</v>
      </c>
    </row>
    <row r="6763" spans="35:36" x14ac:dyDescent="0.4">
      <c r="AI6763">
        <f t="shared" si="235"/>
        <v>0</v>
      </c>
      <c r="AJ6763">
        <f t="shared" si="234"/>
        <v>0</v>
      </c>
    </row>
    <row r="6764" spans="35:36" x14ac:dyDescent="0.4">
      <c r="AI6764">
        <f t="shared" si="235"/>
        <v>0</v>
      </c>
      <c r="AJ6764">
        <f t="shared" si="234"/>
        <v>0</v>
      </c>
    </row>
    <row r="6765" spans="35:36" x14ac:dyDescent="0.4">
      <c r="AI6765">
        <f t="shared" si="235"/>
        <v>0</v>
      </c>
      <c r="AJ6765">
        <f t="shared" si="234"/>
        <v>0</v>
      </c>
    </row>
    <row r="6766" spans="35:36" x14ac:dyDescent="0.4">
      <c r="AI6766">
        <f t="shared" si="235"/>
        <v>0</v>
      </c>
      <c r="AJ6766">
        <f t="shared" si="234"/>
        <v>0</v>
      </c>
    </row>
    <row r="6767" spans="35:36" x14ac:dyDescent="0.4">
      <c r="AI6767">
        <f t="shared" si="235"/>
        <v>0</v>
      </c>
      <c r="AJ6767">
        <f t="shared" si="234"/>
        <v>0</v>
      </c>
    </row>
    <row r="6768" spans="35:36" x14ac:dyDescent="0.4">
      <c r="AI6768">
        <f t="shared" si="235"/>
        <v>0</v>
      </c>
      <c r="AJ6768">
        <f t="shared" ref="AJ6768:AJ6831" si="236">SUM(AH6768:AI6768)</f>
        <v>0</v>
      </c>
    </row>
    <row r="6769" spans="35:36" x14ac:dyDescent="0.4">
      <c r="AI6769">
        <f t="shared" si="235"/>
        <v>0</v>
      </c>
      <c r="AJ6769">
        <f t="shared" si="236"/>
        <v>0</v>
      </c>
    </row>
    <row r="6770" spans="35:36" x14ac:dyDescent="0.4">
      <c r="AI6770">
        <f t="shared" si="235"/>
        <v>0</v>
      </c>
      <c r="AJ6770">
        <f t="shared" si="236"/>
        <v>0</v>
      </c>
    </row>
    <row r="6771" spans="35:36" x14ac:dyDescent="0.4">
      <c r="AI6771">
        <f t="shared" si="235"/>
        <v>0</v>
      </c>
      <c r="AJ6771">
        <f t="shared" si="236"/>
        <v>0</v>
      </c>
    </row>
    <row r="6772" spans="35:36" x14ac:dyDescent="0.4">
      <c r="AI6772">
        <f t="shared" si="235"/>
        <v>0</v>
      </c>
      <c r="AJ6772">
        <f t="shared" si="236"/>
        <v>0</v>
      </c>
    </row>
    <row r="6773" spans="35:36" x14ac:dyDescent="0.4">
      <c r="AI6773">
        <f t="shared" si="235"/>
        <v>0</v>
      </c>
      <c r="AJ6773">
        <f t="shared" si="236"/>
        <v>0</v>
      </c>
    </row>
    <row r="6774" spans="35:36" x14ac:dyDescent="0.4">
      <c r="AI6774">
        <f t="shared" si="235"/>
        <v>0</v>
      </c>
      <c r="AJ6774">
        <f t="shared" si="236"/>
        <v>0</v>
      </c>
    </row>
    <row r="6775" spans="35:36" x14ac:dyDescent="0.4">
      <c r="AI6775">
        <f t="shared" si="235"/>
        <v>0</v>
      </c>
      <c r="AJ6775">
        <f t="shared" si="236"/>
        <v>0</v>
      </c>
    </row>
    <row r="6776" spans="35:36" x14ac:dyDescent="0.4">
      <c r="AI6776">
        <f t="shared" si="235"/>
        <v>0</v>
      </c>
      <c r="AJ6776">
        <f t="shared" si="236"/>
        <v>0</v>
      </c>
    </row>
    <row r="6777" spans="35:36" x14ac:dyDescent="0.4">
      <c r="AI6777">
        <f t="shared" si="235"/>
        <v>0</v>
      </c>
      <c r="AJ6777">
        <f t="shared" si="236"/>
        <v>0</v>
      </c>
    </row>
    <row r="6778" spans="35:36" x14ac:dyDescent="0.4">
      <c r="AI6778">
        <f t="shared" si="235"/>
        <v>0</v>
      </c>
      <c r="AJ6778">
        <f t="shared" si="236"/>
        <v>0</v>
      </c>
    </row>
    <row r="6779" spans="35:36" x14ac:dyDescent="0.4">
      <c r="AI6779">
        <f t="shared" si="235"/>
        <v>0</v>
      </c>
      <c r="AJ6779">
        <f t="shared" si="236"/>
        <v>0</v>
      </c>
    </row>
    <row r="6780" spans="35:36" x14ac:dyDescent="0.4">
      <c r="AI6780">
        <f t="shared" si="235"/>
        <v>0</v>
      </c>
      <c r="AJ6780">
        <f t="shared" si="236"/>
        <v>0</v>
      </c>
    </row>
    <row r="6781" spans="35:36" x14ac:dyDescent="0.4">
      <c r="AI6781">
        <f t="shared" si="235"/>
        <v>0</v>
      </c>
      <c r="AJ6781">
        <f t="shared" si="236"/>
        <v>0</v>
      </c>
    </row>
    <row r="6782" spans="35:36" x14ac:dyDescent="0.4">
      <c r="AI6782">
        <f t="shared" si="235"/>
        <v>0</v>
      </c>
      <c r="AJ6782">
        <f t="shared" si="236"/>
        <v>0</v>
      </c>
    </row>
    <row r="6783" spans="35:36" x14ac:dyDescent="0.4">
      <c r="AI6783">
        <f t="shared" si="235"/>
        <v>0</v>
      </c>
      <c r="AJ6783">
        <f t="shared" si="236"/>
        <v>0</v>
      </c>
    </row>
    <row r="6784" spans="35:36" x14ac:dyDescent="0.4">
      <c r="AI6784">
        <f t="shared" si="235"/>
        <v>0</v>
      </c>
      <c r="AJ6784">
        <f t="shared" si="236"/>
        <v>0</v>
      </c>
    </row>
    <row r="6785" spans="35:36" x14ac:dyDescent="0.4">
      <c r="AI6785">
        <f t="shared" si="235"/>
        <v>0</v>
      </c>
      <c r="AJ6785">
        <f t="shared" si="236"/>
        <v>0</v>
      </c>
    </row>
    <row r="6786" spans="35:36" x14ac:dyDescent="0.4">
      <c r="AI6786">
        <f t="shared" si="235"/>
        <v>0</v>
      </c>
      <c r="AJ6786">
        <f t="shared" si="236"/>
        <v>0</v>
      </c>
    </row>
    <row r="6787" spans="35:36" x14ac:dyDescent="0.4">
      <c r="AI6787">
        <f t="shared" si="235"/>
        <v>0</v>
      </c>
      <c r="AJ6787">
        <f t="shared" si="236"/>
        <v>0</v>
      </c>
    </row>
    <row r="6788" spans="35:36" x14ac:dyDescent="0.4">
      <c r="AI6788">
        <f t="shared" si="235"/>
        <v>0</v>
      </c>
      <c r="AJ6788">
        <f t="shared" si="236"/>
        <v>0</v>
      </c>
    </row>
    <row r="6789" spans="35:36" x14ac:dyDescent="0.4">
      <c r="AI6789">
        <f t="shared" si="235"/>
        <v>0</v>
      </c>
      <c r="AJ6789">
        <f t="shared" si="236"/>
        <v>0</v>
      </c>
    </row>
    <row r="6790" spans="35:36" x14ac:dyDescent="0.4">
      <c r="AI6790">
        <f t="shared" si="235"/>
        <v>0</v>
      </c>
      <c r="AJ6790">
        <f t="shared" si="236"/>
        <v>0</v>
      </c>
    </row>
    <row r="6791" spans="35:36" x14ac:dyDescent="0.4">
      <c r="AI6791">
        <f t="shared" si="235"/>
        <v>0</v>
      </c>
      <c r="AJ6791">
        <f t="shared" si="236"/>
        <v>0</v>
      </c>
    </row>
    <row r="6792" spans="35:36" x14ac:dyDescent="0.4">
      <c r="AI6792">
        <f t="shared" si="235"/>
        <v>0</v>
      </c>
      <c r="AJ6792">
        <f t="shared" si="236"/>
        <v>0</v>
      </c>
    </row>
    <row r="6793" spans="35:36" x14ac:dyDescent="0.4">
      <c r="AI6793">
        <f t="shared" si="235"/>
        <v>0</v>
      </c>
      <c r="AJ6793">
        <f t="shared" si="236"/>
        <v>0</v>
      </c>
    </row>
    <row r="6794" spans="35:36" x14ac:dyDescent="0.4">
      <c r="AI6794">
        <f t="shared" si="235"/>
        <v>0</v>
      </c>
      <c r="AJ6794">
        <f t="shared" si="236"/>
        <v>0</v>
      </c>
    </row>
    <row r="6795" spans="35:36" x14ac:dyDescent="0.4">
      <c r="AI6795">
        <f t="shared" si="235"/>
        <v>0</v>
      </c>
      <c r="AJ6795">
        <f t="shared" si="236"/>
        <v>0</v>
      </c>
    </row>
    <row r="6796" spans="35:36" x14ac:dyDescent="0.4">
      <c r="AI6796">
        <f t="shared" si="235"/>
        <v>0</v>
      </c>
      <c r="AJ6796">
        <f t="shared" si="236"/>
        <v>0</v>
      </c>
    </row>
    <row r="6797" spans="35:36" x14ac:dyDescent="0.4">
      <c r="AI6797">
        <f t="shared" si="235"/>
        <v>0</v>
      </c>
      <c r="AJ6797">
        <f t="shared" si="236"/>
        <v>0</v>
      </c>
    </row>
    <row r="6798" spans="35:36" x14ac:dyDescent="0.4">
      <c r="AI6798">
        <f t="shared" si="235"/>
        <v>0</v>
      </c>
      <c r="AJ6798">
        <f t="shared" si="236"/>
        <v>0</v>
      </c>
    </row>
    <row r="6799" spans="35:36" x14ac:dyDescent="0.4">
      <c r="AI6799">
        <f t="shared" si="235"/>
        <v>0</v>
      </c>
      <c r="AJ6799">
        <f t="shared" si="236"/>
        <v>0</v>
      </c>
    </row>
    <row r="6800" spans="35:36" x14ac:dyDescent="0.4">
      <c r="AI6800">
        <f t="shared" si="235"/>
        <v>0</v>
      </c>
      <c r="AJ6800">
        <f t="shared" si="236"/>
        <v>0</v>
      </c>
    </row>
    <row r="6801" spans="35:36" x14ac:dyDescent="0.4">
      <c r="AI6801">
        <f t="shared" si="235"/>
        <v>0</v>
      </c>
      <c r="AJ6801">
        <f t="shared" si="236"/>
        <v>0</v>
      </c>
    </row>
    <row r="6802" spans="35:36" x14ac:dyDescent="0.4">
      <c r="AI6802">
        <f t="shared" si="235"/>
        <v>0</v>
      </c>
      <c r="AJ6802">
        <f t="shared" si="236"/>
        <v>0</v>
      </c>
    </row>
    <row r="6803" spans="35:36" x14ac:dyDescent="0.4">
      <c r="AI6803">
        <f t="shared" si="235"/>
        <v>0</v>
      </c>
      <c r="AJ6803">
        <f t="shared" si="236"/>
        <v>0</v>
      </c>
    </row>
    <row r="6804" spans="35:36" x14ac:dyDescent="0.4">
      <c r="AI6804">
        <f t="shared" si="235"/>
        <v>0</v>
      </c>
      <c r="AJ6804">
        <f t="shared" si="236"/>
        <v>0</v>
      </c>
    </row>
    <row r="6805" spans="35:36" x14ac:dyDescent="0.4">
      <c r="AI6805">
        <f t="shared" si="235"/>
        <v>0</v>
      </c>
      <c r="AJ6805">
        <f t="shared" si="236"/>
        <v>0</v>
      </c>
    </row>
    <row r="6806" spans="35:36" x14ac:dyDescent="0.4">
      <c r="AI6806">
        <f t="shared" si="235"/>
        <v>0</v>
      </c>
      <c r="AJ6806">
        <f t="shared" si="236"/>
        <v>0</v>
      </c>
    </row>
    <row r="6807" spans="35:36" x14ac:dyDescent="0.4">
      <c r="AI6807">
        <f t="shared" si="235"/>
        <v>0</v>
      </c>
      <c r="AJ6807">
        <f t="shared" si="236"/>
        <v>0</v>
      </c>
    </row>
    <row r="6808" spans="35:36" x14ac:dyDescent="0.4">
      <c r="AI6808">
        <f t="shared" si="235"/>
        <v>0</v>
      </c>
      <c r="AJ6808">
        <f t="shared" si="236"/>
        <v>0</v>
      </c>
    </row>
    <row r="6809" spans="35:36" x14ac:dyDescent="0.4">
      <c r="AI6809">
        <f t="shared" si="235"/>
        <v>0</v>
      </c>
      <c r="AJ6809">
        <f t="shared" si="236"/>
        <v>0</v>
      </c>
    </row>
    <row r="6810" spans="35:36" x14ac:dyDescent="0.4">
      <c r="AI6810">
        <f t="shared" si="235"/>
        <v>0</v>
      </c>
      <c r="AJ6810">
        <f t="shared" si="236"/>
        <v>0</v>
      </c>
    </row>
    <row r="6811" spans="35:36" x14ac:dyDescent="0.4">
      <c r="AI6811">
        <f t="shared" si="235"/>
        <v>0</v>
      </c>
      <c r="AJ6811">
        <f t="shared" si="236"/>
        <v>0</v>
      </c>
    </row>
    <row r="6812" spans="35:36" x14ac:dyDescent="0.4">
      <c r="AI6812">
        <f t="shared" si="235"/>
        <v>0</v>
      </c>
      <c r="AJ6812">
        <f t="shared" si="236"/>
        <v>0</v>
      </c>
    </row>
    <row r="6813" spans="35:36" x14ac:dyDescent="0.4">
      <c r="AI6813">
        <f t="shared" si="235"/>
        <v>0</v>
      </c>
      <c r="AJ6813">
        <f t="shared" si="236"/>
        <v>0</v>
      </c>
    </row>
    <row r="6814" spans="35:36" x14ac:dyDescent="0.4">
      <c r="AI6814">
        <f t="shared" si="235"/>
        <v>0</v>
      </c>
      <c r="AJ6814">
        <f t="shared" si="236"/>
        <v>0</v>
      </c>
    </row>
    <row r="6815" spans="35:36" x14ac:dyDescent="0.4">
      <c r="AI6815">
        <f t="shared" si="235"/>
        <v>0</v>
      </c>
      <c r="AJ6815">
        <f t="shared" si="236"/>
        <v>0</v>
      </c>
    </row>
    <row r="6816" spans="35:36" x14ac:dyDescent="0.4">
      <c r="AI6816">
        <f t="shared" si="235"/>
        <v>0</v>
      </c>
      <c r="AJ6816">
        <f t="shared" si="236"/>
        <v>0</v>
      </c>
    </row>
    <row r="6817" spans="35:36" x14ac:dyDescent="0.4">
      <c r="AI6817">
        <f t="shared" si="235"/>
        <v>0</v>
      </c>
      <c r="AJ6817">
        <f t="shared" si="236"/>
        <v>0</v>
      </c>
    </row>
    <row r="6818" spans="35:36" x14ac:dyDescent="0.4">
      <c r="AI6818">
        <f t="shared" si="235"/>
        <v>0</v>
      </c>
      <c r="AJ6818">
        <f t="shared" si="236"/>
        <v>0</v>
      </c>
    </row>
    <row r="6819" spans="35:36" x14ac:dyDescent="0.4">
      <c r="AI6819">
        <f t="shared" si="235"/>
        <v>0</v>
      </c>
      <c r="AJ6819">
        <f t="shared" si="236"/>
        <v>0</v>
      </c>
    </row>
    <row r="6820" spans="35:36" x14ac:dyDescent="0.4">
      <c r="AI6820">
        <f t="shared" si="235"/>
        <v>0</v>
      </c>
      <c r="AJ6820">
        <f t="shared" si="236"/>
        <v>0</v>
      </c>
    </row>
    <row r="6821" spans="35:36" x14ac:dyDescent="0.4">
      <c r="AI6821">
        <f t="shared" si="235"/>
        <v>0</v>
      </c>
      <c r="AJ6821">
        <f t="shared" si="236"/>
        <v>0</v>
      </c>
    </row>
    <row r="6822" spans="35:36" x14ac:dyDescent="0.4">
      <c r="AI6822">
        <f t="shared" si="235"/>
        <v>0</v>
      </c>
      <c r="AJ6822">
        <f t="shared" si="236"/>
        <v>0</v>
      </c>
    </row>
    <row r="6823" spans="35:36" x14ac:dyDescent="0.4">
      <c r="AI6823">
        <f t="shared" si="235"/>
        <v>0</v>
      </c>
      <c r="AJ6823">
        <f t="shared" si="236"/>
        <v>0</v>
      </c>
    </row>
    <row r="6824" spans="35:36" x14ac:dyDescent="0.4">
      <c r="AI6824">
        <f t="shared" ref="AI6824:AI6887" si="237">AH6824*10%</f>
        <v>0</v>
      </c>
      <c r="AJ6824">
        <f t="shared" si="236"/>
        <v>0</v>
      </c>
    </row>
    <row r="6825" spans="35:36" x14ac:dyDescent="0.4">
      <c r="AI6825">
        <f t="shared" si="237"/>
        <v>0</v>
      </c>
      <c r="AJ6825">
        <f t="shared" si="236"/>
        <v>0</v>
      </c>
    </row>
    <row r="6826" spans="35:36" x14ac:dyDescent="0.4">
      <c r="AI6826">
        <f t="shared" si="237"/>
        <v>0</v>
      </c>
      <c r="AJ6826">
        <f t="shared" si="236"/>
        <v>0</v>
      </c>
    </row>
    <row r="6827" spans="35:36" x14ac:dyDescent="0.4">
      <c r="AI6827">
        <f t="shared" si="237"/>
        <v>0</v>
      </c>
      <c r="AJ6827">
        <f t="shared" si="236"/>
        <v>0</v>
      </c>
    </row>
    <row r="6828" spans="35:36" x14ac:dyDescent="0.4">
      <c r="AI6828">
        <f t="shared" si="237"/>
        <v>0</v>
      </c>
      <c r="AJ6828">
        <f t="shared" si="236"/>
        <v>0</v>
      </c>
    </row>
    <row r="6829" spans="35:36" x14ac:dyDescent="0.4">
      <c r="AI6829">
        <f t="shared" si="237"/>
        <v>0</v>
      </c>
      <c r="AJ6829">
        <f t="shared" si="236"/>
        <v>0</v>
      </c>
    </row>
    <row r="6830" spans="35:36" x14ac:dyDescent="0.4">
      <c r="AI6830">
        <f t="shared" si="237"/>
        <v>0</v>
      </c>
      <c r="AJ6830">
        <f t="shared" si="236"/>
        <v>0</v>
      </c>
    </row>
    <row r="6831" spans="35:36" x14ac:dyDescent="0.4">
      <c r="AI6831">
        <f t="shared" si="237"/>
        <v>0</v>
      </c>
      <c r="AJ6831">
        <f t="shared" si="236"/>
        <v>0</v>
      </c>
    </row>
    <row r="6832" spans="35:36" x14ac:dyDescent="0.4">
      <c r="AI6832">
        <f t="shared" si="237"/>
        <v>0</v>
      </c>
      <c r="AJ6832">
        <f t="shared" ref="AJ6832:AJ6895" si="238">SUM(AH6832:AI6832)</f>
        <v>0</v>
      </c>
    </row>
    <row r="6833" spans="35:36" x14ac:dyDescent="0.4">
      <c r="AI6833">
        <f t="shared" si="237"/>
        <v>0</v>
      </c>
      <c r="AJ6833">
        <f t="shared" si="238"/>
        <v>0</v>
      </c>
    </row>
    <row r="6834" spans="35:36" x14ac:dyDescent="0.4">
      <c r="AI6834">
        <f t="shared" si="237"/>
        <v>0</v>
      </c>
      <c r="AJ6834">
        <f t="shared" si="238"/>
        <v>0</v>
      </c>
    </row>
    <row r="6835" spans="35:36" x14ac:dyDescent="0.4">
      <c r="AI6835">
        <f t="shared" si="237"/>
        <v>0</v>
      </c>
      <c r="AJ6835">
        <f t="shared" si="238"/>
        <v>0</v>
      </c>
    </row>
    <row r="6836" spans="35:36" x14ac:dyDescent="0.4">
      <c r="AI6836">
        <f t="shared" si="237"/>
        <v>0</v>
      </c>
      <c r="AJ6836">
        <f t="shared" si="238"/>
        <v>0</v>
      </c>
    </row>
    <row r="6837" spans="35:36" x14ac:dyDescent="0.4">
      <c r="AI6837">
        <f t="shared" si="237"/>
        <v>0</v>
      </c>
      <c r="AJ6837">
        <f t="shared" si="238"/>
        <v>0</v>
      </c>
    </row>
    <row r="6838" spans="35:36" x14ac:dyDescent="0.4">
      <c r="AI6838">
        <f t="shared" si="237"/>
        <v>0</v>
      </c>
      <c r="AJ6838">
        <f t="shared" si="238"/>
        <v>0</v>
      </c>
    </row>
    <row r="6839" spans="35:36" x14ac:dyDescent="0.4">
      <c r="AI6839">
        <f t="shared" si="237"/>
        <v>0</v>
      </c>
      <c r="AJ6839">
        <f t="shared" si="238"/>
        <v>0</v>
      </c>
    </row>
    <row r="6840" spans="35:36" x14ac:dyDescent="0.4">
      <c r="AI6840">
        <f t="shared" si="237"/>
        <v>0</v>
      </c>
      <c r="AJ6840">
        <f t="shared" si="238"/>
        <v>0</v>
      </c>
    </row>
    <row r="6841" spans="35:36" x14ac:dyDescent="0.4">
      <c r="AI6841">
        <f t="shared" si="237"/>
        <v>0</v>
      </c>
      <c r="AJ6841">
        <f t="shared" si="238"/>
        <v>0</v>
      </c>
    </row>
    <row r="6842" spans="35:36" x14ac:dyDescent="0.4">
      <c r="AI6842">
        <f t="shared" si="237"/>
        <v>0</v>
      </c>
      <c r="AJ6842">
        <f t="shared" si="238"/>
        <v>0</v>
      </c>
    </row>
    <row r="6843" spans="35:36" x14ac:dyDescent="0.4">
      <c r="AI6843">
        <f t="shared" si="237"/>
        <v>0</v>
      </c>
      <c r="AJ6843">
        <f t="shared" si="238"/>
        <v>0</v>
      </c>
    </row>
    <row r="6844" spans="35:36" x14ac:dyDescent="0.4">
      <c r="AI6844">
        <f t="shared" si="237"/>
        <v>0</v>
      </c>
      <c r="AJ6844">
        <f t="shared" si="238"/>
        <v>0</v>
      </c>
    </row>
    <row r="6845" spans="35:36" x14ac:dyDescent="0.4">
      <c r="AI6845">
        <f t="shared" si="237"/>
        <v>0</v>
      </c>
      <c r="AJ6845">
        <f t="shared" si="238"/>
        <v>0</v>
      </c>
    </row>
    <row r="6846" spans="35:36" x14ac:dyDescent="0.4">
      <c r="AI6846">
        <f t="shared" si="237"/>
        <v>0</v>
      </c>
      <c r="AJ6846">
        <f t="shared" si="238"/>
        <v>0</v>
      </c>
    </row>
    <row r="6847" spans="35:36" x14ac:dyDescent="0.4">
      <c r="AI6847">
        <f t="shared" si="237"/>
        <v>0</v>
      </c>
      <c r="AJ6847">
        <f t="shared" si="238"/>
        <v>0</v>
      </c>
    </row>
    <row r="6848" spans="35:36" x14ac:dyDescent="0.4">
      <c r="AI6848">
        <f t="shared" si="237"/>
        <v>0</v>
      </c>
      <c r="AJ6848">
        <f t="shared" si="238"/>
        <v>0</v>
      </c>
    </row>
    <row r="6849" spans="35:36" x14ac:dyDescent="0.4">
      <c r="AI6849">
        <f t="shared" si="237"/>
        <v>0</v>
      </c>
      <c r="AJ6849">
        <f t="shared" si="238"/>
        <v>0</v>
      </c>
    </row>
    <row r="6850" spans="35:36" x14ac:dyDescent="0.4">
      <c r="AI6850">
        <f t="shared" si="237"/>
        <v>0</v>
      </c>
      <c r="AJ6850">
        <f t="shared" si="238"/>
        <v>0</v>
      </c>
    </row>
    <row r="6851" spans="35:36" x14ac:dyDescent="0.4">
      <c r="AI6851">
        <f t="shared" si="237"/>
        <v>0</v>
      </c>
      <c r="AJ6851">
        <f t="shared" si="238"/>
        <v>0</v>
      </c>
    </row>
    <row r="6852" spans="35:36" x14ac:dyDescent="0.4">
      <c r="AI6852">
        <f t="shared" si="237"/>
        <v>0</v>
      </c>
      <c r="AJ6852">
        <f t="shared" si="238"/>
        <v>0</v>
      </c>
    </row>
    <row r="6853" spans="35:36" x14ac:dyDescent="0.4">
      <c r="AI6853">
        <f t="shared" si="237"/>
        <v>0</v>
      </c>
      <c r="AJ6853">
        <f t="shared" si="238"/>
        <v>0</v>
      </c>
    </row>
    <row r="6854" spans="35:36" x14ac:dyDescent="0.4">
      <c r="AI6854">
        <f t="shared" si="237"/>
        <v>0</v>
      </c>
      <c r="AJ6854">
        <f t="shared" si="238"/>
        <v>0</v>
      </c>
    </row>
    <row r="6855" spans="35:36" x14ac:dyDescent="0.4">
      <c r="AI6855">
        <f t="shared" si="237"/>
        <v>0</v>
      </c>
      <c r="AJ6855">
        <f t="shared" si="238"/>
        <v>0</v>
      </c>
    </row>
    <row r="6856" spans="35:36" x14ac:dyDescent="0.4">
      <c r="AI6856">
        <f t="shared" si="237"/>
        <v>0</v>
      </c>
      <c r="AJ6856">
        <f t="shared" si="238"/>
        <v>0</v>
      </c>
    </row>
    <row r="6857" spans="35:36" x14ac:dyDescent="0.4">
      <c r="AI6857">
        <f t="shared" si="237"/>
        <v>0</v>
      </c>
      <c r="AJ6857">
        <f t="shared" si="238"/>
        <v>0</v>
      </c>
    </row>
    <row r="6858" spans="35:36" x14ac:dyDescent="0.4">
      <c r="AI6858">
        <f t="shared" si="237"/>
        <v>0</v>
      </c>
      <c r="AJ6858">
        <f t="shared" si="238"/>
        <v>0</v>
      </c>
    </row>
    <row r="6859" spans="35:36" x14ac:dyDescent="0.4">
      <c r="AI6859">
        <f t="shared" si="237"/>
        <v>0</v>
      </c>
      <c r="AJ6859">
        <f t="shared" si="238"/>
        <v>0</v>
      </c>
    </row>
    <row r="6860" spans="35:36" x14ac:dyDescent="0.4">
      <c r="AI6860">
        <f t="shared" si="237"/>
        <v>0</v>
      </c>
      <c r="AJ6860">
        <f t="shared" si="238"/>
        <v>0</v>
      </c>
    </row>
    <row r="6861" spans="35:36" x14ac:dyDescent="0.4">
      <c r="AI6861">
        <f t="shared" si="237"/>
        <v>0</v>
      </c>
      <c r="AJ6861">
        <f t="shared" si="238"/>
        <v>0</v>
      </c>
    </row>
    <row r="6862" spans="35:36" x14ac:dyDescent="0.4">
      <c r="AI6862">
        <f t="shared" si="237"/>
        <v>0</v>
      </c>
      <c r="AJ6862">
        <f t="shared" si="238"/>
        <v>0</v>
      </c>
    </row>
    <row r="6863" spans="35:36" x14ac:dyDescent="0.4">
      <c r="AI6863">
        <f t="shared" si="237"/>
        <v>0</v>
      </c>
      <c r="AJ6863">
        <f t="shared" si="238"/>
        <v>0</v>
      </c>
    </row>
    <row r="6864" spans="35:36" x14ac:dyDescent="0.4">
      <c r="AI6864">
        <f t="shared" si="237"/>
        <v>0</v>
      </c>
      <c r="AJ6864">
        <f t="shared" si="238"/>
        <v>0</v>
      </c>
    </row>
    <row r="6865" spans="35:36" x14ac:dyDescent="0.4">
      <c r="AI6865">
        <f t="shared" si="237"/>
        <v>0</v>
      </c>
      <c r="AJ6865">
        <f t="shared" si="238"/>
        <v>0</v>
      </c>
    </row>
    <row r="6866" spans="35:36" x14ac:dyDescent="0.4">
      <c r="AI6866">
        <f t="shared" si="237"/>
        <v>0</v>
      </c>
      <c r="AJ6866">
        <f t="shared" si="238"/>
        <v>0</v>
      </c>
    </row>
    <row r="6867" spans="35:36" x14ac:dyDescent="0.4">
      <c r="AI6867">
        <f t="shared" si="237"/>
        <v>0</v>
      </c>
      <c r="AJ6867">
        <f t="shared" si="238"/>
        <v>0</v>
      </c>
    </row>
    <row r="6868" spans="35:36" x14ac:dyDescent="0.4">
      <c r="AI6868">
        <f t="shared" si="237"/>
        <v>0</v>
      </c>
      <c r="AJ6868">
        <f t="shared" si="238"/>
        <v>0</v>
      </c>
    </row>
    <row r="6869" spans="35:36" x14ac:dyDescent="0.4">
      <c r="AI6869">
        <f t="shared" si="237"/>
        <v>0</v>
      </c>
      <c r="AJ6869">
        <f t="shared" si="238"/>
        <v>0</v>
      </c>
    </row>
    <row r="6870" spans="35:36" x14ac:dyDescent="0.4">
      <c r="AI6870">
        <f t="shared" si="237"/>
        <v>0</v>
      </c>
      <c r="AJ6870">
        <f t="shared" si="238"/>
        <v>0</v>
      </c>
    </row>
    <row r="6871" spans="35:36" x14ac:dyDescent="0.4">
      <c r="AI6871">
        <f t="shared" si="237"/>
        <v>0</v>
      </c>
      <c r="AJ6871">
        <f t="shared" si="238"/>
        <v>0</v>
      </c>
    </row>
    <row r="6872" spans="35:36" x14ac:dyDescent="0.4">
      <c r="AI6872">
        <f t="shared" si="237"/>
        <v>0</v>
      </c>
      <c r="AJ6872">
        <f t="shared" si="238"/>
        <v>0</v>
      </c>
    </row>
    <row r="6873" spans="35:36" x14ac:dyDescent="0.4">
      <c r="AI6873">
        <f t="shared" si="237"/>
        <v>0</v>
      </c>
      <c r="AJ6873">
        <f t="shared" si="238"/>
        <v>0</v>
      </c>
    </row>
    <row r="6874" spans="35:36" x14ac:dyDescent="0.4">
      <c r="AI6874">
        <f t="shared" si="237"/>
        <v>0</v>
      </c>
      <c r="AJ6874">
        <f t="shared" si="238"/>
        <v>0</v>
      </c>
    </row>
    <row r="6875" spans="35:36" x14ac:dyDescent="0.4">
      <c r="AI6875">
        <f t="shared" si="237"/>
        <v>0</v>
      </c>
      <c r="AJ6875">
        <f t="shared" si="238"/>
        <v>0</v>
      </c>
    </row>
    <row r="6876" spans="35:36" x14ac:dyDescent="0.4">
      <c r="AI6876">
        <f t="shared" si="237"/>
        <v>0</v>
      </c>
      <c r="AJ6876">
        <f t="shared" si="238"/>
        <v>0</v>
      </c>
    </row>
    <row r="6877" spans="35:36" x14ac:dyDescent="0.4">
      <c r="AI6877">
        <f t="shared" si="237"/>
        <v>0</v>
      </c>
      <c r="AJ6877">
        <f t="shared" si="238"/>
        <v>0</v>
      </c>
    </row>
    <row r="6878" spans="35:36" x14ac:dyDescent="0.4">
      <c r="AI6878">
        <f t="shared" si="237"/>
        <v>0</v>
      </c>
      <c r="AJ6878">
        <f t="shared" si="238"/>
        <v>0</v>
      </c>
    </row>
    <row r="6879" spans="35:36" x14ac:dyDescent="0.4">
      <c r="AI6879">
        <f t="shared" si="237"/>
        <v>0</v>
      </c>
      <c r="AJ6879">
        <f t="shared" si="238"/>
        <v>0</v>
      </c>
    </row>
    <row r="6880" spans="35:36" x14ac:dyDescent="0.4">
      <c r="AI6880">
        <f t="shared" si="237"/>
        <v>0</v>
      </c>
      <c r="AJ6880">
        <f t="shared" si="238"/>
        <v>0</v>
      </c>
    </row>
    <row r="6881" spans="35:36" x14ac:dyDescent="0.4">
      <c r="AI6881">
        <f t="shared" si="237"/>
        <v>0</v>
      </c>
      <c r="AJ6881">
        <f t="shared" si="238"/>
        <v>0</v>
      </c>
    </row>
    <row r="6882" spans="35:36" x14ac:dyDescent="0.4">
      <c r="AI6882">
        <f t="shared" si="237"/>
        <v>0</v>
      </c>
      <c r="AJ6882">
        <f t="shared" si="238"/>
        <v>0</v>
      </c>
    </row>
    <row r="6883" spans="35:36" x14ac:dyDescent="0.4">
      <c r="AI6883">
        <f t="shared" si="237"/>
        <v>0</v>
      </c>
      <c r="AJ6883">
        <f t="shared" si="238"/>
        <v>0</v>
      </c>
    </row>
    <row r="6884" spans="35:36" x14ac:dyDescent="0.4">
      <c r="AI6884">
        <f t="shared" si="237"/>
        <v>0</v>
      </c>
      <c r="AJ6884">
        <f t="shared" si="238"/>
        <v>0</v>
      </c>
    </row>
    <row r="6885" spans="35:36" x14ac:dyDescent="0.4">
      <c r="AI6885">
        <f t="shared" si="237"/>
        <v>0</v>
      </c>
      <c r="AJ6885">
        <f t="shared" si="238"/>
        <v>0</v>
      </c>
    </row>
    <row r="6886" spans="35:36" x14ac:dyDescent="0.4">
      <c r="AI6886">
        <f t="shared" si="237"/>
        <v>0</v>
      </c>
      <c r="AJ6886">
        <f t="shared" si="238"/>
        <v>0</v>
      </c>
    </row>
    <row r="6887" spans="35:36" x14ac:dyDescent="0.4">
      <c r="AI6887">
        <f t="shared" si="237"/>
        <v>0</v>
      </c>
      <c r="AJ6887">
        <f t="shared" si="238"/>
        <v>0</v>
      </c>
    </row>
    <row r="6888" spans="35:36" x14ac:dyDescent="0.4">
      <c r="AI6888">
        <f t="shared" ref="AI6888:AI6951" si="239">AH6888*10%</f>
        <v>0</v>
      </c>
      <c r="AJ6888">
        <f t="shared" si="238"/>
        <v>0</v>
      </c>
    </row>
    <row r="6889" spans="35:36" x14ac:dyDescent="0.4">
      <c r="AI6889">
        <f t="shared" si="239"/>
        <v>0</v>
      </c>
      <c r="AJ6889">
        <f t="shared" si="238"/>
        <v>0</v>
      </c>
    </row>
    <row r="6890" spans="35:36" x14ac:dyDescent="0.4">
      <c r="AI6890">
        <f t="shared" si="239"/>
        <v>0</v>
      </c>
      <c r="AJ6890">
        <f t="shared" si="238"/>
        <v>0</v>
      </c>
    </row>
    <row r="6891" spans="35:36" x14ac:dyDescent="0.4">
      <c r="AI6891">
        <f t="shared" si="239"/>
        <v>0</v>
      </c>
      <c r="AJ6891">
        <f t="shared" si="238"/>
        <v>0</v>
      </c>
    </row>
    <row r="6892" spans="35:36" x14ac:dyDescent="0.4">
      <c r="AI6892">
        <f t="shared" si="239"/>
        <v>0</v>
      </c>
      <c r="AJ6892">
        <f t="shared" si="238"/>
        <v>0</v>
      </c>
    </row>
    <row r="6893" spans="35:36" x14ac:dyDescent="0.4">
      <c r="AI6893">
        <f t="shared" si="239"/>
        <v>0</v>
      </c>
      <c r="AJ6893">
        <f t="shared" si="238"/>
        <v>0</v>
      </c>
    </row>
    <row r="6894" spans="35:36" x14ac:dyDescent="0.4">
      <c r="AI6894">
        <f t="shared" si="239"/>
        <v>0</v>
      </c>
      <c r="AJ6894">
        <f t="shared" si="238"/>
        <v>0</v>
      </c>
    </row>
    <row r="6895" spans="35:36" x14ac:dyDescent="0.4">
      <c r="AI6895">
        <f t="shared" si="239"/>
        <v>0</v>
      </c>
      <c r="AJ6895">
        <f t="shared" si="238"/>
        <v>0</v>
      </c>
    </row>
    <row r="6896" spans="35:36" x14ac:dyDescent="0.4">
      <c r="AI6896">
        <f t="shared" si="239"/>
        <v>0</v>
      </c>
      <c r="AJ6896">
        <f t="shared" ref="AJ6896:AJ6959" si="240">SUM(AH6896:AI6896)</f>
        <v>0</v>
      </c>
    </row>
    <row r="6897" spans="35:36" x14ac:dyDescent="0.4">
      <c r="AI6897">
        <f t="shared" si="239"/>
        <v>0</v>
      </c>
      <c r="AJ6897">
        <f t="shared" si="240"/>
        <v>0</v>
      </c>
    </row>
    <row r="6898" spans="35:36" x14ac:dyDescent="0.4">
      <c r="AI6898">
        <f t="shared" si="239"/>
        <v>0</v>
      </c>
      <c r="AJ6898">
        <f t="shared" si="240"/>
        <v>0</v>
      </c>
    </row>
    <row r="6899" spans="35:36" x14ac:dyDescent="0.4">
      <c r="AI6899">
        <f t="shared" si="239"/>
        <v>0</v>
      </c>
      <c r="AJ6899">
        <f t="shared" si="240"/>
        <v>0</v>
      </c>
    </row>
    <row r="6900" spans="35:36" x14ac:dyDescent="0.4">
      <c r="AI6900">
        <f t="shared" si="239"/>
        <v>0</v>
      </c>
      <c r="AJ6900">
        <f t="shared" si="240"/>
        <v>0</v>
      </c>
    </row>
    <row r="6901" spans="35:36" x14ac:dyDescent="0.4">
      <c r="AI6901">
        <f t="shared" si="239"/>
        <v>0</v>
      </c>
      <c r="AJ6901">
        <f t="shared" si="240"/>
        <v>0</v>
      </c>
    </row>
    <row r="6902" spans="35:36" x14ac:dyDescent="0.4">
      <c r="AI6902">
        <f t="shared" si="239"/>
        <v>0</v>
      </c>
      <c r="AJ6902">
        <f t="shared" si="240"/>
        <v>0</v>
      </c>
    </row>
    <row r="6903" spans="35:36" x14ac:dyDescent="0.4">
      <c r="AI6903">
        <f t="shared" si="239"/>
        <v>0</v>
      </c>
      <c r="AJ6903">
        <f t="shared" si="240"/>
        <v>0</v>
      </c>
    </row>
    <row r="6904" spans="35:36" x14ac:dyDescent="0.4">
      <c r="AI6904">
        <f t="shared" si="239"/>
        <v>0</v>
      </c>
      <c r="AJ6904">
        <f t="shared" si="240"/>
        <v>0</v>
      </c>
    </row>
    <row r="6905" spans="35:36" x14ac:dyDescent="0.4">
      <c r="AI6905">
        <f t="shared" si="239"/>
        <v>0</v>
      </c>
      <c r="AJ6905">
        <f t="shared" si="240"/>
        <v>0</v>
      </c>
    </row>
    <row r="6906" spans="35:36" x14ac:dyDescent="0.4">
      <c r="AI6906">
        <f t="shared" si="239"/>
        <v>0</v>
      </c>
      <c r="AJ6906">
        <f t="shared" si="240"/>
        <v>0</v>
      </c>
    </row>
    <row r="6907" spans="35:36" x14ac:dyDescent="0.4">
      <c r="AI6907">
        <f t="shared" si="239"/>
        <v>0</v>
      </c>
      <c r="AJ6907">
        <f t="shared" si="240"/>
        <v>0</v>
      </c>
    </row>
    <row r="6908" spans="35:36" x14ac:dyDescent="0.4">
      <c r="AI6908">
        <f t="shared" si="239"/>
        <v>0</v>
      </c>
      <c r="AJ6908">
        <f t="shared" si="240"/>
        <v>0</v>
      </c>
    </row>
    <row r="6909" spans="35:36" x14ac:dyDescent="0.4">
      <c r="AI6909">
        <f t="shared" si="239"/>
        <v>0</v>
      </c>
      <c r="AJ6909">
        <f t="shared" si="240"/>
        <v>0</v>
      </c>
    </row>
    <row r="6910" spans="35:36" x14ac:dyDescent="0.4">
      <c r="AI6910">
        <f t="shared" si="239"/>
        <v>0</v>
      </c>
      <c r="AJ6910">
        <f t="shared" si="240"/>
        <v>0</v>
      </c>
    </row>
    <row r="6911" spans="35:36" x14ac:dyDescent="0.4">
      <c r="AI6911">
        <f t="shared" si="239"/>
        <v>0</v>
      </c>
      <c r="AJ6911">
        <f t="shared" si="240"/>
        <v>0</v>
      </c>
    </row>
    <row r="6912" spans="35:36" x14ac:dyDescent="0.4">
      <c r="AI6912">
        <f t="shared" si="239"/>
        <v>0</v>
      </c>
      <c r="AJ6912">
        <f t="shared" si="240"/>
        <v>0</v>
      </c>
    </row>
    <row r="6913" spans="35:36" x14ac:dyDescent="0.4">
      <c r="AI6913">
        <f t="shared" si="239"/>
        <v>0</v>
      </c>
      <c r="AJ6913">
        <f t="shared" si="240"/>
        <v>0</v>
      </c>
    </row>
    <row r="6914" spans="35:36" x14ac:dyDescent="0.4">
      <c r="AI6914">
        <f t="shared" si="239"/>
        <v>0</v>
      </c>
      <c r="AJ6914">
        <f t="shared" si="240"/>
        <v>0</v>
      </c>
    </row>
    <row r="6915" spans="35:36" x14ac:dyDescent="0.4">
      <c r="AI6915">
        <f t="shared" si="239"/>
        <v>0</v>
      </c>
      <c r="AJ6915">
        <f t="shared" si="240"/>
        <v>0</v>
      </c>
    </row>
    <row r="6916" spans="35:36" x14ac:dyDescent="0.4">
      <c r="AI6916">
        <f t="shared" si="239"/>
        <v>0</v>
      </c>
      <c r="AJ6916">
        <f t="shared" si="240"/>
        <v>0</v>
      </c>
    </row>
    <row r="6917" spans="35:36" x14ac:dyDescent="0.4">
      <c r="AI6917">
        <f t="shared" si="239"/>
        <v>0</v>
      </c>
      <c r="AJ6917">
        <f t="shared" si="240"/>
        <v>0</v>
      </c>
    </row>
    <row r="6918" spans="35:36" x14ac:dyDescent="0.4">
      <c r="AI6918">
        <f t="shared" si="239"/>
        <v>0</v>
      </c>
      <c r="AJ6918">
        <f t="shared" si="240"/>
        <v>0</v>
      </c>
    </row>
    <row r="6919" spans="35:36" x14ac:dyDescent="0.4">
      <c r="AI6919">
        <f t="shared" si="239"/>
        <v>0</v>
      </c>
      <c r="AJ6919">
        <f t="shared" si="240"/>
        <v>0</v>
      </c>
    </row>
    <row r="6920" spans="35:36" x14ac:dyDescent="0.4">
      <c r="AI6920">
        <f t="shared" si="239"/>
        <v>0</v>
      </c>
      <c r="AJ6920">
        <f t="shared" si="240"/>
        <v>0</v>
      </c>
    </row>
    <row r="6921" spans="35:36" x14ac:dyDescent="0.4">
      <c r="AI6921">
        <f t="shared" si="239"/>
        <v>0</v>
      </c>
      <c r="AJ6921">
        <f t="shared" si="240"/>
        <v>0</v>
      </c>
    </row>
    <row r="6922" spans="35:36" x14ac:dyDescent="0.4">
      <c r="AI6922">
        <f t="shared" si="239"/>
        <v>0</v>
      </c>
      <c r="AJ6922">
        <f t="shared" si="240"/>
        <v>0</v>
      </c>
    </row>
    <row r="6923" spans="35:36" x14ac:dyDescent="0.4">
      <c r="AI6923">
        <f t="shared" si="239"/>
        <v>0</v>
      </c>
      <c r="AJ6923">
        <f t="shared" si="240"/>
        <v>0</v>
      </c>
    </row>
    <row r="6924" spans="35:36" x14ac:dyDescent="0.4">
      <c r="AI6924">
        <f t="shared" si="239"/>
        <v>0</v>
      </c>
      <c r="AJ6924">
        <f t="shared" si="240"/>
        <v>0</v>
      </c>
    </row>
    <row r="6925" spans="35:36" x14ac:dyDescent="0.4">
      <c r="AI6925">
        <f t="shared" si="239"/>
        <v>0</v>
      </c>
      <c r="AJ6925">
        <f t="shared" si="240"/>
        <v>0</v>
      </c>
    </row>
    <row r="6926" spans="35:36" x14ac:dyDescent="0.4">
      <c r="AI6926">
        <f t="shared" si="239"/>
        <v>0</v>
      </c>
      <c r="AJ6926">
        <f t="shared" si="240"/>
        <v>0</v>
      </c>
    </row>
    <row r="6927" spans="35:36" x14ac:dyDescent="0.4">
      <c r="AI6927">
        <f t="shared" si="239"/>
        <v>0</v>
      </c>
      <c r="AJ6927">
        <f t="shared" si="240"/>
        <v>0</v>
      </c>
    </row>
    <row r="6928" spans="35:36" x14ac:dyDescent="0.4">
      <c r="AI6928">
        <f t="shared" si="239"/>
        <v>0</v>
      </c>
      <c r="AJ6928">
        <f t="shared" si="240"/>
        <v>0</v>
      </c>
    </row>
    <row r="6929" spans="35:36" x14ac:dyDescent="0.4">
      <c r="AI6929">
        <f t="shared" si="239"/>
        <v>0</v>
      </c>
      <c r="AJ6929">
        <f t="shared" si="240"/>
        <v>0</v>
      </c>
    </row>
    <row r="6930" spans="35:36" x14ac:dyDescent="0.4">
      <c r="AI6930">
        <f t="shared" si="239"/>
        <v>0</v>
      </c>
      <c r="AJ6930">
        <f t="shared" si="240"/>
        <v>0</v>
      </c>
    </row>
    <row r="6931" spans="35:36" x14ac:dyDescent="0.4">
      <c r="AI6931">
        <f t="shared" si="239"/>
        <v>0</v>
      </c>
      <c r="AJ6931">
        <f t="shared" si="240"/>
        <v>0</v>
      </c>
    </row>
    <row r="6932" spans="35:36" x14ac:dyDescent="0.4">
      <c r="AI6932">
        <f t="shared" si="239"/>
        <v>0</v>
      </c>
      <c r="AJ6932">
        <f t="shared" si="240"/>
        <v>0</v>
      </c>
    </row>
    <row r="6933" spans="35:36" x14ac:dyDescent="0.4">
      <c r="AI6933">
        <f t="shared" si="239"/>
        <v>0</v>
      </c>
      <c r="AJ6933">
        <f t="shared" si="240"/>
        <v>0</v>
      </c>
    </row>
    <row r="6934" spans="35:36" x14ac:dyDescent="0.4">
      <c r="AI6934">
        <f t="shared" si="239"/>
        <v>0</v>
      </c>
      <c r="AJ6934">
        <f t="shared" si="240"/>
        <v>0</v>
      </c>
    </row>
    <row r="6935" spans="35:36" x14ac:dyDescent="0.4">
      <c r="AI6935">
        <f t="shared" si="239"/>
        <v>0</v>
      </c>
      <c r="AJ6935">
        <f t="shared" si="240"/>
        <v>0</v>
      </c>
    </row>
    <row r="6936" spans="35:36" x14ac:dyDescent="0.4">
      <c r="AI6936">
        <f t="shared" si="239"/>
        <v>0</v>
      </c>
      <c r="AJ6936">
        <f t="shared" si="240"/>
        <v>0</v>
      </c>
    </row>
    <row r="6937" spans="35:36" x14ac:dyDescent="0.4">
      <c r="AI6937">
        <f t="shared" si="239"/>
        <v>0</v>
      </c>
      <c r="AJ6937">
        <f t="shared" si="240"/>
        <v>0</v>
      </c>
    </row>
    <row r="6938" spans="35:36" x14ac:dyDescent="0.4">
      <c r="AI6938">
        <f t="shared" si="239"/>
        <v>0</v>
      </c>
      <c r="AJ6938">
        <f t="shared" si="240"/>
        <v>0</v>
      </c>
    </row>
    <row r="6939" spans="35:36" x14ac:dyDescent="0.4">
      <c r="AI6939">
        <f t="shared" si="239"/>
        <v>0</v>
      </c>
      <c r="AJ6939">
        <f t="shared" si="240"/>
        <v>0</v>
      </c>
    </row>
    <row r="6940" spans="35:36" x14ac:dyDescent="0.4">
      <c r="AI6940">
        <f t="shared" si="239"/>
        <v>0</v>
      </c>
      <c r="AJ6940">
        <f t="shared" si="240"/>
        <v>0</v>
      </c>
    </row>
    <row r="6941" spans="35:36" x14ac:dyDescent="0.4">
      <c r="AI6941">
        <f t="shared" si="239"/>
        <v>0</v>
      </c>
      <c r="AJ6941">
        <f t="shared" si="240"/>
        <v>0</v>
      </c>
    </row>
    <row r="6942" spans="35:36" x14ac:dyDescent="0.4">
      <c r="AI6942">
        <f t="shared" si="239"/>
        <v>0</v>
      </c>
      <c r="AJ6942">
        <f t="shared" si="240"/>
        <v>0</v>
      </c>
    </row>
    <row r="6943" spans="35:36" x14ac:dyDescent="0.4">
      <c r="AI6943">
        <f t="shared" si="239"/>
        <v>0</v>
      </c>
      <c r="AJ6943">
        <f t="shared" si="240"/>
        <v>0</v>
      </c>
    </row>
    <row r="6944" spans="35:36" x14ac:dyDescent="0.4">
      <c r="AI6944">
        <f t="shared" si="239"/>
        <v>0</v>
      </c>
      <c r="AJ6944">
        <f t="shared" si="240"/>
        <v>0</v>
      </c>
    </row>
    <row r="6945" spans="35:36" x14ac:dyDescent="0.4">
      <c r="AI6945">
        <f t="shared" si="239"/>
        <v>0</v>
      </c>
      <c r="AJ6945">
        <f t="shared" si="240"/>
        <v>0</v>
      </c>
    </row>
    <row r="6946" spans="35:36" x14ac:dyDescent="0.4">
      <c r="AI6946">
        <f t="shared" si="239"/>
        <v>0</v>
      </c>
      <c r="AJ6946">
        <f t="shared" si="240"/>
        <v>0</v>
      </c>
    </row>
    <row r="6947" spans="35:36" x14ac:dyDescent="0.4">
      <c r="AI6947">
        <f t="shared" si="239"/>
        <v>0</v>
      </c>
      <c r="AJ6947">
        <f t="shared" si="240"/>
        <v>0</v>
      </c>
    </row>
    <row r="6948" spans="35:36" x14ac:dyDescent="0.4">
      <c r="AI6948">
        <f t="shared" si="239"/>
        <v>0</v>
      </c>
      <c r="AJ6948">
        <f t="shared" si="240"/>
        <v>0</v>
      </c>
    </row>
    <row r="6949" spans="35:36" x14ac:dyDescent="0.4">
      <c r="AI6949">
        <f t="shared" si="239"/>
        <v>0</v>
      </c>
      <c r="AJ6949">
        <f t="shared" si="240"/>
        <v>0</v>
      </c>
    </row>
    <row r="6950" spans="35:36" x14ac:dyDescent="0.4">
      <c r="AI6950">
        <f t="shared" si="239"/>
        <v>0</v>
      </c>
      <c r="AJ6950">
        <f t="shared" si="240"/>
        <v>0</v>
      </c>
    </row>
    <row r="6951" spans="35:36" x14ac:dyDescent="0.4">
      <c r="AI6951">
        <f t="shared" si="239"/>
        <v>0</v>
      </c>
      <c r="AJ6951">
        <f t="shared" si="240"/>
        <v>0</v>
      </c>
    </row>
    <row r="6952" spans="35:36" x14ac:dyDescent="0.4">
      <c r="AI6952">
        <f t="shared" ref="AI6952:AI7015" si="241">AH6952*10%</f>
        <v>0</v>
      </c>
      <c r="AJ6952">
        <f t="shared" si="240"/>
        <v>0</v>
      </c>
    </row>
    <row r="6953" spans="35:36" x14ac:dyDescent="0.4">
      <c r="AI6953">
        <f t="shared" si="241"/>
        <v>0</v>
      </c>
      <c r="AJ6953">
        <f t="shared" si="240"/>
        <v>0</v>
      </c>
    </row>
    <row r="6954" spans="35:36" x14ac:dyDescent="0.4">
      <c r="AI6954">
        <f t="shared" si="241"/>
        <v>0</v>
      </c>
      <c r="AJ6954">
        <f t="shared" si="240"/>
        <v>0</v>
      </c>
    </row>
    <row r="6955" spans="35:36" x14ac:dyDescent="0.4">
      <c r="AI6955">
        <f t="shared" si="241"/>
        <v>0</v>
      </c>
      <c r="AJ6955">
        <f t="shared" si="240"/>
        <v>0</v>
      </c>
    </row>
    <row r="6956" spans="35:36" x14ac:dyDescent="0.4">
      <c r="AI6956">
        <f t="shared" si="241"/>
        <v>0</v>
      </c>
      <c r="AJ6956">
        <f t="shared" si="240"/>
        <v>0</v>
      </c>
    </row>
    <row r="6957" spans="35:36" x14ac:dyDescent="0.4">
      <c r="AI6957">
        <f t="shared" si="241"/>
        <v>0</v>
      </c>
      <c r="AJ6957">
        <f t="shared" si="240"/>
        <v>0</v>
      </c>
    </row>
    <row r="6958" spans="35:36" x14ac:dyDescent="0.4">
      <c r="AI6958">
        <f t="shared" si="241"/>
        <v>0</v>
      </c>
      <c r="AJ6958">
        <f t="shared" si="240"/>
        <v>0</v>
      </c>
    </row>
    <row r="6959" spans="35:36" x14ac:dyDescent="0.4">
      <c r="AI6959">
        <f t="shared" si="241"/>
        <v>0</v>
      </c>
      <c r="AJ6959">
        <f t="shared" si="240"/>
        <v>0</v>
      </c>
    </row>
    <row r="6960" spans="35:36" x14ac:dyDescent="0.4">
      <c r="AI6960">
        <f t="shared" si="241"/>
        <v>0</v>
      </c>
      <c r="AJ6960">
        <f t="shared" ref="AJ6960:AJ7023" si="242">SUM(AH6960:AI6960)</f>
        <v>0</v>
      </c>
    </row>
    <row r="6961" spans="35:36" x14ac:dyDescent="0.4">
      <c r="AI6961">
        <f t="shared" si="241"/>
        <v>0</v>
      </c>
      <c r="AJ6961">
        <f t="shared" si="242"/>
        <v>0</v>
      </c>
    </row>
    <row r="6962" spans="35:36" x14ac:dyDescent="0.4">
      <c r="AI6962">
        <f t="shared" si="241"/>
        <v>0</v>
      </c>
      <c r="AJ6962">
        <f t="shared" si="242"/>
        <v>0</v>
      </c>
    </row>
    <row r="6963" spans="35:36" x14ac:dyDescent="0.4">
      <c r="AI6963">
        <f t="shared" si="241"/>
        <v>0</v>
      </c>
      <c r="AJ6963">
        <f t="shared" si="242"/>
        <v>0</v>
      </c>
    </row>
    <row r="6964" spans="35:36" x14ac:dyDescent="0.4">
      <c r="AI6964">
        <f t="shared" si="241"/>
        <v>0</v>
      </c>
      <c r="AJ6964">
        <f t="shared" si="242"/>
        <v>0</v>
      </c>
    </row>
    <row r="6965" spans="35:36" x14ac:dyDescent="0.4">
      <c r="AI6965">
        <f t="shared" si="241"/>
        <v>0</v>
      </c>
      <c r="AJ6965">
        <f t="shared" si="242"/>
        <v>0</v>
      </c>
    </row>
    <row r="6966" spans="35:36" x14ac:dyDescent="0.4">
      <c r="AI6966">
        <f t="shared" si="241"/>
        <v>0</v>
      </c>
      <c r="AJ6966">
        <f t="shared" si="242"/>
        <v>0</v>
      </c>
    </row>
    <row r="6967" spans="35:36" x14ac:dyDescent="0.4">
      <c r="AI6967">
        <f t="shared" si="241"/>
        <v>0</v>
      </c>
      <c r="AJ6967">
        <f t="shared" si="242"/>
        <v>0</v>
      </c>
    </row>
    <row r="6968" spans="35:36" x14ac:dyDescent="0.4">
      <c r="AI6968">
        <f t="shared" si="241"/>
        <v>0</v>
      </c>
      <c r="AJ6968">
        <f t="shared" si="242"/>
        <v>0</v>
      </c>
    </row>
    <row r="6969" spans="35:36" x14ac:dyDescent="0.4">
      <c r="AI6969">
        <f t="shared" si="241"/>
        <v>0</v>
      </c>
      <c r="AJ6969">
        <f t="shared" si="242"/>
        <v>0</v>
      </c>
    </row>
    <row r="6970" spans="35:36" x14ac:dyDescent="0.4">
      <c r="AI6970">
        <f t="shared" si="241"/>
        <v>0</v>
      </c>
      <c r="AJ6970">
        <f t="shared" si="242"/>
        <v>0</v>
      </c>
    </row>
    <row r="6971" spans="35:36" x14ac:dyDescent="0.4">
      <c r="AI6971">
        <f t="shared" si="241"/>
        <v>0</v>
      </c>
      <c r="AJ6971">
        <f t="shared" si="242"/>
        <v>0</v>
      </c>
    </row>
    <row r="6972" spans="35:36" x14ac:dyDescent="0.4">
      <c r="AI6972">
        <f t="shared" si="241"/>
        <v>0</v>
      </c>
      <c r="AJ6972">
        <f t="shared" si="242"/>
        <v>0</v>
      </c>
    </row>
    <row r="6973" spans="35:36" x14ac:dyDescent="0.4">
      <c r="AI6973">
        <f t="shared" si="241"/>
        <v>0</v>
      </c>
      <c r="AJ6973">
        <f t="shared" si="242"/>
        <v>0</v>
      </c>
    </row>
    <row r="6974" spans="35:36" x14ac:dyDescent="0.4">
      <c r="AI6974">
        <f t="shared" si="241"/>
        <v>0</v>
      </c>
      <c r="AJ6974">
        <f t="shared" si="242"/>
        <v>0</v>
      </c>
    </row>
    <row r="6975" spans="35:36" x14ac:dyDescent="0.4">
      <c r="AI6975">
        <f t="shared" si="241"/>
        <v>0</v>
      </c>
      <c r="AJ6975">
        <f t="shared" si="242"/>
        <v>0</v>
      </c>
    </row>
    <row r="6976" spans="35:36" x14ac:dyDescent="0.4">
      <c r="AI6976">
        <f t="shared" si="241"/>
        <v>0</v>
      </c>
      <c r="AJ6976">
        <f t="shared" si="242"/>
        <v>0</v>
      </c>
    </row>
    <row r="6977" spans="35:36" x14ac:dyDescent="0.4">
      <c r="AI6977">
        <f t="shared" si="241"/>
        <v>0</v>
      </c>
      <c r="AJ6977">
        <f t="shared" si="242"/>
        <v>0</v>
      </c>
    </row>
    <row r="6978" spans="35:36" x14ac:dyDescent="0.4">
      <c r="AI6978">
        <f t="shared" si="241"/>
        <v>0</v>
      </c>
      <c r="AJ6978">
        <f t="shared" si="242"/>
        <v>0</v>
      </c>
    </row>
    <row r="6979" spans="35:36" x14ac:dyDescent="0.4">
      <c r="AI6979">
        <f t="shared" si="241"/>
        <v>0</v>
      </c>
      <c r="AJ6979">
        <f t="shared" si="242"/>
        <v>0</v>
      </c>
    </row>
    <row r="6980" spans="35:36" x14ac:dyDescent="0.4">
      <c r="AI6980">
        <f t="shared" si="241"/>
        <v>0</v>
      </c>
      <c r="AJ6980">
        <f t="shared" si="242"/>
        <v>0</v>
      </c>
    </row>
    <row r="6981" spans="35:36" x14ac:dyDescent="0.4">
      <c r="AI6981">
        <f t="shared" si="241"/>
        <v>0</v>
      </c>
      <c r="AJ6981">
        <f t="shared" si="242"/>
        <v>0</v>
      </c>
    </row>
    <row r="6982" spans="35:36" x14ac:dyDescent="0.4">
      <c r="AI6982">
        <f t="shared" si="241"/>
        <v>0</v>
      </c>
      <c r="AJ6982">
        <f t="shared" si="242"/>
        <v>0</v>
      </c>
    </row>
    <row r="6983" spans="35:36" x14ac:dyDescent="0.4">
      <c r="AI6983">
        <f t="shared" si="241"/>
        <v>0</v>
      </c>
      <c r="AJ6983">
        <f t="shared" si="242"/>
        <v>0</v>
      </c>
    </row>
    <row r="6984" spans="35:36" x14ac:dyDescent="0.4">
      <c r="AI6984">
        <f t="shared" si="241"/>
        <v>0</v>
      </c>
      <c r="AJ6984">
        <f t="shared" si="242"/>
        <v>0</v>
      </c>
    </row>
    <row r="6985" spans="35:36" x14ac:dyDescent="0.4">
      <c r="AI6985">
        <f t="shared" si="241"/>
        <v>0</v>
      </c>
      <c r="AJ6985">
        <f t="shared" si="242"/>
        <v>0</v>
      </c>
    </row>
    <row r="6986" spans="35:36" x14ac:dyDescent="0.4">
      <c r="AI6986">
        <f t="shared" si="241"/>
        <v>0</v>
      </c>
      <c r="AJ6986">
        <f t="shared" si="242"/>
        <v>0</v>
      </c>
    </row>
    <row r="6987" spans="35:36" x14ac:dyDescent="0.4">
      <c r="AI6987">
        <f t="shared" si="241"/>
        <v>0</v>
      </c>
      <c r="AJ6987">
        <f t="shared" si="242"/>
        <v>0</v>
      </c>
    </row>
    <row r="6988" spans="35:36" x14ac:dyDescent="0.4">
      <c r="AI6988">
        <f t="shared" si="241"/>
        <v>0</v>
      </c>
      <c r="AJ6988">
        <f t="shared" si="242"/>
        <v>0</v>
      </c>
    </row>
    <row r="6989" spans="35:36" x14ac:dyDescent="0.4">
      <c r="AI6989">
        <f t="shared" si="241"/>
        <v>0</v>
      </c>
      <c r="AJ6989">
        <f t="shared" si="242"/>
        <v>0</v>
      </c>
    </row>
    <row r="6990" spans="35:36" x14ac:dyDescent="0.4">
      <c r="AI6990">
        <f t="shared" si="241"/>
        <v>0</v>
      </c>
      <c r="AJ6990">
        <f t="shared" si="242"/>
        <v>0</v>
      </c>
    </row>
    <row r="6991" spans="35:36" x14ac:dyDescent="0.4">
      <c r="AI6991">
        <f t="shared" si="241"/>
        <v>0</v>
      </c>
      <c r="AJ6991">
        <f t="shared" si="242"/>
        <v>0</v>
      </c>
    </row>
    <row r="6992" spans="35:36" x14ac:dyDescent="0.4">
      <c r="AI6992">
        <f t="shared" si="241"/>
        <v>0</v>
      </c>
      <c r="AJ6992">
        <f t="shared" si="242"/>
        <v>0</v>
      </c>
    </row>
    <row r="6993" spans="35:36" x14ac:dyDescent="0.4">
      <c r="AI6993">
        <f t="shared" si="241"/>
        <v>0</v>
      </c>
      <c r="AJ6993">
        <f t="shared" si="242"/>
        <v>0</v>
      </c>
    </row>
    <row r="6994" spans="35:36" x14ac:dyDescent="0.4">
      <c r="AI6994">
        <f t="shared" si="241"/>
        <v>0</v>
      </c>
      <c r="AJ6994">
        <f t="shared" si="242"/>
        <v>0</v>
      </c>
    </row>
    <row r="6995" spans="35:36" x14ac:dyDescent="0.4">
      <c r="AI6995">
        <f t="shared" si="241"/>
        <v>0</v>
      </c>
      <c r="AJ6995">
        <f t="shared" si="242"/>
        <v>0</v>
      </c>
    </row>
    <row r="6996" spans="35:36" x14ac:dyDescent="0.4">
      <c r="AI6996">
        <f t="shared" si="241"/>
        <v>0</v>
      </c>
      <c r="AJ6996">
        <f t="shared" si="242"/>
        <v>0</v>
      </c>
    </row>
    <row r="6997" spans="35:36" x14ac:dyDescent="0.4">
      <c r="AI6997">
        <f t="shared" si="241"/>
        <v>0</v>
      </c>
      <c r="AJ6997">
        <f t="shared" si="242"/>
        <v>0</v>
      </c>
    </row>
    <row r="6998" spans="35:36" x14ac:dyDescent="0.4">
      <c r="AI6998">
        <f t="shared" si="241"/>
        <v>0</v>
      </c>
      <c r="AJ6998">
        <f t="shared" si="242"/>
        <v>0</v>
      </c>
    </row>
    <row r="6999" spans="35:36" x14ac:dyDescent="0.4">
      <c r="AI6999">
        <f t="shared" si="241"/>
        <v>0</v>
      </c>
      <c r="AJ6999">
        <f t="shared" si="242"/>
        <v>0</v>
      </c>
    </row>
    <row r="7000" spans="35:36" x14ac:dyDescent="0.4">
      <c r="AI7000">
        <f t="shared" si="241"/>
        <v>0</v>
      </c>
      <c r="AJ7000">
        <f t="shared" si="242"/>
        <v>0</v>
      </c>
    </row>
    <row r="7001" spans="35:36" x14ac:dyDescent="0.4">
      <c r="AI7001">
        <f t="shared" si="241"/>
        <v>0</v>
      </c>
      <c r="AJ7001">
        <f t="shared" si="242"/>
        <v>0</v>
      </c>
    </row>
    <row r="7002" spans="35:36" x14ac:dyDescent="0.4">
      <c r="AI7002">
        <f t="shared" si="241"/>
        <v>0</v>
      </c>
      <c r="AJ7002">
        <f t="shared" si="242"/>
        <v>0</v>
      </c>
    </row>
    <row r="7003" spans="35:36" x14ac:dyDescent="0.4">
      <c r="AI7003">
        <f t="shared" si="241"/>
        <v>0</v>
      </c>
      <c r="AJ7003">
        <f t="shared" si="242"/>
        <v>0</v>
      </c>
    </row>
    <row r="7004" spans="35:36" x14ac:dyDescent="0.4">
      <c r="AI7004">
        <f t="shared" si="241"/>
        <v>0</v>
      </c>
      <c r="AJ7004">
        <f t="shared" si="242"/>
        <v>0</v>
      </c>
    </row>
    <row r="7005" spans="35:36" x14ac:dyDescent="0.4">
      <c r="AI7005">
        <f t="shared" si="241"/>
        <v>0</v>
      </c>
      <c r="AJ7005">
        <f t="shared" si="242"/>
        <v>0</v>
      </c>
    </row>
    <row r="7006" spans="35:36" x14ac:dyDescent="0.4">
      <c r="AI7006">
        <f t="shared" si="241"/>
        <v>0</v>
      </c>
      <c r="AJ7006">
        <f t="shared" si="242"/>
        <v>0</v>
      </c>
    </row>
    <row r="7007" spans="35:36" x14ac:dyDescent="0.4">
      <c r="AI7007">
        <f t="shared" si="241"/>
        <v>0</v>
      </c>
      <c r="AJ7007">
        <f t="shared" si="242"/>
        <v>0</v>
      </c>
    </row>
    <row r="7008" spans="35:36" x14ac:dyDescent="0.4">
      <c r="AI7008">
        <f t="shared" si="241"/>
        <v>0</v>
      </c>
      <c r="AJ7008">
        <f t="shared" si="242"/>
        <v>0</v>
      </c>
    </row>
    <row r="7009" spans="35:36" x14ac:dyDescent="0.4">
      <c r="AI7009">
        <f t="shared" si="241"/>
        <v>0</v>
      </c>
      <c r="AJ7009">
        <f t="shared" si="242"/>
        <v>0</v>
      </c>
    </row>
    <row r="7010" spans="35:36" x14ac:dyDescent="0.4">
      <c r="AI7010">
        <f t="shared" si="241"/>
        <v>0</v>
      </c>
      <c r="AJ7010">
        <f t="shared" si="242"/>
        <v>0</v>
      </c>
    </row>
    <row r="7011" spans="35:36" x14ac:dyDescent="0.4">
      <c r="AI7011">
        <f t="shared" si="241"/>
        <v>0</v>
      </c>
      <c r="AJ7011">
        <f t="shared" si="242"/>
        <v>0</v>
      </c>
    </row>
    <row r="7012" spans="35:36" x14ac:dyDescent="0.4">
      <c r="AI7012">
        <f t="shared" si="241"/>
        <v>0</v>
      </c>
      <c r="AJ7012">
        <f t="shared" si="242"/>
        <v>0</v>
      </c>
    </row>
    <row r="7013" spans="35:36" x14ac:dyDescent="0.4">
      <c r="AI7013">
        <f t="shared" si="241"/>
        <v>0</v>
      </c>
      <c r="AJ7013">
        <f t="shared" si="242"/>
        <v>0</v>
      </c>
    </row>
    <row r="7014" spans="35:36" x14ac:dyDescent="0.4">
      <c r="AI7014">
        <f t="shared" si="241"/>
        <v>0</v>
      </c>
      <c r="AJ7014">
        <f t="shared" si="242"/>
        <v>0</v>
      </c>
    </row>
    <row r="7015" spans="35:36" x14ac:dyDescent="0.4">
      <c r="AI7015">
        <f t="shared" si="241"/>
        <v>0</v>
      </c>
      <c r="AJ7015">
        <f t="shared" si="242"/>
        <v>0</v>
      </c>
    </row>
    <row r="7016" spans="35:36" x14ac:dyDescent="0.4">
      <c r="AI7016">
        <f t="shared" ref="AI7016:AI7079" si="243">AH7016*10%</f>
        <v>0</v>
      </c>
      <c r="AJ7016">
        <f t="shared" si="242"/>
        <v>0</v>
      </c>
    </row>
    <row r="7017" spans="35:36" x14ac:dyDescent="0.4">
      <c r="AI7017">
        <f t="shared" si="243"/>
        <v>0</v>
      </c>
      <c r="AJ7017">
        <f t="shared" si="242"/>
        <v>0</v>
      </c>
    </row>
    <row r="7018" spans="35:36" x14ac:dyDescent="0.4">
      <c r="AI7018">
        <f t="shared" si="243"/>
        <v>0</v>
      </c>
      <c r="AJ7018">
        <f t="shared" si="242"/>
        <v>0</v>
      </c>
    </row>
    <row r="7019" spans="35:36" x14ac:dyDescent="0.4">
      <c r="AI7019">
        <f t="shared" si="243"/>
        <v>0</v>
      </c>
      <c r="AJ7019">
        <f t="shared" si="242"/>
        <v>0</v>
      </c>
    </row>
    <row r="7020" spans="35:36" x14ac:dyDescent="0.4">
      <c r="AI7020">
        <f t="shared" si="243"/>
        <v>0</v>
      </c>
      <c r="AJ7020">
        <f t="shared" si="242"/>
        <v>0</v>
      </c>
    </row>
    <row r="7021" spans="35:36" x14ac:dyDescent="0.4">
      <c r="AI7021">
        <f t="shared" si="243"/>
        <v>0</v>
      </c>
      <c r="AJ7021">
        <f t="shared" si="242"/>
        <v>0</v>
      </c>
    </row>
    <row r="7022" spans="35:36" x14ac:dyDescent="0.4">
      <c r="AI7022">
        <f t="shared" si="243"/>
        <v>0</v>
      </c>
      <c r="AJ7022">
        <f t="shared" si="242"/>
        <v>0</v>
      </c>
    </row>
    <row r="7023" spans="35:36" x14ac:dyDescent="0.4">
      <c r="AI7023">
        <f t="shared" si="243"/>
        <v>0</v>
      </c>
      <c r="AJ7023">
        <f t="shared" si="242"/>
        <v>0</v>
      </c>
    </row>
    <row r="7024" spans="35:36" x14ac:dyDescent="0.4">
      <c r="AI7024">
        <f t="shared" si="243"/>
        <v>0</v>
      </c>
      <c r="AJ7024">
        <f t="shared" ref="AJ7024:AJ7087" si="244">SUM(AH7024:AI7024)</f>
        <v>0</v>
      </c>
    </row>
    <row r="7025" spans="35:36" x14ac:dyDescent="0.4">
      <c r="AI7025">
        <f t="shared" si="243"/>
        <v>0</v>
      </c>
      <c r="AJ7025">
        <f t="shared" si="244"/>
        <v>0</v>
      </c>
    </row>
    <row r="7026" spans="35:36" x14ac:dyDescent="0.4">
      <c r="AI7026">
        <f t="shared" si="243"/>
        <v>0</v>
      </c>
      <c r="AJ7026">
        <f t="shared" si="244"/>
        <v>0</v>
      </c>
    </row>
    <row r="7027" spans="35:36" x14ac:dyDescent="0.4">
      <c r="AI7027">
        <f t="shared" si="243"/>
        <v>0</v>
      </c>
      <c r="AJ7027">
        <f t="shared" si="244"/>
        <v>0</v>
      </c>
    </row>
    <row r="7028" spans="35:36" x14ac:dyDescent="0.4">
      <c r="AI7028">
        <f t="shared" si="243"/>
        <v>0</v>
      </c>
      <c r="AJ7028">
        <f t="shared" si="244"/>
        <v>0</v>
      </c>
    </row>
    <row r="7029" spans="35:36" x14ac:dyDescent="0.4">
      <c r="AI7029">
        <f t="shared" si="243"/>
        <v>0</v>
      </c>
      <c r="AJ7029">
        <f t="shared" si="244"/>
        <v>0</v>
      </c>
    </row>
    <row r="7030" spans="35:36" x14ac:dyDescent="0.4">
      <c r="AI7030">
        <f t="shared" si="243"/>
        <v>0</v>
      </c>
      <c r="AJ7030">
        <f t="shared" si="244"/>
        <v>0</v>
      </c>
    </row>
    <row r="7031" spans="35:36" x14ac:dyDescent="0.4">
      <c r="AI7031">
        <f t="shared" si="243"/>
        <v>0</v>
      </c>
      <c r="AJ7031">
        <f t="shared" si="244"/>
        <v>0</v>
      </c>
    </row>
    <row r="7032" spans="35:36" x14ac:dyDescent="0.4">
      <c r="AI7032">
        <f t="shared" si="243"/>
        <v>0</v>
      </c>
      <c r="AJ7032">
        <f t="shared" si="244"/>
        <v>0</v>
      </c>
    </row>
    <row r="7033" spans="35:36" x14ac:dyDescent="0.4">
      <c r="AI7033">
        <f t="shared" si="243"/>
        <v>0</v>
      </c>
      <c r="AJ7033">
        <f t="shared" si="244"/>
        <v>0</v>
      </c>
    </row>
    <row r="7034" spans="35:36" x14ac:dyDescent="0.4">
      <c r="AI7034">
        <f t="shared" si="243"/>
        <v>0</v>
      </c>
      <c r="AJ7034">
        <f t="shared" si="244"/>
        <v>0</v>
      </c>
    </row>
    <row r="7035" spans="35:36" x14ac:dyDescent="0.4">
      <c r="AI7035">
        <f t="shared" si="243"/>
        <v>0</v>
      </c>
      <c r="AJ7035">
        <f t="shared" si="244"/>
        <v>0</v>
      </c>
    </row>
    <row r="7036" spans="35:36" x14ac:dyDescent="0.4">
      <c r="AI7036">
        <f t="shared" si="243"/>
        <v>0</v>
      </c>
      <c r="AJ7036">
        <f t="shared" si="244"/>
        <v>0</v>
      </c>
    </row>
    <row r="7037" spans="35:36" x14ac:dyDescent="0.4">
      <c r="AI7037">
        <f t="shared" si="243"/>
        <v>0</v>
      </c>
      <c r="AJ7037">
        <f t="shared" si="244"/>
        <v>0</v>
      </c>
    </row>
    <row r="7038" spans="35:36" x14ac:dyDescent="0.4">
      <c r="AI7038">
        <f t="shared" si="243"/>
        <v>0</v>
      </c>
      <c r="AJ7038">
        <f t="shared" si="244"/>
        <v>0</v>
      </c>
    </row>
    <row r="7039" spans="35:36" x14ac:dyDescent="0.4">
      <c r="AI7039">
        <f t="shared" si="243"/>
        <v>0</v>
      </c>
      <c r="AJ7039">
        <f t="shared" si="244"/>
        <v>0</v>
      </c>
    </row>
    <row r="7040" spans="35:36" x14ac:dyDescent="0.4">
      <c r="AI7040">
        <f t="shared" si="243"/>
        <v>0</v>
      </c>
      <c r="AJ7040">
        <f t="shared" si="244"/>
        <v>0</v>
      </c>
    </row>
    <row r="7041" spans="35:36" x14ac:dyDescent="0.4">
      <c r="AI7041">
        <f t="shared" si="243"/>
        <v>0</v>
      </c>
      <c r="AJ7041">
        <f t="shared" si="244"/>
        <v>0</v>
      </c>
    </row>
    <row r="7042" spans="35:36" x14ac:dyDescent="0.4">
      <c r="AI7042">
        <f t="shared" si="243"/>
        <v>0</v>
      </c>
      <c r="AJ7042">
        <f t="shared" si="244"/>
        <v>0</v>
      </c>
    </row>
    <row r="7043" spans="35:36" x14ac:dyDescent="0.4">
      <c r="AI7043">
        <f t="shared" si="243"/>
        <v>0</v>
      </c>
      <c r="AJ7043">
        <f t="shared" si="244"/>
        <v>0</v>
      </c>
    </row>
    <row r="7044" spans="35:36" x14ac:dyDescent="0.4">
      <c r="AI7044">
        <f t="shared" si="243"/>
        <v>0</v>
      </c>
      <c r="AJ7044">
        <f t="shared" si="244"/>
        <v>0</v>
      </c>
    </row>
    <row r="7045" spans="35:36" x14ac:dyDescent="0.4">
      <c r="AI7045">
        <f t="shared" si="243"/>
        <v>0</v>
      </c>
      <c r="AJ7045">
        <f t="shared" si="244"/>
        <v>0</v>
      </c>
    </row>
    <row r="7046" spans="35:36" x14ac:dyDescent="0.4">
      <c r="AI7046">
        <f t="shared" si="243"/>
        <v>0</v>
      </c>
      <c r="AJ7046">
        <f t="shared" si="244"/>
        <v>0</v>
      </c>
    </row>
    <row r="7047" spans="35:36" x14ac:dyDescent="0.4">
      <c r="AI7047">
        <f t="shared" si="243"/>
        <v>0</v>
      </c>
      <c r="AJ7047">
        <f t="shared" si="244"/>
        <v>0</v>
      </c>
    </row>
    <row r="7048" spans="35:36" x14ac:dyDescent="0.4">
      <c r="AI7048">
        <f t="shared" si="243"/>
        <v>0</v>
      </c>
      <c r="AJ7048">
        <f t="shared" si="244"/>
        <v>0</v>
      </c>
    </row>
    <row r="7049" spans="35:36" x14ac:dyDescent="0.4">
      <c r="AI7049">
        <f t="shared" si="243"/>
        <v>0</v>
      </c>
      <c r="AJ7049">
        <f t="shared" si="244"/>
        <v>0</v>
      </c>
    </row>
    <row r="7050" spans="35:36" x14ac:dyDescent="0.4">
      <c r="AI7050">
        <f t="shared" si="243"/>
        <v>0</v>
      </c>
      <c r="AJ7050">
        <f t="shared" si="244"/>
        <v>0</v>
      </c>
    </row>
    <row r="7051" spans="35:36" x14ac:dyDescent="0.4">
      <c r="AI7051">
        <f t="shared" si="243"/>
        <v>0</v>
      </c>
      <c r="AJ7051">
        <f t="shared" si="244"/>
        <v>0</v>
      </c>
    </row>
    <row r="7052" spans="35:36" x14ac:dyDescent="0.4">
      <c r="AI7052">
        <f t="shared" si="243"/>
        <v>0</v>
      </c>
      <c r="AJ7052">
        <f t="shared" si="244"/>
        <v>0</v>
      </c>
    </row>
    <row r="7053" spans="35:36" x14ac:dyDescent="0.4">
      <c r="AI7053">
        <f t="shared" si="243"/>
        <v>0</v>
      </c>
      <c r="AJ7053">
        <f t="shared" si="244"/>
        <v>0</v>
      </c>
    </row>
    <row r="7054" spans="35:36" x14ac:dyDescent="0.4">
      <c r="AI7054">
        <f t="shared" si="243"/>
        <v>0</v>
      </c>
      <c r="AJ7054">
        <f t="shared" si="244"/>
        <v>0</v>
      </c>
    </row>
    <row r="7055" spans="35:36" x14ac:dyDescent="0.4">
      <c r="AI7055">
        <f t="shared" si="243"/>
        <v>0</v>
      </c>
      <c r="AJ7055">
        <f t="shared" si="244"/>
        <v>0</v>
      </c>
    </row>
    <row r="7056" spans="35:36" x14ac:dyDescent="0.4">
      <c r="AI7056">
        <f t="shared" si="243"/>
        <v>0</v>
      </c>
      <c r="AJ7056">
        <f t="shared" si="244"/>
        <v>0</v>
      </c>
    </row>
    <row r="7057" spans="35:36" x14ac:dyDescent="0.4">
      <c r="AI7057">
        <f t="shared" si="243"/>
        <v>0</v>
      </c>
      <c r="AJ7057">
        <f t="shared" si="244"/>
        <v>0</v>
      </c>
    </row>
    <row r="7058" spans="35:36" x14ac:dyDescent="0.4">
      <c r="AI7058">
        <f t="shared" si="243"/>
        <v>0</v>
      </c>
      <c r="AJ7058">
        <f t="shared" si="244"/>
        <v>0</v>
      </c>
    </row>
    <row r="7059" spans="35:36" x14ac:dyDescent="0.4">
      <c r="AI7059">
        <f t="shared" si="243"/>
        <v>0</v>
      </c>
      <c r="AJ7059">
        <f t="shared" si="244"/>
        <v>0</v>
      </c>
    </row>
    <row r="7060" spans="35:36" x14ac:dyDescent="0.4">
      <c r="AI7060">
        <f t="shared" si="243"/>
        <v>0</v>
      </c>
      <c r="AJ7060">
        <f t="shared" si="244"/>
        <v>0</v>
      </c>
    </row>
    <row r="7061" spans="35:36" x14ac:dyDescent="0.4">
      <c r="AI7061">
        <f t="shared" si="243"/>
        <v>0</v>
      </c>
      <c r="AJ7061">
        <f t="shared" si="244"/>
        <v>0</v>
      </c>
    </row>
    <row r="7062" spans="35:36" x14ac:dyDescent="0.4">
      <c r="AI7062">
        <f t="shared" si="243"/>
        <v>0</v>
      </c>
      <c r="AJ7062">
        <f t="shared" si="244"/>
        <v>0</v>
      </c>
    </row>
    <row r="7063" spans="35:36" x14ac:dyDescent="0.4">
      <c r="AI7063">
        <f t="shared" si="243"/>
        <v>0</v>
      </c>
      <c r="AJ7063">
        <f t="shared" si="244"/>
        <v>0</v>
      </c>
    </row>
    <row r="7064" spans="35:36" x14ac:dyDescent="0.4">
      <c r="AI7064">
        <f t="shared" si="243"/>
        <v>0</v>
      </c>
      <c r="AJ7064">
        <f t="shared" si="244"/>
        <v>0</v>
      </c>
    </row>
    <row r="7065" spans="35:36" x14ac:dyDescent="0.4">
      <c r="AI7065">
        <f t="shared" si="243"/>
        <v>0</v>
      </c>
      <c r="AJ7065">
        <f t="shared" si="244"/>
        <v>0</v>
      </c>
    </row>
    <row r="7066" spans="35:36" x14ac:dyDescent="0.4">
      <c r="AI7066">
        <f t="shared" si="243"/>
        <v>0</v>
      </c>
      <c r="AJ7066">
        <f t="shared" si="244"/>
        <v>0</v>
      </c>
    </row>
    <row r="7067" spans="35:36" x14ac:dyDescent="0.4">
      <c r="AI7067">
        <f t="shared" si="243"/>
        <v>0</v>
      </c>
      <c r="AJ7067">
        <f t="shared" si="244"/>
        <v>0</v>
      </c>
    </row>
    <row r="7068" spans="35:36" x14ac:dyDescent="0.4">
      <c r="AI7068">
        <f t="shared" si="243"/>
        <v>0</v>
      </c>
      <c r="AJ7068">
        <f t="shared" si="244"/>
        <v>0</v>
      </c>
    </row>
    <row r="7069" spans="35:36" x14ac:dyDescent="0.4">
      <c r="AI7069">
        <f t="shared" si="243"/>
        <v>0</v>
      </c>
      <c r="AJ7069">
        <f t="shared" si="244"/>
        <v>0</v>
      </c>
    </row>
    <row r="7070" spans="35:36" x14ac:dyDescent="0.4">
      <c r="AI7070">
        <f t="shared" si="243"/>
        <v>0</v>
      </c>
      <c r="AJ7070">
        <f t="shared" si="244"/>
        <v>0</v>
      </c>
    </row>
    <row r="7071" spans="35:36" x14ac:dyDescent="0.4">
      <c r="AI7071">
        <f t="shared" si="243"/>
        <v>0</v>
      </c>
      <c r="AJ7071">
        <f t="shared" si="244"/>
        <v>0</v>
      </c>
    </row>
    <row r="7072" spans="35:36" x14ac:dyDescent="0.4">
      <c r="AI7072">
        <f t="shared" si="243"/>
        <v>0</v>
      </c>
      <c r="AJ7072">
        <f t="shared" si="244"/>
        <v>0</v>
      </c>
    </row>
    <row r="7073" spans="35:36" x14ac:dyDescent="0.4">
      <c r="AI7073">
        <f t="shared" si="243"/>
        <v>0</v>
      </c>
      <c r="AJ7073">
        <f t="shared" si="244"/>
        <v>0</v>
      </c>
    </row>
    <row r="7074" spans="35:36" x14ac:dyDescent="0.4">
      <c r="AI7074">
        <f t="shared" si="243"/>
        <v>0</v>
      </c>
      <c r="AJ7074">
        <f t="shared" si="244"/>
        <v>0</v>
      </c>
    </row>
    <row r="7075" spans="35:36" x14ac:dyDescent="0.4">
      <c r="AI7075">
        <f t="shared" si="243"/>
        <v>0</v>
      </c>
      <c r="AJ7075">
        <f t="shared" si="244"/>
        <v>0</v>
      </c>
    </row>
    <row r="7076" spans="35:36" x14ac:dyDescent="0.4">
      <c r="AI7076">
        <f t="shared" si="243"/>
        <v>0</v>
      </c>
      <c r="AJ7076">
        <f t="shared" si="244"/>
        <v>0</v>
      </c>
    </row>
    <row r="7077" spans="35:36" x14ac:dyDescent="0.4">
      <c r="AI7077">
        <f t="shared" si="243"/>
        <v>0</v>
      </c>
      <c r="AJ7077">
        <f t="shared" si="244"/>
        <v>0</v>
      </c>
    </row>
    <row r="7078" spans="35:36" x14ac:dyDescent="0.4">
      <c r="AI7078">
        <f t="shared" si="243"/>
        <v>0</v>
      </c>
      <c r="AJ7078">
        <f t="shared" si="244"/>
        <v>0</v>
      </c>
    </row>
    <row r="7079" spans="35:36" x14ac:dyDescent="0.4">
      <c r="AI7079">
        <f t="shared" si="243"/>
        <v>0</v>
      </c>
      <c r="AJ7079">
        <f t="shared" si="244"/>
        <v>0</v>
      </c>
    </row>
    <row r="7080" spans="35:36" x14ac:dyDescent="0.4">
      <c r="AI7080">
        <f t="shared" ref="AI7080:AI7143" si="245">AH7080*10%</f>
        <v>0</v>
      </c>
      <c r="AJ7080">
        <f t="shared" si="244"/>
        <v>0</v>
      </c>
    </row>
    <row r="7081" spans="35:36" x14ac:dyDescent="0.4">
      <c r="AI7081">
        <f t="shared" si="245"/>
        <v>0</v>
      </c>
      <c r="AJ7081">
        <f t="shared" si="244"/>
        <v>0</v>
      </c>
    </row>
    <row r="7082" spans="35:36" x14ac:dyDescent="0.4">
      <c r="AI7082">
        <f t="shared" si="245"/>
        <v>0</v>
      </c>
      <c r="AJ7082">
        <f t="shared" si="244"/>
        <v>0</v>
      </c>
    </row>
    <row r="7083" spans="35:36" x14ac:dyDescent="0.4">
      <c r="AI7083">
        <f t="shared" si="245"/>
        <v>0</v>
      </c>
      <c r="AJ7083">
        <f t="shared" si="244"/>
        <v>0</v>
      </c>
    </row>
    <row r="7084" spans="35:36" x14ac:dyDescent="0.4">
      <c r="AI7084">
        <f t="shared" si="245"/>
        <v>0</v>
      </c>
      <c r="AJ7084">
        <f t="shared" si="244"/>
        <v>0</v>
      </c>
    </row>
    <row r="7085" spans="35:36" x14ac:dyDescent="0.4">
      <c r="AI7085">
        <f t="shared" si="245"/>
        <v>0</v>
      </c>
      <c r="AJ7085">
        <f t="shared" si="244"/>
        <v>0</v>
      </c>
    </row>
    <row r="7086" spans="35:36" x14ac:dyDescent="0.4">
      <c r="AI7086">
        <f t="shared" si="245"/>
        <v>0</v>
      </c>
      <c r="AJ7086">
        <f t="shared" si="244"/>
        <v>0</v>
      </c>
    </row>
    <row r="7087" spans="35:36" x14ac:dyDescent="0.4">
      <c r="AI7087">
        <f t="shared" si="245"/>
        <v>0</v>
      </c>
      <c r="AJ7087">
        <f t="shared" si="244"/>
        <v>0</v>
      </c>
    </row>
    <row r="7088" spans="35:36" x14ac:dyDescent="0.4">
      <c r="AI7088">
        <f t="shared" si="245"/>
        <v>0</v>
      </c>
      <c r="AJ7088">
        <f t="shared" ref="AJ7088:AJ7151" si="246">SUM(AH7088:AI7088)</f>
        <v>0</v>
      </c>
    </row>
    <row r="7089" spans="35:36" x14ac:dyDescent="0.4">
      <c r="AI7089">
        <f t="shared" si="245"/>
        <v>0</v>
      </c>
      <c r="AJ7089">
        <f t="shared" si="246"/>
        <v>0</v>
      </c>
    </row>
    <row r="7090" spans="35:36" x14ac:dyDescent="0.4">
      <c r="AI7090">
        <f t="shared" si="245"/>
        <v>0</v>
      </c>
      <c r="AJ7090">
        <f t="shared" si="246"/>
        <v>0</v>
      </c>
    </row>
    <row r="7091" spans="35:36" x14ac:dyDescent="0.4">
      <c r="AI7091">
        <f t="shared" si="245"/>
        <v>0</v>
      </c>
      <c r="AJ7091">
        <f t="shared" si="246"/>
        <v>0</v>
      </c>
    </row>
    <row r="7092" spans="35:36" x14ac:dyDescent="0.4">
      <c r="AI7092">
        <f t="shared" si="245"/>
        <v>0</v>
      </c>
      <c r="AJ7092">
        <f t="shared" si="246"/>
        <v>0</v>
      </c>
    </row>
    <row r="7093" spans="35:36" x14ac:dyDescent="0.4">
      <c r="AI7093">
        <f t="shared" si="245"/>
        <v>0</v>
      </c>
      <c r="AJ7093">
        <f t="shared" si="246"/>
        <v>0</v>
      </c>
    </row>
    <row r="7094" spans="35:36" x14ac:dyDescent="0.4">
      <c r="AI7094">
        <f t="shared" si="245"/>
        <v>0</v>
      </c>
      <c r="AJ7094">
        <f t="shared" si="246"/>
        <v>0</v>
      </c>
    </row>
    <row r="7095" spans="35:36" x14ac:dyDescent="0.4">
      <c r="AI7095">
        <f t="shared" si="245"/>
        <v>0</v>
      </c>
      <c r="AJ7095">
        <f t="shared" si="246"/>
        <v>0</v>
      </c>
    </row>
    <row r="7096" spans="35:36" x14ac:dyDescent="0.4">
      <c r="AI7096">
        <f t="shared" si="245"/>
        <v>0</v>
      </c>
      <c r="AJ7096">
        <f t="shared" si="246"/>
        <v>0</v>
      </c>
    </row>
    <row r="7097" spans="35:36" x14ac:dyDescent="0.4">
      <c r="AI7097">
        <f t="shared" si="245"/>
        <v>0</v>
      </c>
      <c r="AJ7097">
        <f t="shared" si="246"/>
        <v>0</v>
      </c>
    </row>
    <row r="7098" spans="35:36" x14ac:dyDescent="0.4">
      <c r="AI7098">
        <f t="shared" si="245"/>
        <v>0</v>
      </c>
      <c r="AJ7098">
        <f t="shared" si="246"/>
        <v>0</v>
      </c>
    </row>
    <row r="7099" spans="35:36" x14ac:dyDescent="0.4">
      <c r="AI7099">
        <f t="shared" si="245"/>
        <v>0</v>
      </c>
      <c r="AJ7099">
        <f t="shared" si="246"/>
        <v>0</v>
      </c>
    </row>
    <row r="7100" spans="35:36" x14ac:dyDescent="0.4">
      <c r="AI7100">
        <f t="shared" si="245"/>
        <v>0</v>
      </c>
      <c r="AJ7100">
        <f t="shared" si="246"/>
        <v>0</v>
      </c>
    </row>
    <row r="7101" spans="35:36" x14ac:dyDescent="0.4">
      <c r="AI7101">
        <f t="shared" si="245"/>
        <v>0</v>
      </c>
      <c r="AJ7101">
        <f t="shared" si="246"/>
        <v>0</v>
      </c>
    </row>
    <row r="7102" spans="35:36" x14ac:dyDescent="0.4">
      <c r="AI7102">
        <f t="shared" si="245"/>
        <v>0</v>
      </c>
      <c r="AJ7102">
        <f t="shared" si="246"/>
        <v>0</v>
      </c>
    </row>
    <row r="7103" spans="35:36" x14ac:dyDescent="0.4">
      <c r="AI7103">
        <f t="shared" si="245"/>
        <v>0</v>
      </c>
      <c r="AJ7103">
        <f t="shared" si="246"/>
        <v>0</v>
      </c>
    </row>
    <row r="7104" spans="35:36" x14ac:dyDescent="0.4">
      <c r="AI7104">
        <f t="shared" si="245"/>
        <v>0</v>
      </c>
      <c r="AJ7104">
        <f t="shared" si="246"/>
        <v>0</v>
      </c>
    </row>
    <row r="7105" spans="35:36" x14ac:dyDescent="0.4">
      <c r="AI7105">
        <f t="shared" si="245"/>
        <v>0</v>
      </c>
      <c r="AJ7105">
        <f t="shared" si="246"/>
        <v>0</v>
      </c>
    </row>
    <row r="7106" spans="35:36" x14ac:dyDescent="0.4">
      <c r="AI7106">
        <f t="shared" si="245"/>
        <v>0</v>
      </c>
      <c r="AJ7106">
        <f t="shared" si="246"/>
        <v>0</v>
      </c>
    </row>
    <row r="7107" spans="35:36" x14ac:dyDescent="0.4">
      <c r="AI7107">
        <f t="shared" si="245"/>
        <v>0</v>
      </c>
      <c r="AJ7107">
        <f t="shared" si="246"/>
        <v>0</v>
      </c>
    </row>
    <row r="7108" spans="35:36" x14ac:dyDescent="0.4">
      <c r="AI7108">
        <f t="shared" si="245"/>
        <v>0</v>
      </c>
      <c r="AJ7108">
        <f t="shared" si="246"/>
        <v>0</v>
      </c>
    </row>
    <row r="7109" spans="35:36" x14ac:dyDescent="0.4">
      <c r="AI7109">
        <f t="shared" si="245"/>
        <v>0</v>
      </c>
      <c r="AJ7109">
        <f t="shared" si="246"/>
        <v>0</v>
      </c>
    </row>
    <row r="7110" spans="35:36" x14ac:dyDescent="0.4">
      <c r="AI7110">
        <f t="shared" si="245"/>
        <v>0</v>
      </c>
      <c r="AJ7110">
        <f t="shared" si="246"/>
        <v>0</v>
      </c>
    </row>
    <row r="7111" spans="35:36" x14ac:dyDescent="0.4">
      <c r="AI7111">
        <f t="shared" si="245"/>
        <v>0</v>
      </c>
      <c r="AJ7111">
        <f t="shared" si="246"/>
        <v>0</v>
      </c>
    </row>
    <row r="7112" spans="35:36" x14ac:dyDescent="0.4">
      <c r="AI7112">
        <f t="shared" si="245"/>
        <v>0</v>
      </c>
      <c r="AJ7112">
        <f t="shared" si="246"/>
        <v>0</v>
      </c>
    </row>
    <row r="7113" spans="35:36" x14ac:dyDescent="0.4">
      <c r="AI7113">
        <f t="shared" si="245"/>
        <v>0</v>
      </c>
      <c r="AJ7113">
        <f t="shared" si="246"/>
        <v>0</v>
      </c>
    </row>
    <row r="7114" spans="35:36" x14ac:dyDescent="0.4">
      <c r="AI7114">
        <f t="shared" si="245"/>
        <v>0</v>
      </c>
      <c r="AJ7114">
        <f t="shared" si="246"/>
        <v>0</v>
      </c>
    </row>
    <row r="7115" spans="35:36" x14ac:dyDescent="0.4">
      <c r="AI7115">
        <f t="shared" si="245"/>
        <v>0</v>
      </c>
      <c r="AJ7115">
        <f t="shared" si="246"/>
        <v>0</v>
      </c>
    </row>
    <row r="7116" spans="35:36" x14ac:dyDescent="0.4">
      <c r="AI7116">
        <f t="shared" si="245"/>
        <v>0</v>
      </c>
      <c r="AJ7116">
        <f t="shared" si="246"/>
        <v>0</v>
      </c>
    </row>
    <row r="7117" spans="35:36" x14ac:dyDescent="0.4">
      <c r="AI7117">
        <f t="shared" si="245"/>
        <v>0</v>
      </c>
      <c r="AJ7117">
        <f t="shared" si="246"/>
        <v>0</v>
      </c>
    </row>
    <row r="7118" spans="35:36" x14ac:dyDescent="0.4">
      <c r="AI7118">
        <f t="shared" si="245"/>
        <v>0</v>
      </c>
      <c r="AJ7118">
        <f t="shared" si="246"/>
        <v>0</v>
      </c>
    </row>
    <row r="7119" spans="35:36" x14ac:dyDescent="0.4">
      <c r="AI7119">
        <f t="shared" si="245"/>
        <v>0</v>
      </c>
      <c r="AJ7119">
        <f t="shared" si="246"/>
        <v>0</v>
      </c>
    </row>
    <row r="7120" spans="35:36" x14ac:dyDescent="0.4">
      <c r="AI7120">
        <f t="shared" si="245"/>
        <v>0</v>
      </c>
      <c r="AJ7120">
        <f t="shared" si="246"/>
        <v>0</v>
      </c>
    </row>
    <row r="7121" spans="35:36" x14ac:dyDescent="0.4">
      <c r="AI7121">
        <f t="shared" si="245"/>
        <v>0</v>
      </c>
      <c r="AJ7121">
        <f t="shared" si="246"/>
        <v>0</v>
      </c>
    </row>
    <row r="7122" spans="35:36" x14ac:dyDescent="0.4">
      <c r="AI7122">
        <f t="shared" si="245"/>
        <v>0</v>
      </c>
      <c r="AJ7122">
        <f t="shared" si="246"/>
        <v>0</v>
      </c>
    </row>
    <row r="7123" spans="35:36" x14ac:dyDescent="0.4">
      <c r="AI7123">
        <f t="shared" si="245"/>
        <v>0</v>
      </c>
      <c r="AJ7123">
        <f t="shared" si="246"/>
        <v>0</v>
      </c>
    </row>
    <row r="7124" spans="35:36" x14ac:dyDescent="0.4">
      <c r="AI7124">
        <f t="shared" si="245"/>
        <v>0</v>
      </c>
      <c r="AJ7124">
        <f t="shared" si="246"/>
        <v>0</v>
      </c>
    </row>
    <row r="7125" spans="35:36" x14ac:dyDescent="0.4">
      <c r="AI7125">
        <f t="shared" si="245"/>
        <v>0</v>
      </c>
      <c r="AJ7125">
        <f t="shared" si="246"/>
        <v>0</v>
      </c>
    </row>
    <row r="7126" spans="35:36" x14ac:dyDescent="0.4">
      <c r="AI7126">
        <f t="shared" si="245"/>
        <v>0</v>
      </c>
      <c r="AJ7126">
        <f t="shared" si="246"/>
        <v>0</v>
      </c>
    </row>
    <row r="7127" spans="35:36" x14ac:dyDescent="0.4">
      <c r="AI7127">
        <f t="shared" si="245"/>
        <v>0</v>
      </c>
      <c r="AJ7127">
        <f t="shared" si="246"/>
        <v>0</v>
      </c>
    </row>
    <row r="7128" spans="35:36" x14ac:dyDescent="0.4">
      <c r="AI7128">
        <f t="shared" si="245"/>
        <v>0</v>
      </c>
      <c r="AJ7128">
        <f t="shared" si="246"/>
        <v>0</v>
      </c>
    </row>
    <row r="7129" spans="35:36" x14ac:dyDescent="0.4">
      <c r="AI7129">
        <f t="shared" si="245"/>
        <v>0</v>
      </c>
      <c r="AJ7129">
        <f t="shared" si="246"/>
        <v>0</v>
      </c>
    </row>
    <row r="7130" spans="35:36" x14ac:dyDescent="0.4">
      <c r="AI7130">
        <f t="shared" si="245"/>
        <v>0</v>
      </c>
      <c r="AJ7130">
        <f t="shared" si="246"/>
        <v>0</v>
      </c>
    </row>
    <row r="7131" spans="35:36" x14ac:dyDescent="0.4">
      <c r="AI7131">
        <f t="shared" si="245"/>
        <v>0</v>
      </c>
      <c r="AJ7131">
        <f t="shared" si="246"/>
        <v>0</v>
      </c>
    </row>
    <row r="7132" spans="35:36" x14ac:dyDescent="0.4">
      <c r="AI7132">
        <f t="shared" si="245"/>
        <v>0</v>
      </c>
      <c r="AJ7132">
        <f t="shared" si="246"/>
        <v>0</v>
      </c>
    </row>
    <row r="7133" spans="35:36" x14ac:dyDescent="0.4">
      <c r="AI7133">
        <f t="shared" si="245"/>
        <v>0</v>
      </c>
      <c r="AJ7133">
        <f t="shared" si="246"/>
        <v>0</v>
      </c>
    </row>
    <row r="7134" spans="35:36" x14ac:dyDescent="0.4">
      <c r="AI7134">
        <f t="shared" si="245"/>
        <v>0</v>
      </c>
      <c r="AJ7134">
        <f t="shared" si="246"/>
        <v>0</v>
      </c>
    </row>
    <row r="7135" spans="35:36" x14ac:dyDescent="0.4">
      <c r="AI7135">
        <f t="shared" si="245"/>
        <v>0</v>
      </c>
      <c r="AJ7135">
        <f t="shared" si="246"/>
        <v>0</v>
      </c>
    </row>
    <row r="7136" spans="35:36" x14ac:dyDescent="0.4">
      <c r="AI7136">
        <f t="shared" si="245"/>
        <v>0</v>
      </c>
      <c r="AJ7136">
        <f t="shared" si="246"/>
        <v>0</v>
      </c>
    </row>
    <row r="7137" spans="35:36" x14ac:dyDescent="0.4">
      <c r="AI7137">
        <f t="shared" si="245"/>
        <v>0</v>
      </c>
      <c r="AJ7137">
        <f t="shared" si="246"/>
        <v>0</v>
      </c>
    </row>
    <row r="7138" spans="35:36" x14ac:dyDescent="0.4">
      <c r="AI7138">
        <f t="shared" si="245"/>
        <v>0</v>
      </c>
      <c r="AJ7138">
        <f t="shared" si="246"/>
        <v>0</v>
      </c>
    </row>
    <row r="7139" spans="35:36" x14ac:dyDescent="0.4">
      <c r="AI7139">
        <f t="shared" si="245"/>
        <v>0</v>
      </c>
      <c r="AJ7139">
        <f t="shared" si="246"/>
        <v>0</v>
      </c>
    </row>
    <row r="7140" spans="35:36" x14ac:dyDescent="0.4">
      <c r="AI7140">
        <f t="shared" si="245"/>
        <v>0</v>
      </c>
      <c r="AJ7140">
        <f t="shared" si="246"/>
        <v>0</v>
      </c>
    </row>
    <row r="7141" spans="35:36" x14ac:dyDescent="0.4">
      <c r="AI7141">
        <f t="shared" si="245"/>
        <v>0</v>
      </c>
      <c r="AJ7141">
        <f t="shared" si="246"/>
        <v>0</v>
      </c>
    </row>
    <row r="7142" spans="35:36" x14ac:dyDescent="0.4">
      <c r="AI7142">
        <f t="shared" si="245"/>
        <v>0</v>
      </c>
      <c r="AJ7142">
        <f t="shared" si="246"/>
        <v>0</v>
      </c>
    </row>
    <row r="7143" spans="35:36" x14ac:dyDescent="0.4">
      <c r="AI7143">
        <f t="shared" si="245"/>
        <v>0</v>
      </c>
      <c r="AJ7143">
        <f t="shared" si="246"/>
        <v>0</v>
      </c>
    </row>
    <row r="7144" spans="35:36" x14ac:dyDescent="0.4">
      <c r="AI7144">
        <f t="shared" ref="AI7144:AI7207" si="247">AH7144*10%</f>
        <v>0</v>
      </c>
      <c r="AJ7144">
        <f t="shared" si="246"/>
        <v>0</v>
      </c>
    </row>
    <row r="7145" spans="35:36" x14ac:dyDescent="0.4">
      <c r="AI7145">
        <f t="shared" si="247"/>
        <v>0</v>
      </c>
      <c r="AJ7145">
        <f t="shared" si="246"/>
        <v>0</v>
      </c>
    </row>
    <row r="7146" spans="35:36" x14ac:dyDescent="0.4">
      <c r="AI7146">
        <f t="shared" si="247"/>
        <v>0</v>
      </c>
      <c r="AJ7146">
        <f t="shared" si="246"/>
        <v>0</v>
      </c>
    </row>
    <row r="7147" spans="35:36" x14ac:dyDescent="0.4">
      <c r="AI7147">
        <f t="shared" si="247"/>
        <v>0</v>
      </c>
      <c r="AJ7147">
        <f t="shared" si="246"/>
        <v>0</v>
      </c>
    </row>
    <row r="7148" spans="35:36" x14ac:dyDescent="0.4">
      <c r="AI7148">
        <f t="shared" si="247"/>
        <v>0</v>
      </c>
      <c r="AJ7148">
        <f t="shared" si="246"/>
        <v>0</v>
      </c>
    </row>
    <row r="7149" spans="35:36" x14ac:dyDescent="0.4">
      <c r="AI7149">
        <f t="shared" si="247"/>
        <v>0</v>
      </c>
      <c r="AJ7149">
        <f t="shared" si="246"/>
        <v>0</v>
      </c>
    </row>
    <row r="7150" spans="35:36" x14ac:dyDescent="0.4">
      <c r="AI7150">
        <f t="shared" si="247"/>
        <v>0</v>
      </c>
      <c r="AJ7150">
        <f t="shared" si="246"/>
        <v>0</v>
      </c>
    </row>
    <row r="7151" spans="35:36" x14ac:dyDescent="0.4">
      <c r="AI7151">
        <f t="shared" si="247"/>
        <v>0</v>
      </c>
      <c r="AJ7151">
        <f t="shared" si="246"/>
        <v>0</v>
      </c>
    </row>
    <row r="7152" spans="35:36" x14ac:dyDescent="0.4">
      <c r="AI7152">
        <f t="shared" si="247"/>
        <v>0</v>
      </c>
      <c r="AJ7152">
        <f t="shared" ref="AJ7152:AJ7215" si="248">SUM(AH7152:AI7152)</f>
        <v>0</v>
      </c>
    </row>
    <row r="7153" spans="35:36" x14ac:dyDescent="0.4">
      <c r="AI7153">
        <f t="shared" si="247"/>
        <v>0</v>
      </c>
      <c r="AJ7153">
        <f t="shared" si="248"/>
        <v>0</v>
      </c>
    </row>
    <row r="7154" spans="35:36" x14ac:dyDescent="0.4">
      <c r="AI7154">
        <f t="shared" si="247"/>
        <v>0</v>
      </c>
      <c r="AJ7154">
        <f t="shared" si="248"/>
        <v>0</v>
      </c>
    </row>
    <row r="7155" spans="35:36" x14ac:dyDescent="0.4">
      <c r="AI7155">
        <f t="shared" si="247"/>
        <v>0</v>
      </c>
      <c r="AJ7155">
        <f t="shared" si="248"/>
        <v>0</v>
      </c>
    </row>
    <row r="7156" spans="35:36" x14ac:dyDescent="0.4">
      <c r="AI7156">
        <f t="shared" si="247"/>
        <v>0</v>
      </c>
      <c r="AJ7156">
        <f t="shared" si="248"/>
        <v>0</v>
      </c>
    </row>
    <row r="7157" spans="35:36" x14ac:dyDescent="0.4">
      <c r="AI7157">
        <f t="shared" si="247"/>
        <v>0</v>
      </c>
      <c r="AJ7157">
        <f t="shared" si="248"/>
        <v>0</v>
      </c>
    </row>
    <row r="7158" spans="35:36" x14ac:dyDescent="0.4">
      <c r="AI7158">
        <f t="shared" si="247"/>
        <v>0</v>
      </c>
      <c r="AJ7158">
        <f t="shared" si="248"/>
        <v>0</v>
      </c>
    </row>
    <row r="7159" spans="35:36" x14ac:dyDescent="0.4">
      <c r="AI7159">
        <f t="shared" si="247"/>
        <v>0</v>
      </c>
      <c r="AJ7159">
        <f t="shared" si="248"/>
        <v>0</v>
      </c>
    </row>
    <row r="7160" spans="35:36" x14ac:dyDescent="0.4">
      <c r="AI7160">
        <f t="shared" si="247"/>
        <v>0</v>
      </c>
      <c r="AJ7160">
        <f t="shared" si="248"/>
        <v>0</v>
      </c>
    </row>
    <row r="7161" spans="35:36" x14ac:dyDescent="0.4">
      <c r="AI7161">
        <f t="shared" si="247"/>
        <v>0</v>
      </c>
      <c r="AJ7161">
        <f t="shared" si="248"/>
        <v>0</v>
      </c>
    </row>
    <row r="7162" spans="35:36" x14ac:dyDescent="0.4">
      <c r="AI7162">
        <f t="shared" si="247"/>
        <v>0</v>
      </c>
      <c r="AJ7162">
        <f t="shared" si="248"/>
        <v>0</v>
      </c>
    </row>
    <row r="7163" spans="35:36" x14ac:dyDescent="0.4">
      <c r="AI7163">
        <f t="shared" si="247"/>
        <v>0</v>
      </c>
      <c r="AJ7163">
        <f t="shared" si="248"/>
        <v>0</v>
      </c>
    </row>
    <row r="7164" spans="35:36" x14ac:dyDescent="0.4">
      <c r="AI7164">
        <f t="shared" si="247"/>
        <v>0</v>
      </c>
      <c r="AJ7164">
        <f t="shared" si="248"/>
        <v>0</v>
      </c>
    </row>
    <row r="7165" spans="35:36" x14ac:dyDescent="0.4">
      <c r="AI7165">
        <f t="shared" si="247"/>
        <v>0</v>
      </c>
      <c r="AJ7165">
        <f t="shared" si="248"/>
        <v>0</v>
      </c>
    </row>
    <row r="7166" spans="35:36" x14ac:dyDescent="0.4">
      <c r="AI7166">
        <f t="shared" si="247"/>
        <v>0</v>
      </c>
      <c r="AJ7166">
        <f t="shared" si="248"/>
        <v>0</v>
      </c>
    </row>
    <row r="7167" spans="35:36" x14ac:dyDescent="0.4">
      <c r="AI7167">
        <f t="shared" si="247"/>
        <v>0</v>
      </c>
      <c r="AJ7167">
        <f t="shared" si="248"/>
        <v>0</v>
      </c>
    </row>
    <row r="7168" spans="35:36" x14ac:dyDescent="0.4">
      <c r="AI7168">
        <f t="shared" si="247"/>
        <v>0</v>
      </c>
      <c r="AJ7168">
        <f t="shared" si="248"/>
        <v>0</v>
      </c>
    </row>
    <row r="7169" spans="35:36" x14ac:dyDescent="0.4">
      <c r="AI7169">
        <f t="shared" si="247"/>
        <v>0</v>
      </c>
      <c r="AJ7169">
        <f t="shared" si="248"/>
        <v>0</v>
      </c>
    </row>
    <row r="7170" spans="35:36" x14ac:dyDescent="0.4">
      <c r="AI7170">
        <f t="shared" si="247"/>
        <v>0</v>
      </c>
      <c r="AJ7170">
        <f t="shared" si="248"/>
        <v>0</v>
      </c>
    </row>
    <row r="7171" spans="35:36" x14ac:dyDescent="0.4">
      <c r="AI7171">
        <f t="shared" si="247"/>
        <v>0</v>
      </c>
      <c r="AJ7171">
        <f t="shared" si="248"/>
        <v>0</v>
      </c>
    </row>
    <row r="7172" spans="35:36" x14ac:dyDescent="0.4">
      <c r="AI7172">
        <f t="shared" si="247"/>
        <v>0</v>
      </c>
      <c r="AJ7172">
        <f t="shared" si="248"/>
        <v>0</v>
      </c>
    </row>
    <row r="7173" spans="35:36" x14ac:dyDescent="0.4">
      <c r="AI7173">
        <f t="shared" si="247"/>
        <v>0</v>
      </c>
      <c r="AJ7173">
        <f t="shared" si="248"/>
        <v>0</v>
      </c>
    </row>
    <row r="7174" spans="35:36" x14ac:dyDescent="0.4">
      <c r="AI7174">
        <f t="shared" si="247"/>
        <v>0</v>
      </c>
      <c r="AJ7174">
        <f t="shared" si="248"/>
        <v>0</v>
      </c>
    </row>
    <row r="7175" spans="35:36" x14ac:dyDescent="0.4">
      <c r="AI7175">
        <f t="shared" si="247"/>
        <v>0</v>
      </c>
      <c r="AJ7175">
        <f t="shared" si="248"/>
        <v>0</v>
      </c>
    </row>
    <row r="7176" spans="35:36" x14ac:dyDescent="0.4">
      <c r="AI7176">
        <f t="shared" si="247"/>
        <v>0</v>
      </c>
      <c r="AJ7176">
        <f t="shared" si="248"/>
        <v>0</v>
      </c>
    </row>
    <row r="7177" spans="35:36" x14ac:dyDescent="0.4">
      <c r="AI7177">
        <f t="shared" si="247"/>
        <v>0</v>
      </c>
      <c r="AJ7177">
        <f t="shared" si="248"/>
        <v>0</v>
      </c>
    </row>
    <row r="7178" spans="35:36" x14ac:dyDescent="0.4">
      <c r="AI7178">
        <f t="shared" si="247"/>
        <v>0</v>
      </c>
      <c r="AJ7178">
        <f t="shared" si="248"/>
        <v>0</v>
      </c>
    </row>
    <row r="7179" spans="35:36" x14ac:dyDescent="0.4">
      <c r="AI7179">
        <f t="shared" si="247"/>
        <v>0</v>
      </c>
      <c r="AJ7179">
        <f t="shared" si="248"/>
        <v>0</v>
      </c>
    </row>
    <row r="7180" spans="35:36" x14ac:dyDescent="0.4">
      <c r="AI7180">
        <f t="shared" si="247"/>
        <v>0</v>
      </c>
      <c r="AJ7180">
        <f t="shared" si="248"/>
        <v>0</v>
      </c>
    </row>
    <row r="7181" spans="35:36" x14ac:dyDescent="0.4">
      <c r="AI7181">
        <f t="shared" si="247"/>
        <v>0</v>
      </c>
      <c r="AJ7181">
        <f t="shared" si="248"/>
        <v>0</v>
      </c>
    </row>
    <row r="7182" spans="35:36" x14ac:dyDescent="0.4">
      <c r="AI7182">
        <f t="shared" si="247"/>
        <v>0</v>
      </c>
      <c r="AJ7182">
        <f t="shared" si="248"/>
        <v>0</v>
      </c>
    </row>
    <row r="7183" spans="35:36" x14ac:dyDescent="0.4">
      <c r="AI7183">
        <f t="shared" si="247"/>
        <v>0</v>
      </c>
      <c r="AJ7183">
        <f t="shared" si="248"/>
        <v>0</v>
      </c>
    </row>
    <row r="7184" spans="35:36" x14ac:dyDescent="0.4">
      <c r="AI7184">
        <f t="shared" si="247"/>
        <v>0</v>
      </c>
      <c r="AJ7184">
        <f t="shared" si="248"/>
        <v>0</v>
      </c>
    </row>
    <row r="7185" spans="35:36" x14ac:dyDescent="0.4">
      <c r="AI7185">
        <f t="shared" si="247"/>
        <v>0</v>
      </c>
      <c r="AJ7185">
        <f t="shared" si="248"/>
        <v>0</v>
      </c>
    </row>
    <row r="7186" spans="35:36" x14ac:dyDescent="0.4">
      <c r="AI7186">
        <f t="shared" si="247"/>
        <v>0</v>
      </c>
      <c r="AJ7186">
        <f t="shared" si="248"/>
        <v>0</v>
      </c>
    </row>
    <row r="7187" spans="35:36" x14ac:dyDescent="0.4">
      <c r="AI7187">
        <f t="shared" si="247"/>
        <v>0</v>
      </c>
      <c r="AJ7187">
        <f t="shared" si="248"/>
        <v>0</v>
      </c>
    </row>
    <row r="7188" spans="35:36" x14ac:dyDescent="0.4">
      <c r="AI7188">
        <f t="shared" si="247"/>
        <v>0</v>
      </c>
      <c r="AJ7188">
        <f t="shared" si="248"/>
        <v>0</v>
      </c>
    </row>
    <row r="7189" spans="35:36" x14ac:dyDescent="0.4">
      <c r="AI7189">
        <f t="shared" si="247"/>
        <v>0</v>
      </c>
      <c r="AJ7189">
        <f t="shared" si="248"/>
        <v>0</v>
      </c>
    </row>
    <row r="7190" spans="35:36" x14ac:dyDescent="0.4">
      <c r="AI7190">
        <f t="shared" si="247"/>
        <v>0</v>
      </c>
      <c r="AJ7190">
        <f t="shared" si="248"/>
        <v>0</v>
      </c>
    </row>
    <row r="7191" spans="35:36" x14ac:dyDescent="0.4">
      <c r="AI7191">
        <f t="shared" si="247"/>
        <v>0</v>
      </c>
      <c r="AJ7191">
        <f t="shared" si="248"/>
        <v>0</v>
      </c>
    </row>
    <row r="7192" spans="35:36" x14ac:dyDescent="0.4">
      <c r="AI7192">
        <f t="shared" si="247"/>
        <v>0</v>
      </c>
      <c r="AJ7192">
        <f t="shared" si="248"/>
        <v>0</v>
      </c>
    </row>
    <row r="7193" spans="35:36" x14ac:dyDescent="0.4">
      <c r="AI7193">
        <f t="shared" si="247"/>
        <v>0</v>
      </c>
      <c r="AJ7193">
        <f t="shared" si="248"/>
        <v>0</v>
      </c>
    </row>
    <row r="7194" spans="35:36" x14ac:dyDescent="0.4">
      <c r="AI7194">
        <f t="shared" si="247"/>
        <v>0</v>
      </c>
      <c r="AJ7194">
        <f t="shared" si="248"/>
        <v>0</v>
      </c>
    </row>
    <row r="7195" spans="35:36" x14ac:dyDescent="0.4">
      <c r="AI7195">
        <f t="shared" si="247"/>
        <v>0</v>
      </c>
      <c r="AJ7195">
        <f t="shared" si="248"/>
        <v>0</v>
      </c>
    </row>
    <row r="7196" spans="35:36" x14ac:dyDescent="0.4">
      <c r="AI7196">
        <f t="shared" si="247"/>
        <v>0</v>
      </c>
      <c r="AJ7196">
        <f t="shared" si="248"/>
        <v>0</v>
      </c>
    </row>
    <row r="7197" spans="35:36" x14ac:dyDescent="0.4">
      <c r="AI7197">
        <f t="shared" si="247"/>
        <v>0</v>
      </c>
      <c r="AJ7197">
        <f t="shared" si="248"/>
        <v>0</v>
      </c>
    </row>
    <row r="7198" spans="35:36" x14ac:dyDescent="0.4">
      <c r="AI7198">
        <f t="shared" si="247"/>
        <v>0</v>
      </c>
      <c r="AJ7198">
        <f t="shared" si="248"/>
        <v>0</v>
      </c>
    </row>
    <row r="7199" spans="35:36" x14ac:dyDescent="0.4">
      <c r="AI7199">
        <f t="shared" si="247"/>
        <v>0</v>
      </c>
      <c r="AJ7199">
        <f t="shared" si="248"/>
        <v>0</v>
      </c>
    </row>
    <row r="7200" spans="35:36" x14ac:dyDescent="0.4">
      <c r="AI7200">
        <f t="shared" si="247"/>
        <v>0</v>
      </c>
      <c r="AJ7200">
        <f t="shared" si="248"/>
        <v>0</v>
      </c>
    </row>
    <row r="7201" spans="35:36" x14ac:dyDescent="0.4">
      <c r="AI7201">
        <f t="shared" si="247"/>
        <v>0</v>
      </c>
      <c r="AJ7201">
        <f t="shared" si="248"/>
        <v>0</v>
      </c>
    </row>
    <row r="7202" spans="35:36" x14ac:dyDescent="0.4">
      <c r="AI7202">
        <f t="shared" si="247"/>
        <v>0</v>
      </c>
      <c r="AJ7202">
        <f t="shared" si="248"/>
        <v>0</v>
      </c>
    </row>
    <row r="7203" spans="35:36" x14ac:dyDescent="0.4">
      <c r="AI7203">
        <f t="shared" si="247"/>
        <v>0</v>
      </c>
      <c r="AJ7203">
        <f t="shared" si="248"/>
        <v>0</v>
      </c>
    </row>
    <row r="7204" spans="35:36" x14ac:dyDescent="0.4">
      <c r="AI7204">
        <f t="shared" si="247"/>
        <v>0</v>
      </c>
      <c r="AJ7204">
        <f t="shared" si="248"/>
        <v>0</v>
      </c>
    </row>
    <row r="7205" spans="35:36" x14ac:dyDescent="0.4">
      <c r="AI7205">
        <f t="shared" si="247"/>
        <v>0</v>
      </c>
      <c r="AJ7205">
        <f t="shared" si="248"/>
        <v>0</v>
      </c>
    </row>
    <row r="7206" spans="35:36" x14ac:dyDescent="0.4">
      <c r="AI7206">
        <f t="shared" si="247"/>
        <v>0</v>
      </c>
      <c r="AJ7206">
        <f t="shared" si="248"/>
        <v>0</v>
      </c>
    </row>
    <row r="7207" spans="35:36" x14ac:dyDescent="0.4">
      <c r="AI7207">
        <f t="shared" si="247"/>
        <v>0</v>
      </c>
      <c r="AJ7207">
        <f t="shared" si="248"/>
        <v>0</v>
      </c>
    </row>
    <row r="7208" spans="35:36" x14ac:dyDescent="0.4">
      <c r="AI7208">
        <f t="shared" ref="AI7208:AI7271" si="249">AH7208*10%</f>
        <v>0</v>
      </c>
      <c r="AJ7208">
        <f t="shared" si="248"/>
        <v>0</v>
      </c>
    </row>
    <row r="7209" spans="35:36" x14ac:dyDescent="0.4">
      <c r="AI7209">
        <f t="shared" si="249"/>
        <v>0</v>
      </c>
      <c r="AJ7209">
        <f t="shared" si="248"/>
        <v>0</v>
      </c>
    </row>
    <row r="7210" spans="35:36" x14ac:dyDescent="0.4">
      <c r="AI7210">
        <f t="shared" si="249"/>
        <v>0</v>
      </c>
      <c r="AJ7210">
        <f t="shared" si="248"/>
        <v>0</v>
      </c>
    </row>
    <row r="7211" spans="35:36" x14ac:dyDescent="0.4">
      <c r="AI7211">
        <f t="shared" si="249"/>
        <v>0</v>
      </c>
      <c r="AJ7211">
        <f t="shared" si="248"/>
        <v>0</v>
      </c>
    </row>
    <row r="7212" spans="35:36" x14ac:dyDescent="0.4">
      <c r="AI7212">
        <f t="shared" si="249"/>
        <v>0</v>
      </c>
      <c r="AJ7212">
        <f t="shared" si="248"/>
        <v>0</v>
      </c>
    </row>
    <row r="7213" spans="35:36" x14ac:dyDescent="0.4">
      <c r="AI7213">
        <f t="shared" si="249"/>
        <v>0</v>
      </c>
      <c r="AJ7213">
        <f t="shared" si="248"/>
        <v>0</v>
      </c>
    </row>
    <row r="7214" spans="35:36" x14ac:dyDescent="0.4">
      <c r="AI7214">
        <f t="shared" si="249"/>
        <v>0</v>
      </c>
      <c r="AJ7214">
        <f t="shared" si="248"/>
        <v>0</v>
      </c>
    </row>
    <row r="7215" spans="35:36" x14ac:dyDescent="0.4">
      <c r="AI7215">
        <f t="shared" si="249"/>
        <v>0</v>
      </c>
      <c r="AJ7215">
        <f t="shared" si="248"/>
        <v>0</v>
      </c>
    </row>
    <row r="7216" spans="35:36" x14ac:dyDescent="0.4">
      <c r="AI7216">
        <f t="shared" si="249"/>
        <v>0</v>
      </c>
      <c r="AJ7216">
        <f t="shared" ref="AJ7216:AJ7279" si="250">SUM(AH7216:AI7216)</f>
        <v>0</v>
      </c>
    </row>
    <row r="7217" spans="35:36" x14ac:dyDescent="0.4">
      <c r="AI7217">
        <f t="shared" si="249"/>
        <v>0</v>
      </c>
      <c r="AJ7217">
        <f t="shared" si="250"/>
        <v>0</v>
      </c>
    </row>
    <row r="7218" spans="35:36" x14ac:dyDescent="0.4">
      <c r="AI7218">
        <f t="shared" si="249"/>
        <v>0</v>
      </c>
      <c r="AJ7218">
        <f t="shared" si="250"/>
        <v>0</v>
      </c>
    </row>
    <row r="7219" spans="35:36" x14ac:dyDescent="0.4">
      <c r="AI7219">
        <f t="shared" si="249"/>
        <v>0</v>
      </c>
      <c r="AJ7219">
        <f t="shared" si="250"/>
        <v>0</v>
      </c>
    </row>
    <row r="7220" spans="35:36" x14ac:dyDescent="0.4">
      <c r="AI7220">
        <f t="shared" si="249"/>
        <v>0</v>
      </c>
      <c r="AJ7220">
        <f t="shared" si="250"/>
        <v>0</v>
      </c>
    </row>
    <row r="7221" spans="35:36" x14ac:dyDescent="0.4">
      <c r="AI7221">
        <f t="shared" si="249"/>
        <v>0</v>
      </c>
      <c r="AJ7221">
        <f t="shared" si="250"/>
        <v>0</v>
      </c>
    </row>
    <row r="7222" spans="35:36" x14ac:dyDescent="0.4">
      <c r="AI7222">
        <f t="shared" si="249"/>
        <v>0</v>
      </c>
      <c r="AJ7222">
        <f t="shared" si="250"/>
        <v>0</v>
      </c>
    </row>
    <row r="7223" spans="35:36" x14ac:dyDescent="0.4">
      <c r="AI7223">
        <f t="shared" si="249"/>
        <v>0</v>
      </c>
      <c r="AJ7223">
        <f t="shared" si="250"/>
        <v>0</v>
      </c>
    </row>
    <row r="7224" spans="35:36" x14ac:dyDescent="0.4">
      <c r="AI7224">
        <f t="shared" si="249"/>
        <v>0</v>
      </c>
      <c r="AJ7224">
        <f t="shared" si="250"/>
        <v>0</v>
      </c>
    </row>
    <row r="7225" spans="35:36" x14ac:dyDescent="0.4">
      <c r="AI7225">
        <f t="shared" si="249"/>
        <v>0</v>
      </c>
      <c r="AJ7225">
        <f t="shared" si="250"/>
        <v>0</v>
      </c>
    </row>
    <row r="7226" spans="35:36" x14ac:dyDescent="0.4">
      <c r="AI7226">
        <f t="shared" si="249"/>
        <v>0</v>
      </c>
      <c r="AJ7226">
        <f t="shared" si="250"/>
        <v>0</v>
      </c>
    </row>
    <row r="7227" spans="35:36" x14ac:dyDescent="0.4">
      <c r="AI7227">
        <f t="shared" si="249"/>
        <v>0</v>
      </c>
      <c r="AJ7227">
        <f t="shared" si="250"/>
        <v>0</v>
      </c>
    </row>
    <row r="7228" spans="35:36" x14ac:dyDescent="0.4">
      <c r="AI7228">
        <f t="shared" si="249"/>
        <v>0</v>
      </c>
      <c r="AJ7228">
        <f t="shared" si="250"/>
        <v>0</v>
      </c>
    </row>
    <row r="7229" spans="35:36" x14ac:dyDescent="0.4">
      <c r="AI7229">
        <f t="shared" si="249"/>
        <v>0</v>
      </c>
      <c r="AJ7229">
        <f t="shared" si="250"/>
        <v>0</v>
      </c>
    </row>
    <row r="7230" spans="35:36" x14ac:dyDescent="0.4">
      <c r="AI7230">
        <f t="shared" si="249"/>
        <v>0</v>
      </c>
      <c r="AJ7230">
        <f t="shared" si="250"/>
        <v>0</v>
      </c>
    </row>
    <row r="7231" spans="35:36" x14ac:dyDescent="0.4">
      <c r="AI7231">
        <f t="shared" si="249"/>
        <v>0</v>
      </c>
      <c r="AJ7231">
        <f t="shared" si="250"/>
        <v>0</v>
      </c>
    </row>
    <row r="7232" spans="35:36" x14ac:dyDescent="0.4">
      <c r="AI7232">
        <f t="shared" si="249"/>
        <v>0</v>
      </c>
      <c r="AJ7232">
        <f t="shared" si="250"/>
        <v>0</v>
      </c>
    </row>
    <row r="7233" spans="35:36" x14ac:dyDescent="0.4">
      <c r="AI7233">
        <f t="shared" si="249"/>
        <v>0</v>
      </c>
      <c r="AJ7233">
        <f t="shared" si="250"/>
        <v>0</v>
      </c>
    </row>
    <row r="7234" spans="35:36" x14ac:dyDescent="0.4">
      <c r="AI7234">
        <f t="shared" si="249"/>
        <v>0</v>
      </c>
      <c r="AJ7234">
        <f t="shared" si="250"/>
        <v>0</v>
      </c>
    </row>
    <row r="7235" spans="35:36" x14ac:dyDescent="0.4">
      <c r="AI7235">
        <f t="shared" si="249"/>
        <v>0</v>
      </c>
      <c r="AJ7235">
        <f t="shared" si="250"/>
        <v>0</v>
      </c>
    </row>
    <row r="7236" spans="35:36" x14ac:dyDescent="0.4">
      <c r="AI7236">
        <f t="shared" si="249"/>
        <v>0</v>
      </c>
      <c r="AJ7236">
        <f t="shared" si="250"/>
        <v>0</v>
      </c>
    </row>
    <row r="7237" spans="35:36" x14ac:dyDescent="0.4">
      <c r="AI7237">
        <f t="shared" si="249"/>
        <v>0</v>
      </c>
      <c r="AJ7237">
        <f t="shared" si="250"/>
        <v>0</v>
      </c>
    </row>
    <row r="7238" spans="35:36" x14ac:dyDescent="0.4">
      <c r="AI7238">
        <f t="shared" si="249"/>
        <v>0</v>
      </c>
      <c r="AJ7238">
        <f t="shared" si="250"/>
        <v>0</v>
      </c>
    </row>
    <row r="7239" spans="35:36" x14ac:dyDescent="0.4">
      <c r="AI7239">
        <f t="shared" si="249"/>
        <v>0</v>
      </c>
      <c r="AJ7239">
        <f t="shared" si="250"/>
        <v>0</v>
      </c>
    </row>
    <row r="7240" spans="35:36" x14ac:dyDescent="0.4">
      <c r="AI7240">
        <f t="shared" si="249"/>
        <v>0</v>
      </c>
      <c r="AJ7240">
        <f t="shared" si="250"/>
        <v>0</v>
      </c>
    </row>
    <row r="7241" spans="35:36" x14ac:dyDescent="0.4">
      <c r="AI7241">
        <f t="shared" si="249"/>
        <v>0</v>
      </c>
      <c r="AJ7241">
        <f t="shared" si="250"/>
        <v>0</v>
      </c>
    </row>
    <row r="7242" spans="35:36" x14ac:dyDescent="0.4">
      <c r="AI7242">
        <f t="shared" si="249"/>
        <v>0</v>
      </c>
      <c r="AJ7242">
        <f t="shared" si="250"/>
        <v>0</v>
      </c>
    </row>
    <row r="7243" spans="35:36" x14ac:dyDescent="0.4">
      <c r="AI7243">
        <f t="shared" si="249"/>
        <v>0</v>
      </c>
      <c r="AJ7243">
        <f t="shared" si="250"/>
        <v>0</v>
      </c>
    </row>
    <row r="7244" spans="35:36" x14ac:dyDescent="0.4">
      <c r="AI7244">
        <f t="shared" si="249"/>
        <v>0</v>
      </c>
      <c r="AJ7244">
        <f t="shared" si="250"/>
        <v>0</v>
      </c>
    </row>
    <row r="7245" spans="35:36" x14ac:dyDescent="0.4">
      <c r="AI7245">
        <f t="shared" si="249"/>
        <v>0</v>
      </c>
      <c r="AJ7245">
        <f t="shared" si="250"/>
        <v>0</v>
      </c>
    </row>
    <row r="7246" spans="35:36" x14ac:dyDescent="0.4">
      <c r="AI7246">
        <f t="shared" si="249"/>
        <v>0</v>
      </c>
      <c r="AJ7246">
        <f t="shared" si="250"/>
        <v>0</v>
      </c>
    </row>
    <row r="7247" spans="35:36" x14ac:dyDescent="0.4">
      <c r="AI7247">
        <f t="shared" si="249"/>
        <v>0</v>
      </c>
      <c r="AJ7247">
        <f t="shared" si="250"/>
        <v>0</v>
      </c>
    </row>
    <row r="7248" spans="35:36" x14ac:dyDescent="0.4">
      <c r="AI7248">
        <f t="shared" si="249"/>
        <v>0</v>
      </c>
      <c r="AJ7248">
        <f t="shared" si="250"/>
        <v>0</v>
      </c>
    </row>
    <row r="7249" spans="35:36" x14ac:dyDescent="0.4">
      <c r="AI7249">
        <f t="shared" si="249"/>
        <v>0</v>
      </c>
      <c r="AJ7249">
        <f t="shared" si="250"/>
        <v>0</v>
      </c>
    </row>
    <row r="7250" spans="35:36" x14ac:dyDescent="0.4">
      <c r="AI7250">
        <f t="shared" si="249"/>
        <v>0</v>
      </c>
      <c r="AJ7250">
        <f t="shared" si="250"/>
        <v>0</v>
      </c>
    </row>
    <row r="7251" spans="35:36" x14ac:dyDescent="0.4">
      <c r="AI7251">
        <f t="shared" si="249"/>
        <v>0</v>
      </c>
      <c r="AJ7251">
        <f t="shared" si="250"/>
        <v>0</v>
      </c>
    </row>
    <row r="7252" spans="35:36" x14ac:dyDescent="0.4">
      <c r="AI7252">
        <f t="shared" si="249"/>
        <v>0</v>
      </c>
      <c r="AJ7252">
        <f t="shared" si="250"/>
        <v>0</v>
      </c>
    </row>
    <row r="7253" spans="35:36" x14ac:dyDescent="0.4">
      <c r="AI7253">
        <f t="shared" si="249"/>
        <v>0</v>
      </c>
      <c r="AJ7253">
        <f t="shared" si="250"/>
        <v>0</v>
      </c>
    </row>
    <row r="7254" spans="35:36" x14ac:dyDescent="0.4">
      <c r="AI7254">
        <f t="shared" si="249"/>
        <v>0</v>
      </c>
      <c r="AJ7254">
        <f t="shared" si="250"/>
        <v>0</v>
      </c>
    </row>
    <row r="7255" spans="35:36" x14ac:dyDescent="0.4">
      <c r="AI7255">
        <f t="shared" si="249"/>
        <v>0</v>
      </c>
      <c r="AJ7255">
        <f t="shared" si="250"/>
        <v>0</v>
      </c>
    </row>
    <row r="7256" spans="35:36" x14ac:dyDescent="0.4">
      <c r="AI7256">
        <f t="shared" si="249"/>
        <v>0</v>
      </c>
      <c r="AJ7256">
        <f t="shared" si="250"/>
        <v>0</v>
      </c>
    </row>
    <row r="7257" spans="35:36" x14ac:dyDescent="0.4">
      <c r="AI7257">
        <f t="shared" si="249"/>
        <v>0</v>
      </c>
      <c r="AJ7257">
        <f t="shared" si="250"/>
        <v>0</v>
      </c>
    </row>
    <row r="7258" spans="35:36" x14ac:dyDescent="0.4">
      <c r="AI7258">
        <f t="shared" si="249"/>
        <v>0</v>
      </c>
      <c r="AJ7258">
        <f t="shared" si="250"/>
        <v>0</v>
      </c>
    </row>
    <row r="7259" spans="35:36" x14ac:dyDescent="0.4">
      <c r="AI7259">
        <f t="shared" si="249"/>
        <v>0</v>
      </c>
      <c r="AJ7259">
        <f t="shared" si="250"/>
        <v>0</v>
      </c>
    </row>
    <row r="7260" spans="35:36" x14ac:dyDescent="0.4">
      <c r="AI7260">
        <f t="shared" si="249"/>
        <v>0</v>
      </c>
      <c r="AJ7260">
        <f t="shared" si="250"/>
        <v>0</v>
      </c>
    </row>
    <row r="7261" spans="35:36" x14ac:dyDescent="0.4">
      <c r="AI7261">
        <f t="shared" si="249"/>
        <v>0</v>
      </c>
      <c r="AJ7261">
        <f t="shared" si="250"/>
        <v>0</v>
      </c>
    </row>
    <row r="7262" spans="35:36" x14ac:dyDescent="0.4">
      <c r="AI7262">
        <f t="shared" si="249"/>
        <v>0</v>
      </c>
      <c r="AJ7262">
        <f t="shared" si="250"/>
        <v>0</v>
      </c>
    </row>
    <row r="7263" spans="35:36" x14ac:dyDescent="0.4">
      <c r="AI7263">
        <f t="shared" si="249"/>
        <v>0</v>
      </c>
      <c r="AJ7263">
        <f t="shared" si="250"/>
        <v>0</v>
      </c>
    </row>
    <row r="7264" spans="35:36" x14ac:dyDescent="0.4">
      <c r="AI7264">
        <f t="shared" si="249"/>
        <v>0</v>
      </c>
      <c r="AJ7264">
        <f t="shared" si="250"/>
        <v>0</v>
      </c>
    </row>
    <row r="7265" spans="35:36" x14ac:dyDescent="0.4">
      <c r="AI7265">
        <f t="shared" si="249"/>
        <v>0</v>
      </c>
      <c r="AJ7265">
        <f t="shared" si="250"/>
        <v>0</v>
      </c>
    </row>
    <row r="7266" spans="35:36" x14ac:dyDescent="0.4">
      <c r="AI7266">
        <f t="shared" si="249"/>
        <v>0</v>
      </c>
      <c r="AJ7266">
        <f t="shared" si="250"/>
        <v>0</v>
      </c>
    </row>
    <row r="7267" spans="35:36" x14ac:dyDescent="0.4">
      <c r="AI7267">
        <f t="shared" si="249"/>
        <v>0</v>
      </c>
      <c r="AJ7267">
        <f t="shared" si="250"/>
        <v>0</v>
      </c>
    </row>
    <row r="7268" spans="35:36" x14ac:dyDescent="0.4">
      <c r="AI7268">
        <f t="shared" si="249"/>
        <v>0</v>
      </c>
      <c r="AJ7268">
        <f t="shared" si="250"/>
        <v>0</v>
      </c>
    </row>
    <row r="7269" spans="35:36" x14ac:dyDescent="0.4">
      <c r="AI7269">
        <f t="shared" si="249"/>
        <v>0</v>
      </c>
      <c r="AJ7269">
        <f t="shared" si="250"/>
        <v>0</v>
      </c>
    </row>
    <row r="7270" spans="35:36" x14ac:dyDescent="0.4">
      <c r="AI7270">
        <f t="shared" si="249"/>
        <v>0</v>
      </c>
      <c r="AJ7270">
        <f t="shared" si="250"/>
        <v>0</v>
      </c>
    </row>
    <row r="7271" spans="35:36" x14ac:dyDescent="0.4">
      <c r="AI7271">
        <f t="shared" si="249"/>
        <v>0</v>
      </c>
      <c r="AJ7271">
        <f t="shared" si="250"/>
        <v>0</v>
      </c>
    </row>
    <row r="7272" spans="35:36" x14ac:dyDescent="0.4">
      <c r="AI7272">
        <f t="shared" ref="AI7272:AI7335" si="251">AH7272*10%</f>
        <v>0</v>
      </c>
      <c r="AJ7272">
        <f t="shared" si="250"/>
        <v>0</v>
      </c>
    </row>
    <row r="7273" spans="35:36" x14ac:dyDescent="0.4">
      <c r="AI7273">
        <f t="shared" si="251"/>
        <v>0</v>
      </c>
      <c r="AJ7273">
        <f t="shared" si="250"/>
        <v>0</v>
      </c>
    </row>
    <row r="7274" spans="35:36" x14ac:dyDescent="0.4">
      <c r="AI7274">
        <f t="shared" si="251"/>
        <v>0</v>
      </c>
      <c r="AJ7274">
        <f t="shared" si="250"/>
        <v>0</v>
      </c>
    </row>
    <row r="7275" spans="35:36" x14ac:dyDescent="0.4">
      <c r="AI7275">
        <f t="shared" si="251"/>
        <v>0</v>
      </c>
      <c r="AJ7275">
        <f t="shared" si="250"/>
        <v>0</v>
      </c>
    </row>
    <row r="7276" spans="35:36" x14ac:dyDescent="0.4">
      <c r="AI7276">
        <f t="shared" si="251"/>
        <v>0</v>
      </c>
      <c r="AJ7276">
        <f t="shared" si="250"/>
        <v>0</v>
      </c>
    </row>
    <row r="7277" spans="35:36" x14ac:dyDescent="0.4">
      <c r="AI7277">
        <f t="shared" si="251"/>
        <v>0</v>
      </c>
      <c r="AJ7277">
        <f t="shared" si="250"/>
        <v>0</v>
      </c>
    </row>
    <row r="7278" spans="35:36" x14ac:dyDescent="0.4">
      <c r="AI7278">
        <f t="shared" si="251"/>
        <v>0</v>
      </c>
      <c r="AJ7278">
        <f t="shared" si="250"/>
        <v>0</v>
      </c>
    </row>
    <row r="7279" spans="35:36" x14ac:dyDescent="0.4">
      <c r="AI7279">
        <f t="shared" si="251"/>
        <v>0</v>
      </c>
      <c r="AJ7279">
        <f t="shared" si="250"/>
        <v>0</v>
      </c>
    </row>
    <row r="7280" spans="35:36" x14ac:dyDescent="0.4">
      <c r="AI7280">
        <f t="shared" si="251"/>
        <v>0</v>
      </c>
      <c r="AJ7280">
        <f t="shared" ref="AJ7280:AJ7343" si="252">SUM(AH7280:AI7280)</f>
        <v>0</v>
      </c>
    </row>
    <row r="7281" spans="35:36" x14ac:dyDescent="0.4">
      <c r="AI7281">
        <f t="shared" si="251"/>
        <v>0</v>
      </c>
      <c r="AJ7281">
        <f t="shared" si="252"/>
        <v>0</v>
      </c>
    </row>
    <row r="7282" spans="35:36" x14ac:dyDescent="0.4">
      <c r="AI7282">
        <f t="shared" si="251"/>
        <v>0</v>
      </c>
      <c r="AJ7282">
        <f t="shared" si="252"/>
        <v>0</v>
      </c>
    </row>
    <row r="7283" spans="35:36" x14ac:dyDescent="0.4">
      <c r="AI7283">
        <f t="shared" si="251"/>
        <v>0</v>
      </c>
      <c r="AJ7283">
        <f t="shared" si="252"/>
        <v>0</v>
      </c>
    </row>
    <row r="7284" spans="35:36" x14ac:dyDescent="0.4">
      <c r="AI7284">
        <f t="shared" si="251"/>
        <v>0</v>
      </c>
      <c r="AJ7284">
        <f t="shared" si="252"/>
        <v>0</v>
      </c>
    </row>
    <row r="7285" spans="35:36" x14ac:dyDescent="0.4">
      <c r="AI7285">
        <f t="shared" si="251"/>
        <v>0</v>
      </c>
      <c r="AJ7285">
        <f t="shared" si="252"/>
        <v>0</v>
      </c>
    </row>
    <row r="7286" spans="35:36" x14ac:dyDescent="0.4">
      <c r="AI7286">
        <f t="shared" si="251"/>
        <v>0</v>
      </c>
      <c r="AJ7286">
        <f t="shared" si="252"/>
        <v>0</v>
      </c>
    </row>
    <row r="7287" spans="35:36" x14ac:dyDescent="0.4">
      <c r="AI7287">
        <f t="shared" si="251"/>
        <v>0</v>
      </c>
      <c r="AJ7287">
        <f t="shared" si="252"/>
        <v>0</v>
      </c>
    </row>
    <row r="7288" spans="35:36" x14ac:dyDescent="0.4">
      <c r="AI7288">
        <f t="shared" si="251"/>
        <v>0</v>
      </c>
      <c r="AJ7288">
        <f t="shared" si="252"/>
        <v>0</v>
      </c>
    </row>
    <row r="7289" spans="35:36" x14ac:dyDescent="0.4">
      <c r="AI7289">
        <f t="shared" si="251"/>
        <v>0</v>
      </c>
      <c r="AJ7289">
        <f t="shared" si="252"/>
        <v>0</v>
      </c>
    </row>
    <row r="7290" spans="35:36" x14ac:dyDescent="0.4">
      <c r="AI7290">
        <f t="shared" si="251"/>
        <v>0</v>
      </c>
      <c r="AJ7290">
        <f t="shared" si="252"/>
        <v>0</v>
      </c>
    </row>
    <row r="7291" spans="35:36" x14ac:dyDescent="0.4">
      <c r="AI7291">
        <f t="shared" si="251"/>
        <v>0</v>
      </c>
      <c r="AJ7291">
        <f t="shared" si="252"/>
        <v>0</v>
      </c>
    </row>
    <row r="7292" spans="35:36" x14ac:dyDescent="0.4">
      <c r="AI7292">
        <f t="shared" si="251"/>
        <v>0</v>
      </c>
      <c r="AJ7292">
        <f t="shared" si="252"/>
        <v>0</v>
      </c>
    </row>
    <row r="7293" spans="35:36" x14ac:dyDescent="0.4">
      <c r="AI7293">
        <f t="shared" si="251"/>
        <v>0</v>
      </c>
      <c r="AJ7293">
        <f t="shared" si="252"/>
        <v>0</v>
      </c>
    </row>
    <row r="7294" spans="35:36" x14ac:dyDescent="0.4">
      <c r="AI7294">
        <f t="shared" si="251"/>
        <v>0</v>
      </c>
      <c r="AJ7294">
        <f t="shared" si="252"/>
        <v>0</v>
      </c>
    </row>
    <row r="7295" spans="35:36" x14ac:dyDescent="0.4">
      <c r="AI7295">
        <f t="shared" si="251"/>
        <v>0</v>
      </c>
      <c r="AJ7295">
        <f t="shared" si="252"/>
        <v>0</v>
      </c>
    </row>
    <row r="7296" spans="35:36" x14ac:dyDescent="0.4">
      <c r="AI7296">
        <f t="shared" si="251"/>
        <v>0</v>
      </c>
      <c r="AJ7296">
        <f t="shared" si="252"/>
        <v>0</v>
      </c>
    </row>
    <row r="7297" spans="35:36" x14ac:dyDescent="0.4">
      <c r="AI7297">
        <f t="shared" si="251"/>
        <v>0</v>
      </c>
      <c r="AJ7297">
        <f t="shared" si="252"/>
        <v>0</v>
      </c>
    </row>
    <row r="7298" spans="35:36" x14ac:dyDescent="0.4">
      <c r="AI7298">
        <f t="shared" si="251"/>
        <v>0</v>
      </c>
      <c r="AJ7298">
        <f t="shared" si="252"/>
        <v>0</v>
      </c>
    </row>
    <row r="7299" spans="35:36" x14ac:dyDescent="0.4">
      <c r="AI7299">
        <f t="shared" si="251"/>
        <v>0</v>
      </c>
      <c r="AJ7299">
        <f t="shared" si="252"/>
        <v>0</v>
      </c>
    </row>
    <row r="7300" spans="35:36" x14ac:dyDescent="0.4">
      <c r="AI7300">
        <f t="shared" si="251"/>
        <v>0</v>
      </c>
      <c r="AJ7300">
        <f t="shared" si="252"/>
        <v>0</v>
      </c>
    </row>
    <row r="7301" spans="35:36" x14ac:dyDescent="0.4">
      <c r="AI7301">
        <f t="shared" si="251"/>
        <v>0</v>
      </c>
      <c r="AJ7301">
        <f t="shared" si="252"/>
        <v>0</v>
      </c>
    </row>
    <row r="7302" spans="35:36" x14ac:dyDescent="0.4">
      <c r="AI7302">
        <f t="shared" si="251"/>
        <v>0</v>
      </c>
      <c r="AJ7302">
        <f t="shared" si="252"/>
        <v>0</v>
      </c>
    </row>
    <row r="7303" spans="35:36" x14ac:dyDescent="0.4">
      <c r="AI7303">
        <f t="shared" si="251"/>
        <v>0</v>
      </c>
      <c r="AJ7303">
        <f t="shared" si="252"/>
        <v>0</v>
      </c>
    </row>
    <row r="7304" spans="35:36" x14ac:dyDescent="0.4">
      <c r="AI7304">
        <f t="shared" si="251"/>
        <v>0</v>
      </c>
      <c r="AJ7304">
        <f t="shared" si="252"/>
        <v>0</v>
      </c>
    </row>
    <row r="7305" spans="35:36" x14ac:dyDescent="0.4">
      <c r="AI7305">
        <f t="shared" si="251"/>
        <v>0</v>
      </c>
      <c r="AJ7305">
        <f t="shared" si="252"/>
        <v>0</v>
      </c>
    </row>
    <row r="7306" spans="35:36" x14ac:dyDescent="0.4">
      <c r="AI7306">
        <f t="shared" si="251"/>
        <v>0</v>
      </c>
      <c r="AJ7306">
        <f t="shared" si="252"/>
        <v>0</v>
      </c>
    </row>
    <row r="7307" spans="35:36" x14ac:dyDescent="0.4">
      <c r="AI7307">
        <f t="shared" si="251"/>
        <v>0</v>
      </c>
      <c r="AJ7307">
        <f t="shared" si="252"/>
        <v>0</v>
      </c>
    </row>
    <row r="7308" spans="35:36" x14ac:dyDescent="0.4">
      <c r="AI7308">
        <f t="shared" si="251"/>
        <v>0</v>
      </c>
      <c r="AJ7308">
        <f t="shared" si="252"/>
        <v>0</v>
      </c>
    </row>
    <row r="7309" spans="35:36" x14ac:dyDescent="0.4">
      <c r="AI7309">
        <f t="shared" si="251"/>
        <v>0</v>
      </c>
      <c r="AJ7309">
        <f t="shared" si="252"/>
        <v>0</v>
      </c>
    </row>
    <row r="7310" spans="35:36" x14ac:dyDescent="0.4">
      <c r="AI7310">
        <f t="shared" si="251"/>
        <v>0</v>
      </c>
      <c r="AJ7310">
        <f t="shared" si="252"/>
        <v>0</v>
      </c>
    </row>
    <row r="7311" spans="35:36" x14ac:dyDescent="0.4">
      <c r="AI7311">
        <f t="shared" si="251"/>
        <v>0</v>
      </c>
      <c r="AJ7311">
        <f t="shared" si="252"/>
        <v>0</v>
      </c>
    </row>
    <row r="7312" spans="35:36" x14ac:dyDescent="0.4">
      <c r="AI7312">
        <f t="shared" si="251"/>
        <v>0</v>
      </c>
      <c r="AJ7312">
        <f t="shared" si="252"/>
        <v>0</v>
      </c>
    </row>
    <row r="7313" spans="35:36" x14ac:dyDescent="0.4">
      <c r="AI7313">
        <f t="shared" si="251"/>
        <v>0</v>
      </c>
      <c r="AJ7313">
        <f t="shared" si="252"/>
        <v>0</v>
      </c>
    </row>
    <row r="7314" spans="35:36" x14ac:dyDescent="0.4">
      <c r="AI7314">
        <f t="shared" si="251"/>
        <v>0</v>
      </c>
      <c r="AJ7314">
        <f t="shared" si="252"/>
        <v>0</v>
      </c>
    </row>
    <row r="7315" spans="35:36" x14ac:dyDescent="0.4">
      <c r="AI7315">
        <f t="shared" si="251"/>
        <v>0</v>
      </c>
      <c r="AJ7315">
        <f t="shared" si="252"/>
        <v>0</v>
      </c>
    </row>
    <row r="7316" spans="35:36" x14ac:dyDescent="0.4">
      <c r="AI7316">
        <f t="shared" si="251"/>
        <v>0</v>
      </c>
      <c r="AJ7316">
        <f t="shared" si="252"/>
        <v>0</v>
      </c>
    </row>
    <row r="7317" spans="35:36" x14ac:dyDescent="0.4">
      <c r="AI7317">
        <f t="shared" si="251"/>
        <v>0</v>
      </c>
      <c r="AJ7317">
        <f t="shared" si="252"/>
        <v>0</v>
      </c>
    </row>
    <row r="7318" spans="35:36" x14ac:dyDescent="0.4">
      <c r="AI7318">
        <f t="shared" si="251"/>
        <v>0</v>
      </c>
      <c r="AJ7318">
        <f t="shared" si="252"/>
        <v>0</v>
      </c>
    </row>
    <row r="7319" spans="35:36" x14ac:dyDescent="0.4">
      <c r="AI7319">
        <f t="shared" si="251"/>
        <v>0</v>
      </c>
      <c r="AJ7319">
        <f t="shared" si="252"/>
        <v>0</v>
      </c>
    </row>
    <row r="7320" spans="35:36" x14ac:dyDescent="0.4">
      <c r="AI7320">
        <f t="shared" si="251"/>
        <v>0</v>
      </c>
      <c r="AJ7320">
        <f t="shared" si="252"/>
        <v>0</v>
      </c>
    </row>
    <row r="7321" spans="35:36" x14ac:dyDescent="0.4">
      <c r="AI7321">
        <f t="shared" si="251"/>
        <v>0</v>
      </c>
      <c r="AJ7321">
        <f t="shared" si="252"/>
        <v>0</v>
      </c>
    </row>
    <row r="7322" spans="35:36" x14ac:dyDescent="0.4">
      <c r="AI7322">
        <f t="shared" si="251"/>
        <v>0</v>
      </c>
      <c r="AJ7322">
        <f t="shared" si="252"/>
        <v>0</v>
      </c>
    </row>
    <row r="7323" spans="35:36" x14ac:dyDescent="0.4">
      <c r="AI7323">
        <f t="shared" si="251"/>
        <v>0</v>
      </c>
      <c r="AJ7323">
        <f t="shared" si="252"/>
        <v>0</v>
      </c>
    </row>
    <row r="7324" spans="35:36" x14ac:dyDescent="0.4">
      <c r="AI7324">
        <f t="shared" si="251"/>
        <v>0</v>
      </c>
      <c r="AJ7324">
        <f t="shared" si="252"/>
        <v>0</v>
      </c>
    </row>
    <row r="7325" spans="35:36" x14ac:dyDescent="0.4">
      <c r="AI7325">
        <f t="shared" si="251"/>
        <v>0</v>
      </c>
      <c r="AJ7325">
        <f t="shared" si="252"/>
        <v>0</v>
      </c>
    </row>
    <row r="7326" spans="35:36" x14ac:dyDescent="0.4">
      <c r="AI7326">
        <f t="shared" si="251"/>
        <v>0</v>
      </c>
      <c r="AJ7326">
        <f t="shared" si="252"/>
        <v>0</v>
      </c>
    </row>
    <row r="7327" spans="35:36" x14ac:dyDescent="0.4">
      <c r="AI7327">
        <f t="shared" si="251"/>
        <v>0</v>
      </c>
      <c r="AJ7327">
        <f t="shared" si="252"/>
        <v>0</v>
      </c>
    </row>
    <row r="7328" spans="35:36" x14ac:dyDescent="0.4">
      <c r="AI7328">
        <f t="shared" si="251"/>
        <v>0</v>
      </c>
      <c r="AJ7328">
        <f t="shared" si="252"/>
        <v>0</v>
      </c>
    </row>
    <row r="7329" spans="35:36" x14ac:dyDescent="0.4">
      <c r="AI7329">
        <f t="shared" si="251"/>
        <v>0</v>
      </c>
      <c r="AJ7329">
        <f t="shared" si="252"/>
        <v>0</v>
      </c>
    </row>
    <row r="7330" spans="35:36" x14ac:dyDescent="0.4">
      <c r="AI7330">
        <f t="shared" si="251"/>
        <v>0</v>
      </c>
      <c r="AJ7330">
        <f t="shared" si="252"/>
        <v>0</v>
      </c>
    </row>
    <row r="7331" spans="35:36" x14ac:dyDescent="0.4">
      <c r="AI7331">
        <f t="shared" si="251"/>
        <v>0</v>
      </c>
      <c r="AJ7331">
        <f t="shared" si="252"/>
        <v>0</v>
      </c>
    </row>
    <row r="7332" spans="35:36" x14ac:dyDescent="0.4">
      <c r="AI7332">
        <f t="shared" si="251"/>
        <v>0</v>
      </c>
      <c r="AJ7332">
        <f t="shared" si="252"/>
        <v>0</v>
      </c>
    </row>
    <row r="7333" spans="35:36" x14ac:dyDescent="0.4">
      <c r="AI7333">
        <f t="shared" si="251"/>
        <v>0</v>
      </c>
      <c r="AJ7333">
        <f t="shared" si="252"/>
        <v>0</v>
      </c>
    </row>
    <row r="7334" spans="35:36" x14ac:dyDescent="0.4">
      <c r="AI7334">
        <f t="shared" si="251"/>
        <v>0</v>
      </c>
      <c r="AJ7334">
        <f t="shared" si="252"/>
        <v>0</v>
      </c>
    </row>
    <row r="7335" spans="35:36" x14ac:dyDescent="0.4">
      <c r="AI7335">
        <f t="shared" si="251"/>
        <v>0</v>
      </c>
      <c r="AJ7335">
        <f t="shared" si="252"/>
        <v>0</v>
      </c>
    </row>
    <row r="7336" spans="35:36" x14ac:dyDescent="0.4">
      <c r="AI7336">
        <f t="shared" ref="AI7336:AI7399" si="253">AH7336*10%</f>
        <v>0</v>
      </c>
      <c r="AJ7336">
        <f t="shared" si="252"/>
        <v>0</v>
      </c>
    </row>
    <row r="7337" spans="35:36" x14ac:dyDescent="0.4">
      <c r="AI7337">
        <f t="shared" si="253"/>
        <v>0</v>
      </c>
      <c r="AJ7337">
        <f t="shared" si="252"/>
        <v>0</v>
      </c>
    </row>
    <row r="7338" spans="35:36" x14ac:dyDescent="0.4">
      <c r="AI7338">
        <f t="shared" si="253"/>
        <v>0</v>
      </c>
      <c r="AJ7338">
        <f t="shared" si="252"/>
        <v>0</v>
      </c>
    </row>
    <row r="7339" spans="35:36" x14ac:dyDescent="0.4">
      <c r="AI7339">
        <f t="shared" si="253"/>
        <v>0</v>
      </c>
      <c r="AJ7339">
        <f t="shared" si="252"/>
        <v>0</v>
      </c>
    </row>
    <row r="7340" spans="35:36" x14ac:dyDescent="0.4">
      <c r="AI7340">
        <f t="shared" si="253"/>
        <v>0</v>
      </c>
      <c r="AJ7340">
        <f t="shared" si="252"/>
        <v>0</v>
      </c>
    </row>
    <row r="7341" spans="35:36" x14ac:dyDescent="0.4">
      <c r="AI7341">
        <f t="shared" si="253"/>
        <v>0</v>
      </c>
      <c r="AJ7341">
        <f t="shared" si="252"/>
        <v>0</v>
      </c>
    </row>
    <row r="7342" spans="35:36" x14ac:dyDescent="0.4">
      <c r="AI7342">
        <f t="shared" si="253"/>
        <v>0</v>
      </c>
      <c r="AJ7342">
        <f t="shared" si="252"/>
        <v>0</v>
      </c>
    </row>
    <row r="7343" spans="35:36" x14ac:dyDescent="0.4">
      <c r="AI7343">
        <f t="shared" si="253"/>
        <v>0</v>
      </c>
      <c r="AJ7343">
        <f t="shared" si="252"/>
        <v>0</v>
      </c>
    </row>
    <row r="7344" spans="35:36" x14ac:dyDescent="0.4">
      <c r="AI7344">
        <f t="shared" si="253"/>
        <v>0</v>
      </c>
      <c r="AJ7344">
        <f t="shared" ref="AJ7344:AJ7407" si="254">SUM(AH7344:AI7344)</f>
        <v>0</v>
      </c>
    </row>
    <row r="7345" spans="35:36" x14ac:dyDescent="0.4">
      <c r="AI7345">
        <f t="shared" si="253"/>
        <v>0</v>
      </c>
      <c r="AJ7345">
        <f t="shared" si="254"/>
        <v>0</v>
      </c>
    </row>
    <row r="7346" spans="35:36" x14ac:dyDescent="0.4">
      <c r="AI7346">
        <f t="shared" si="253"/>
        <v>0</v>
      </c>
      <c r="AJ7346">
        <f t="shared" si="254"/>
        <v>0</v>
      </c>
    </row>
    <row r="7347" spans="35:36" x14ac:dyDescent="0.4">
      <c r="AI7347">
        <f t="shared" si="253"/>
        <v>0</v>
      </c>
      <c r="AJ7347">
        <f t="shared" si="254"/>
        <v>0</v>
      </c>
    </row>
    <row r="7348" spans="35:36" x14ac:dyDescent="0.4">
      <c r="AI7348">
        <f t="shared" si="253"/>
        <v>0</v>
      </c>
      <c r="AJ7348">
        <f t="shared" si="254"/>
        <v>0</v>
      </c>
    </row>
    <row r="7349" spans="35:36" x14ac:dyDescent="0.4">
      <c r="AI7349">
        <f t="shared" si="253"/>
        <v>0</v>
      </c>
      <c r="AJ7349">
        <f t="shared" si="254"/>
        <v>0</v>
      </c>
    </row>
    <row r="7350" spans="35:36" x14ac:dyDescent="0.4">
      <c r="AI7350">
        <f t="shared" si="253"/>
        <v>0</v>
      </c>
      <c r="AJ7350">
        <f t="shared" si="254"/>
        <v>0</v>
      </c>
    </row>
    <row r="7351" spans="35:36" x14ac:dyDescent="0.4">
      <c r="AI7351">
        <f t="shared" si="253"/>
        <v>0</v>
      </c>
      <c r="AJ7351">
        <f t="shared" si="254"/>
        <v>0</v>
      </c>
    </row>
    <row r="7352" spans="35:36" x14ac:dyDescent="0.4">
      <c r="AI7352">
        <f t="shared" si="253"/>
        <v>0</v>
      </c>
      <c r="AJ7352">
        <f t="shared" si="254"/>
        <v>0</v>
      </c>
    </row>
    <row r="7353" spans="35:36" x14ac:dyDescent="0.4">
      <c r="AI7353">
        <f t="shared" si="253"/>
        <v>0</v>
      </c>
      <c r="AJ7353">
        <f t="shared" si="254"/>
        <v>0</v>
      </c>
    </row>
    <row r="7354" spans="35:36" x14ac:dyDescent="0.4">
      <c r="AI7354">
        <f t="shared" si="253"/>
        <v>0</v>
      </c>
      <c r="AJ7354">
        <f t="shared" si="254"/>
        <v>0</v>
      </c>
    </row>
    <row r="7355" spans="35:36" x14ac:dyDescent="0.4">
      <c r="AI7355">
        <f t="shared" si="253"/>
        <v>0</v>
      </c>
      <c r="AJ7355">
        <f t="shared" si="254"/>
        <v>0</v>
      </c>
    </row>
    <row r="7356" spans="35:36" x14ac:dyDescent="0.4">
      <c r="AI7356">
        <f t="shared" si="253"/>
        <v>0</v>
      </c>
      <c r="AJ7356">
        <f t="shared" si="254"/>
        <v>0</v>
      </c>
    </row>
    <row r="7357" spans="35:36" x14ac:dyDescent="0.4">
      <c r="AI7357">
        <f t="shared" si="253"/>
        <v>0</v>
      </c>
      <c r="AJ7357">
        <f t="shared" si="254"/>
        <v>0</v>
      </c>
    </row>
    <row r="7358" spans="35:36" x14ac:dyDescent="0.4">
      <c r="AI7358">
        <f t="shared" si="253"/>
        <v>0</v>
      </c>
      <c r="AJ7358">
        <f t="shared" si="254"/>
        <v>0</v>
      </c>
    </row>
    <row r="7359" spans="35:36" x14ac:dyDescent="0.4">
      <c r="AI7359">
        <f t="shared" si="253"/>
        <v>0</v>
      </c>
      <c r="AJ7359">
        <f t="shared" si="254"/>
        <v>0</v>
      </c>
    </row>
    <row r="7360" spans="35:36" x14ac:dyDescent="0.4">
      <c r="AI7360">
        <f t="shared" si="253"/>
        <v>0</v>
      </c>
      <c r="AJ7360">
        <f t="shared" si="254"/>
        <v>0</v>
      </c>
    </row>
    <row r="7361" spans="35:36" x14ac:dyDescent="0.4">
      <c r="AI7361">
        <f t="shared" si="253"/>
        <v>0</v>
      </c>
      <c r="AJ7361">
        <f t="shared" si="254"/>
        <v>0</v>
      </c>
    </row>
    <row r="7362" spans="35:36" x14ac:dyDescent="0.4">
      <c r="AI7362">
        <f t="shared" si="253"/>
        <v>0</v>
      </c>
      <c r="AJ7362">
        <f t="shared" si="254"/>
        <v>0</v>
      </c>
    </row>
    <row r="7363" spans="35:36" x14ac:dyDescent="0.4">
      <c r="AI7363">
        <f t="shared" si="253"/>
        <v>0</v>
      </c>
      <c r="AJ7363">
        <f t="shared" si="254"/>
        <v>0</v>
      </c>
    </row>
    <row r="7364" spans="35:36" x14ac:dyDescent="0.4">
      <c r="AI7364">
        <f t="shared" si="253"/>
        <v>0</v>
      </c>
      <c r="AJ7364">
        <f t="shared" si="254"/>
        <v>0</v>
      </c>
    </row>
    <row r="7365" spans="35:36" x14ac:dyDescent="0.4">
      <c r="AI7365">
        <f t="shared" si="253"/>
        <v>0</v>
      </c>
      <c r="AJ7365">
        <f t="shared" si="254"/>
        <v>0</v>
      </c>
    </row>
    <row r="7366" spans="35:36" x14ac:dyDescent="0.4">
      <c r="AI7366">
        <f t="shared" si="253"/>
        <v>0</v>
      </c>
      <c r="AJ7366">
        <f t="shared" si="254"/>
        <v>0</v>
      </c>
    </row>
    <row r="7367" spans="35:36" x14ac:dyDescent="0.4">
      <c r="AI7367">
        <f t="shared" si="253"/>
        <v>0</v>
      </c>
      <c r="AJ7367">
        <f t="shared" si="254"/>
        <v>0</v>
      </c>
    </row>
    <row r="7368" spans="35:36" x14ac:dyDescent="0.4">
      <c r="AI7368">
        <f t="shared" si="253"/>
        <v>0</v>
      </c>
      <c r="AJ7368">
        <f t="shared" si="254"/>
        <v>0</v>
      </c>
    </row>
    <row r="7369" spans="35:36" x14ac:dyDescent="0.4">
      <c r="AI7369">
        <f t="shared" si="253"/>
        <v>0</v>
      </c>
      <c r="AJ7369">
        <f t="shared" si="254"/>
        <v>0</v>
      </c>
    </row>
    <row r="7370" spans="35:36" x14ac:dyDescent="0.4">
      <c r="AI7370">
        <f t="shared" si="253"/>
        <v>0</v>
      </c>
      <c r="AJ7370">
        <f t="shared" si="254"/>
        <v>0</v>
      </c>
    </row>
    <row r="7371" spans="35:36" x14ac:dyDescent="0.4">
      <c r="AI7371">
        <f t="shared" si="253"/>
        <v>0</v>
      </c>
      <c r="AJ7371">
        <f t="shared" si="254"/>
        <v>0</v>
      </c>
    </row>
    <row r="7372" spans="35:36" x14ac:dyDescent="0.4">
      <c r="AI7372">
        <f t="shared" si="253"/>
        <v>0</v>
      </c>
      <c r="AJ7372">
        <f t="shared" si="254"/>
        <v>0</v>
      </c>
    </row>
    <row r="7373" spans="35:36" x14ac:dyDescent="0.4">
      <c r="AI7373">
        <f t="shared" si="253"/>
        <v>0</v>
      </c>
      <c r="AJ7373">
        <f t="shared" si="254"/>
        <v>0</v>
      </c>
    </row>
    <row r="7374" spans="35:36" x14ac:dyDescent="0.4">
      <c r="AI7374">
        <f t="shared" si="253"/>
        <v>0</v>
      </c>
      <c r="AJ7374">
        <f t="shared" si="254"/>
        <v>0</v>
      </c>
    </row>
    <row r="7375" spans="35:36" x14ac:dyDescent="0.4">
      <c r="AI7375">
        <f t="shared" si="253"/>
        <v>0</v>
      </c>
      <c r="AJ7375">
        <f t="shared" si="254"/>
        <v>0</v>
      </c>
    </row>
    <row r="7376" spans="35:36" x14ac:dyDescent="0.4">
      <c r="AI7376">
        <f t="shared" si="253"/>
        <v>0</v>
      </c>
      <c r="AJ7376">
        <f t="shared" si="254"/>
        <v>0</v>
      </c>
    </row>
    <row r="7377" spans="35:36" x14ac:dyDescent="0.4">
      <c r="AI7377">
        <f t="shared" si="253"/>
        <v>0</v>
      </c>
      <c r="AJ7377">
        <f t="shared" si="254"/>
        <v>0</v>
      </c>
    </row>
    <row r="7378" spans="35:36" x14ac:dyDescent="0.4">
      <c r="AI7378">
        <f t="shared" si="253"/>
        <v>0</v>
      </c>
      <c r="AJ7378">
        <f t="shared" si="254"/>
        <v>0</v>
      </c>
    </row>
    <row r="7379" spans="35:36" x14ac:dyDescent="0.4">
      <c r="AI7379">
        <f t="shared" si="253"/>
        <v>0</v>
      </c>
      <c r="AJ7379">
        <f t="shared" si="254"/>
        <v>0</v>
      </c>
    </row>
    <row r="7380" spans="35:36" x14ac:dyDescent="0.4">
      <c r="AI7380">
        <f t="shared" si="253"/>
        <v>0</v>
      </c>
      <c r="AJ7380">
        <f t="shared" si="254"/>
        <v>0</v>
      </c>
    </row>
    <row r="7381" spans="35:36" x14ac:dyDescent="0.4">
      <c r="AI7381">
        <f t="shared" si="253"/>
        <v>0</v>
      </c>
      <c r="AJ7381">
        <f t="shared" si="254"/>
        <v>0</v>
      </c>
    </row>
    <row r="7382" spans="35:36" x14ac:dyDescent="0.4">
      <c r="AI7382">
        <f t="shared" si="253"/>
        <v>0</v>
      </c>
      <c r="AJ7382">
        <f t="shared" si="254"/>
        <v>0</v>
      </c>
    </row>
    <row r="7383" spans="35:36" x14ac:dyDescent="0.4">
      <c r="AI7383">
        <f t="shared" si="253"/>
        <v>0</v>
      </c>
      <c r="AJ7383">
        <f t="shared" si="254"/>
        <v>0</v>
      </c>
    </row>
    <row r="7384" spans="35:36" x14ac:dyDescent="0.4">
      <c r="AI7384">
        <f t="shared" si="253"/>
        <v>0</v>
      </c>
      <c r="AJ7384">
        <f t="shared" si="254"/>
        <v>0</v>
      </c>
    </row>
    <row r="7385" spans="35:36" x14ac:dyDescent="0.4">
      <c r="AI7385">
        <f t="shared" si="253"/>
        <v>0</v>
      </c>
      <c r="AJ7385">
        <f t="shared" si="254"/>
        <v>0</v>
      </c>
    </row>
    <row r="7386" spans="35:36" x14ac:dyDescent="0.4">
      <c r="AI7386">
        <f t="shared" si="253"/>
        <v>0</v>
      </c>
      <c r="AJ7386">
        <f t="shared" si="254"/>
        <v>0</v>
      </c>
    </row>
    <row r="7387" spans="35:36" x14ac:dyDescent="0.4">
      <c r="AI7387">
        <f t="shared" si="253"/>
        <v>0</v>
      </c>
      <c r="AJ7387">
        <f t="shared" si="254"/>
        <v>0</v>
      </c>
    </row>
    <row r="7388" spans="35:36" x14ac:dyDescent="0.4">
      <c r="AI7388">
        <f t="shared" si="253"/>
        <v>0</v>
      </c>
      <c r="AJ7388">
        <f t="shared" si="254"/>
        <v>0</v>
      </c>
    </row>
    <row r="7389" spans="35:36" x14ac:dyDescent="0.4">
      <c r="AI7389">
        <f t="shared" si="253"/>
        <v>0</v>
      </c>
      <c r="AJ7389">
        <f t="shared" si="254"/>
        <v>0</v>
      </c>
    </row>
    <row r="7390" spans="35:36" x14ac:dyDescent="0.4">
      <c r="AI7390">
        <f t="shared" si="253"/>
        <v>0</v>
      </c>
      <c r="AJ7390">
        <f t="shared" si="254"/>
        <v>0</v>
      </c>
    </row>
    <row r="7391" spans="35:36" x14ac:dyDescent="0.4">
      <c r="AI7391">
        <f t="shared" si="253"/>
        <v>0</v>
      </c>
      <c r="AJ7391">
        <f t="shared" si="254"/>
        <v>0</v>
      </c>
    </row>
    <row r="7392" spans="35:36" x14ac:dyDescent="0.4">
      <c r="AI7392">
        <f t="shared" si="253"/>
        <v>0</v>
      </c>
      <c r="AJ7392">
        <f t="shared" si="254"/>
        <v>0</v>
      </c>
    </row>
    <row r="7393" spans="35:36" x14ac:dyDescent="0.4">
      <c r="AI7393">
        <f t="shared" si="253"/>
        <v>0</v>
      </c>
      <c r="AJ7393">
        <f t="shared" si="254"/>
        <v>0</v>
      </c>
    </row>
    <row r="7394" spans="35:36" x14ac:dyDescent="0.4">
      <c r="AI7394">
        <f t="shared" si="253"/>
        <v>0</v>
      </c>
      <c r="AJ7394">
        <f t="shared" si="254"/>
        <v>0</v>
      </c>
    </row>
    <row r="7395" spans="35:36" x14ac:dyDescent="0.4">
      <c r="AI7395">
        <f t="shared" si="253"/>
        <v>0</v>
      </c>
      <c r="AJ7395">
        <f t="shared" si="254"/>
        <v>0</v>
      </c>
    </row>
    <row r="7396" spans="35:36" x14ac:dyDescent="0.4">
      <c r="AI7396">
        <f t="shared" si="253"/>
        <v>0</v>
      </c>
      <c r="AJ7396">
        <f t="shared" si="254"/>
        <v>0</v>
      </c>
    </row>
    <row r="7397" spans="35:36" x14ac:dyDescent="0.4">
      <c r="AI7397">
        <f t="shared" si="253"/>
        <v>0</v>
      </c>
      <c r="AJ7397">
        <f t="shared" si="254"/>
        <v>0</v>
      </c>
    </row>
    <row r="7398" spans="35:36" x14ac:dyDescent="0.4">
      <c r="AI7398">
        <f t="shared" si="253"/>
        <v>0</v>
      </c>
      <c r="AJ7398">
        <f t="shared" si="254"/>
        <v>0</v>
      </c>
    </row>
    <row r="7399" spans="35:36" x14ac:dyDescent="0.4">
      <c r="AI7399">
        <f t="shared" si="253"/>
        <v>0</v>
      </c>
      <c r="AJ7399">
        <f t="shared" si="254"/>
        <v>0</v>
      </c>
    </row>
    <row r="7400" spans="35:36" x14ac:dyDescent="0.4">
      <c r="AI7400">
        <f t="shared" ref="AI7400:AI7463" si="255">AH7400*10%</f>
        <v>0</v>
      </c>
      <c r="AJ7400">
        <f t="shared" si="254"/>
        <v>0</v>
      </c>
    </row>
    <row r="7401" spans="35:36" x14ac:dyDescent="0.4">
      <c r="AI7401">
        <f t="shared" si="255"/>
        <v>0</v>
      </c>
      <c r="AJ7401">
        <f t="shared" si="254"/>
        <v>0</v>
      </c>
    </row>
    <row r="7402" spans="35:36" x14ac:dyDescent="0.4">
      <c r="AI7402">
        <f t="shared" si="255"/>
        <v>0</v>
      </c>
      <c r="AJ7402">
        <f t="shared" si="254"/>
        <v>0</v>
      </c>
    </row>
    <row r="7403" spans="35:36" x14ac:dyDescent="0.4">
      <c r="AI7403">
        <f t="shared" si="255"/>
        <v>0</v>
      </c>
      <c r="AJ7403">
        <f t="shared" si="254"/>
        <v>0</v>
      </c>
    </row>
    <row r="7404" spans="35:36" x14ac:dyDescent="0.4">
      <c r="AI7404">
        <f t="shared" si="255"/>
        <v>0</v>
      </c>
      <c r="AJ7404">
        <f t="shared" si="254"/>
        <v>0</v>
      </c>
    </row>
    <row r="7405" spans="35:36" x14ac:dyDescent="0.4">
      <c r="AI7405">
        <f t="shared" si="255"/>
        <v>0</v>
      </c>
      <c r="AJ7405">
        <f t="shared" si="254"/>
        <v>0</v>
      </c>
    </row>
    <row r="7406" spans="35:36" x14ac:dyDescent="0.4">
      <c r="AI7406">
        <f t="shared" si="255"/>
        <v>0</v>
      </c>
      <c r="AJ7406">
        <f t="shared" si="254"/>
        <v>0</v>
      </c>
    </row>
    <row r="7407" spans="35:36" x14ac:dyDescent="0.4">
      <c r="AI7407">
        <f t="shared" si="255"/>
        <v>0</v>
      </c>
      <c r="AJ7407">
        <f t="shared" si="254"/>
        <v>0</v>
      </c>
    </row>
    <row r="7408" spans="35:36" x14ac:dyDescent="0.4">
      <c r="AI7408">
        <f t="shared" si="255"/>
        <v>0</v>
      </c>
      <c r="AJ7408">
        <f t="shared" ref="AJ7408:AJ7471" si="256">SUM(AH7408:AI7408)</f>
        <v>0</v>
      </c>
    </row>
    <row r="7409" spans="35:36" x14ac:dyDescent="0.4">
      <c r="AI7409">
        <f t="shared" si="255"/>
        <v>0</v>
      </c>
      <c r="AJ7409">
        <f t="shared" si="256"/>
        <v>0</v>
      </c>
    </row>
    <row r="7410" spans="35:36" x14ac:dyDescent="0.4">
      <c r="AI7410">
        <f t="shared" si="255"/>
        <v>0</v>
      </c>
      <c r="AJ7410">
        <f t="shared" si="256"/>
        <v>0</v>
      </c>
    </row>
    <row r="7411" spans="35:36" x14ac:dyDescent="0.4">
      <c r="AI7411">
        <f t="shared" si="255"/>
        <v>0</v>
      </c>
      <c r="AJ7411">
        <f t="shared" si="256"/>
        <v>0</v>
      </c>
    </row>
    <row r="7412" spans="35:36" x14ac:dyDescent="0.4">
      <c r="AI7412">
        <f t="shared" si="255"/>
        <v>0</v>
      </c>
      <c r="AJ7412">
        <f t="shared" si="256"/>
        <v>0</v>
      </c>
    </row>
    <row r="7413" spans="35:36" x14ac:dyDescent="0.4">
      <c r="AI7413">
        <f t="shared" si="255"/>
        <v>0</v>
      </c>
      <c r="AJ7413">
        <f t="shared" si="256"/>
        <v>0</v>
      </c>
    </row>
    <row r="7414" spans="35:36" x14ac:dyDescent="0.4">
      <c r="AI7414">
        <f t="shared" si="255"/>
        <v>0</v>
      </c>
      <c r="AJ7414">
        <f t="shared" si="256"/>
        <v>0</v>
      </c>
    </row>
    <row r="7415" spans="35:36" x14ac:dyDescent="0.4">
      <c r="AI7415">
        <f t="shared" si="255"/>
        <v>0</v>
      </c>
      <c r="AJ7415">
        <f t="shared" si="256"/>
        <v>0</v>
      </c>
    </row>
    <row r="7416" spans="35:36" x14ac:dyDescent="0.4">
      <c r="AI7416">
        <f t="shared" si="255"/>
        <v>0</v>
      </c>
      <c r="AJ7416">
        <f t="shared" si="256"/>
        <v>0</v>
      </c>
    </row>
    <row r="7417" spans="35:36" x14ac:dyDescent="0.4">
      <c r="AI7417">
        <f t="shared" si="255"/>
        <v>0</v>
      </c>
      <c r="AJ7417">
        <f t="shared" si="256"/>
        <v>0</v>
      </c>
    </row>
    <row r="7418" spans="35:36" x14ac:dyDescent="0.4">
      <c r="AI7418">
        <f t="shared" si="255"/>
        <v>0</v>
      </c>
      <c r="AJ7418">
        <f t="shared" si="256"/>
        <v>0</v>
      </c>
    </row>
    <row r="7419" spans="35:36" x14ac:dyDescent="0.4">
      <c r="AI7419">
        <f t="shared" si="255"/>
        <v>0</v>
      </c>
      <c r="AJ7419">
        <f t="shared" si="256"/>
        <v>0</v>
      </c>
    </row>
    <row r="7420" spans="35:36" x14ac:dyDescent="0.4">
      <c r="AI7420">
        <f t="shared" si="255"/>
        <v>0</v>
      </c>
      <c r="AJ7420">
        <f t="shared" si="256"/>
        <v>0</v>
      </c>
    </row>
    <row r="7421" spans="35:36" x14ac:dyDescent="0.4">
      <c r="AI7421">
        <f t="shared" si="255"/>
        <v>0</v>
      </c>
      <c r="AJ7421">
        <f t="shared" si="256"/>
        <v>0</v>
      </c>
    </row>
    <row r="7422" spans="35:36" x14ac:dyDescent="0.4">
      <c r="AI7422">
        <f t="shared" si="255"/>
        <v>0</v>
      </c>
      <c r="AJ7422">
        <f t="shared" si="256"/>
        <v>0</v>
      </c>
    </row>
    <row r="7423" spans="35:36" x14ac:dyDescent="0.4">
      <c r="AI7423">
        <f t="shared" si="255"/>
        <v>0</v>
      </c>
      <c r="AJ7423">
        <f t="shared" si="256"/>
        <v>0</v>
      </c>
    </row>
    <row r="7424" spans="35:36" x14ac:dyDescent="0.4">
      <c r="AI7424">
        <f t="shared" si="255"/>
        <v>0</v>
      </c>
      <c r="AJ7424">
        <f t="shared" si="256"/>
        <v>0</v>
      </c>
    </row>
    <row r="7425" spans="35:36" x14ac:dyDescent="0.4">
      <c r="AI7425">
        <f t="shared" si="255"/>
        <v>0</v>
      </c>
      <c r="AJ7425">
        <f t="shared" si="256"/>
        <v>0</v>
      </c>
    </row>
    <row r="7426" spans="35:36" x14ac:dyDescent="0.4">
      <c r="AI7426">
        <f t="shared" si="255"/>
        <v>0</v>
      </c>
      <c r="AJ7426">
        <f t="shared" si="256"/>
        <v>0</v>
      </c>
    </row>
    <row r="7427" spans="35:36" x14ac:dyDescent="0.4">
      <c r="AI7427">
        <f t="shared" si="255"/>
        <v>0</v>
      </c>
      <c r="AJ7427">
        <f t="shared" si="256"/>
        <v>0</v>
      </c>
    </row>
    <row r="7428" spans="35:36" x14ac:dyDescent="0.4">
      <c r="AI7428">
        <f t="shared" si="255"/>
        <v>0</v>
      </c>
      <c r="AJ7428">
        <f t="shared" si="256"/>
        <v>0</v>
      </c>
    </row>
    <row r="7429" spans="35:36" x14ac:dyDescent="0.4">
      <c r="AI7429">
        <f t="shared" si="255"/>
        <v>0</v>
      </c>
      <c r="AJ7429">
        <f t="shared" si="256"/>
        <v>0</v>
      </c>
    </row>
    <row r="7430" spans="35:36" x14ac:dyDescent="0.4">
      <c r="AI7430">
        <f t="shared" si="255"/>
        <v>0</v>
      </c>
      <c r="AJ7430">
        <f t="shared" si="256"/>
        <v>0</v>
      </c>
    </row>
    <row r="7431" spans="35:36" x14ac:dyDescent="0.4">
      <c r="AI7431">
        <f t="shared" si="255"/>
        <v>0</v>
      </c>
      <c r="AJ7431">
        <f t="shared" si="256"/>
        <v>0</v>
      </c>
    </row>
    <row r="7432" spans="35:36" x14ac:dyDescent="0.4">
      <c r="AI7432">
        <f t="shared" si="255"/>
        <v>0</v>
      </c>
      <c r="AJ7432">
        <f t="shared" si="256"/>
        <v>0</v>
      </c>
    </row>
    <row r="7433" spans="35:36" x14ac:dyDescent="0.4">
      <c r="AI7433">
        <f t="shared" si="255"/>
        <v>0</v>
      </c>
      <c r="AJ7433">
        <f t="shared" si="256"/>
        <v>0</v>
      </c>
    </row>
    <row r="7434" spans="35:36" x14ac:dyDescent="0.4">
      <c r="AI7434">
        <f t="shared" si="255"/>
        <v>0</v>
      </c>
      <c r="AJ7434">
        <f t="shared" si="256"/>
        <v>0</v>
      </c>
    </row>
    <row r="7435" spans="35:36" x14ac:dyDescent="0.4">
      <c r="AI7435">
        <f t="shared" si="255"/>
        <v>0</v>
      </c>
      <c r="AJ7435">
        <f t="shared" si="256"/>
        <v>0</v>
      </c>
    </row>
    <row r="7436" spans="35:36" x14ac:dyDescent="0.4">
      <c r="AI7436">
        <f t="shared" si="255"/>
        <v>0</v>
      </c>
      <c r="AJ7436">
        <f t="shared" si="256"/>
        <v>0</v>
      </c>
    </row>
    <row r="7437" spans="35:36" x14ac:dyDescent="0.4">
      <c r="AI7437">
        <f t="shared" si="255"/>
        <v>0</v>
      </c>
      <c r="AJ7437">
        <f t="shared" si="256"/>
        <v>0</v>
      </c>
    </row>
    <row r="7438" spans="35:36" x14ac:dyDescent="0.4">
      <c r="AI7438">
        <f t="shared" si="255"/>
        <v>0</v>
      </c>
      <c r="AJ7438">
        <f t="shared" si="256"/>
        <v>0</v>
      </c>
    </row>
    <row r="7439" spans="35:36" x14ac:dyDescent="0.4">
      <c r="AI7439">
        <f t="shared" si="255"/>
        <v>0</v>
      </c>
      <c r="AJ7439">
        <f t="shared" si="256"/>
        <v>0</v>
      </c>
    </row>
    <row r="7440" spans="35:36" x14ac:dyDescent="0.4">
      <c r="AI7440">
        <f t="shared" si="255"/>
        <v>0</v>
      </c>
      <c r="AJ7440">
        <f t="shared" si="256"/>
        <v>0</v>
      </c>
    </row>
    <row r="7441" spans="35:36" x14ac:dyDescent="0.4">
      <c r="AI7441">
        <f t="shared" si="255"/>
        <v>0</v>
      </c>
      <c r="AJ7441">
        <f t="shared" si="256"/>
        <v>0</v>
      </c>
    </row>
    <row r="7442" spans="35:36" x14ac:dyDescent="0.4">
      <c r="AI7442">
        <f t="shared" si="255"/>
        <v>0</v>
      </c>
      <c r="AJ7442">
        <f t="shared" si="256"/>
        <v>0</v>
      </c>
    </row>
    <row r="7443" spans="35:36" x14ac:dyDescent="0.4">
      <c r="AI7443">
        <f t="shared" si="255"/>
        <v>0</v>
      </c>
      <c r="AJ7443">
        <f t="shared" si="256"/>
        <v>0</v>
      </c>
    </row>
    <row r="7444" spans="35:36" x14ac:dyDescent="0.4">
      <c r="AI7444">
        <f t="shared" si="255"/>
        <v>0</v>
      </c>
      <c r="AJ7444">
        <f t="shared" si="256"/>
        <v>0</v>
      </c>
    </row>
    <row r="7445" spans="35:36" x14ac:dyDescent="0.4">
      <c r="AI7445">
        <f t="shared" si="255"/>
        <v>0</v>
      </c>
      <c r="AJ7445">
        <f t="shared" si="256"/>
        <v>0</v>
      </c>
    </row>
    <row r="7446" spans="35:36" x14ac:dyDescent="0.4">
      <c r="AI7446">
        <f t="shared" si="255"/>
        <v>0</v>
      </c>
      <c r="AJ7446">
        <f t="shared" si="256"/>
        <v>0</v>
      </c>
    </row>
    <row r="7447" spans="35:36" x14ac:dyDescent="0.4">
      <c r="AI7447">
        <f t="shared" si="255"/>
        <v>0</v>
      </c>
      <c r="AJ7447">
        <f t="shared" si="256"/>
        <v>0</v>
      </c>
    </row>
    <row r="7448" spans="35:36" x14ac:dyDescent="0.4">
      <c r="AI7448">
        <f t="shared" si="255"/>
        <v>0</v>
      </c>
      <c r="AJ7448">
        <f t="shared" si="256"/>
        <v>0</v>
      </c>
    </row>
    <row r="7449" spans="35:36" x14ac:dyDescent="0.4">
      <c r="AI7449">
        <f t="shared" si="255"/>
        <v>0</v>
      </c>
      <c r="AJ7449">
        <f t="shared" si="256"/>
        <v>0</v>
      </c>
    </row>
    <row r="7450" spans="35:36" x14ac:dyDescent="0.4">
      <c r="AI7450">
        <f t="shared" si="255"/>
        <v>0</v>
      </c>
      <c r="AJ7450">
        <f t="shared" si="256"/>
        <v>0</v>
      </c>
    </row>
    <row r="7451" spans="35:36" x14ac:dyDescent="0.4">
      <c r="AI7451">
        <f t="shared" si="255"/>
        <v>0</v>
      </c>
      <c r="AJ7451">
        <f t="shared" si="256"/>
        <v>0</v>
      </c>
    </row>
    <row r="7452" spans="35:36" x14ac:dyDescent="0.4">
      <c r="AI7452">
        <f t="shared" si="255"/>
        <v>0</v>
      </c>
      <c r="AJ7452">
        <f t="shared" si="256"/>
        <v>0</v>
      </c>
    </row>
    <row r="7453" spans="35:36" x14ac:dyDescent="0.4">
      <c r="AI7453">
        <f t="shared" si="255"/>
        <v>0</v>
      </c>
      <c r="AJ7453">
        <f t="shared" si="256"/>
        <v>0</v>
      </c>
    </row>
    <row r="7454" spans="35:36" x14ac:dyDescent="0.4">
      <c r="AI7454">
        <f t="shared" si="255"/>
        <v>0</v>
      </c>
      <c r="AJ7454">
        <f t="shared" si="256"/>
        <v>0</v>
      </c>
    </row>
    <row r="7455" spans="35:36" x14ac:dyDescent="0.4">
      <c r="AI7455">
        <f t="shared" si="255"/>
        <v>0</v>
      </c>
      <c r="AJ7455">
        <f t="shared" si="256"/>
        <v>0</v>
      </c>
    </row>
    <row r="7456" spans="35:36" x14ac:dyDescent="0.4">
      <c r="AI7456">
        <f t="shared" si="255"/>
        <v>0</v>
      </c>
      <c r="AJ7456">
        <f t="shared" si="256"/>
        <v>0</v>
      </c>
    </row>
    <row r="7457" spans="35:36" x14ac:dyDescent="0.4">
      <c r="AI7457">
        <f t="shared" si="255"/>
        <v>0</v>
      </c>
      <c r="AJ7457">
        <f t="shared" si="256"/>
        <v>0</v>
      </c>
    </row>
    <row r="7458" spans="35:36" x14ac:dyDescent="0.4">
      <c r="AI7458">
        <f t="shared" si="255"/>
        <v>0</v>
      </c>
      <c r="AJ7458">
        <f t="shared" si="256"/>
        <v>0</v>
      </c>
    </row>
    <row r="7459" spans="35:36" x14ac:dyDescent="0.4">
      <c r="AI7459">
        <f t="shared" si="255"/>
        <v>0</v>
      </c>
      <c r="AJ7459">
        <f t="shared" si="256"/>
        <v>0</v>
      </c>
    </row>
    <row r="7460" spans="35:36" x14ac:dyDescent="0.4">
      <c r="AI7460">
        <f t="shared" si="255"/>
        <v>0</v>
      </c>
      <c r="AJ7460">
        <f t="shared" si="256"/>
        <v>0</v>
      </c>
    </row>
    <row r="7461" spans="35:36" x14ac:dyDescent="0.4">
      <c r="AI7461">
        <f t="shared" si="255"/>
        <v>0</v>
      </c>
      <c r="AJ7461">
        <f t="shared" si="256"/>
        <v>0</v>
      </c>
    </row>
    <row r="7462" spans="35:36" x14ac:dyDescent="0.4">
      <c r="AI7462">
        <f t="shared" si="255"/>
        <v>0</v>
      </c>
      <c r="AJ7462">
        <f t="shared" si="256"/>
        <v>0</v>
      </c>
    </row>
    <row r="7463" spans="35:36" x14ac:dyDescent="0.4">
      <c r="AI7463">
        <f t="shared" si="255"/>
        <v>0</v>
      </c>
      <c r="AJ7463">
        <f t="shared" si="256"/>
        <v>0</v>
      </c>
    </row>
    <row r="7464" spans="35:36" x14ac:dyDescent="0.4">
      <c r="AI7464">
        <f t="shared" ref="AI7464:AI7527" si="257">AH7464*10%</f>
        <v>0</v>
      </c>
      <c r="AJ7464">
        <f t="shared" si="256"/>
        <v>0</v>
      </c>
    </row>
    <row r="7465" spans="35:36" x14ac:dyDescent="0.4">
      <c r="AI7465">
        <f t="shared" si="257"/>
        <v>0</v>
      </c>
      <c r="AJ7465">
        <f t="shared" si="256"/>
        <v>0</v>
      </c>
    </row>
    <row r="7466" spans="35:36" x14ac:dyDescent="0.4">
      <c r="AI7466">
        <f t="shared" si="257"/>
        <v>0</v>
      </c>
      <c r="AJ7466">
        <f t="shared" si="256"/>
        <v>0</v>
      </c>
    </row>
    <row r="7467" spans="35:36" x14ac:dyDescent="0.4">
      <c r="AI7467">
        <f t="shared" si="257"/>
        <v>0</v>
      </c>
      <c r="AJ7467">
        <f t="shared" si="256"/>
        <v>0</v>
      </c>
    </row>
    <row r="7468" spans="35:36" x14ac:dyDescent="0.4">
      <c r="AI7468">
        <f t="shared" si="257"/>
        <v>0</v>
      </c>
      <c r="AJ7468">
        <f t="shared" si="256"/>
        <v>0</v>
      </c>
    </row>
    <row r="7469" spans="35:36" x14ac:dyDescent="0.4">
      <c r="AI7469">
        <f t="shared" si="257"/>
        <v>0</v>
      </c>
      <c r="AJ7469">
        <f t="shared" si="256"/>
        <v>0</v>
      </c>
    </row>
    <row r="7470" spans="35:36" x14ac:dyDescent="0.4">
      <c r="AI7470">
        <f t="shared" si="257"/>
        <v>0</v>
      </c>
      <c r="AJ7470">
        <f t="shared" si="256"/>
        <v>0</v>
      </c>
    </row>
    <row r="7471" spans="35:36" x14ac:dyDescent="0.4">
      <c r="AI7471">
        <f t="shared" si="257"/>
        <v>0</v>
      </c>
      <c r="AJ7471">
        <f t="shared" si="256"/>
        <v>0</v>
      </c>
    </row>
    <row r="7472" spans="35:36" x14ac:dyDescent="0.4">
      <c r="AI7472">
        <f t="shared" si="257"/>
        <v>0</v>
      </c>
      <c r="AJ7472">
        <f t="shared" ref="AJ7472:AJ7535" si="258">SUM(AH7472:AI7472)</f>
        <v>0</v>
      </c>
    </row>
    <row r="7473" spans="35:36" x14ac:dyDescent="0.4">
      <c r="AI7473">
        <f t="shared" si="257"/>
        <v>0</v>
      </c>
      <c r="AJ7473">
        <f t="shared" si="258"/>
        <v>0</v>
      </c>
    </row>
    <row r="7474" spans="35:36" x14ac:dyDescent="0.4">
      <c r="AI7474">
        <f t="shared" si="257"/>
        <v>0</v>
      </c>
      <c r="AJ7474">
        <f t="shared" si="258"/>
        <v>0</v>
      </c>
    </row>
    <row r="7475" spans="35:36" x14ac:dyDescent="0.4">
      <c r="AI7475">
        <f t="shared" si="257"/>
        <v>0</v>
      </c>
      <c r="AJ7475">
        <f t="shared" si="258"/>
        <v>0</v>
      </c>
    </row>
    <row r="7476" spans="35:36" x14ac:dyDescent="0.4">
      <c r="AI7476">
        <f t="shared" si="257"/>
        <v>0</v>
      </c>
      <c r="AJ7476">
        <f t="shared" si="258"/>
        <v>0</v>
      </c>
    </row>
    <row r="7477" spans="35:36" x14ac:dyDescent="0.4">
      <c r="AI7477">
        <f t="shared" si="257"/>
        <v>0</v>
      </c>
      <c r="AJ7477">
        <f t="shared" si="258"/>
        <v>0</v>
      </c>
    </row>
    <row r="7478" spans="35:36" x14ac:dyDescent="0.4">
      <c r="AI7478">
        <f t="shared" si="257"/>
        <v>0</v>
      </c>
      <c r="AJ7478">
        <f t="shared" si="258"/>
        <v>0</v>
      </c>
    </row>
    <row r="7479" spans="35:36" x14ac:dyDescent="0.4">
      <c r="AI7479">
        <f t="shared" si="257"/>
        <v>0</v>
      </c>
      <c r="AJ7479">
        <f t="shared" si="258"/>
        <v>0</v>
      </c>
    </row>
    <row r="7480" spans="35:36" x14ac:dyDescent="0.4">
      <c r="AI7480">
        <f t="shared" si="257"/>
        <v>0</v>
      </c>
      <c r="AJ7480">
        <f t="shared" si="258"/>
        <v>0</v>
      </c>
    </row>
    <row r="7481" spans="35:36" x14ac:dyDescent="0.4">
      <c r="AI7481">
        <f t="shared" si="257"/>
        <v>0</v>
      </c>
      <c r="AJ7481">
        <f t="shared" si="258"/>
        <v>0</v>
      </c>
    </row>
    <row r="7482" spans="35:36" x14ac:dyDescent="0.4">
      <c r="AI7482">
        <f t="shared" si="257"/>
        <v>0</v>
      </c>
      <c r="AJ7482">
        <f t="shared" si="258"/>
        <v>0</v>
      </c>
    </row>
    <row r="7483" spans="35:36" x14ac:dyDescent="0.4">
      <c r="AI7483">
        <f t="shared" si="257"/>
        <v>0</v>
      </c>
      <c r="AJ7483">
        <f t="shared" si="258"/>
        <v>0</v>
      </c>
    </row>
    <row r="7484" spans="35:36" x14ac:dyDescent="0.4">
      <c r="AI7484">
        <f t="shared" si="257"/>
        <v>0</v>
      </c>
      <c r="AJ7484">
        <f t="shared" si="258"/>
        <v>0</v>
      </c>
    </row>
    <row r="7485" spans="35:36" x14ac:dyDescent="0.4">
      <c r="AI7485">
        <f t="shared" si="257"/>
        <v>0</v>
      </c>
      <c r="AJ7485">
        <f t="shared" si="258"/>
        <v>0</v>
      </c>
    </row>
    <row r="7486" spans="35:36" x14ac:dyDescent="0.4">
      <c r="AI7486">
        <f t="shared" si="257"/>
        <v>0</v>
      </c>
      <c r="AJ7486">
        <f t="shared" si="258"/>
        <v>0</v>
      </c>
    </row>
    <row r="7487" spans="35:36" x14ac:dyDescent="0.4">
      <c r="AI7487">
        <f t="shared" si="257"/>
        <v>0</v>
      </c>
      <c r="AJ7487">
        <f t="shared" si="258"/>
        <v>0</v>
      </c>
    </row>
    <row r="7488" spans="35:36" x14ac:dyDescent="0.4">
      <c r="AI7488">
        <f t="shared" si="257"/>
        <v>0</v>
      </c>
      <c r="AJ7488">
        <f t="shared" si="258"/>
        <v>0</v>
      </c>
    </row>
    <row r="7489" spans="35:36" x14ac:dyDescent="0.4">
      <c r="AI7489">
        <f t="shared" si="257"/>
        <v>0</v>
      </c>
      <c r="AJ7489">
        <f t="shared" si="258"/>
        <v>0</v>
      </c>
    </row>
    <row r="7490" spans="35:36" x14ac:dyDescent="0.4">
      <c r="AI7490">
        <f t="shared" si="257"/>
        <v>0</v>
      </c>
      <c r="AJ7490">
        <f t="shared" si="258"/>
        <v>0</v>
      </c>
    </row>
    <row r="7491" spans="35:36" x14ac:dyDescent="0.4">
      <c r="AI7491">
        <f t="shared" si="257"/>
        <v>0</v>
      </c>
      <c r="AJ7491">
        <f t="shared" si="258"/>
        <v>0</v>
      </c>
    </row>
    <row r="7492" spans="35:36" x14ac:dyDescent="0.4">
      <c r="AI7492">
        <f t="shared" si="257"/>
        <v>0</v>
      </c>
      <c r="AJ7492">
        <f t="shared" si="258"/>
        <v>0</v>
      </c>
    </row>
    <row r="7493" spans="35:36" x14ac:dyDescent="0.4">
      <c r="AI7493">
        <f t="shared" si="257"/>
        <v>0</v>
      </c>
      <c r="AJ7493">
        <f t="shared" si="258"/>
        <v>0</v>
      </c>
    </row>
    <row r="7494" spans="35:36" x14ac:dyDescent="0.4">
      <c r="AI7494">
        <f t="shared" si="257"/>
        <v>0</v>
      </c>
      <c r="AJ7494">
        <f t="shared" si="258"/>
        <v>0</v>
      </c>
    </row>
    <row r="7495" spans="35:36" x14ac:dyDescent="0.4">
      <c r="AI7495">
        <f t="shared" si="257"/>
        <v>0</v>
      </c>
      <c r="AJ7495">
        <f t="shared" si="258"/>
        <v>0</v>
      </c>
    </row>
    <row r="7496" spans="35:36" x14ac:dyDescent="0.4">
      <c r="AI7496">
        <f t="shared" si="257"/>
        <v>0</v>
      </c>
      <c r="AJ7496">
        <f t="shared" si="258"/>
        <v>0</v>
      </c>
    </row>
    <row r="7497" spans="35:36" x14ac:dyDescent="0.4">
      <c r="AI7497">
        <f t="shared" si="257"/>
        <v>0</v>
      </c>
      <c r="AJ7497">
        <f t="shared" si="258"/>
        <v>0</v>
      </c>
    </row>
    <row r="7498" spans="35:36" x14ac:dyDescent="0.4">
      <c r="AI7498">
        <f t="shared" si="257"/>
        <v>0</v>
      </c>
      <c r="AJ7498">
        <f t="shared" si="258"/>
        <v>0</v>
      </c>
    </row>
    <row r="7499" spans="35:36" x14ac:dyDescent="0.4">
      <c r="AI7499">
        <f t="shared" si="257"/>
        <v>0</v>
      </c>
      <c r="AJ7499">
        <f t="shared" si="258"/>
        <v>0</v>
      </c>
    </row>
    <row r="7500" spans="35:36" x14ac:dyDescent="0.4">
      <c r="AI7500">
        <f t="shared" si="257"/>
        <v>0</v>
      </c>
      <c r="AJ7500">
        <f t="shared" si="258"/>
        <v>0</v>
      </c>
    </row>
    <row r="7501" spans="35:36" x14ac:dyDescent="0.4">
      <c r="AI7501">
        <f t="shared" si="257"/>
        <v>0</v>
      </c>
      <c r="AJ7501">
        <f t="shared" si="258"/>
        <v>0</v>
      </c>
    </row>
    <row r="7502" spans="35:36" x14ac:dyDescent="0.4">
      <c r="AI7502">
        <f t="shared" si="257"/>
        <v>0</v>
      </c>
      <c r="AJ7502">
        <f t="shared" si="258"/>
        <v>0</v>
      </c>
    </row>
    <row r="7503" spans="35:36" x14ac:dyDescent="0.4">
      <c r="AI7503">
        <f t="shared" si="257"/>
        <v>0</v>
      </c>
      <c r="AJ7503">
        <f t="shared" si="258"/>
        <v>0</v>
      </c>
    </row>
    <row r="7504" spans="35:36" x14ac:dyDescent="0.4">
      <c r="AI7504">
        <f t="shared" si="257"/>
        <v>0</v>
      </c>
      <c r="AJ7504">
        <f t="shared" si="258"/>
        <v>0</v>
      </c>
    </row>
    <row r="7505" spans="35:36" x14ac:dyDescent="0.4">
      <c r="AI7505">
        <f t="shared" si="257"/>
        <v>0</v>
      </c>
      <c r="AJ7505">
        <f t="shared" si="258"/>
        <v>0</v>
      </c>
    </row>
    <row r="7506" spans="35:36" x14ac:dyDescent="0.4">
      <c r="AI7506">
        <f t="shared" si="257"/>
        <v>0</v>
      </c>
      <c r="AJ7506">
        <f t="shared" si="258"/>
        <v>0</v>
      </c>
    </row>
    <row r="7507" spans="35:36" x14ac:dyDescent="0.4">
      <c r="AI7507">
        <f t="shared" si="257"/>
        <v>0</v>
      </c>
      <c r="AJ7507">
        <f t="shared" si="258"/>
        <v>0</v>
      </c>
    </row>
    <row r="7508" spans="35:36" x14ac:dyDescent="0.4">
      <c r="AI7508">
        <f t="shared" si="257"/>
        <v>0</v>
      </c>
      <c r="AJ7508">
        <f t="shared" si="258"/>
        <v>0</v>
      </c>
    </row>
    <row r="7509" spans="35:36" x14ac:dyDescent="0.4">
      <c r="AI7509">
        <f t="shared" si="257"/>
        <v>0</v>
      </c>
      <c r="AJ7509">
        <f t="shared" si="258"/>
        <v>0</v>
      </c>
    </row>
    <row r="7510" spans="35:36" x14ac:dyDescent="0.4">
      <c r="AI7510">
        <f t="shared" si="257"/>
        <v>0</v>
      </c>
      <c r="AJ7510">
        <f t="shared" si="258"/>
        <v>0</v>
      </c>
    </row>
    <row r="7511" spans="35:36" x14ac:dyDescent="0.4">
      <c r="AI7511">
        <f t="shared" si="257"/>
        <v>0</v>
      </c>
      <c r="AJ7511">
        <f t="shared" si="258"/>
        <v>0</v>
      </c>
    </row>
    <row r="7512" spans="35:36" x14ac:dyDescent="0.4">
      <c r="AI7512">
        <f t="shared" si="257"/>
        <v>0</v>
      </c>
      <c r="AJ7512">
        <f t="shared" si="258"/>
        <v>0</v>
      </c>
    </row>
    <row r="7513" spans="35:36" x14ac:dyDescent="0.4">
      <c r="AI7513">
        <f t="shared" si="257"/>
        <v>0</v>
      </c>
      <c r="AJ7513">
        <f t="shared" si="258"/>
        <v>0</v>
      </c>
    </row>
    <row r="7514" spans="35:36" x14ac:dyDescent="0.4">
      <c r="AI7514">
        <f t="shared" si="257"/>
        <v>0</v>
      </c>
      <c r="AJ7514">
        <f t="shared" si="258"/>
        <v>0</v>
      </c>
    </row>
    <row r="7515" spans="35:36" x14ac:dyDescent="0.4">
      <c r="AI7515">
        <f t="shared" si="257"/>
        <v>0</v>
      </c>
      <c r="AJ7515">
        <f t="shared" si="258"/>
        <v>0</v>
      </c>
    </row>
    <row r="7516" spans="35:36" x14ac:dyDescent="0.4">
      <c r="AI7516">
        <f t="shared" si="257"/>
        <v>0</v>
      </c>
      <c r="AJ7516">
        <f t="shared" si="258"/>
        <v>0</v>
      </c>
    </row>
    <row r="7517" spans="35:36" x14ac:dyDescent="0.4">
      <c r="AI7517">
        <f t="shared" si="257"/>
        <v>0</v>
      </c>
      <c r="AJ7517">
        <f t="shared" si="258"/>
        <v>0</v>
      </c>
    </row>
    <row r="7518" spans="35:36" x14ac:dyDescent="0.4">
      <c r="AI7518">
        <f t="shared" si="257"/>
        <v>0</v>
      </c>
      <c r="AJ7518">
        <f t="shared" si="258"/>
        <v>0</v>
      </c>
    </row>
    <row r="7519" spans="35:36" x14ac:dyDescent="0.4">
      <c r="AI7519">
        <f t="shared" si="257"/>
        <v>0</v>
      </c>
      <c r="AJ7519">
        <f t="shared" si="258"/>
        <v>0</v>
      </c>
    </row>
    <row r="7520" spans="35:36" x14ac:dyDescent="0.4">
      <c r="AI7520">
        <f t="shared" si="257"/>
        <v>0</v>
      </c>
      <c r="AJ7520">
        <f t="shared" si="258"/>
        <v>0</v>
      </c>
    </row>
    <row r="7521" spans="35:36" x14ac:dyDescent="0.4">
      <c r="AI7521">
        <f t="shared" si="257"/>
        <v>0</v>
      </c>
      <c r="AJ7521">
        <f t="shared" si="258"/>
        <v>0</v>
      </c>
    </row>
    <row r="7522" spans="35:36" x14ac:dyDescent="0.4">
      <c r="AI7522">
        <f t="shared" si="257"/>
        <v>0</v>
      </c>
      <c r="AJ7522">
        <f t="shared" si="258"/>
        <v>0</v>
      </c>
    </row>
    <row r="7523" spans="35:36" x14ac:dyDescent="0.4">
      <c r="AI7523">
        <f t="shared" si="257"/>
        <v>0</v>
      </c>
      <c r="AJ7523">
        <f t="shared" si="258"/>
        <v>0</v>
      </c>
    </row>
    <row r="7524" spans="35:36" x14ac:dyDescent="0.4">
      <c r="AI7524">
        <f t="shared" si="257"/>
        <v>0</v>
      </c>
      <c r="AJ7524">
        <f t="shared" si="258"/>
        <v>0</v>
      </c>
    </row>
    <row r="7525" spans="35:36" x14ac:dyDescent="0.4">
      <c r="AI7525">
        <f t="shared" si="257"/>
        <v>0</v>
      </c>
      <c r="AJ7525">
        <f t="shared" si="258"/>
        <v>0</v>
      </c>
    </row>
    <row r="7526" spans="35:36" x14ac:dyDescent="0.4">
      <c r="AI7526">
        <f t="shared" si="257"/>
        <v>0</v>
      </c>
      <c r="AJ7526">
        <f t="shared" si="258"/>
        <v>0</v>
      </c>
    </row>
    <row r="7527" spans="35:36" x14ac:dyDescent="0.4">
      <c r="AI7527">
        <f t="shared" si="257"/>
        <v>0</v>
      </c>
      <c r="AJ7527">
        <f t="shared" si="258"/>
        <v>0</v>
      </c>
    </row>
    <row r="7528" spans="35:36" x14ac:dyDescent="0.4">
      <c r="AI7528">
        <f t="shared" ref="AI7528:AI7591" si="259">AH7528*10%</f>
        <v>0</v>
      </c>
      <c r="AJ7528">
        <f t="shared" si="258"/>
        <v>0</v>
      </c>
    </row>
    <row r="7529" spans="35:36" x14ac:dyDescent="0.4">
      <c r="AI7529">
        <f t="shared" si="259"/>
        <v>0</v>
      </c>
      <c r="AJ7529">
        <f t="shared" si="258"/>
        <v>0</v>
      </c>
    </row>
    <row r="7530" spans="35:36" x14ac:dyDescent="0.4">
      <c r="AI7530">
        <f t="shared" si="259"/>
        <v>0</v>
      </c>
      <c r="AJ7530">
        <f t="shared" si="258"/>
        <v>0</v>
      </c>
    </row>
    <row r="7531" spans="35:36" x14ac:dyDescent="0.4">
      <c r="AI7531">
        <f t="shared" si="259"/>
        <v>0</v>
      </c>
      <c r="AJ7531">
        <f t="shared" si="258"/>
        <v>0</v>
      </c>
    </row>
    <row r="7532" spans="35:36" x14ac:dyDescent="0.4">
      <c r="AI7532">
        <f t="shared" si="259"/>
        <v>0</v>
      </c>
      <c r="AJ7532">
        <f t="shared" si="258"/>
        <v>0</v>
      </c>
    </row>
    <row r="7533" spans="35:36" x14ac:dyDescent="0.4">
      <c r="AI7533">
        <f t="shared" si="259"/>
        <v>0</v>
      </c>
      <c r="AJ7533">
        <f t="shared" si="258"/>
        <v>0</v>
      </c>
    </row>
    <row r="7534" spans="35:36" x14ac:dyDescent="0.4">
      <c r="AI7534">
        <f t="shared" si="259"/>
        <v>0</v>
      </c>
      <c r="AJ7534">
        <f t="shared" si="258"/>
        <v>0</v>
      </c>
    </row>
    <row r="7535" spans="35:36" x14ac:dyDescent="0.4">
      <c r="AI7535">
        <f t="shared" si="259"/>
        <v>0</v>
      </c>
      <c r="AJ7535">
        <f t="shared" si="258"/>
        <v>0</v>
      </c>
    </row>
    <row r="7536" spans="35:36" x14ac:dyDescent="0.4">
      <c r="AI7536">
        <f t="shared" si="259"/>
        <v>0</v>
      </c>
      <c r="AJ7536">
        <f t="shared" ref="AJ7536:AJ7599" si="260">SUM(AH7536:AI7536)</f>
        <v>0</v>
      </c>
    </row>
    <row r="7537" spans="35:36" x14ac:dyDescent="0.4">
      <c r="AI7537">
        <f t="shared" si="259"/>
        <v>0</v>
      </c>
      <c r="AJ7537">
        <f t="shared" si="260"/>
        <v>0</v>
      </c>
    </row>
    <row r="7538" spans="35:36" x14ac:dyDescent="0.4">
      <c r="AI7538">
        <f t="shared" si="259"/>
        <v>0</v>
      </c>
      <c r="AJ7538">
        <f t="shared" si="260"/>
        <v>0</v>
      </c>
    </row>
    <row r="7539" spans="35:36" x14ac:dyDescent="0.4">
      <c r="AI7539">
        <f t="shared" si="259"/>
        <v>0</v>
      </c>
      <c r="AJ7539">
        <f t="shared" si="260"/>
        <v>0</v>
      </c>
    </row>
    <row r="7540" spans="35:36" x14ac:dyDescent="0.4">
      <c r="AI7540">
        <f t="shared" si="259"/>
        <v>0</v>
      </c>
      <c r="AJ7540">
        <f t="shared" si="260"/>
        <v>0</v>
      </c>
    </row>
    <row r="7541" spans="35:36" x14ac:dyDescent="0.4">
      <c r="AI7541">
        <f t="shared" si="259"/>
        <v>0</v>
      </c>
      <c r="AJ7541">
        <f t="shared" si="260"/>
        <v>0</v>
      </c>
    </row>
    <row r="7542" spans="35:36" x14ac:dyDescent="0.4">
      <c r="AI7542">
        <f t="shared" si="259"/>
        <v>0</v>
      </c>
      <c r="AJ7542">
        <f t="shared" si="260"/>
        <v>0</v>
      </c>
    </row>
    <row r="7543" spans="35:36" x14ac:dyDescent="0.4">
      <c r="AI7543">
        <f t="shared" si="259"/>
        <v>0</v>
      </c>
      <c r="AJ7543">
        <f t="shared" si="260"/>
        <v>0</v>
      </c>
    </row>
    <row r="7544" spans="35:36" x14ac:dyDescent="0.4">
      <c r="AI7544">
        <f t="shared" si="259"/>
        <v>0</v>
      </c>
      <c r="AJ7544">
        <f t="shared" si="260"/>
        <v>0</v>
      </c>
    </row>
    <row r="7545" spans="35:36" x14ac:dyDescent="0.4">
      <c r="AI7545">
        <f t="shared" si="259"/>
        <v>0</v>
      </c>
      <c r="AJ7545">
        <f t="shared" si="260"/>
        <v>0</v>
      </c>
    </row>
    <row r="7546" spans="35:36" x14ac:dyDescent="0.4">
      <c r="AI7546">
        <f t="shared" si="259"/>
        <v>0</v>
      </c>
      <c r="AJ7546">
        <f t="shared" si="260"/>
        <v>0</v>
      </c>
    </row>
    <row r="7547" spans="35:36" x14ac:dyDescent="0.4">
      <c r="AI7547">
        <f t="shared" si="259"/>
        <v>0</v>
      </c>
      <c r="AJ7547">
        <f t="shared" si="260"/>
        <v>0</v>
      </c>
    </row>
    <row r="7548" spans="35:36" x14ac:dyDescent="0.4">
      <c r="AI7548">
        <f t="shared" si="259"/>
        <v>0</v>
      </c>
      <c r="AJ7548">
        <f t="shared" si="260"/>
        <v>0</v>
      </c>
    </row>
    <row r="7549" spans="35:36" x14ac:dyDescent="0.4">
      <c r="AI7549">
        <f t="shared" si="259"/>
        <v>0</v>
      </c>
      <c r="AJ7549">
        <f t="shared" si="260"/>
        <v>0</v>
      </c>
    </row>
    <row r="7550" spans="35:36" x14ac:dyDescent="0.4">
      <c r="AI7550">
        <f t="shared" si="259"/>
        <v>0</v>
      </c>
      <c r="AJ7550">
        <f t="shared" si="260"/>
        <v>0</v>
      </c>
    </row>
    <row r="7551" spans="35:36" x14ac:dyDescent="0.4">
      <c r="AI7551">
        <f t="shared" si="259"/>
        <v>0</v>
      </c>
      <c r="AJ7551">
        <f t="shared" si="260"/>
        <v>0</v>
      </c>
    </row>
    <row r="7552" spans="35:36" x14ac:dyDescent="0.4">
      <c r="AI7552">
        <f t="shared" si="259"/>
        <v>0</v>
      </c>
      <c r="AJ7552">
        <f t="shared" si="260"/>
        <v>0</v>
      </c>
    </row>
    <row r="7553" spans="35:36" x14ac:dyDescent="0.4">
      <c r="AI7553">
        <f t="shared" si="259"/>
        <v>0</v>
      </c>
      <c r="AJ7553">
        <f t="shared" si="260"/>
        <v>0</v>
      </c>
    </row>
    <row r="7554" spans="35:36" x14ac:dyDescent="0.4">
      <c r="AI7554">
        <f t="shared" si="259"/>
        <v>0</v>
      </c>
      <c r="AJ7554">
        <f t="shared" si="260"/>
        <v>0</v>
      </c>
    </row>
    <row r="7555" spans="35:36" x14ac:dyDescent="0.4">
      <c r="AI7555">
        <f t="shared" si="259"/>
        <v>0</v>
      </c>
      <c r="AJ7555">
        <f t="shared" si="260"/>
        <v>0</v>
      </c>
    </row>
    <row r="7556" spans="35:36" x14ac:dyDescent="0.4">
      <c r="AI7556">
        <f t="shared" si="259"/>
        <v>0</v>
      </c>
      <c r="AJ7556">
        <f t="shared" si="260"/>
        <v>0</v>
      </c>
    </row>
    <row r="7557" spans="35:36" x14ac:dyDescent="0.4">
      <c r="AI7557">
        <f t="shared" si="259"/>
        <v>0</v>
      </c>
      <c r="AJ7557">
        <f t="shared" si="260"/>
        <v>0</v>
      </c>
    </row>
    <row r="7558" spans="35:36" x14ac:dyDescent="0.4">
      <c r="AI7558">
        <f t="shared" si="259"/>
        <v>0</v>
      </c>
      <c r="AJ7558">
        <f t="shared" si="260"/>
        <v>0</v>
      </c>
    </row>
    <row r="7559" spans="35:36" x14ac:dyDescent="0.4">
      <c r="AI7559">
        <f t="shared" si="259"/>
        <v>0</v>
      </c>
      <c r="AJ7559">
        <f t="shared" si="260"/>
        <v>0</v>
      </c>
    </row>
    <row r="7560" spans="35:36" x14ac:dyDescent="0.4">
      <c r="AI7560">
        <f t="shared" si="259"/>
        <v>0</v>
      </c>
      <c r="AJ7560">
        <f t="shared" si="260"/>
        <v>0</v>
      </c>
    </row>
    <row r="7561" spans="35:36" x14ac:dyDescent="0.4">
      <c r="AI7561">
        <f t="shared" si="259"/>
        <v>0</v>
      </c>
      <c r="AJ7561">
        <f t="shared" si="260"/>
        <v>0</v>
      </c>
    </row>
    <row r="7562" spans="35:36" x14ac:dyDescent="0.4">
      <c r="AI7562">
        <f t="shared" si="259"/>
        <v>0</v>
      </c>
      <c r="AJ7562">
        <f t="shared" si="260"/>
        <v>0</v>
      </c>
    </row>
    <row r="7563" spans="35:36" x14ac:dyDescent="0.4">
      <c r="AI7563">
        <f t="shared" si="259"/>
        <v>0</v>
      </c>
      <c r="AJ7563">
        <f t="shared" si="260"/>
        <v>0</v>
      </c>
    </row>
    <row r="7564" spans="35:36" x14ac:dyDescent="0.4">
      <c r="AI7564">
        <f t="shared" si="259"/>
        <v>0</v>
      </c>
      <c r="AJ7564">
        <f t="shared" si="260"/>
        <v>0</v>
      </c>
    </row>
    <row r="7565" spans="35:36" x14ac:dyDescent="0.4">
      <c r="AI7565">
        <f t="shared" si="259"/>
        <v>0</v>
      </c>
      <c r="AJ7565">
        <f t="shared" si="260"/>
        <v>0</v>
      </c>
    </row>
    <row r="7566" spans="35:36" x14ac:dyDescent="0.4">
      <c r="AI7566">
        <f t="shared" si="259"/>
        <v>0</v>
      </c>
      <c r="AJ7566">
        <f t="shared" si="260"/>
        <v>0</v>
      </c>
    </row>
    <row r="7567" spans="35:36" x14ac:dyDescent="0.4">
      <c r="AI7567">
        <f t="shared" si="259"/>
        <v>0</v>
      </c>
      <c r="AJ7567">
        <f t="shared" si="260"/>
        <v>0</v>
      </c>
    </row>
    <row r="7568" spans="35:36" x14ac:dyDescent="0.4">
      <c r="AI7568">
        <f t="shared" si="259"/>
        <v>0</v>
      </c>
      <c r="AJ7568">
        <f t="shared" si="260"/>
        <v>0</v>
      </c>
    </row>
    <row r="7569" spans="35:36" x14ac:dyDescent="0.4">
      <c r="AI7569">
        <f t="shared" si="259"/>
        <v>0</v>
      </c>
      <c r="AJ7569">
        <f t="shared" si="260"/>
        <v>0</v>
      </c>
    </row>
    <row r="7570" spans="35:36" x14ac:dyDescent="0.4">
      <c r="AI7570">
        <f t="shared" si="259"/>
        <v>0</v>
      </c>
      <c r="AJ7570">
        <f t="shared" si="260"/>
        <v>0</v>
      </c>
    </row>
    <row r="7571" spans="35:36" x14ac:dyDescent="0.4">
      <c r="AI7571">
        <f t="shared" si="259"/>
        <v>0</v>
      </c>
      <c r="AJ7571">
        <f t="shared" si="260"/>
        <v>0</v>
      </c>
    </row>
    <row r="7572" spans="35:36" x14ac:dyDescent="0.4">
      <c r="AI7572">
        <f t="shared" si="259"/>
        <v>0</v>
      </c>
      <c r="AJ7572">
        <f t="shared" si="260"/>
        <v>0</v>
      </c>
    </row>
    <row r="7573" spans="35:36" x14ac:dyDescent="0.4">
      <c r="AI7573">
        <f t="shared" si="259"/>
        <v>0</v>
      </c>
      <c r="AJ7573">
        <f t="shared" si="260"/>
        <v>0</v>
      </c>
    </row>
    <row r="7574" spans="35:36" x14ac:dyDescent="0.4">
      <c r="AI7574">
        <f t="shared" si="259"/>
        <v>0</v>
      </c>
      <c r="AJ7574">
        <f t="shared" si="260"/>
        <v>0</v>
      </c>
    </row>
    <row r="7575" spans="35:36" x14ac:dyDescent="0.4">
      <c r="AI7575">
        <f t="shared" si="259"/>
        <v>0</v>
      </c>
      <c r="AJ7575">
        <f t="shared" si="260"/>
        <v>0</v>
      </c>
    </row>
    <row r="7576" spans="35:36" x14ac:dyDescent="0.4">
      <c r="AI7576">
        <f t="shared" si="259"/>
        <v>0</v>
      </c>
      <c r="AJ7576">
        <f t="shared" si="260"/>
        <v>0</v>
      </c>
    </row>
    <row r="7577" spans="35:36" x14ac:dyDescent="0.4">
      <c r="AI7577">
        <f t="shared" si="259"/>
        <v>0</v>
      </c>
      <c r="AJ7577">
        <f t="shared" si="260"/>
        <v>0</v>
      </c>
    </row>
    <row r="7578" spans="35:36" x14ac:dyDescent="0.4">
      <c r="AI7578">
        <f t="shared" si="259"/>
        <v>0</v>
      </c>
      <c r="AJ7578">
        <f t="shared" si="260"/>
        <v>0</v>
      </c>
    </row>
    <row r="7579" spans="35:36" x14ac:dyDescent="0.4">
      <c r="AI7579">
        <f t="shared" si="259"/>
        <v>0</v>
      </c>
      <c r="AJ7579">
        <f t="shared" si="260"/>
        <v>0</v>
      </c>
    </row>
    <row r="7580" spans="35:36" x14ac:dyDescent="0.4">
      <c r="AI7580">
        <f t="shared" si="259"/>
        <v>0</v>
      </c>
      <c r="AJ7580">
        <f t="shared" si="260"/>
        <v>0</v>
      </c>
    </row>
    <row r="7581" spans="35:36" x14ac:dyDescent="0.4">
      <c r="AI7581">
        <f t="shared" si="259"/>
        <v>0</v>
      </c>
      <c r="AJ7581">
        <f t="shared" si="260"/>
        <v>0</v>
      </c>
    </row>
    <row r="7582" spans="35:36" x14ac:dyDescent="0.4">
      <c r="AI7582">
        <f t="shared" si="259"/>
        <v>0</v>
      </c>
      <c r="AJ7582">
        <f t="shared" si="260"/>
        <v>0</v>
      </c>
    </row>
    <row r="7583" spans="35:36" x14ac:dyDescent="0.4">
      <c r="AI7583">
        <f t="shared" si="259"/>
        <v>0</v>
      </c>
      <c r="AJ7583">
        <f t="shared" si="260"/>
        <v>0</v>
      </c>
    </row>
    <row r="7584" spans="35:36" x14ac:dyDescent="0.4">
      <c r="AI7584">
        <f t="shared" si="259"/>
        <v>0</v>
      </c>
      <c r="AJ7584">
        <f t="shared" si="260"/>
        <v>0</v>
      </c>
    </row>
    <row r="7585" spans="35:36" x14ac:dyDescent="0.4">
      <c r="AI7585">
        <f t="shared" si="259"/>
        <v>0</v>
      </c>
      <c r="AJ7585">
        <f t="shared" si="260"/>
        <v>0</v>
      </c>
    </row>
    <row r="7586" spans="35:36" x14ac:dyDescent="0.4">
      <c r="AI7586">
        <f t="shared" si="259"/>
        <v>0</v>
      </c>
      <c r="AJ7586">
        <f t="shared" si="260"/>
        <v>0</v>
      </c>
    </row>
    <row r="7587" spans="35:36" x14ac:dyDescent="0.4">
      <c r="AI7587">
        <f t="shared" si="259"/>
        <v>0</v>
      </c>
      <c r="AJ7587">
        <f t="shared" si="260"/>
        <v>0</v>
      </c>
    </row>
    <row r="7588" spans="35:36" x14ac:dyDescent="0.4">
      <c r="AI7588">
        <f t="shared" si="259"/>
        <v>0</v>
      </c>
      <c r="AJ7588">
        <f t="shared" si="260"/>
        <v>0</v>
      </c>
    </row>
    <row r="7589" spans="35:36" x14ac:dyDescent="0.4">
      <c r="AI7589">
        <f t="shared" si="259"/>
        <v>0</v>
      </c>
      <c r="AJ7589">
        <f t="shared" si="260"/>
        <v>0</v>
      </c>
    </row>
    <row r="7590" spans="35:36" x14ac:dyDescent="0.4">
      <c r="AI7590">
        <f t="shared" si="259"/>
        <v>0</v>
      </c>
      <c r="AJ7590">
        <f t="shared" si="260"/>
        <v>0</v>
      </c>
    </row>
    <row r="7591" spans="35:36" x14ac:dyDescent="0.4">
      <c r="AI7591">
        <f t="shared" si="259"/>
        <v>0</v>
      </c>
      <c r="AJ7591">
        <f t="shared" si="260"/>
        <v>0</v>
      </c>
    </row>
    <row r="7592" spans="35:36" x14ac:dyDescent="0.4">
      <c r="AI7592">
        <f t="shared" ref="AI7592:AI7655" si="261">AH7592*10%</f>
        <v>0</v>
      </c>
      <c r="AJ7592">
        <f t="shared" si="260"/>
        <v>0</v>
      </c>
    </row>
    <row r="7593" spans="35:36" x14ac:dyDescent="0.4">
      <c r="AI7593">
        <f t="shared" si="261"/>
        <v>0</v>
      </c>
      <c r="AJ7593">
        <f t="shared" si="260"/>
        <v>0</v>
      </c>
    </row>
    <row r="7594" spans="35:36" x14ac:dyDescent="0.4">
      <c r="AI7594">
        <f t="shared" si="261"/>
        <v>0</v>
      </c>
      <c r="AJ7594">
        <f t="shared" si="260"/>
        <v>0</v>
      </c>
    </row>
    <row r="7595" spans="35:36" x14ac:dyDescent="0.4">
      <c r="AI7595">
        <f t="shared" si="261"/>
        <v>0</v>
      </c>
      <c r="AJ7595">
        <f t="shared" si="260"/>
        <v>0</v>
      </c>
    </row>
    <row r="7596" spans="35:36" x14ac:dyDescent="0.4">
      <c r="AI7596">
        <f t="shared" si="261"/>
        <v>0</v>
      </c>
      <c r="AJ7596">
        <f t="shared" si="260"/>
        <v>0</v>
      </c>
    </row>
    <row r="7597" spans="35:36" x14ac:dyDescent="0.4">
      <c r="AI7597">
        <f t="shared" si="261"/>
        <v>0</v>
      </c>
      <c r="AJ7597">
        <f t="shared" si="260"/>
        <v>0</v>
      </c>
    </row>
    <row r="7598" spans="35:36" x14ac:dyDescent="0.4">
      <c r="AI7598">
        <f t="shared" si="261"/>
        <v>0</v>
      </c>
      <c r="AJ7598">
        <f t="shared" si="260"/>
        <v>0</v>
      </c>
    </row>
    <row r="7599" spans="35:36" x14ac:dyDescent="0.4">
      <c r="AI7599">
        <f t="shared" si="261"/>
        <v>0</v>
      </c>
      <c r="AJ7599">
        <f t="shared" si="260"/>
        <v>0</v>
      </c>
    </row>
    <row r="7600" spans="35:36" x14ac:dyDescent="0.4">
      <c r="AI7600">
        <f t="shared" si="261"/>
        <v>0</v>
      </c>
      <c r="AJ7600">
        <f t="shared" ref="AJ7600:AJ7663" si="262">SUM(AH7600:AI7600)</f>
        <v>0</v>
      </c>
    </row>
    <row r="7601" spans="35:36" x14ac:dyDescent="0.4">
      <c r="AI7601">
        <f t="shared" si="261"/>
        <v>0</v>
      </c>
      <c r="AJ7601">
        <f t="shared" si="262"/>
        <v>0</v>
      </c>
    </row>
    <row r="7602" spans="35:36" x14ac:dyDescent="0.4">
      <c r="AI7602">
        <f t="shared" si="261"/>
        <v>0</v>
      </c>
      <c r="AJ7602">
        <f t="shared" si="262"/>
        <v>0</v>
      </c>
    </row>
    <row r="7603" spans="35:36" x14ac:dyDescent="0.4">
      <c r="AI7603">
        <f t="shared" si="261"/>
        <v>0</v>
      </c>
      <c r="AJ7603">
        <f t="shared" si="262"/>
        <v>0</v>
      </c>
    </row>
    <row r="7604" spans="35:36" x14ac:dyDescent="0.4">
      <c r="AI7604">
        <f t="shared" si="261"/>
        <v>0</v>
      </c>
      <c r="AJ7604">
        <f t="shared" si="262"/>
        <v>0</v>
      </c>
    </row>
    <row r="7605" spans="35:36" x14ac:dyDescent="0.4">
      <c r="AI7605">
        <f t="shared" si="261"/>
        <v>0</v>
      </c>
      <c r="AJ7605">
        <f t="shared" si="262"/>
        <v>0</v>
      </c>
    </row>
    <row r="7606" spans="35:36" x14ac:dyDescent="0.4">
      <c r="AI7606">
        <f t="shared" si="261"/>
        <v>0</v>
      </c>
      <c r="AJ7606">
        <f t="shared" si="262"/>
        <v>0</v>
      </c>
    </row>
    <row r="7607" spans="35:36" x14ac:dyDescent="0.4">
      <c r="AI7607">
        <f t="shared" si="261"/>
        <v>0</v>
      </c>
      <c r="AJ7607">
        <f t="shared" si="262"/>
        <v>0</v>
      </c>
    </row>
    <row r="7608" spans="35:36" x14ac:dyDescent="0.4">
      <c r="AI7608">
        <f t="shared" si="261"/>
        <v>0</v>
      </c>
      <c r="AJ7608">
        <f t="shared" si="262"/>
        <v>0</v>
      </c>
    </row>
    <row r="7609" spans="35:36" x14ac:dyDescent="0.4">
      <c r="AI7609">
        <f t="shared" si="261"/>
        <v>0</v>
      </c>
      <c r="AJ7609">
        <f t="shared" si="262"/>
        <v>0</v>
      </c>
    </row>
    <row r="7610" spans="35:36" x14ac:dyDescent="0.4">
      <c r="AI7610">
        <f t="shared" si="261"/>
        <v>0</v>
      </c>
      <c r="AJ7610">
        <f t="shared" si="262"/>
        <v>0</v>
      </c>
    </row>
    <row r="7611" spans="35:36" x14ac:dyDescent="0.4">
      <c r="AI7611">
        <f t="shared" si="261"/>
        <v>0</v>
      </c>
      <c r="AJ7611">
        <f t="shared" si="262"/>
        <v>0</v>
      </c>
    </row>
    <row r="7612" spans="35:36" x14ac:dyDescent="0.4">
      <c r="AI7612">
        <f t="shared" si="261"/>
        <v>0</v>
      </c>
      <c r="AJ7612">
        <f t="shared" si="262"/>
        <v>0</v>
      </c>
    </row>
    <row r="7613" spans="35:36" x14ac:dyDescent="0.4">
      <c r="AI7613">
        <f t="shared" si="261"/>
        <v>0</v>
      </c>
      <c r="AJ7613">
        <f t="shared" si="262"/>
        <v>0</v>
      </c>
    </row>
    <row r="7614" spans="35:36" x14ac:dyDescent="0.4">
      <c r="AI7614">
        <f t="shared" si="261"/>
        <v>0</v>
      </c>
      <c r="AJ7614">
        <f t="shared" si="262"/>
        <v>0</v>
      </c>
    </row>
    <row r="7615" spans="35:36" x14ac:dyDescent="0.4">
      <c r="AI7615">
        <f t="shared" si="261"/>
        <v>0</v>
      </c>
      <c r="AJ7615">
        <f t="shared" si="262"/>
        <v>0</v>
      </c>
    </row>
    <row r="7616" spans="35:36" x14ac:dyDescent="0.4">
      <c r="AI7616">
        <f t="shared" si="261"/>
        <v>0</v>
      </c>
      <c r="AJ7616">
        <f t="shared" si="262"/>
        <v>0</v>
      </c>
    </row>
    <row r="7617" spans="35:36" x14ac:dyDescent="0.4">
      <c r="AI7617">
        <f t="shared" si="261"/>
        <v>0</v>
      </c>
      <c r="AJ7617">
        <f t="shared" si="262"/>
        <v>0</v>
      </c>
    </row>
    <row r="7618" spans="35:36" x14ac:dyDescent="0.4">
      <c r="AI7618">
        <f t="shared" si="261"/>
        <v>0</v>
      </c>
      <c r="AJ7618">
        <f t="shared" si="262"/>
        <v>0</v>
      </c>
    </row>
    <row r="7619" spans="35:36" x14ac:dyDescent="0.4">
      <c r="AI7619">
        <f t="shared" si="261"/>
        <v>0</v>
      </c>
      <c r="AJ7619">
        <f t="shared" si="262"/>
        <v>0</v>
      </c>
    </row>
    <row r="7620" spans="35:36" x14ac:dyDescent="0.4">
      <c r="AI7620">
        <f t="shared" si="261"/>
        <v>0</v>
      </c>
      <c r="AJ7620">
        <f t="shared" si="262"/>
        <v>0</v>
      </c>
    </row>
    <row r="7621" spans="35:36" x14ac:dyDescent="0.4">
      <c r="AI7621">
        <f t="shared" si="261"/>
        <v>0</v>
      </c>
      <c r="AJ7621">
        <f t="shared" si="262"/>
        <v>0</v>
      </c>
    </row>
    <row r="7622" spans="35:36" x14ac:dyDescent="0.4">
      <c r="AI7622">
        <f t="shared" si="261"/>
        <v>0</v>
      </c>
      <c r="AJ7622">
        <f t="shared" si="262"/>
        <v>0</v>
      </c>
    </row>
    <row r="7623" spans="35:36" x14ac:dyDescent="0.4">
      <c r="AI7623">
        <f t="shared" si="261"/>
        <v>0</v>
      </c>
      <c r="AJ7623">
        <f t="shared" si="262"/>
        <v>0</v>
      </c>
    </row>
    <row r="7624" spans="35:36" x14ac:dyDescent="0.4">
      <c r="AI7624">
        <f t="shared" si="261"/>
        <v>0</v>
      </c>
      <c r="AJ7624">
        <f t="shared" si="262"/>
        <v>0</v>
      </c>
    </row>
    <row r="7625" spans="35:36" x14ac:dyDescent="0.4">
      <c r="AI7625">
        <f t="shared" si="261"/>
        <v>0</v>
      </c>
      <c r="AJ7625">
        <f t="shared" si="262"/>
        <v>0</v>
      </c>
    </row>
    <row r="7626" spans="35:36" x14ac:dyDescent="0.4">
      <c r="AI7626">
        <f t="shared" si="261"/>
        <v>0</v>
      </c>
      <c r="AJ7626">
        <f t="shared" si="262"/>
        <v>0</v>
      </c>
    </row>
    <row r="7627" spans="35:36" x14ac:dyDescent="0.4">
      <c r="AI7627">
        <f t="shared" si="261"/>
        <v>0</v>
      </c>
      <c r="AJ7627">
        <f t="shared" si="262"/>
        <v>0</v>
      </c>
    </row>
    <row r="7628" spans="35:36" x14ac:dyDescent="0.4">
      <c r="AI7628">
        <f t="shared" si="261"/>
        <v>0</v>
      </c>
      <c r="AJ7628">
        <f t="shared" si="262"/>
        <v>0</v>
      </c>
    </row>
    <row r="7629" spans="35:36" x14ac:dyDescent="0.4">
      <c r="AI7629">
        <f t="shared" si="261"/>
        <v>0</v>
      </c>
      <c r="AJ7629">
        <f t="shared" si="262"/>
        <v>0</v>
      </c>
    </row>
    <row r="7630" spans="35:36" x14ac:dyDescent="0.4">
      <c r="AI7630">
        <f t="shared" si="261"/>
        <v>0</v>
      </c>
      <c r="AJ7630">
        <f t="shared" si="262"/>
        <v>0</v>
      </c>
    </row>
    <row r="7631" spans="35:36" x14ac:dyDescent="0.4">
      <c r="AI7631">
        <f t="shared" si="261"/>
        <v>0</v>
      </c>
      <c r="AJ7631">
        <f t="shared" si="262"/>
        <v>0</v>
      </c>
    </row>
    <row r="7632" spans="35:36" x14ac:dyDescent="0.4">
      <c r="AI7632">
        <f t="shared" si="261"/>
        <v>0</v>
      </c>
      <c r="AJ7632">
        <f t="shared" si="262"/>
        <v>0</v>
      </c>
    </row>
    <row r="7633" spans="35:36" x14ac:dyDescent="0.4">
      <c r="AI7633">
        <f t="shared" si="261"/>
        <v>0</v>
      </c>
      <c r="AJ7633">
        <f t="shared" si="262"/>
        <v>0</v>
      </c>
    </row>
    <row r="7634" spans="35:36" x14ac:dyDescent="0.4">
      <c r="AI7634">
        <f t="shared" si="261"/>
        <v>0</v>
      </c>
      <c r="AJ7634">
        <f t="shared" si="262"/>
        <v>0</v>
      </c>
    </row>
    <row r="7635" spans="35:36" x14ac:dyDescent="0.4">
      <c r="AI7635">
        <f t="shared" si="261"/>
        <v>0</v>
      </c>
      <c r="AJ7635">
        <f t="shared" si="262"/>
        <v>0</v>
      </c>
    </row>
    <row r="7636" spans="35:36" x14ac:dyDescent="0.4">
      <c r="AI7636">
        <f t="shared" si="261"/>
        <v>0</v>
      </c>
      <c r="AJ7636">
        <f t="shared" si="262"/>
        <v>0</v>
      </c>
    </row>
    <row r="7637" spans="35:36" x14ac:dyDescent="0.4">
      <c r="AI7637">
        <f t="shared" si="261"/>
        <v>0</v>
      </c>
      <c r="AJ7637">
        <f t="shared" si="262"/>
        <v>0</v>
      </c>
    </row>
    <row r="7638" spans="35:36" x14ac:dyDescent="0.4">
      <c r="AI7638">
        <f t="shared" si="261"/>
        <v>0</v>
      </c>
      <c r="AJ7638">
        <f t="shared" si="262"/>
        <v>0</v>
      </c>
    </row>
    <row r="7639" spans="35:36" x14ac:dyDescent="0.4">
      <c r="AI7639">
        <f t="shared" si="261"/>
        <v>0</v>
      </c>
      <c r="AJ7639">
        <f t="shared" si="262"/>
        <v>0</v>
      </c>
    </row>
    <row r="7640" spans="35:36" x14ac:dyDescent="0.4">
      <c r="AI7640">
        <f t="shared" si="261"/>
        <v>0</v>
      </c>
      <c r="AJ7640">
        <f t="shared" si="262"/>
        <v>0</v>
      </c>
    </row>
    <row r="7641" spans="35:36" x14ac:dyDescent="0.4">
      <c r="AI7641">
        <f t="shared" si="261"/>
        <v>0</v>
      </c>
      <c r="AJ7641">
        <f t="shared" si="262"/>
        <v>0</v>
      </c>
    </row>
    <row r="7642" spans="35:36" x14ac:dyDescent="0.4">
      <c r="AI7642">
        <f t="shared" si="261"/>
        <v>0</v>
      </c>
      <c r="AJ7642">
        <f t="shared" si="262"/>
        <v>0</v>
      </c>
    </row>
    <row r="7643" spans="35:36" x14ac:dyDescent="0.4">
      <c r="AI7643">
        <f t="shared" si="261"/>
        <v>0</v>
      </c>
      <c r="AJ7643">
        <f t="shared" si="262"/>
        <v>0</v>
      </c>
    </row>
    <row r="7644" spans="35:36" x14ac:dyDescent="0.4">
      <c r="AI7644">
        <f t="shared" si="261"/>
        <v>0</v>
      </c>
      <c r="AJ7644">
        <f t="shared" si="262"/>
        <v>0</v>
      </c>
    </row>
    <row r="7645" spans="35:36" x14ac:dyDescent="0.4">
      <c r="AI7645">
        <f t="shared" si="261"/>
        <v>0</v>
      </c>
      <c r="AJ7645">
        <f t="shared" si="262"/>
        <v>0</v>
      </c>
    </row>
    <row r="7646" spans="35:36" x14ac:dyDescent="0.4">
      <c r="AI7646">
        <f t="shared" si="261"/>
        <v>0</v>
      </c>
      <c r="AJ7646">
        <f t="shared" si="262"/>
        <v>0</v>
      </c>
    </row>
    <row r="7647" spans="35:36" x14ac:dyDescent="0.4">
      <c r="AI7647">
        <f t="shared" si="261"/>
        <v>0</v>
      </c>
      <c r="AJ7647">
        <f t="shared" si="262"/>
        <v>0</v>
      </c>
    </row>
    <row r="7648" spans="35:36" x14ac:dyDescent="0.4">
      <c r="AI7648">
        <f t="shared" si="261"/>
        <v>0</v>
      </c>
      <c r="AJ7648">
        <f t="shared" si="262"/>
        <v>0</v>
      </c>
    </row>
    <row r="7649" spans="35:36" x14ac:dyDescent="0.4">
      <c r="AI7649">
        <f t="shared" si="261"/>
        <v>0</v>
      </c>
      <c r="AJ7649">
        <f t="shared" si="262"/>
        <v>0</v>
      </c>
    </row>
    <row r="7650" spans="35:36" x14ac:dyDescent="0.4">
      <c r="AI7650">
        <f t="shared" si="261"/>
        <v>0</v>
      </c>
      <c r="AJ7650">
        <f t="shared" si="262"/>
        <v>0</v>
      </c>
    </row>
    <row r="7651" spans="35:36" x14ac:dyDescent="0.4">
      <c r="AI7651">
        <f t="shared" si="261"/>
        <v>0</v>
      </c>
      <c r="AJ7651">
        <f t="shared" si="262"/>
        <v>0</v>
      </c>
    </row>
    <row r="7652" spans="35:36" x14ac:dyDescent="0.4">
      <c r="AI7652">
        <f t="shared" si="261"/>
        <v>0</v>
      </c>
      <c r="AJ7652">
        <f t="shared" si="262"/>
        <v>0</v>
      </c>
    </row>
    <row r="7653" spans="35:36" x14ac:dyDescent="0.4">
      <c r="AI7653">
        <f t="shared" si="261"/>
        <v>0</v>
      </c>
      <c r="AJ7653">
        <f t="shared" si="262"/>
        <v>0</v>
      </c>
    </row>
    <row r="7654" spans="35:36" x14ac:dyDescent="0.4">
      <c r="AI7654">
        <f t="shared" si="261"/>
        <v>0</v>
      </c>
      <c r="AJ7654">
        <f t="shared" si="262"/>
        <v>0</v>
      </c>
    </row>
    <row r="7655" spans="35:36" x14ac:dyDescent="0.4">
      <c r="AI7655">
        <f t="shared" si="261"/>
        <v>0</v>
      </c>
      <c r="AJ7655">
        <f t="shared" si="262"/>
        <v>0</v>
      </c>
    </row>
    <row r="7656" spans="35:36" x14ac:dyDescent="0.4">
      <c r="AI7656">
        <f t="shared" ref="AI7656:AI7719" si="263">AH7656*10%</f>
        <v>0</v>
      </c>
      <c r="AJ7656">
        <f t="shared" si="262"/>
        <v>0</v>
      </c>
    </row>
    <row r="7657" spans="35:36" x14ac:dyDescent="0.4">
      <c r="AI7657">
        <f t="shared" si="263"/>
        <v>0</v>
      </c>
      <c r="AJ7657">
        <f t="shared" si="262"/>
        <v>0</v>
      </c>
    </row>
    <row r="7658" spans="35:36" x14ac:dyDescent="0.4">
      <c r="AI7658">
        <f t="shared" si="263"/>
        <v>0</v>
      </c>
      <c r="AJ7658">
        <f t="shared" si="262"/>
        <v>0</v>
      </c>
    </row>
    <row r="7659" spans="35:36" x14ac:dyDescent="0.4">
      <c r="AI7659">
        <f t="shared" si="263"/>
        <v>0</v>
      </c>
      <c r="AJ7659">
        <f t="shared" si="262"/>
        <v>0</v>
      </c>
    </row>
    <row r="7660" spans="35:36" x14ac:dyDescent="0.4">
      <c r="AI7660">
        <f t="shared" si="263"/>
        <v>0</v>
      </c>
      <c r="AJ7660">
        <f t="shared" si="262"/>
        <v>0</v>
      </c>
    </row>
    <row r="7661" spans="35:36" x14ac:dyDescent="0.4">
      <c r="AI7661">
        <f t="shared" si="263"/>
        <v>0</v>
      </c>
      <c r="AJ7661">
        <f t="shared" si="262"/>
        <v>0</v>
      </c>
    </row>
    <row r="7662" spans="35:36" x14ac:dyDescent="0.4">
      <c r="AI7662">
        <f t="shared" si="263"/>
        <v>0</v>
      </c>
      <c r="AJ7662">
        <f t="shared" si="262"/>
        <v>0</v>
      </c>
    </row>
    <row r="7663" spans="35:36" x14ac:dyDescent="0.4">
      <c r="AI7663">
        <f t="shared" si="263"/>
        <v>0</v>
      </c>
      <c r="AJ7663">
        <f t="shared" si="262"/>
        <v>0</v>
      </c>
    </row>
    <row r="7664" spans="35:36" x14ac:dyDescent="0.4">
      <c r="AI7664">
        <f t="shared" si="263"/>
        <v>0</v>
      </c>
      <c r="AJ7664">
        <f t="shared" ref="AJ7664:AJ7727" si="264">SUM(AH7664:AI7664)</f>
        <v>0</v>
      </c>
    </row>
    <row r="7665" spans="35:36" x14ac:dyDescent="0.4">
      <c r="AI7665">
        <f t="shared" si="263"/>
        <v>0</v>
      </c>
      <c r="AJ7665">
        <f t="shared" si="264"/>
        <v>0</v>
      </c>
    </row>
    <row r="7666" spans="35:36" x14ac:dyDescent="0.4">
      <c r="AI7666">
        <f t="shared" si="263"/>
        <v>0</v>
      </c>
      <c r="AJ7666">
        <f t="shared" si="264"/>
        <v>0</v>
      </c>
    </row>
    <row r="7667" spans="35:36" x14ac:dyDescent="0.4">
      <c r="AI7667">
        <f t="shared" si="263"/>
        <v>0</v>
      </c>
      <c r="AJ7667">
        <f t="shared" si="264"/>
        <v>0</v>
      </c>
    </row>
    <row r="7668" spans="35:36" x14ac:dyDescent="0.4">
      <c r="AI7668">
        <f t="shared" si="263"/>
        <v>0</v>
      </c>
      <c r="AJ7668">
        <f t="shared" si="264"/>
        <v>0</v>
      </c>
    </row>
    <row r="7669" spans="35:36" x14ac:dyDescent="0.4">
      <c r="AI7669">
        <f t="shared" si="263"/>
        <v>0</v>
      </c>
      <c r="AJ7669">
        <f t="shared" si="264"/>
        <v>0</v>
      </c>
    </row>
    <row r="7670" spans="35:36" x14ac:dyDescent="0.4">
      <c r="AI7670">
        <f t="shared" si="263"/>
        <v>0</v>
      </c>
      <c r="AJ7670">
        <f t="shared" si="264"/>
        <v>0</v>
      </c>
    </row>
    <row r="7671" spans="35:36" x14ac:dyDescent="0.4">
      <c r="AI7671">
        <f t="shared" si="263"/>
        <v>0</v>
      </c>
      <c r="AJ7671">
        <f t="shared" si="264"/>
        <v>0</v>
      </c>
    </row>
    <row r="7672" spans="35:36" x14ac:dyDescent="0.4">
      <c r="AI7672">
        <f t="shared" si="263"/>
        <v>0</v>
      </c>
      <c r="AJ7672">
        <f t="shared" si="264"/>
        <v>0</v>
      </c>
    </row>
    <row r="7673" spans="35:36" x14ac:dyDescent="0.4">
      <c r="AI7673">
        <f t="shared" si="263"/>
        <v>0</v>
      </c>
      <c r="AJ7673">
        <f t="shared" si="264"/>
        <v>0</v>
      </c>
    </row>
    <row r="7674" spans="35:36" x14ac:dyDescent="0.4">
      <c r="AI7674">
        <f t="shared" si="263"/>
        <v>0</v>
      </c>
      <c r="AJ7674">
        <f t="shared" si="264"/>
        <v>0</v>
      </c>
    </row>
    <row r="7675" spans="35:36" x14ac:dyDescent="0.4">
      <c r="AI7675">
        <f t="shared" si="263"/>
        <v>0</v>
      </c>
      <c r="AJ7675">
        <f t="shared" si="264"/>
        <v>0</v>
      </c>
    </row>
    <row r="7676" spans="35:36" x14ac:dyDescent="0.4">
      <c r="AI7676">
        <f t="shared" si="263"/>
        <v>0</v>
      </c>
      <c r="AJ7676">
        <f t="shared" si="264"/>
        <v>0</v>
      </c>
    </row>
    <row r="7677" spans="35:36" x14ac:dyDescent="0.4">
      <c r="AI7677">
        <f t="shared" si="263"/>
        <v>0</v>
      </c>
      <c r="AJ7677">
        <f t="shared" si="264"/>
        <v>0</v>
      </c>
    </row>
    <row r="7678" spans="35:36" x14ac:dyDescent="0.4">
      <c r="AI7678">
        <f t="shared" si="263"/>
        <v>0</v>
      </c>
      <c r="AJ7678">
        <f t="shared" si="264"/>
        <v>0</v>
      </c>
    </row>
    <row r="7679" spans="35:36" x14ac:dyDescent="0.4">
      <c r="AI7679">
        <f t="shared" si="263"/>
        <v>0</v>
      </c>
      <c r="AJ7679">
        <f t="shared" si="264"/>
        <v>0</v>
      </c>
    </row>
    <row r="7680" spans="35:36" x14ac:dyDescent="0.4">
      <c r="AI7680">
        <f t="shared" si="263"/>
        <v>0</v>
      </c>
      <c r="AJ7680">
        <f t="shared" si="264"/>
        <v>0</v>
      </c>
    </row>
    <row r="7681" spans="35:36" x14ac:dyDescent="0.4">
      <c r="AI7681">
        <f t="shared" si="263"/>
        <v>0</v>
      </c>
      <c r="AJ7681">
        <f t="shared" si="264"/>
        <v>0</v>
      </c>
    </row>
    <row r="7682" spans="35:36" x14ac:dyDescent="0.4">
      <c r="AI7682">
        <f t="shared" si="263"/>
        <v>0</v>
      </c>
      <c r="AJ7682">
        <f t="shared" si="264"/>
        <v>0</v>
      </c>
    </row>
    <row r="7683" spans="35:36" x14ac:dyDescent="0.4">
      <c r="AI7683">
        <f t="shared" si="263"/>
        <v>0</v>
      </c>
      <c r="AJ7683">
        <f t="shared" si="264"/>
        <v>0</v>
      </c>
    </row>
    <row r="7684" spans="35:36" x14ac:dyDescent="0.4">
      <c r="AI7684">
        <f t="shared" si="263"/>
        <v>0</v>
      </c>
      <c r="AJ7684">
        <f t="shared" si="264"/>
        <v>0</v>
      </c>
    </row>
    <row r="7685" spans="35:36" x14ac:dyDescent="0.4">
      <c r="AI7685">
        <f t="shared" si="263"/>
        <v>0</v>
      </c>
      <c r="AJ7685">
        <f t="shared" si="264"/>
        <v>0</v>
      </c>
    </row>
    <row r="7686" spans="35:36" x14ac:dyDescent="0.4">
      <c r="AI7686">
        <f t="shared" si="263"/>
        <v>0</v>
      </c>
      <c r="AJ7686">
        <f t="shared" si="264"/>
        <v>0</v>
      </c>
    </row>
    <row r="7687" spans="35:36" x14ac:dyDescent="0.4">
      <c r="AI7687">
        <f t="shared" si="263"/>
        <v>0</v>
      </c>
      <c r="AJ7687">
        <f t="shared" si="264"/>
        <v>0</v>
      </c>
    </row>
    <row r="7688" spans="35:36" x14ac:dyDescent="0.4">
      <c r="AI7688">
        <f t="shared" si="263"/>
        <v>0</v>
      </c>
      <c r="AJ7688">
        <f t="shared" si="264"/>
        <v>0</v>
      </c>
    </row>
    <row r="7689" spans="35:36" x14ac:dyDescent="0.4">
      <c r="AI7689">
        <f t="shared" si="263"/>
        <v>0</v>
      </c>
      <c r="AJ7689">
        <f t="shared" si="264"/>
        <v>0</v>
      </c>
    </row>
    <row r="7690" spans="35:36" x14ac:dyDescent="0.4">
      <c r="AI7690">
        <f t="shared" si="263"/>
        <v>0</v>
      </c>
      <c r="AJ7690">
        <f t="shared" si="264"/>
        <v>0</v>
      </c>
    </row>
    <row r="7691" spans="35:36" x14ac:dyDescent="0.4">
      <c r="AI7691">
        <f t="shared" si="263"/>
        <v>0</v>
      </c>
      <c r="AJ7691">
        <f t="shared" si="264"/>
        <v>0</v>
      </c>
    </row>
    <row r="7692" spans="35:36" x14ac:dyDescent="0.4">
      <c r="AI7692">
        <f t="shared" si="263"/>
        <v>0</v>
      </c>
      <c r="AJ7692">
        <f t="shared" si="264"/>
        <v>0</v>
      </c>
    </row>
    <row r="7693" spans="35:36" x14ac:dyDescent="0.4">
      <c r="AI7693">
        <f t="shared" si="263"/>
        <v>0</v>
      </c>
      <c r="AJ7693">
        <f t="shared" si="264"/>
        <v>0</v>
      </c>
    </row>
    <row r="7694" spans="35:36" x14ac:dyDescent="0.4">
      <c r="AI7694">
        <f t="shared" si="263"/>
        <v>0</v>
      </c>
      <c r="AJ7694">
        <f t="shared" si="264"/>
        <v>0</v>
      </c>
    </row>
    <row r="7695" spans="35:36" x14ac:dyDescent="0.4">
      <c r="AI7695">
        <f t="shared" si="263"/>
        <v>0</v>
      </c>
      <c r="AJ7695">
        <f t="shared" si="264"/>
        <v>0</v>
      </c>
    </row>
    <row r="7696" spans="35:36" x14ac:dyDescent="0.4">
      <c r="AI7696">
        <f t="shared" si="263"/>
        <v>0</v>
      </c>
      <c r="AJ7696">
        <f t="shared" si="264"/>
        <v>0</v>
      </c>
    </row>
    <row r="7697" spans="35:36" x14ac:dyDescent="0.4">
      <c r="AI7697">
        <f t="shared" si="263"/>
        <v>0</v>
      </c>
      <c r="AJ7697">
        <f t="shared" si="264"/>
        <v>0</v>
      </c>
    </row>
    <row r="7698" spans="35:36" x14ac:dyDescent="0.4">
      <c r="AI7698">
        <f t="shared" si="263"/>
        <v>0</v>
      </c>
      <c r="AJ7698">
        <f t="shared" si="264"/>
        <v>0</v>
      </c>
    </row>
    <row r="7699" spans="35:36" x14ac:dyDescent="0.4">
      <c r="AI7699">
        <f t="shared" si="263"/>
        <v>0</v>
      </c>
      <c r="AJ7699">
        <f t="shared" si="264"/>
        <v>0</v>
      </c>
    </row>
    <row r="7700" spans="35:36" x14ac:dyDescent="0.4">
      <c r="AI7700">
        <f t="shared" si="263"/>
        <v>0</v>
      </c>
      <c r="AJ7700">
        <f t="shared" si="264"/>
        <v>0</v>
      </c>
    </row>
    <row r="7701" spans="35:36" x14ac:dyDescent="0.4">
      <c r="AI7701">
        <f t="shared" si="263"/>
        <v>0</v>
      </c>
      <c r="AJ7701">
        <f t="shared" si="264"/>
        <v>0</v>
      </c>
    </row>
    <row r="7702" spans="35:36" x14ac:dyDescent="0.4">
      <c r="AI7702">
        <f t="shared" si="263"/>
        <v>0</v>
      </c>
      <c r="AJ7702">
        <f t="shared" si="264"/>
        <v>0</v>
      </c>
    </row>
    <row r="7703" spans="35:36" x14ac:dyDescent="0.4">
      <c r="AI7703">
        <f t="shared" si="263"/>
        <v>0</v>
      </c>
      <c r="AJ7703">
        <f t="shared" si="264"/>
        <v>0</v>
      </c>
    </row>
    <row r="7704" spans="35:36" x14ac:dyDescent="0.4">
      <c r="AI7704">
        <f t="shared" si="263"/>
        <v>0</v>
      </c>
      <c r="AJ7704">
        <f t="shared" si="264"/>
        <v>0</v>
      </c>
    </row>
    <row r="7705" spans="35:36" x14ac:dyDescent="0.4">
      <c r="AI7705">
        <f t="shared" si="263"/>
        <v>0</v>
      </c>
      <c r="AJ7705">
        <f t="shared" si="264"/>
        <v>0</v>
      </c>
    </row>
    <row r="7706" spans="35:36" x14ac:dyDescent="0.4">
      <c r="AI7706">
        <f t="shared" si="263"/>
        <v>0</v>
      </c>
      <c r="AJ7706">
        <f t="shared" si="264"/>
        <v>0</v>
      </c>
    </row>
    <row r="7707" spans="35:36" x14ac:dyDescent="0.4">
      <c r="AI7707">
        <f t="shared" si="263"/>
        <v>0</v>
      </c>
      <c r="AJ7707">
        <f t="shared" si="264"/>
        <v>0</v>
      </c>
    </row>
    <row r="7708" spans="35:36" x14ac:dyDescent="0.4">
      <c r="AI7708">
        <f t="shared" si="263"/>
        <v>0</v>
      </c>
      <c r="AJ7708">
        <f t="shared" si="264"/>
        <v>0</v>
      </c>
    </row>
    <row r="7709" spans="35:36" x14ac:dyDescent="0.4">
      <c r="AI7709">
        <f t="shared" si="263"/>
        <v>0</v>
      </c>
      <c r="AJ7709">
        <f t="shared" si="264"/>
        <v>0</v>
      </c>
    </row>
    <row r="7710" spans="35:36" x14ac:dyDescent="0.4">
      <c r="AI7710">
        <f t="shared" si="263"/>
        <v>0</v>
      </c>
      <c r="AJ7710">
        <f t="shared" si="264"/>
        <v>0</v>
      </c>
    </row>
    <row r="7711" spans="35:36" x14ac:dyDescent="0.4">
      <c r="AI7711">
        <f t="shared" si="263"/>
        <v>0</v>
      </c>
      <c r="AJ7711">
        <f t="shared" si="264"/>
        <v>0</v>
      </c>
    </row>
    <row r="7712" spans="35:36" x14ac:dyDescent="0.4">
      <c r="AI7712">
        <f t="shared" si="263"/>
        <v>0</v>
      </c>
      <c r="AJ7712">
        <f t="shared" si="264"/>
        <v>0</v>
      </c>
    </row>
    <row r="7713" spans="35:36" x14ac:dyDescent="0.4">
      <c r="AI7713">
        <f t="shared" si="263"/>
        <v>0</v>
      </c>
      <c r="AJ7713">
        <f t="shared" si="264"/>
        <v>0</v>
      </c>
    </row>
    <row r="7714" spans="35:36" x14ac:dyDescent="0.4">
      <c r="AI7714">
        <f t="shared" si="263"/>
        <v>0</v>
      </c>
      <c r="AJ7714">
        <f t="shared" si="264"/>
        <v>0</v>
      </c>
    </row>
    <row r="7715" spans="35:36" x14ac:dyDescent="0.4">
      <c r="AI7715">
        <f t="shared" si="263"/>
        <v>0</v>
      </c>
      <c r="AJ7715">
        <f t="shared" si="264"/>
        <v>0</v>
      </c>
    </row>
    <row r="7716" spans="35:36" x14ac:dyDescent="0.4">
      <c r="AI7716">
        <f t="shared" si="263"/>
        <v>0</v>
      </c>
      <c r="AJ7716">
        <f t="shared" si="264"/>
        <v>0</v>
      </c>
    </row>
    <row r="7717" spans="35:36" x14ac:dyDescent="0.4">
      <c r="AI7717">
        <f t="shared" si="263"/>
        <v>0</v>
      </c>
      <c r="AJ7717">
        <f t="shared" si="264"/>
        <v>0</v>
      </c>
    </row>
    <row r="7718" spans="35:36" x14ac:dyDescent="0.4">
      <c r="AI7718">
        <f t="shared" si="263"/>
        <v>0</v>
      </c>
      <c r="AJ7718">
        <f t="shared" si="264"/>
        <v>0</v>
      </c>
    </row>
    <row r="7719" spans="35:36" x14ac:dyDescent="0.4">
      <c r="AI7719">
        <f t="shared" si="263"/>
        <v>0</v>
      </c>
      <c r="AJ7719">
        <f t="shared" si="264"/>
        <v>0</v>
      </c>
    </row>
    <row r="7720" spans="35:36" x14ac:dyDescent="0.4">
      <c r="AI7720">
        <f t="shared" ref="AI7720:AI7783" si="265">AH7720*10%</f>
        <v>0</v>
      </c>
      <c r="AJ7720">
        <f t="shared" si="264"/>
        <v>0</v>
      </c>
    </row>
    <row r="7721" spans="35:36" x14ac:dyDescent="0.4">
      <c r="AI7721">
        <f t="shared" si="265"/>
        <v>0</v>
      </c>
      <c r="AJ7721">
        <f t="shared" si="264"/>
        <v>0</v>
      </c>
    </row>
    <row r="7722" spans="35:36" x14ac:dyDescent="0.4">
      <c r="AI7722">
        <f t="shared" si="265"/>
        <v>0</v>
      </c>
      <c r="AJ7722">
        <f t="shared" si="264"/>
        <v>0</v>
      </c>
    </row>
    <row r="7723" spans="35:36" x14ac:dyDescent="0.4">
      <c r="AI7723">
        <f t="shared" si="265"/>
        <v>0</v>
      </c>
      <c r="AJ7723">
        <f t="shared" si="264"/>
        <v>0</v>
      </c>
    </row>
    <row r="7724" spans="35:36" x14ac:dyDescent="0.4">
      <c r="AI7724">
        <f t="shared" si="265"/>
        <v>0</v>
      </c>
      <c r="AJ7724">
        <f t="shared" si="264"/>
        <v>0</v>
      </c>
    </row>
    <row r="7725" spans="35:36" x14ac:dyDescent="0.4">
      <c r="AI7725">
        <f t="shared" si="265"/>
        <v>0</v>
      </c>
      <c r="AJ7725">
        <f t="shared" si="264"/>
        <v>0</v>
      </c>
    </row>
    <row r="7726" spans="35:36" x14ac:dyDescent="0.4">
      <c r="AI7726">
        <f t="shared" si="265"/>
        <v>0</v>
      </c>
      <c r="AJ7726">
        <f t="shared" si="264"/>
        <v>0</v>
      </c>
    </row>
    <row r="7727" spans="35:36" x14ac:dyDescent="0.4">
      <c r="AI7727">
        <f t="shared" si="265"/>
        <v>0</v>
      </c>
      <c r="AJ7727">
        <f t="shared" si="264"/>
        <v>0</v>
      </c>
    </row>
    <row r="7728" spans="35:36" x14ac:dyDescent="0.4">
      <c r="AI7728">
        <f t="shared" si="265"/>
        <v>0</v>
      </c>
      <c r="AJ7728">
        <f t="shared" ref="AJ7728:AJ7791" si="266">SUM(AH7728:AI7728)</f>
        <v>0</v>
      </c>
    </row>
    <row r="7729" spans="35:36" x14ac:dyDescent="0.4">
      <c r="AI7729">
        <f t="shared" si="265"/>
        <v>0</v>
      </c>
      <c r="AJ7729">
        <f t="shared" si="266"/>
        <v>0</v>
      </c>
    </row>
    <row r="7730" spans="35:36" x14ac:dyDescent="0.4">
      <c r="AI7730">
        <f t="shared" si="265"/>
        <v>0</v>
      </c>
      <c r="AJ7730">
        <f t="shared" si="266"/>
        <v>0</v>
      </c>
    </row>
    <row r="7731" spans="35:36" x14ac:dyDescent="0.4">
      <c r="AI7731">
        <f t="shared" si="265"/>
        <v>0</v>
      </c>
      <c r="AJ7731">
        <f t="shared" si="266"/>
        <v>0</v>
      </c>
    </row>
    <row r="7732" spans="35:36" x14ac:dyDescent="0.4">
      <c r="AI7732">
        <f t="shared" si="265"/>
        <v>0</v>
      </c>
      <c r="AJ7732">
        <f t="shared" si="266"/>
        <v>0</v>
      </c>
    </row>
    <row r="7733" spans="35:36" x14ac:dyDescent="0.4">
      <c r="AI7733">
        <f t="shared" si="265"/>
        <v>0</v>
      </c>
      <c r="AJ7733">
        <f t="shared" si="266"/>
        <v>0</v>
      </c>
    </row>
    <row r="7734" spans="35:36" x14ac:dyDescent="0.4">
      <c r="AI7734">
        <f t="shared" si="265"/>
        <v>0</v>
      </c>
      <c r="AJ7734">
        <f t="shared" si="266"/>
        <v>0</v>
      </c>
    </row>
    <row r="7735" spans="35:36" x14ac:dyDescent="0.4">
      <c r="AI7735">
        <f t="shared" si="265"/>
        <v>0</v>
      </c>
      <c r="AJ7735">
        <f t="shared" si="266"/>
        <v>0</v>
      </c>
    </row>
    <row r="7736" spans="35:36" x14ac:dyDescent="0.4">
      <c r="AI7736">
        <f t="shared" si="265"/>
        <v>0</v>
      </c>
      <c r="AJ7736">
        <f t="shared" si="266"/>
        <v>0</v>
      </c>
    </row>
    <row r="7737" spans="35:36" x14ac:dyDescent="0.4">
      <c r="AI7737">
        <f t="shared" si="265"/>
        <v>0</v>
      </c>
      <c r="AJ7737">
        <f t="shared" si="266"/>
        <v>0</v>
      </c>
    </row>
    <row r="7738" spans="35:36" x14ac:dyDescent="0.4">
      <c r="AI7738">
        <f t="shared" si="265"/>
        <v>0</v>
      </c>
      <c r="AJ7738">
        <f t="shared" si="266"/>
        <v>0</v>
      </c>
    </row>
    <row r="7739" spans="35:36" x14ac:dyDescent="0.4">
      <c r="AI7739">
        <f t="shared" si="265"/>
        <v>0</v>
      </c>
      <c r="AJ7739">
        <f t="shared" si="266"/>
        <v>0</v>
      </c>
    </row>
    <row r="7740" spans="35:36" x14ac:dyDescent="0.4">
      <c r="AI7740">
        <f t="shared" si="265"/>
        <v>0</v>
      </c>
      <c r="AJ7740">
        <f t="shared" si="266"/>
        <v>0</v>
      </c>
    </row>
    <row r="7741" spans="35:36" x14ac:dyDescent="0.4">
      <c r="AI7741">
        <f t="shared" si="265"/>
        <v>0</v>
      </c>
      <c r="AJ7741">
        <f t="shared" si="266"/>
        <v>0</v>
      </c>
    </row>
    <row r="7742" spans="35:36" x14ac:dyDescent="0.4">
      <c r="AI7742">
        <f t="shared" si="265"/>
        <v>0</v>
      </c>
      <c r="AJ7742">
        <f t="shared" si="266"/>
        <v>0</v>
      </c>
    </row>
    <row r="7743" spans="35:36" x14ac:dyDescent="0.4">
      <c r="AI7743">
        <f t="shared" si="265"/>
        <v>0</v>
      </c>
      <c r="AJ7743">
        <f t="shared" si="266"/>
        <v>0</v>
      </c>
    </row>
    <row r="7744" spans="35:36" x14ac:dyDescent="0.4">
      <c r="AI7744">
        <f t="shared" si="265"/>
        <v>0</v>
      </c>
      <c r="AJ7744">
        <f t="shared" si="266"/>
        <v>0</v>
      </c>
    </row>
    <row r="7745" spans="35:36" x14ac:dyDescent="0.4">
      <c r="AI7745">
        <f t="shared" si="265"/>
        <v>0</v>
      </c>
      <c r="AJ7745">
        <f t="shared" si="266"/>
        <v>0</v>
      </c>
    </row>
    <row r="7746" spans="35:36" x14ac:dyDescent="0.4">
      <c r="AI7746">
        <f t="shared" si="265"/>
        <v>0</v>
      </c>
      <c r="AJ7746">
        <f t="shared" si="266"/>
        <v>0</v>
      </c>
    </row>
    <row r="7747" spans="35:36" x14ac:dyDescent="0.4">
      <c r="AI7747">
        <f t="shared" si="265"/>
        <v>0</v>
      </c>
      <c r="AJ7747">
        <f t="shared" si="266"/>
        <v>0</v>
      </c>
    </row>
    <row r="7748" spans="35:36" x14ac:dyDescent="0.4">
      <c r="AI7748">
        <f t="shared" si="265"/>
        <v>0</v>
      </c>
      <c r="AJ7748">
        <f t="shared" si="266"/>
        <v>0</v>
      </c>
    </row>
    <row r="7749" spans="35:36" x14ac:dyDescent="0.4">
      <c r="AI7749">
        <f t="shared" si="265"/>
        <v>0</v>
      </c>
      <c r="AJ7749">
        <f t="shared" si="266"/>
        <v>0</v>
      </c>
    </row>
    <row r="7750" spans="35:36" x14ac:dyDescent="0.4">
      <c r="AI7750">
        <f t="shared" si="265"/>
        <v>0</v>
      </c>
      <c r="AJ7750">
        <f t="shared" si="266"/>
        <v>0</v>
      </c>
    </row>
    <row r="7751" spans="35:36" x14ac:dyDescent="0.4">
      <c r="AI7751">
        <f t="shared" si="265"/>
        <v>0</v>
      </c>
      <c r="AJ7751">
        <f t="shared" si="266"/>
        <v>0</v>
      </c>
    </row>
    <row r="7752" spans="35:36" x14ac:dyDescent="0.4">
      <c r="AI7752">
        <f t="shared" si="265"/>
        <v>0</v>
      </c>
      <c r="AJ7752">
        <f t="shared" si="266"/>
        <v>0</v>
      </c>
    </row>
    <row r="7753" spans="35:36" x14ac:dyDescent="0.4">
      <c r="AI7753">
        <f t="shared" si="265"/>
        <v>0</v>
      </c>
      <c r="AJ7753">
        <f t="shared" si="266"/>
        <v>0</v>
      </c>
    </row>
    <row r="7754" spans="35:36" x14ac:dyDescent="0.4">
      <c r="AI7754">
        <f t="shared" si="265"/>
        <v>0</v>
      </c>
      <c r="AJ7754">
        <f t="shared" si="266"/>
        <v>0</v>
      </c>
    </row>
    <row r="7755" spans="35:36" x14ac:dyDescent="0.4">
      <c r="AI7755">
        <f t="shared" si="265"/>
        <v>0</v>
      </c>
      <c r="AJ7755">
        <f t="shared" si="266"/>
        <v>0</v>
      </c>
    </row>
    <row r="7756" spans="35:36" x14ac:dyDescent="0.4">
      <c r="AI7756">
        <f t="shared" si="265"/>
        <v>0</v>
      </c>
      <c r="AJ7756">
        <f t="shared" si="266"/>
        <v>0</v>
      </c>
    </row>
    <row r="7757" spans="35:36" x14ac:dyDescent="0.4">
      <c r="AI7757">
        <f t="shared" si="265"/>
        <v>0</v>
      </c>
      <c r="AJ7757">
        <f t="shared" si="266"/>
        <v>0</v>
      </c>
    </row>
    <row r="7758" spans="35:36" x14ac:dyDescent="0.4">
      <c r="AI7758">
        <f t="shared" si="265"/>
        <v>0</v>
      </c>
      <c r="AJ7758">
        <f t="shared" si="266"/>
        <v>0</v>
      </c>
    </row>
    <row r="7759" spans="35:36" x14ac:dyDescent="0.4">
      <c r="AI7759">
        <f t="shared" si="265"/>
        <v>0</v>
      </c>
      <c r="AJ7759">
        <f t="shared" si="266"/>
        <v>0</v>
      </c>
    </row>
    <row r="7760" spans="35:36" x14ac:dyDescent="0.4">
      <c r="AI7760">
        <f t="shared" si="265"/>
        <v>0</v>
      </c>
      <c r="AJ7760">
        <f t="shared" si="266"/>
        <v>0</v>
      </c>
    </row>
    <row r="7761" spans="35:36" x14ac:dyDescent="0.4">
      <c r="AI7761">
        <f t="shared" si="265"/>
        <v>0</v>
      </c>
      <c r="AJ7761">
        <f t="shared" si="266"/>
        <v>0</v>
      </c>
    </row>
    <row r="7762" spans="35:36" x14ac:dyDescent="0.4">
      <c r="AI7762">
        <f t="shared" si="265"/>
        <v>0</v>
      </c>
      <c r="AJ7762">
        <f t="shared" si="266"/>
        <v>0</v>
      </c>
    </row>
    <row r="7763" spans="35:36" x14ac:dyDescent="0.4">
      <c r="AI7763">
        <f t="shared" si="265"/>
        <v>0</v>
      </c>
      <c r="AJ7763">
        <f t="shared" si="266"/>
        <v>0</v>
      </c>
    </row>
    <row r="7764" spans="35:36" x14ac:dyDescent="0.4">
      <c r="AI7764">
        <f t="shared" si="265"/>
        <v>0</v>
      </c>
      <c r="AJ7764">
        <f t="shared" si="266"/>
        <v>0</v>
      </c>
    </row>
    <row r="7765" spans="35:36" x14ac:dyDescent="0.4">
      <c r="AI7765">
        <f t="shared" si="265"/>
        <v>0</v>
      </c>
      <c r="AJ7765">
        <f t="shared" si="266"/>
        <v>0</v>
      </c>
    </row>
    <row r="7766" spans="35:36" x14ac:dyDescent="0.4">
      <c r="AI7766">
        <f t="shared" si="265"/>
        <v>0</v>
      </c>
      <c r="AJ7766">
        <f t="shared" si="266"/>
        <v>0</v>
      </c>
    </row>
    <row r="7767" spans="35:36" x14ac:dyDescent="0.4">
      <c r="AI7767">
        <f t="shared" si="265"/>
        <v>0</v>
      </c>
      <c r="AJ7767">
        <f t="shared" si="266"/>
        <v>0</v>
      </c>
    </row>
    <row r="7768" spans="35:36" x14ac:dyDescent="0.4">
      <c r="AI7768">
        <f t="shared" si="265"/>
        <v>0</v>
      </c>
      <c r="AJ7768">
        <f t="shared" si="266"/>
        <v>0</v>
      </c>
    </row>
    <row r="7769" spans="35:36" x14ac:dyDescent="0.4">
      <c r="AI7769">
        <f t="shared" si="265"/>
        <v>0</v>
      </c>
      <c r="AJ7769">
        <f t="shared" si="266"/>
        <v>0</v>
      </c>
    </row>
    <row r="7770" spans="35:36" x14ac:dyDescent="0.4">
      <c r="AI7770">
        <f t="shared" si="265"/>
        <v>0</v>
      </c>
      <c r="AJ7770">
        <f t="shared" si="266"/>
        <v>0</v>
      </c>
    </row>
    <row r="7771" spans="35:36" x14ac:dyDescent="0.4">
      <c r="AI7771">
        <f t="shared" si="265"/>
        <v>0</v>
      </c>
      <c r="AJ7771">
        <f t="shared" si="266"/>
        <v>0</v>
      </c>
    </row>
    <row r="7772" spans="35:36" x14ac:dyDescent="0.4">
      <c r="AI7772">
        <f t="shared" si="265"/>
        <v>0</v>
      </c>
      <c r="AJ7772">
        <f t="shared" si="266"/>
        <v>0</v>
      </c>
    </row>
    <row r="7773" spans="35:36" x14ac:dyDescent="0.4">
      <c r="AI7773">
        <f t="shared" si="265"/>
        <v>0</v>
      </c>
      <c r="AJ7773">
        <f t="shared" si="266"/>
        <v>0</v>
      </c>
    </row>
    <row r="7774" spans="35:36" x14ac:dyDescent="0.4">
      <c r="AI7774">
        <f t="shared" si="265"/>
        <v>0</v>
      </c>
      <c r="AJ7774">
        <f t="shared" si="266"/>
        <v>0</v>
      </c>
    </row>
    <row r="7775" spans="35:36" x14ac:dyDescent="0.4">
      <c r="AI7775">
        <f t="shared" si="265"/>
        <v>0</v>
      </c>
      <c r="AJ7775">
        <f t="shared" si="266"/>
        <v>0</v>
      </c>
    </row>
    <row r="7776" spans="35:36" x14ac:dyDescent="0.4">
      <c r="AI7776">
        <f t="shared" si="265"/>
        <v>0</v>
      </c>
      <c r="AJ7776">
        <f t="shared" si="266"/>
        <v>0</v>
      </c>
    </row>
    <row r="7777" spans="35:36" x14ac:dyDescent="0.4">
      <c r="AI7777">
        <f t="shared" si="265"/>
        <v>0</v>
      </c>
      <c r="AJ7777">
        <f t="shared" si="266"/>
        <v>0</v>
      </c>
    </row>
    <row r="7778" spans="35:36" x14ac:dyDescent="0.4">
      <c r="AI7778">
        <f t="shared" si="265"/>
        <v>0</v>
      </c>
      <c r="AJ7778">
        <f t="shared" si="266"/>
        <v>0</v>
      </c>
    </row>
    <row r="7779" spans="35:36" x14ac:dyDescent="0.4">
      <c r="AI7779">
        <f t="shared" si="265"/>
        <v>0</v>
      </c>
      <c r="AJ7779">
        <f t="shared" si="266"/>
        <v>0</v>
      </c>
    </row>
    <row r="7780" spans="35:36" x14ac:dyDescent="0.4">
      <c r="AI7780">
        <f t="shared" si="265"/>
        <v>0</v>
      </c>
      <c r="AJ7780">
        <f t="shared" si="266"/>
        <v>0</v>
      </c>
    </row>
    <row r="7781" spans="35:36" x14ac:dyDescent="0.4">
      <c r="AI7781">
        <f t="shared" si="265"/>
        <v>0</v>
      </c>
      <c r="AJ7781">
        <f t="shared" si="266"/>
        <v>0</v>
      </c>
    </row>
    <row r="7782" spans="35:36" x14ac:dyDescent="0.4">
      <c r="AI7782">
        <f t="shared" si="265"/>
        <v>0</v>
      </c>
      <c r="AJ7782">
        <f t="shared" si="266"/>
        <v>0</v>
      </c>
    </row>
    <row r="7783" spans="35:36" x14ac:dyDescent="0.4">
      <c r="AI7783">
        <f t="shared" si="265"/>
        <v>0</v>
      </c>
      <c r="AJ7783">
        <f t="shared" si="266"/>
        <v>0</v>
      </c>
    </row>
    <row r="7784" spans="35:36" x14ac:dyDescent="0.4">
      <c r="AI7784">
        <f t="shared" ref="AI7784:AI7847" si="267">AH7784*10%</f>
        <v>0</v>
      </c>
      <c r="AJ7784">
        <f t="shared" si="266"/>
        <v>0</v>
      </c>
    </row>
    <row r="7785" spans="35:36" x14ac:dyDescent="0.4">
      <c r="AI7785">
        <f t="shared" si="267"/>
        <v>0</v>
      </c>
      <c r="AJ7785">
        <f t="shared" si="266"/>
        <v>0</v>
      </c>
    </row>
    <row r="7786" spans="35:36" x14ac:dyDescent="0.4">
      <c r="AI7786">
        <f t="shared" si="267"/>
        <v>0</v>
      </c>
      <c r="AJ7786">
        <f t="shared" si="266"/>
        <v>0</v>
      </c>
    </row>
    <row r="7787" spans="35:36" x14ac:dyDescent="0.4">
      <c r="AI7787">
        <f t="shared" si="267"/>
        <v>0</v>
      </c>
      <c r="AJ7787">
        <f t="shared" si="266"/>
        <v>0</v>
      </c>
    </row>
    <row r="7788" spans="35:36" x14ac:dyDescent="0.4">
      <c r="AI7788">
        <f t="shared" si="267"/>
        <v>0</v>
      </c>
      <c r="AJ7788">
        <f t="shared" si="266"/>
        <v>0</v>
      </c>
    </row>
    <row r="7789" spans="35:36" x14ac:dyDescent="0.4">
      <c r="AI7789">
        <f t="shared" si="267"/>
        <v>0</v>
      </c>
      <c r="AJ7789">
        <f t="shared" si="266"/>
        <v>0</v>
      </c>
    </row>
    <row r="7790" spans="35:36" x14ac:dyDescent="0.4">
      <c r="AI7790">
        <f t="shared" si="267"/>
        <v>0</v>
      </c>
      <c r="AJ7790">
        <f t="shared" si="266"/>
        <v>0</v>
      </c>
    </row>
    <row r="7791" spans="35:36" x14ac:dyDescent="0.4">
      <c r="AI7791">
        <f t="shared" si="267"/>
        <v>0</v>
      </c>
      <c r="AJ7791">
        <f t="shared" si="266"/>
        <v>0</v>
      </c>
    </row>
    <row r="7792" spans="35:36" x14ac:dyDescent="0.4">
      <c r="AI7792">
        <f t="shared" si="267"/>
        <v>0</v>
      </c>
      <c r="AJ7792">
        <f t="shared" ref="AJ7792:AJ7855" si="268">SUM(AH7792:AI7792)</f>
        <v>0</v>
      </c>
    </row>
    <row r="7793" spans="35:36" x14ac:dyDescent="0.4">
      <c r="AI7793">
        <f t="shared" si="267"/>
        <v>0</v>
      </c>
      <c r="AJ7793">
        <f t="shared" si="268"/>
        <v>0</v>
      </c>
    </row>
    <row r="7794" spans="35:36" x14ac:dyDescent="0.4">
      <c r="AI7794">
        <f t="shared" si="267"/>
        <v>0</v>
      </c>
      <c r="AJ7794">
        <f t="shared" si="268"/>
        <v>0</v>
      </c>
    </row>
    <row r="7795" spans="35:36" x14ac:dyDescent="0.4">
      <c r="AI7795">
        <f t="shared" si="267"/>
        <v>0</v>
      </c>
      <c r="AJ7795">
        <f t="shared" si="268"/>
        <v>0</v>
      </c>
    </row>
    <row r="7796" spans="35:36" x14ac:dyDescent="0.4">
      <c r="AI7796">
        <f t="shared" si="267"/>
        <v>0</v>
      </c>
      <c r="AJ7796">
        <f t="shared" si="268"/>
        <v>0</v>
      </c>
    </row>
    <row r="7797" spans="35:36" x14ac:dyDescent="0.4">
      <c r="AI7797">
        <f t="shared" si="267"/>
        <v>0</v>
      </c>
      <c r="AJ7797">
        <f t="shared" si="268"/>
        <v>0</v>
      </c>
    </row>
    <row r="7798" spans="35:36" x14ac:dyDescent="0.4">
      <c r="AI7798">
        <f t="shared" si="267"/>
        <v>0</v>
      </c>
      <c r="AJ7798">
        <f t="shared" si="268"/>
        <v>0</v>
      </c>
    </row>
    <row r="7799" spans="35:36" x14ac:dyDescent="0.4">
      <c r="AI7799">
        <f t="shared" si="267"/>
        <v>0</v>
      </c>
      <c r="AJ7799">
        <f t="shared" si="268"/>
        <v>0</v>
      </c>
    </row>
    <row r="7800" spans="35:36" x14ac:dyDescent="0.4">
      <c r="AI7800">
        <f t="shared" si="267"/>
        <v>0</v>
      </c>
      <c r="AJ7800">
        <f t="shared" si="268"/>
        <v>0</v>
      </c>
    </row>
    <row r="7801" spans="35:36" x14ac:dyDescent="0.4">
      <c r="AI7801">
        <f t="shared" si="267"/>
        <v>0</v>
      </c>
      <c r="AJ7801">
        <f t="shared" si="268"/>
        <v>0</v>
      </c>
    </row>
    <row r="7802" spans="35:36" x14ac:dyDescent="0.4">
      <c r="AI7802">
        <f t="shared" si="267"/>
        <v>0</v>
      </c>
      <c r="AJ7802">
        <f t="shared" si="268"/>
        <v>0</v>
      </c>
    </row>
    <row r="7803" spans="35:36" x14ac:dyDescent="0.4">
      <c r="AI7803">
        <f t="shared" si="267"/>
        <v>0</v>
      </c>
      <c r="AJ7803">
        <f t="shared" si="268"/>
        <v>0</v>
      </c>
    </row>
    <row r="7804" spans="35:36" x14ac:dyDescent="0.4">
      <c r="AI7804">
        <f t="shared" si="267"/>
        <v>0</v>
      </c>
      <c r="AJ7804">
        <f t="shared" si="268"/>
        <v>0</v>
      </c>
    </row>
    <row r="7805" spans="35:36" x14ac:dyDescent="0.4">
      <c r="AI7805">
        <f t="shared" si="267"/>
        <v>0</v>
      </c>
      <c r="AJ7805">
        <f t="shared" si="268"/>
        <v>0</v>
      </c>
    </row>
    <row r="7806" spans="35:36" x14ac:dyDescent="0.4">
      <c r="AI7806">
        <f t="shared" si="267"/>
        <v>0</v>
      </c>
      <c r="AJ7806">
        <f t="shared" si="268"/>
        <v>0</v>
      </c>
    </row>
    <row r="7807" spans="35:36" x14ac:dyDescent="0.4">
      <c r="AI7807">
        <f t="shared" si="267"/>
        <v>0</v>
      </c>
      <c r="AJ7807">
        <f t="shared" si="268"/>
        <v>0</v>
      </c>
    </row>
    <row r="7808" spans="35:36" x14ac:dyDescent="0.4">
      <c r="AI7808">
        <f t="shared" si="267"/>
        <v>0</v>
      </c>
      <c r="AJ7808">
        <f t="shared" si="268"/>
        <v>0</v>
      </c>
    </row>
    <row r="7809" spans="35:36" x14ac:dyDescent="0.4">
      <c r="AI7809">
        <f t="shared" si="267"/>
        <v>0</v>
      </c>
      <c r="AJ7809">
        <f t="shared" si="268"/>
        <v>0</v>
      </c>
    </row>
    <row r="7810" spans="35:36" x14ac:dyDescent="0.4">
      <c r="AI7810">
        <f t="shared" si="267"/>
        <v>0</v>
      </c>
      <c r="AJ7810">
        <f t="shared" si="268"/>
        <v>0</v>
      </c>
    </row>
    <row r="7811" spans="35:36" x14ac:dyDescent="0.4">
      <c r="AI7811">
        <f t="shared" si="267"/>
        <v>0</v>
      </c>
      <c r="AJ7811">
        <f t="shared" si="268"/>
        <v>0</v>
      </c>
    </row>
    <row r="7812" spans="35:36" x14ac:dyDescent="0.4">
      <c r="AI7812">
        <f t="shared" si="267"/>
        <v>0</v>
      </c>
      <c r="AJ7812">
        <f t="shared" si="268"/>
        <v>0</v>
      </c>
    </row>
    <row r="7813" spans="35:36" x14ac:dyDescent="0.4">
      <c r="AI7813">
        <f t="shared" si="267"/>
        <v>0</v>
      </c>
      <c r="AJ7813">
        <f t="shared" si="268"/>
        <v>0</v>
      </c>
    </row>
    <row r="7814" spans="35:36" x14ac:dyDescent="0.4">
      <c r="AI7814">
        <f t="shared" si="267"/>
        <v>0</v>
      </c>
      <c r="AJ7814">
        <f t="shared" si="268"/>
        <v>0</v>
      </c>
    </row>
    <row r="7815" spans="35:36" x14ac:dyDescent="0.4">
      <c r="AI7815">
        <f t="shared" si="267"/>
        <v>0</v>
      </c>
      <c r="AJ7815">
        <f t="shared" si="268"/>
        <v>0</v>
      </c>
    </row>
    <row r="7816" spans="35:36" x14ac:dyDescent="0.4">
      <c r="AI7816">
        <f t="shared" si="267"/>
        <v>0</v>
      </c>
      <c r="AJ7816">
        <f t="shared" si="268"/>
        <v>0</v>
      </c>
    </row>
    <row r="7817" spans="35:36" x14ac:dyDescent="0.4">
      <c r="AI7817">
        <f t="shared" si="267"/>
        <v>0</v>
      </c>
      <c r="AJ7817">
        <f t="shared" si="268"/>
        <v>0</v>
      </c>
    </row>
    <row r="7818" spans="35:36" x14ac:dyDescent="0.4">
      <c r="AI7818">
        <f t="shared" si="267"/>
        <v>0</v>
      </c>
      <c r="AJ7818">
        <f t="shared" si="268"/>
        <v>0</v>
      </c>
    </row>
    <row r="7819" spans="35:36" x14ac:dyDescent="0.4">
      <c r="AI7819">
        <f t="shared" si="267"/>
        <v>0</v>
      </c>
      <c r="AJ7819">
        <f t="shared" si="268"/>
        <v>0</v>
      </c>
    </row>
    <row r="7820" spans="35:36" x14ac:dyDescent="0.4">
      <c r="AI7820">
        <f t="shared" si="267"/>
        <v>0</v>
      </c>
      <c r="AJ7820">
        <f t="shared" si="268"/>
        <v>0</v>
      </c>
    </row>
    <row r="7821" spans="35:36" x14ac:dyDescent="0.4">
      <c r="AI7821">
        <f t="shared" si="267"/>
        <v>0</v>
      </c>
      <c r="AJ7821">
        <f t="shared" si="268"/>
        <v>0</v>
      </c>
    </row>
    <row r="7822" spans="35:36" x14ac:dyDescent="0.4">
      <c r="AI7822">
        <f t="shared" si="267"/>
        <v>0</v>
      </c>
      <c r="AJ7822">
        <f t="shared" si="268"/>
        <v>0</v>
      </c>
    </row>
    <row r="7823" spans="35:36" x14ac:dyDescent="0.4">
      <c r="AI7823">
        <f t="shared" si="267"/>
        <v>0</v>
      </c>
      <c r="AJ7823">
        <f t="shared" si="268"/>
        <v>0</v>
      </c>
    </row>
    <row r="7824" spans="35:36" x14ac:dyDescent="0.4">
      <c r="AI7824">
        <f t="shared" si="267"/>
        <v>0</v>
      </c>
      <c r="AJ7824">
        <f t="shared" si="268"/>
        <v>0</v>
      </c>
    </row>
    <row r="7825" spans="35:36" x14ac:dyDescent="0.4">
      <c r="AI7825">
        <f t="shared" si="267"/>
        <v>0</v>
      </c>
      <c r="AJ7825">
        <f t="shared" si="268"/>
        <v>0</v>
      </c>
    </row>
    <row r="7826" spans="35:36" x14ac:dyDescent="0.4">
      <c r="AI7826">
        <f t="shared" si="267"/>
        <v>0</v>
      </c>
      <c r="AJ7826">
        <f t="shared" si="268"/>
        <v>0</v>
      </c>
    </row>
    <row r="7827" spans="35:36" x14ac:dyDescent="0.4">
      <c r="AI7827">
        <f t="shared" si="267"/>
        <v>0</v>
      </c>
      <c r="AJ7827">
        <f t="shared" si="268"/>
        <v>0</v>
      </c>
    </row>
    <row r="7828" spans="35:36" x14ac:dyDescent="0.4">
      <c r="AI7828">
        <f t="shared" si="267"/>
        <v>0</v>
      </c>
      <c r="AJ7828">
        <f t="shared" si="268"/>
        <v>0</v>
      </c>
    </row>
    <row r="7829" spans="35:36" x14ac:dyDescent="0.4">
      <c r="AI7829">
        <f t="shared" si="267"/>
        <v>0</v>
      </c>
      <c r="AJ7829">
        <f t="shared" si="268"/>
        <v>0</v>
      </c>
    </row>
    <row r="7830" spans="35:36" x14ac:dyDescent="0.4">
      <c r="AI7830">
        <f t="shared" si="267"/>
        <v>0</v>
      </c>
      <c r="AJ7830">
        <f t="shared" si="268"/>
        <v>0</v>
      </c>
    </row>
    <row r="7831" spans="35:36" x14ac:dyDescent="0.4">
      <c r="AI7831">
        <f t="shared" si="267"/>
        <v>0</v>
      </c>
      <c r="AJ7831">
        <f t="shared" si="268"/>
        <v>0</v>
      </c>
    </row>
    <row r="7832" spans="35:36" x14ac:dyDescent="0.4">
      <c r="AI7832">
        <f t="shared" si="267"/>
        <v>0</v>
      </c>
      <c r="AJ7832">
        <f t="shared" si="268"/>
        <v>0</v>
      </c>
    </row>
    <row r="7833" spans="35:36" x14ac:dyDescent="0.4">
      <c r="AI7833">
        <f t="shared" si="267"/>
        <v>0</v>
      </c>
      <c r="AJ7833">
        <f t="shared" si="268"/>
        <v>0</v>
      </c>
    </row>
    <row r="7834" spans="35:36" x14ac:dyDescent="0.4">
      <c r="AI7834">
        <f t="shared" si="267"/>
        <v>0</v>
      </c>
      <c r="AJ7834">
        <f t="shared" si="268"/>
        <v>0</v>
      </c>
    </row>
    <row r="7835" spans="35:36" x14ac:dyDescent="0.4">
      <c r="AI7835">
        <f t="shared" si="267"/>
        <v>0</v>
      </c>
      <c r="AJ7835">
        <f t="shared" si="268"/>
        <v>0</v>
      </c>
    </row>
    <row r="7836" spans="35:36" x14ac:dyDescent="0.4">
      <c r="AI7836">
        <f t="shared" si="267"/>
        <v>0</v>
      </c>
      <c r="AJ7836">
        <f t="shared" si="268"/>
        <v>0</v>
      </c>
    </row>
    <row r="7837" spans="35:36" x14ac:dyDescent="0.4">
      <c r="AI7837">
        <f t="shared" si="267"/>
        <v>0</v>
      </c>
      <c r="AJ7837">
        <f t="shared" si="268"/>
        <v>0</v>
      </c>
    </row>
    <row r="7838" spans="35:36" x14ac:dyDescent="0.4">
      <c r="AI7838">
        <f t="shared" si="267"/>
        <v>0</v>
      </c>
      <c r="AJ7838">
        <f t="shared" si="268"/>
        <v>0</v>
      </c>
    </row>
    <row r="7839" spans="35:36" x14ac:dyDescent="0.4">
      <c r="AI7839">
        <f t="shared" si="267"/>
        <v>0</v>
      </c>
      <c r="AJ7839">
        <f t="shared" si="268"/>
        <v>0</v>
      </c>
    </row>
    <row r="7840" spans="35:36" x14ac:dyDescent="0.4">
      <c r="AI7840">
        <f t="shared" si="267"/>
        <v>0</v>
      </c>
      <c r="AJ7840">
        <f t="shared" si="268"/>
        <v>0</v>
      </c>
    </row>
    <row r="7841" spans="35:36" x14ac:dyDescent="0.4">
      <c r="AI7841">
        <f t="shared" si="267"/>
        <v>0</v>
      </c>
      <c r="AJ7841">
        <f t="shared" si="268"/>
        <v>0</v>
      </c>
    </row>
    <row r="7842" spans="35:36" x14ac:dyDescent="0.4">
      <c r="AI7842">
        <f t="shared" si="267"/>
        <v>0</v>
      </c>
      <c r="AJ7842">
        <f t="shared" si="268"/>
        <v>0</v>
      </c>
    </row>
    <row r="7843" spans="35:36" x14ac:dyDescent="0.4">
      <c r="AI7843">
        <f t="shared" si="267"/>
        <v>0</v>
      </c>
      <c r="AJ7843">
        <f t="shared" si="268"/>
        <v>0</v>
      </c>
    </row>
    <row r="7844" spans="35:36" x14ac:dyDescent="0.4">
      <c r="AI7844">
        <f t="shared" si="267"/>
        <v>0</v>
      </c>
      <c r="AJ7844">
        <f t="shared" si="268"/>
        <v>0</v>
      </c>
    </row>
    <row r="7845" spans="35:36" x14ac:dyDescent="0.4">
      <c r="AI7845">
        <f t="shared" si="267"/>
        <v>0</v>
      </c>
      <c r="AJ7845">
        <f t="shared" si="268"/>
        <v>0</v>
      </c>
    </row>
    <row r="7846" spans="35:36" x14ac:dyDescent="0.4">
      <c r="AI7846">
        <f t="shared" si="267"/>
        <v>0</v>
      </c>
      <c r="AJ7846">
        <f t="shared" si="268"/>
        <v>0</v>
      </c>
    </row>
    <row r="7847" spans="35:36" x14ac:dyDescent="0.4">
      <c r="AI7847">
        <f t="shared" si="267"/>
        <v>0</v>
      </c>
      <c r="AJ7847">
        <f t="shared" si="268"/>
        <v>0</v>
      </c>
    </row>
    <row r="7848" spans="35:36" x14ac:dyDescent="0.4">
      <c r="AI7848">
        <f t="shared" ref="AI7848:AI7911" si="269">AH7848*10%</f>
        <v>0</v>
      </c>
      <c r="AJ7848">
        <f t="shared" si="268"/>
        <v>0</v>
      </c>
    </row>
    <row r="7849" spans="35:36" x14ac:dyDescent="0.4">
      <c r="AI7849">
        <f t="shared" si="269"/>
        <v>0</v>
      </c>
      <c r="AJ7849">
        <f t="shared" si="268"/>
        <v>0</v>
      </c>
    </row>
    <row r="7850" spans="35:36" x14ac:dyDescent="0.4">
      <c r="AI7850">
        <f t="shared" si="269"/>
        <v>0</v>
      </c>
      <c r="AJ7850">
        <f t="shared" si="268"/>
        <v>0</v>
      </c>
    </row>
    <row r="7851" spans="35:36" x14ac:dyDescent="0.4">
      <c r="AI7851">
        <f t="shared" si="269"/>
        <v>0</v>
      </c>
      <c r="AJ7851">
        <f t="shared" si="268"/>
        <v>0</v>
      </c>
    </row>
    <row r="7852" spans="35:36" x14ac:dyDescent="0.4">
      <c r="AI7852">
        <f t="shared" si="269"/>
        <v>0</v>
      </c>
      <c r="AJ7852">
        <f t="shared" si="268"/>
        <v>0</v>
      </c>
    </row>
    <row r="7853" spans="35:36" x14ac:dyDescent="0.4">
      <c r="AI7853">
        <f t="shared" si="269"/>
        <v>0</v>
      </c>
      <c r="AJ7853">
        <f t="shared" si="268"/>
        <v>0</v>
      </c>
    </row>
    <row r="7854" spans="35:36" x14ac:dyDescent="0.4">
      <c r="AI7854">
        <f t="shared" si="269"/>
        <v>0</v>
      </c>
      <c r="AJ7854">
        <f t="shared" si="268"/>
        <v>0</v>
      </c>
    </row>
    <row r="7855" spans="35:36" x14ac:dyDescent="0.4">
      <c r="AI7855">
        <f t="shared" si="269"/>
        <v>0</v>
      </c>
      <c r="AJ7855">
        <f t="shared" si="268"/>
        <v>0</v>
      </c>
    </row>
    <row r="7856" spans="35:36" x14ac:dyDescent="0.4">
      <c r="AI7856">
        <f t="shared" si="269"/>
        <v>0</v>
      </c>
      <c r="AJ7856">
        <f t="shared" ref="AJ7856:AJ7919" si="270">SUM(AH7856:AI7856)</f>
        <v>0</v>
      </c>
    </row>
    <row r="7857" spans="35:36" x14ac:dyDescent="0.4">
      <c r="AI7857">
        <f t="shared" si="269"/>
        <v>0</v>
      </c>
      <c r="AJ7857">
        <f t="shared" si="270"/>
        <v>0</v>
      </c>
    </row>
    <row r="7858" spans="35:36" x14ac:dyDescent="0.4">
      <c r="AI7858">
        <f t="shared" si="269"/>
        <v>0</v>
      </c>
      <c r="AJ7858">
        <f t="shared" si="270"/>
        <v>0</v>
      </c>
    </row>
    <row r="7859" spans="35:36" x14ac:dyDescent="0.4">
      <c r="AI7859">
        <f t="shared" si="269"/>
        <v>0</v>
      </c>
      <c r="AJ7859">
        <f t="shared" si="270"/>
        <v>0</v>
      </c>
    </row>
    <row r="7860" spans="35:36" x14ac:dyDescent="0.4">
      <c r="AI7860">
        <f t="shared" si="269"/>
        <v>0</v>
      </c>
      <c r="AJ7860">
        <f t="shared" si="270"/>
        <v>0</v>
      </c>
    </row>
    <row r="7861" spans="35:36" x14ac:dyDescent="0.4">
      <c r="AI7861">
        <f t="shared" si="269"/>
        <v>0</v>
      </c>
      <c r="AJ7861">
        <f t="shared" si="270"/>
        <v>0</v>
      </c>
    </row>
    <row r="7862" spans="35:36" x14ac:dyDescent="0.4">
      <c r="AI7862">
        <f t="shared" si="269"/>
        <v>0</v>
      </c>
      <c r="AJ7862">
        <f t="shared" si="270"/>
        <v>0</v>
      </c>
    </row>
    <row r="7863" spans="35:36" x14ac:dyDescent="0.4">
      <c r="AI7863">
        <f t="shared" si="269"/>
        <v>0</v>
      </c>
      <c r="AJ7863">
        <f t="shared" si="270"/>
        <v>0</v>
      </c>
    </row>
    <row r="7864" spans="35:36" x14ac:dyDescent="0.4">
      <c r="AI7864">
        <f t="shared" si="269"/>
        <v>0</v>
      </c>
      <c r="AJ7864">
        <f t="shared" si="270"/>
        <v>0</v>
      </c>
    </row>
    <row r="7865" spans="35:36" x14ac:dyDescent="0.4">
      <c r="AI7865">
        <f t="shared" si="269"/>
        <v>0</v>
      </c>
      <c r="AJ7865">
        <f t="shared" si="270"/>
        <v>0</v>
      </c>
    </row>
    <row r="7866" spans="35:36" x14ac:dyDescent="0.4">
      <c r="AI7866">
        <f t="shared" si="269"/>
        <v>0</v>
      </c>
      <c r="AJ7866">
        <f t="shared" si="270"/>
        <v>0</v>
      </c>
    </row>
    <row r="7867" spans="35:36" x14ac:dyDescent="0.4">
      <c r="AI7867">
        <f t="shared" si="269"/>
        <v>0</v>
      </c>
      <c r="AJ7867">
        <f t="shared" si="270"/>
        <v>0</v>
      </c>
    </row>
    <row r="7868" spans="35:36" x14ac:dyDescent="0.4">
      <c r="AI7868">
        <f t="shared" si="269"/>
        <v>0</v>
      </c>
      <c r="AJ7868">
        <f t="shared" si="270"/>
        <v>0</v>
      </c>
    </row>
    <row r="7869" spans="35:36" x14ac:dyDescent="0.4">
      <c r="AI7869">
        <f t="shared" si="269"/>
        <v>0</v>
      </c>
      <c r="AJ7869">
        <f t="shared" si="270"/>
        <v>0</v>
      </c>
    </row>
    <row r="7870" spans="35:36" x14ac:dyDescent="0.4">
      <c r="AI7870">
        <f t="shared" si="269"/>
        <v>0</v>
      </c>
      <c r="AJ7870">
        <f t="shared" si="270"/>
        <v>0</v>
      </c>
    </row>
    <row r="7871" spans="35:36" x14ac:dyDescent="0.4">
      <c r="AI7871">
        <f t="shared" si="269"/>
        <v>0</v>
      </c>
      <c r="AJ7871">
        <f t="shared" si="270"/>
        <v>0</v>
      </c>
    </row>
    <row r="7872" spans="35:36" x14ac:dyDescent="0.4">
      <c r="AI7872">
        <f t="shared" si="269"/>
        <v>0</v>
      </c>
      <c r="AJ7872">
        <f t="shared" si="270"/>
        <v>0</v>
      </c>
    </row>
    <row r="7873" spans="35:36" x14ac:dyDescent="0.4">
      <c r="AI7873">
        <f t="shared" si="269"/>
        <v>0</v>
      </c>
      <c r="AJ7873">
        <f t="shared" si="270"/>
        <v>0</v>
      </c>
    </row>
    <row r="7874" spans="35:36" x14ac:dyDescent="0.4">
      <c r="AI7874">
        <f t="shared" si="269"/>
        <v>0</v>
      </c>
      <c r="AJ7874">
        <f t="shared" si="270"/>
        <v>0</v>
      </c>
    </row>
    <row r="7875" spans="35:36" x14ac:dyDescent="0.4">
      <c r="AI7875">
        <f t="shared" si="269"/>
        <v>0</v>
      </c>
      <c r="AJ7875">
        <f t="shared" si="270"/>
        <v>0</v>
      </c>
    </row>
    <row r="7876" spans="35:36" x14ac:dyDescent="0.4">
      <c r="AI7876">
        <f t="shared" si="269"/>
        <v>0</v>
      </c>
      <c r="AJ7876">
        <f t="shared" si="270"/>
        <v>0</v>
      </c>
    </row>
    <row r="7877" spans="35:36" x14ac:dyDescent="0.4">
      <c r="AI7877">
        <f t="shared" si="269"/>
        <v>0</v>
      </c>
      <c r="AJ7877">
        <f t="shared" si="270"/>
        <v>0</v>
      </c>
    </row>
    <row r="7878" spans="35:36" x14ac:dyDescent="0.4">
      <c r="AI7878">
        <f t="shared" si="269"/>
        <v>0</v>
      </c>
      <c r="AJ7878">
        <f t="shared" si="270"/>
        <v>0</v>
      </c>
    </row>
    <row r="7879" spans="35:36" x14ac:dyDescent="0.4">
      <c r="AI7879">
        <f t="shared" si="269"/>
        <v>0</v>
      </c>
      <c r="AJ7879">
        <f t="shared" si="270"/>
        <v>0</v>
      </c>
    </row>
    <row r="7880" spans="35:36" x14ac:dyDescent="0.4">
      <c r="AI7880">
        <f t="shared" si="269"/>
        <v>0</v>
      </c>
      <c r="AJ7880">
        <f t="shared" si="270"/>
        <v>0</v>
      </c>
    </row>
    <row r="7881" spans="35:36" x14ac:dyDescent="0.4">
      <c r="AI7881">
        <f t="shared" si="269"/>
        <v>0</v>
      </c>
      <c r="AJ7881">
        <f t="shared" si="270"/>
        <v>0</v>
      </c>
    </row>
    <row r="7882" spans="35:36" x14ac:dyDescent="0.4">
      <c r="AI7882">
        <f t="shared" si="269"/>
        <v>0</v>
      </c>
      <c r="AJ7882">
        <f t="shared" si="270"/>
        <v>0</v>
      </c>
    </row>
    <row r="7883" spans="35:36" x14ac:dyDescent="0.4">
      <c r="AI7883">
        <f t="shared" si="269"/>
        <v>0</v>
      </c>
      <c r="AJ7883">
        <f t="shared" si="270"/>
        <v>0</v>
      </c>
    </row>
    <row r="7884" spans="35:36" x14ac:dyDescent="0.4">
      <c r="AI7884">
        <f t="shared" si="269"/>
        <v>0</v>
      </c>
      <c r="AJ7884">
        <f t="shared" si="270"/>
        <v>0</v>
      </c>
    </row>
    <row r="7885" spans="35:36" x14ac:dyDescent="0.4">
      <c r="AI7885">
        <f t="shared" si="269"/>
        <v>0</v>
      </c>
      <c r="AJ7885">
        <f t="shared" si="270"/>
        <v>0</v>
      </c>
    </row>
    <row r="7886" spans="35:36" x14ac:dyDescent="0.4">
      <c r="AI7886">
        <f t="shared" si="269"/>
        <v>0</v>
      </c>
      <c r="AJ7886">
        <f t="shared" si="270"/>
        <v>0</v>
      </c>
    </row>
    <row r="7887" spans="35:36" x14ac:dyDescent="0.4">
      <c r="AI7887">
        <f t="shared" si="269"/>
        <v>0</v>
      </c>
      <c r="AJ7887">
        <f t="shared" si="270"/>
        <v>0</v>
      </c>
    </row>
    <row r="7888" spans="35:36" x14ac:dyDescent="0.4">
      <c r="AI7888">
        <f t="shared" si="269"/>
        <v>0</v>
      </c>
      <c r="AJ7888">
        <f t="shared" si="270"/>
        <v>0</v>
      </c>
    </row>
    <row r="7889" spans="35:36" x14ac:dyDescent="0.4">
      <c r="AI7889">
        <f t="shared" si="269"/>
        <v>0</v>
      </c>
      <c r="AJ7889">
        <f t="shared" si="270"/>
        <v>0</v>
      </c>
    </row>
    <row r="7890" spans="35:36" x14ac:dyDescent="0.4">
      <c r="AI7890">
        <f t="shared" si="269"/>
        <v>0</v>
      </c>
      <c r="AJ7890">
        <f t="shared" si="270"/>
        <v>0</v>
      </c>
    </row>
    <row r="7891" spans="35:36" x14ac:dyDescent="0.4">
      <c r="AI7891">
        <f t="shared" si="269"/>
        <v>0</v>
      </c>
      <c r="AJ7891">
        <f t="shared" si="270"/>
        <v>0</v>
      </c>
    </row>
    <row r="7892" spans="35:36" x14ac:dyDescent="0.4">
      <c r="AI7892">
        <f t="shared" si="269"/>
        <v>0</v>
      </c>
      <c r="AJ7892">
        <f t="shared" si="270"/>
        <v>0</v>
      </c>
    </row>
    <row r="7893" spans="35:36" x14ac:dyDescent="0.4">
      <c r="AI7893">
        <f t="shared" si="269"/>
        <v>0</v>
      </c>
      <c r="AJ7893">
        <f t="shared" si="270"/>
        <v>0</v>
      </c>
    </row>
    <row r="7894" spans="35:36" x14ac:dyDescent="0.4">
      <c r="AI7894">
        <f t="shared" si="269"/>
        <v>0</v>
      </c>
      <c r="AJ7894">
        <f t="shared" si="270"/>
        <v>0</v>
      </c>
    </row>
    <row r="7895" spans="35:36" x14ac:dyDescent="0.4">
      <c r="AI7895">
        <f t="shared" si="269"/>
        <v>0</v>
      </c>
      <c r="AJ7895">
        <f t="shared" si="270"/>
        <v>0</v>
      </c>
    </row>
    <row r="7896" spans="35:36" x14ac:dyDescent="0.4">
      <c r="AI7896">
        <f t="shared" si="269"/>
        <v>0</v>
      </c>
      <c r="AJ7896">
        <f t="shared" si="270"/>
        <v>0</v>
      </c>
    </row>
    <row r="7897" spans="35:36" x14ac:dyDescent="0.4">
      <c r="AI7897">
        <f t="shared" si="269"/>
        <v>0</v>
      </c>
      <c r="AJ7897">
        <f t="shared" si="270"/>
        <v>0</v>
      </c>
    </row>
    <row r="7898" spans="35:36" x14ac:dyDescent="0.4">
      <c r="AI7898">
        <f t="shared" si="269"/>
        <v>0</v>
      </c>
      <c r="AJ7898">
        <f t="shared" si="270"/>
        <v>0</v>
      </c>
    </row>
    <row r="7899" spans="35:36" x14ac:dyDescent="0.4">
      <c r="AI7899">
        <f t="shared" si="269"/>
        <v>0</v>
      </c>
      <c r="AJ7899">
        <f t="shared" si="270"/>
        <v>0</v>
      </c>
    </row>
    <row r="7900" spans="35:36" x14ac:dyDescent="0.4">
      <c r="AI7900">
        <f t="shared" si="269"/>
        <v>0</v>
      </c>
      <c r="AJ7900">
        <f t="shared" si="270"/>
        <v>0</v>
      </c>
    </row>
    <row r="7901" spans="35:36" x14ac:dyDescent="0.4">
      <c r="AI7901">
        <f t="shared" si="269"/>
        <v>0</v>
      </c>
      <c r="AJ7901">
        <f t="shared" si="270"/>
        <v>0</v>
      </c>
    </row>
    <row r="7902" spans="35:36" x14ac:dyDescent="0.4">
      <c r="AI7902">
        <f t="shared" si="269"/>
        <v>0</v>
      </c>
      <c r="AJ7902">
        <f t="shared" si="270"/>
        <v>0</v>
      </c>
    </row>
    <row r="7903" spans="35:36" x14ac:dyDescent="0.4">
      <c r="AI7903">
        <f t="shared" si="269"/>
        <v>0</v>
      </c>
      <c r="AJ7903">
        <f t="shared" si="270"/>
        <v>0</v>
      </c>
    </row>
    <row r="7904" spans="35:36" x14ac:dyDescent="0.4">
      <c r="AI7904">
        <f t="shared" si="269"/>
        <v>0</v>
      </c>
      <c r="AJ7904">
        <f t="shared" si="270"/>
        <v>0</v>
      </c>
    </row>
    <row r="7905" spans="35:36" x14ac:dyDescent="0.4">
      <c r="AI7905">
        <f t="shared" si="269"/>
        <v>0</v>
      </c>
      <c r="AJ7905">
        <f t="shared" si="270"/>
        <v>0</v>
      </c>
    </row>
    <row r="7906" spans="35:36" x14ac:dyDescent="0.4">
      <c r="AI7906">
        <f t="shared" si="269"/>
        <v>0</v>
      </c>
      <c r="AJ7906">
        <f t="shared" si="270"/>
        <v>0</v>
      </c>
    </row>
    <row r="7907" spans="35:36" x14ac:dyDescent="0.4">
      <c r="AI7907">
        <f t="shared" si="269"/>
        <v>0</v>
      </c>
      <c r="AJ7907">
        <f t="shared" si="270"/>
        <v>0</v>
      </c>
    </row>
    <row r="7908" spans="35:36" x14ac:dyDescent="0.4">
      <c r="AI7908">
        <f t="shared" si="269"/>
        <v>0</v>
      </c>
      <c r="AJ7908">
        <f t="shared" si="270"/>
        <v>0</v>
      </c>
    </row>
    <row r="7909" spans="35:36" x14ac:dyDescent="0.4">
      <c r="AI7909">
        <f t="shared" si="269"/>
        <v>0</v>
      </c>
      <c r="AJ7909">
        <f t="shared" si="270"/>
        <v>0</v>
      </c>
    </row>
    <row r="7910" spans="35:36" x14ac:dyDescent="0.4">
      <c r="AI7910">
        <f t="shared" si="269"/>
        <v>0</v>
      </c>
      <c r="AJ7910">
        <f t="shared" si="270"/>
        <v>0</v>
      </c>
    </row>
    <row r="7911" spans="35:36" x14ac:dyDescent="0.4">
      <c r="AI7911">
        <f t="shared" si="269"/>
        <v>0</v>
      </c>
      <c r="AJ7911">
        <f t="shared" si="270"/>
        <v>0</v>
      </c>
    </row>
    <row r="7912" spans="35:36" x14ac:dyDescent="0.4">
      <c r="AI7912">
        <f t="shared" ref="AI7912:AI7975" si="271">AH7912*10%</f>
        <v>0</v>
      </c>
      <c r="AJ7912">
        <f t="shared" si="270"/>
        <v>0</v>
      </c>
    </row>
    <row r="7913" spans="35:36" x14ac:dyDescent="0.4">
      <c r="AI7913">
        <f t="shared" si="271"/>
        <v>0</v>
      </c>
      <c r="AJ7913">
        <f t="shared" si="270"/>
        <v>0</v>
      </c>
    </row>
    <row r="7914" spans="35:36" x14ac:dyDescent="0.4">
      <c r="AI7914">
        <f t="shared" si="271"/>
        <v>0</v>
      </c>
      <c r="AJ7914">
        <f t="shared" si="270"/>
        <v>0</v>
      </c>
    </row>
    <row r="7915" spans="35:36" x14ac:dyDescent="0.4">
      <c r="AI7915">
        <f t="shared" si="271"/>
        <v>0</v>
      </c>
      <c r="AJ7915">
        <f t="shared" si="270"/>
        <v>0</v>
      </c>
    </row>
    <row r="7916" spans="35:36" x14ac:dyDescent="0.4">
      <c r="AI7916">
        <f t="shared" si="271"/>
        <v>0</v>
      </c>
      <c r="AJ7916">
        <f t="shared" si="270"/>
        <v>0</v>
      </c>
    </row>
    <row r="7917" spans="35:36" x14ac:dyDescent="0.4">
      <c r="AI7917">
        <f t="shared" si="271"/>
        <v>0</v>
      </c>
      <c r="AJ7917">
        <f t="shared" si="270"/>
        <v>0</v>
      </c>
    </row>
    <row r="7918" spans="35:36" x14ac:dyDescent="0.4">
      <c r="AI7918">
        <f t="shared" si="271"/>
        <v>0</v>
      </c>
      <c r="AJ7918">
        <f t="shared" si="270"/>
        <v>0</v>
      </c>
    </row>
    <row r="7919" spans="35:36" x14ac:dyDescent="0.4">
      <c r="AI7919">
        <f t="shared" si="271"/>
        <v>0</v>
      </c>
      <c r="AJ7919">
        <f t="shared" si="270"/>
        <v>0</v>
      </c>
    </row>
    <row r="7920" spans="35:36" x14ac:dyDescent="0.4">
      <c r="AI7920">
        <f t="shared" si="271"/>
        <v>0</v>
      </c>
      <c r="AJ7920">
        <f t="shared" ref="AJ7920:AJ7983" si="272">SUM(AH7920:AI7920)</f>
        <v>0</v>
      </c>
    </row>
    <row r="7921" spans="35:36" x14ac:dyDescent="0.4">
      <c r="AI7921">
        <f t="shared" si="271"/>
        <v>0</v>
      </c>
      <c r="AJ7921">
        <f t="shared" si="272"/>
        <v>0</v>
      </c>
    </row>
    <row r="7922" spans="35:36" x14ac:dyDescent="0.4">
      <c r="AI7922">
        <f t="shared" si="271"/>
        <v>0</v>
      </c>
      <c r="AJ7922">
        <f t="shared" si="272"/>
        <v>0</v>
      </c>
    </row>
    <row r="7923" spans="35:36" x14ac:dyDescent="0.4">
      <c r="AI7923">
        <f t="shared" si="271"/>
        <v>0</v>
      </c>
      <c r="AJ7923">
        <f t="shared" si="272"/>
        <v>0</v>
      </c>
    </row>
    <row r="7924" spans="35:36" x14ac:dyDescent="0.4">
      <c r="AI7924">
        <f t="shared" si="271"/>
        <v>0</v>
      </c>
      <c r="AJ7924">
        <f t="shared" si="272"/>
        <v>0</v>
      </c>
    </row>
    <row r="7925" spans="35:36" x14ac:dyDescent="0.4">
      <c r="AI7925">
        <f t="shared" si="271"/>
        <v>0</v>
      </c>
      <c r="AJ7925">
        <f t="shared" si="272"/>
        <v>0</v>
      </c>
    </row>
    <row r="7926" spans="35:36" x14ac:dyDescent="0.4">
      <c r="AI7926">
        <f t="shared" si="271"/>
        <v>0</v>
      </c>
      <c r="AJ7926">
        <f t="shared" si="272"/>
        <v>0</v>
      </c>
    </row>
    <row r="7927" spans="35:36" x14ac:dyDescent="0.4">
      <c r="AI7927">
        <f t="shared" si="271"/>
        <v>0</v>
      </c>
      <c r="AJ7927">
        <f t="shared" si="272"/>
        <v>0</v>
      </c>
    </row>
    <row r="7928" spans="35:36" x14ac:dyDescent="0.4">
      <c r="AI7928">
        <f t="shared" si="271"/>
        <v>0</v>
      </c>
      <c r="AJ7928">
        <f t="shared" si="272"/>
        <v>0</v>
      </c>
    </row>
    <row r="7929" spans="35:36" x14ac:dyDescent="0.4">
      <c r="AI7929">
        <f t="shared" si="271"/>
        <v>0</v>
      </c>
      <c r="AJ7929">
        <f t="shared" si="272"/>
        <v>0</v>
      </c>
    </row>
    <row r="7930" spans="35:36" x14ac:dyDescent="0.4">
      <c r="AI7930">
        <f t="shared" si="271"/>
        <v>0</v>
      </c>
      <c r="AJ7930">
        <f t="shared" si="272"/>
        <v>0</v>
      </c>
    </row>
    <row r="7931" spans="35:36" x14ac:dyDescent="0.4">
      <c r="AI7931">
        <f t="shared" si="271"/>
        <v>0</v>
      </c>
      <c r="AJ7931">
        <f t="shared" si="272"/>
        <v>0</v>
      </c>
    </row>
    <row r="7932" spans="35:36" x14ac:dyDescent="0.4">
      <c r="AI7932">
        <f t="shared" si="271"/>
        <v>0</v>
      </c>
      <c r="AJ7932">
        <f t="shared" si="272"/>
        <v>0</v>
      </c>
    </row>
    <row r="7933" spans="35:36" x14ac:dyDescent="0.4">
      <c r="AI7933">
        <f t="shared" si="271"/>
        <v>0</v>
      </c>
      <c r="AJ7933">
        <f t="shared" si="272"/>
        <v>0</v>
      </c>
    </row>
    <row r="7934" spans="35:36" x14ac:dyDescent="0.4">
      <c r="AI7934">
        <f t="shared" si="271"/>
        <v>0</v>
      </c>
      <c r="AJ7934">
        <f t="shared" si="272"/>
        <v>0</v>
      </c>
    </row>
    <row r="7935" spans="35:36" x14ac:dyDescent="0.4">
      <c r="AI7935">
        <f t="shared" si="271"/>
        <v>0</v>
      </c>
      <c r="AJ7935">
        <f t="shared" si="272"/>
        <v>0</v>
      </c>
    </row>
    <row r="7936" spans="35:36" x14ac:dyDescent="0.4">
      <c r="AI7936">
        <f t="shared" si="271"/>
        <v>0</v>
      </c>
      <c r="AJ7936">
        <f t="shared" si="272"/>
        <v>0</v>
      </c>
    </row>
    <row r="7937" spans="35:36" x14ac:dyDescent="0.4">
      <c r="AI7937">
        <f t="shared" si="271"/>
        <v>0</v>
      </c>
      <c r="AJ7937">
        <f t="shared" si="272"/>
        <v>0</v>
      </c>
    </row>
    <row r="7938" spans="35:36" x14ac:dyDescent="0.4">
      <c r="AI7938">
        <f t="shared" si="271"/>
        <v>0</v>
      </c>
      <c r="AJ7938">
        <f t="shared" si="272"/>
        <v>0</v>
      </c>
    </row>
    <row r="7939" spans="35:36" x14ac:dyDescent="0.4">
      <c r="AI7939">
        <f t="shared" si="271"/>
        <v>0</v>
      </c>
      <c r="AJ7939">
        <f t="shared" si="272"/>
        <v>0</v>
      </c>
    </row>
    <row r="7940" spans="35:36" x14ac:dyDescent="0.4">
      <c r="AI7940">
        <f t="shared" si="271"/>
        <v>0</v>
      </c>
      <c r="AJ7940">
        <f t="shared" si="272"/>
        <v>0</v>
      </c>
    </row>
    <row r="7941" spans="35:36" x14ac:dyDescent="0.4">
      <c r="AI7941">
        <f t="shared" si="271"/>
        <v>0</v>
      </c>
      <c r="AJ7941">
        <f t="shared" si="272"/>
        <v>0</v>
      </c>
    </row>
    <row r="7942" spans="35:36" x14ac:dyDescent="0.4">
      <c r="AI7942">
        <f t="shared" si="271"/>
        <v>0</v>
      </c>
      <c r="AJ7942">
        <f t="shared" si="272"/>
        <v>0</v>
      </c>
    </row>
    <row r="7943" spans="35:36" x14ac:dyDescent="0.4">
      <c r="AI7943">
        <f t="shared" si="271"/>
        <v>0</v>
      </c>
      <c r="AJ7943">
        <f t="shared" si="272"/>
        <v>0</v>
      </c>
    </row>
    <row r="7944" spans="35:36" x14ac:dyDescent="0.4">
      <c r="AI7944">
        <f t="shared" si="271"/>
        <v>0</v>
      </c>
      <c r="AJ7944">
        <f t="shared" si="272"/>
        <v>0</v>
      </c>
    </row>
    <row r="7945" spans="35:36" x14ac:dyDescent="0.4">
      <c r="AI7945">
        <f t="shared" si="271"/>
        <v>0</v>
      </c>
      <c r="AJ7945">
        <f t="shared" si="272"/>
        <v>0</v>
      </c>
    </row>
    <row r="7946" spans="35:36" x14ac:dyDescent="0.4">
      <c r="AI7946">
        <f t="shared" si="271"/>
        <v>0</v>
      </c>
      <c r="AJ7946">
        <f t="shared" si="272"/>
        <v>0</v>
      </c>
    </row>
    <row r="7947" spans="35:36" x14ac:dyDescent="0.4">
      <c r="AI7947">
        <f t="shared" si="271"/>
        <v>0</v>
      </c>
      <c r="AJ7947">
        <f t="shared" si="272"/>
        <v>0</v>
      </c>
    </row>
    <row r="7948" spans="35:36" x14ac:dyDescent="0.4">
      <c r="AI7948">
        <f t="shared" si="271"/>
        <v>0</v>
      </c>
      <c r="AJ7948">
        <f t="shared" si="272"/>
        <v>0</v>
      </c>
    </row>
    <row r="7949" spans="35:36" x14ac:dyDescent="0.4">
      <c r="AI7949">
        <f t="shared" si="271"/>
        <v>0</v>
      </c>
      <c r="AJ7949">
        <f t="shared" si="272"/>
        <v>0</v>
      </c>
    </row>
    <row r="7950" spans="35:36" x14ac:dyDescent="0.4">
      <c r="AI7950">
        <f t="shared" si="271"/>
        <v>0</v>
      </c>
      <c r="AJ7950">
        <f t="shared" si="272"/>
        <v>0</v>
      </c>
    </row>
    <row r="7951" spans="35:36" x14ac:dyDescent="0.4">
      <c r="AI7951">
        <f t="shared" si="271"/>
        <v>0</v>
      </c>
      <c r="AJ7951">
        <f t="shared" si="272"/>
        <v>0</v>
      </c>
    </row>
    <row r="7952" spans="35:36" x14ac:dyDescent="0.4">
      <c r="AI7952">
        <f t="shared" si="271"/>
        <v>0</v>
      </c>
      <c r="AJ7952">
        <f t="shared" si="272"/>
        <v>0</v>
      </c>
    </row>
    <row r="7953" spans="35:36" x14ac:dyDescent="0.4">
      <c r="AI7953">
        <f t="shared" si="271"/>
        <v>0</v>
      </c>
      <c r="AJ7953">
        <f t="shared" si="272"/>
        <v>0</v>
      </c>
    </row>
    <row r="7954" spans="35:36" x14ac:dyDescent="0.4">
      <c r="AI7954">
        <f t="shared" si="271"/>
        <v>0</v>
      </c>
      <c r="AJ7954">
        <f t="shared" si="272"/>
        <v>0</v>
      </c>
    </row>
    <row r="7955" spans="35:36" x14ac:dyDescent="0.4">
      <c r="AI7955">
        <f t="shared" si="271"/>
        <v>0</v>
      </c>
      <c r="AJ7955">
        <f t="shared" si="272"/>
        <v>0</v>
      </c>
    </row>
    <row r="7956" spans="35:36" x14ac:dyDescent="0.4">
      <c r="AI7956">
        <f t="shared" si="271"/>
        <v>0</v>
      </c>
      <c r="AJ7956">
        <f t="shared" si="272"/>
        <v>0</v>
      </c>
    </row>
    <row r="7957" spans="35:36" x14ac:dyDescent="0.4">
      <c r="AI7957">
        <f t="shared" si="271"/>
        <v>0</v>
      </c>
      <c r="AJ7957">
        <f t="shared" si="272"/>
        <v>0</v>
      </c>
    </row>
    <row r="7958" spans="35:36" x14ac:dyDescent="0.4">
      <c r="AI7958">
        <f t="shared" si="271"/>
        <v>0</v>
      </c>
      <c r="AJ7958">
        <f t="shared" si="272"/>
        <v>0</v>
      </c>
    </row>
    <row r="7959" spans="35:36" x14ac:dyDescent="0.4">
      <c r="AI7959">
        <f t="shared" si="271"/>
        <v>0</v>
      </c>
      <c r="AJ7959">
        <f t="shared" si="272"/>
        <v>0</v>
      </c>
    </row>
    <row r="7960" spans="35:36" x14ac:dyDescent="0.4">
      <c r="AI7960">
        <f t="shared" si="271"/>
        <v>0</v>
      </c>
      <c r="AJ7960">
        <f t="shared" si="272"/>
        <v>0</v>
      </c>
    </row>
    <row r="7961" spans="35:36" x14ac:dyDescent="0.4">
      <c r="AI7961">
        <f t="shared" si="271"/>
        <v>0</v>
      </c>
      <c r="AJ7961">
        <f t="shared" si="272"/>
        <v>0</v>
      </c>
    </row>
    <row r="7962" spans="35:36" x14ac:dyDescent="0.4">
      <c r="AI7962">
        <f t="shared" si="271"/>
        <v>0</v>
      </c>
      <c r="AJ7962">
        <f t="shared" si="272"/>
        <v>0</v>
      </c>
    </row>
    <row r="7963" spans="35:36" x14ac:dyDescent="0.4">
      <c r="AI7963">
        <f t="shared" si="271"/>
        <v>0</v>
      </c>
      <c r="AJ7963">
        <f t="shared" si="272"/>
        <v>0</v>
      </c>
    </row>
    <row r="7964" spans="35:36" x14ac:dyDescent="0.4">
      <c r="AI7964">
        <f t="shared" si="271"/>
        <v>0</v>
      </c>
      <c r="AJ7964">
        <f t="shared" si="272"/>
        <v>0</v>
      </c>
    </row>
    <row r="7965" spans="35:36" x14ac:dyDescent="0.4">
      <c r="AI7965">
        <f t="shared" si="271"/>
        <v>0</v>
      </c>
      <c r="AJ7965">
        <f t="shared" si="272"/>
        <v>0</v>
      </c>
    </row>
    <row r="7966" spans="35:36" x14ac:dyDescent="0.4">
      <c r="AI7966">
        <f t="shared" si="271"/>
        <v>0</v>
      </c>
      <c r="AJ7966">
        <f t="shared" si="272"/>
        <v>0</v>
      </c>
    </row>
    <row r="7967" spans="35:36" x14ac:dyDescent="0.4">
      <c r="AI7967">
        <f t="shared" si="271"/>
        <v>0</v>
      </c>
      <c r="AJ7967">
        <f t="shared" si="272"/>
        <v>0</v>
      </c>
    </row>
    <row r="7968" spans="35:36" x14ac:dyDescent="0.4">
      <c r="AI7968">
        <f t="shared" si="271"/>
        <v>0</v>
      </c>
      <c r="AJ7968">
        <f t="shared" si="272"/>
        <v>0</v>
      </c>
    </row>
    <row r="7969" spans="35:36" x14ac:dyDescent="0.4">
      <c r="AI7969">
        <f t="shared" si="271"/>
        <v>0</v>
      </c>
      <c r="AJ7969">
        <f t="shared" si="272"/>
        <v>0</v>
      </c>
    </row>
    <row r="7970" spans="35:36" x14ac:dyDescent="0.4">
      <c r="AI7970">
        <f t="shared" si="271"/>
        <v>0</v>
      </c>
      <c r="AJ7970">
        <f t="shared" si="272"/>
        <v>0</v>
      </c>
    </row>
    <row r="7971" spans="35:36" x14ac:dyDescent="0.4">
      <c r="AI7971">
        <f t="shared" si="271"/>
        <v>0</v>
      </c>
      <c r="AJ7971">
        <f t="shared" si="272"/>
        <v>0</v>
      </c>
    </row>
    <row r="7972" spans="35:36" x14ac:dyDescent="0.4">
      <c r="AI7972">
        <f t="shared" si="271"/>
        <v>0</v>
      </c>
      <c r="AJ7972">
        <f t="shared" si="272"/>
        <v>0</v>
      </c>
    </row>
    <row r="7973" spans="35:36" x14ac:dyDescent="0.4">
      <c r="AI7973">
        <f t="shared" si="271"/>
        <v>0</v>
      </c>
      <c r="AJ7973">
        <f t="shared" si="272"/>
        <v>0</v>
      </c>
    </row>
    <row r="7974" spans="35:36" x14ac:dyDescent="0.4">
      <c r="AI7974">
        <f t="shared" si="271"/>
        <v>0</v>
      </c>
      <c r="AJ7974">
        <f t="shared" si="272"/>
        <v>0</v>
      </c>
    </row>
    <row r="7975" spans="35:36" x14ac:dyDescent="0.4">
      <c r="AI7975">
        <f t="shared" si="271"/>
        <v>0</v>
      </c>
      <c r="AJ7975">
        <f t="shared" si="272"/>
        <v>0</v>
      </c>
    </row>
    <row r="7976" spans="35:36" x14ac:dyDescent="0.4">
      <c r="AI7976">
        <f t="shared" ref="AI7976:AI8039" si="273">AH7976*10%</f>
        <v>0</v>
      </c>
      <c r="AJ7976">
        <f t="shared" si="272"/>
        <v>0</v>
      </c>
    </row>
    <row r="7977" spans="35:36" x14ac:dyDescent="0.4">
      <c r="AI7977">
        <f t="shared" si="273"/>
        <v>0</v>
      </c>
      <c r="AJ7977">
        <f t="shared" si="272"/>
        <v>0</v>
      </c>
    </row>
    <row r="7978" spans="35:36" x14ac:dyDescent="0.4">
      <c r="AI7978">
        <f t="shared" si="273"/>
        <v>0</v>
      </c>
      <c r="AJ7978">
        <f t="shared" si="272"/>
        <v>0</v>
      </c>
    </row>
    <row r="7979" spans="35:36" x14ac:dyDescent="0.4">
      <c r="AI7979">
        <f t="shared" si="273"/>
        <v>0</v>
      </c>
      <c r="AJ7979">
        <f t="shared" si="272"/>
        <v>0</v>
      </c>
    </row>
    <row r="7980" spans="35:36" x14ac:dyDescent="0.4">
      <c r="AI7980">
        <f t="shared" si="273"/>
        <v>0</v>
      </c>
      <c r="AJ7980">
        <f t="shared" si="272"/>
        <v>0</v>
      </c>
    </row>
    <row r="7981" spans="35:36" x14ac:dyDescent="0.4">
      <c r="AI7981">
        <f t="shared" si="273"/>
        <v>0</v>
      </c>
      <c r="AJ7981">
        <f t="shared" si="272"/>
        <v>0</v>
      </c>
    </row>
    <row r="7982" spans="35:36" x14ac:dyDescent="0.4">
      <c r="AI7982">
        <f t="shared" si="273"/>
        <v>0</v>
      </c>
      <c r="AJ7982">
        <f t="shared" si="272"/>
        <v>0</v>
      </c>
    </row>
    <row r="7983" spans="35:36" x14ac:dyDescent="0.4">
      <c r="AI7983">
        <f t="shared" si="273"/>
        <v>0</v>
      </c>
      <c r="AJ7983">
        <f t="shared" si="272"/>
        <v>0</v>
      </c>
    </row>
    <row r="7984" spans="35:36" x14ac:dyDescent="0.4">
      <c r="AI7984">
        <f t="shared" si="273"/>
        <v>0</v>
      </c>
      <c r="AJ7984">
        <f t="shared" ref="AJ7984:AJ8047" si="274">SUM(AH7984:AI7984)</f>
        <v>0</v>
      </c>
    </row>
    <row r="7985" spans="35:36" x14ac:dyDescent="0.4">
      <c r="AI7985">
        <f t="shared" si="273"/>
        <v>0</v>
      </c>
      <c r="AJ7985">
        <f t="shared" si="274"/>
        <v>0</v>
      </c>
    </row>
    <row r="7986" spans="35:36" x14ac:dyDescent="0.4">
      <c r="AI7986">
        <f t="shared" si="273"/>
        <v>0</v>
      </c>
      <c r="AJ7986">
        <f t="shared" si="274"/>
        <v>0</v>
      </c>
    </row>
    <row r="7987" spans="35:36" x14ac:dyDescent="0.4">
      <c r="AI7987">
        <f t="shared" si="273"/>
        <v>0</v>
      </c>
      <c r="AJ7987">
        <f t="shared" si="274"/>
        <v>0</v>
      </c>
    </row>
    <row r="7988" spans="35:36" x14ac:dyDescent="0.4">
      <c r="AI7988">
        <f t="shared" si="273"/>
        <v>0</v>
      </c>
      <c r="AJ7988">
        <f t="shared" si="274"/>
        <v>0</v>
      </c>
    </row>
    <row r="7989" spans="35:36" x14ac:dyDescent="0.4">
      <c r="AI7989">
        <f t="shared" si="273"/>
        <v>0</v>
      </c>
      <c r="AJ7989">
        <f t="shared" si="274"/>
        <v>0</v>
      </c>
    </row>
    <row r="7990" spans="35:36" x14ac:dyDescent="0.4">
      <c r="AI7990">
        <f t="shared" si="273"/>
        <v>0</v>
      </c>
      <c r="AJ7990">
        <f t="shared" si="274"/>
        <v>0</v>
      </c>
    </row>
    <row r="7991" spans="35:36" x14ac:dyDescent="0.4">
      <c r="AI7991">
        <f t="shared" si="273"/>
        <v>0</v>
      </c>
      <c r="AJ7991">
        <f t="shared" si="274"/>
        <v>0</v>
      </c>
    </row>
    <row r="7992" spans="35:36" x14ac:dyDescent="0.4">
      <c r="AI7992">
        <f t="shared" si="273"/>
        <v>0</v>
      </c>
      <c r="AJ7992">
        <f t="shared" si="274"/>
        <v>0</v>
      </c>
    </row>
    <row r="7993" spans="35:36" x14ac:dyDescent="0.4">
      <c r="AI7993">
        <f t="shared" si="273"/>
        <v>0</v>
      </c>
      <c r="AJ7993">
        <f t="shared" si="274"/>
        <v>0</v>
      </c>
    </row>
    <row r="7994" spans="35:36" x14ac:dyDescent="0.4">
      <c r="AI7994">
        <f t="shared" si="273"/>
        <v>0</v>
      </c>
      <c r="AJ7994">
        <f t="shared" si="274"/>
        <v>0</v>
      </c>
    </row>
    <row r="7995" spans="35:36" x14ac:dyDescent="0.4">
      <c r="AI7995">
        <f t="shared" si="273"/>
        <v>0</v>
      </c>
      <c r="AJ7995">
        <f t="shared" si="274"/>
        <v>0</v>
      </c>
    </row>
    <row r="7996" spans="35:36" x14ac:dyDescent="0.4">
      <c r="AI7996">
        <f t="shared" si="273"/>
        <v>0</v>
      </c>
      <c r="AJ7996">
        <f t="shared" si="274"/>
        <v>0</v>
      </c>
    </row>
    <row r="7997" spans="35:36" x14ac:dyDescent="0.4">
      <c r="AI7997">
        <f t="shared" si="273"/>
        <v>0</v>
      </c>
      <c r="AJ7997">
        <f t="shared" si="274"/>
        <v>0</v>
      </c>
    </row>
    <row r="7998" spans="35:36" x14ac:dyDescent="0.4">
      <c r="AI7998">
        <f t="shared" si="273"/>
        <v>0</v>
      </c>
      <c r="AJ7998">
        <f t="shared" si="274"/>
        <v>0</v>
      </c>
    </row>
    <row r="7999" spans="35:36" x14ac:dyDescent="0.4">
      <c r="AI7999">
        <f t="shared" si="273"/>
        <v>0</v>
      </c>
      <c r="AJ7999">
        <f t="shared" si="274"/>
        <v>0</v>
      </c>
    </row>
    <row r="8000" spans="35:36" x14ac:dyDescent="0.4">
      <c r="AI8000">
        <f t="shared" si="273"/>
        <v>0</v>
      </c>
      <c r="AJ8000">
        <f t="shared" si="274"/>
        <v>0</v>
      </c>
    </row>
    <row r="8001" spans="35:36" x14ac:dyDescent="0.4">
      <c r="AI8001">
        <f t="shared" si="273"/>
        <v>0</v>
      </c>
      <c r="AJ8001">
        <f t="shared" si="274"/>
        <v>0</v>
      </c>
    </row>
    <row r="8002" spans="35:36" x14ac:dyDescent="0.4">
      <c r="AI8002">
        <f t="shared" si="273"/>
        <v>0</v>
      </c>
      <c r="AJ8002">
        <f t="shared" si="274"/>
        <v>0</v>
      </c>
    </row>
    <row r="8003" spans="35:36" x14ac:dyDescent="0.4">
      <c r="AI8003">
        <f t="shared" si="273"/>
        <v>0</v>
      </c>
      <c r="AJ8003">
        <f t="shared" si="274"/>
        <v>0</v>
      </c>
    </row>
    <row r="8004" spans="35:36" x14ac:dyDescent="0.4">
      <c r="AI8004">
        <f t="shared" si="273"/>
        <v>0</v>
      </c>
      <c r="AJ8004">
        <f t="shared" si="274"/>
        <v>0</v>
      </c>
    </row>
    <row r="8005" spans="35:36" x14ac:dyDescent="0.4">
      <c r="AI8005">
        <f t="shared" si="273"/>
        <v>0</v>
      </c>
      <c r="AJ8005">
        <f t="shared" si="274"/>
        <v>0</v>
      </c>
    </row>
    <row r="8006" spans="35:36" x14ac:dyDescent="0.4">
      <c r="AI8006">
        <f t="shared" si="273"/>
        <v>0</v>
      </c>
      <c r="AJ8006">
        <f t="shared" si="274"/>
        <v>0</v>
      </c>
    </row>
    <row r="8007" spans="35:36" x14ac:dyDescent="0.4">
      <c r="AI8007">
        <f t="shared" si="273"/>
        <v>0</v>
      </c>
      <c r="AJ8007">
        <f t="shared" si="274"/>
        <v>0</v>
      </c>
    </row>
    <row r="8008" spans="35:36" x14ac:dyDescent="0.4">
      <c r="AI8008">
        <f t="shared" si="273"/>
        <v>0</v>
      </c>
      <c r="AJ8008">
        <f t="shared" si="274"/>
        <v>0</v>
      </c>
    </row>
    <row r="8009" spans="35:36" x14ac:dyDescent="0.4">
      <c r="AI8009">
        <f t="shared" si="273"/>
        <v>0</v>
      </c>
      <c r="AJ8009">
        <f t="shared" si="274"/>
        <v>0</v>
      </c>
    </row>
    <row r="8010" spans="35:36" x14ac:dyDescent="0.4">
      <c r="AI8010">
        <f t="shared" si="273"/>
        <v>0</v>
      </c>
      <c r="AJ8010">
        <f t="shared" si="274"/>
        <v>0</v>
      </c>
    </row>
    <row r="8011" spans="35:36" x14ac:dyDescent="0.4">
      <c r="AI8011">
        <f t="shared" si="273"/>
        <v>0</v>
      </c>
      <c r="AJ8011">
        <f t="shared" si="274"/>
        <v>0</v>
      </c>
    </row>
    <row r="8012" spans="35:36" x14ac:dyDescent="0.4">
      <c r="AI8012">
        <f t="shared" si="273"/>
        <v>0</v>
      </c>
      <c r="AJ8012">
        <f t="shared" si="274"/>
        <v>0</v>
      </c>
    </row>
    <row r="8013" spans="35:36" x14ac:dyDescent="0.4">
      <c r="AI8013">
        <f t="shared" si="273"/>
        <v>0</v>
      </c>
      <c r="AJ8013">
        <f t="shared" si="274"/>
        <v>0</v>
      </c>
    </row>
    <row r="8014" spans="35:36" x14ac:dyDescent="0.4">
      <c r="AI8014">
        <f t="shared" si="273"/>
        <v>0</v>
      </c>
      <c r="AJ8014">
        <f t="shared" si="274"/>
        <v>0</v>
      </c>
    </row>
    <row r="8015" spans="35:36" x14ac:dyDescent="0.4">
      <c r="AI8015">
        <f t="shared" si="273"/>
        <v>0</v>
      </c>
      <c r="AJ8015">
        <f t="shared" si="274"/>
        <v>0</v>
      </c>
    </row>
    <row r="8016" spans="35:36" x14ac:dyDescent="0.4">
      <c r="AI8016">
        <f t="shared" si="273"/>
        <v>0</v>
      </c>
      <c r="AJ8016">
        <f t="shared" si="274"/>
        <v>0</v>
      </c>
    </row>
    <row r="8017" spans="35:36" x14ac:dyDescent="0.4">
      <c r="AI8017">
        <f t="shared" si="273"/>
        <v>0</v>
      </c>
      <c r="AJ8017">
        <f t="shared" si="274"/>
        <v>0</v>
      </c>
    </row>
    <row r="8018" spans="35:36" x14ac:dyDescent="0.4">
      <c r="AI8018">
        <f t="shared" si="273"/>
        <v>0</v>
      </c>
      <c r="AJ8018">
        <f t="shared" si="274"/>
        <v>0</v>
      </c>
    </row>
    <row r="8019" spans="35:36" x14ac:dyDescent="0.4">
      <c r="AI8019">
        <f t="shared" si="273"/>
        <v>0</v>
      </c>
      <c r="AJ8019">
        <f t="shared" si="274"/>
        <v>0</v>
      </c>
    </row>
    <row r="8020" spans="35:36" x14ac:dyDescent="0.4">
      <c r="AI8020">
        <f t="shared" si="273"/>
        <v>0</v>
      </c>
      <c r="AJ8020">
        <f t="shared" si="274"/>
        <v>0</v>
      </c>
    </row>
    <row r="8021" spans="35:36" x14ac:dyDescent="0.4">
      <c r="AI8021">
        <f t="shared" si="273"/>
        <v>0</v>
      </c>
      <c r="AJ8021">
        <f t="shared" si="274"/>
        <v>0</v>
      </c>
    </row>
    <row r="8022" spans="35:36" x14ac:dyDescent="0.4">
      <c r="AI8022">
        <f t="shared" si="273"/>
        <v>0</v>
      </c>
      <c r="AJ8022">
        <f t="shared" si="274"/>
        <v>0</v>
      </c>
    </row>
    <row r="8023" spans="35:36" x14ac:dyDescent="0.4">
      <c r="AI8023">
        <f t="shared" si="273"/>
        <v>0</v>
      </c>
      <c r="AJ8023">
        <f t="shared" si="274"/>
        <v>0</v>
      </c>
    </row>
    <row r="8024" spans="35:36" x14ac:dyDescent="0.4">
      <c r="AI8024">
        <f t="shared" si="273"/>
        <v>0</v>
      </c>
      <c r="AJ8024">
        <f t="shared" si="274"/>
        <v>0</v>
      </c>
    </row>
    <row r="8025" spans="35:36" x14ac:dyDescent="0.4">
      <c r="AI8025">
        <f t="shared" si="273"/>
        <v>0</v>
      </c>
      <c r="AJ8025">
        <f t="shared" si="274"/>
        <v>0</v>
      </c>
    </row>
    <row r="8026" spans="35:36" x14ac:dyDescent="0.4">
      <c r="AI8026">
        <f t="shared" si="273"/>
        <v>0</v>
      </c>
      <c r="AJ8026">
        <f t="shared" si="274"/>
        <v>0</v>
      </c>
    </row>
    <row r="8027" spans="35:36" x14ac:dyDescent="0.4">
      <c r="AI8027">
        <f t="shared" si="273"/>
        <v>0</v>
      </c>
      <c r="AJ8027">
        <f t="shared" si="274"/>
        <v>0</v>
      </c>
    </row>
    <row r="8028" spans="35:36" x14ac:dyDescent="0.4">
      <c r="AI8028">
        <f t="shared" si="273"/>
        <v>0</v>
      </c>
      <c r="AJ8028">
        <f t="shared" si="274"/>
        <v>0</v>
      </c>
    </row>
    <row r="8029" spans="35:36" x14ac:dyDescent="0.4">
      <c r="AI8029">
        <f t="shared" si="273"/>
        <v>0</v>
      </c>
      <c r="AJ8029">
        <f t="shared" si="274"/>
        <v>0</v>
      </c>
    </row>
    <row r="8030" spans="35:36" x14ac:dyDescent="0.4">
      <c r="AI8030">
        <f t="shared" si="273"/>
        <v>0</v>
      </c>
      <c r="AJ8030">
        <f t="shared" si="274"/>
        <v>0</v>
      </c>
    </row>
    <row r="8031" spans="35:36" x14ac:dyDescent="0.4">
      <c r="AI8031">
        <f t="shared" si="273"/>
        <v>0</v>
      </c>
      <c r="AJ8031">
        <f t="shared" si="274"/>
        <v>0</v>
      </c>
    </row>
    <row r="8032" spans="35:36" x14ac:dyDescent="0.4">
      <c r="AI8032">
        <f t="shared" si="273"/>
        <v>0</v>
      </c>
      <c r="AJ8032">
        <f t="shared" si="274"/>
        <v>0</v>
      </c>
    </row>
    <row r="8033" spans="35:36" x14ac:dyDescent="0.4">
      <c r="AI8033">
        <f t="shared" si="273"/>
        <v>0</v>
      </c>
      <c r="AJ8033">
        <f t="shared" si="274"/>
        <v>0</v>
      </c>
    </row>
    <row r="8034" spans="35:36" x14ac:dyDescent="0.4">
      <c r="AI8034">
        <f t="shared" si="273"/>
        <v>0</v>
      </c>
      <c r="AJ8034">
        <f t="shared" si="274"/>
        <v>0</v>
      </c>
    </row>
    <row r="8035" spans="35:36" x14ac:dyDescent="0.4">
      <c r="AI8035">
        <f t="shared" si="273"/>
        <v>0</v>
      </c>
      <c r="AJ8035">
        <f t="shared" si="274"/>
        <v>0</v>
      </c>
    </row>
    <row r="8036" spans="35:36" x14ac:dyDescent="0.4">
      <c r="AI8036">
        <f t="shared" si="273"/>
        <v>0</v>
      </c>
      <c r="AJ8036">
        <f t="shared" si="274"/>
        <v>0</v>
      </c>
    </row>
    <row r="8037" spans="35:36" x14ac:dyDescent="0.4">
      <c r="AI8037">
        <f t="shared" si="273"/>
        <v>0</v>
      </c>
      <c r="AJ8037">
        <f t="shared" si="274"/>
        <v>0</v>
      </c>
    </row>
    <row r="8038" spans="35:36" x14ac:dyDescent="0.4">
      <c r="AI8038">
        <f t="shared" si="273"/>
        <v>0</v>
      </c>
      <c r="AJ8038">
        <f t="shared" si="274"/>
        <v>0</v>
      </c>
    </row>
    <row r="8039" spans="35:36" x14ac:dyDescent="0.4">
      <c r="AI8039">
        <f t="shared" si="273"/>
        <v>0</v>
      </c>
      <c r="AJ8039">
        <f t="shared" si="274"/>
        <v>0</v>
      </c>
    </row>
    <row r="8040" spans="35:36" x14ac:dyDescent="0.4">
      <c r="AI8040">
        <f t="shared" ref="AI8040:AI8103" si="275">AH8040*10%</f>
        <v>0</v>
      </c>
      <c r="AJ8040">
        <f t="shared" si="274"/>
        <v>0</v>
      </c>
    </row>
    <row r="8041" spans="35:36" x14ac:dyDescent="0.4">
      <c r="AI8041">
        <f t="shared" si="275"/>
        <v>0</v>
      </c>
      <c r="AJ8041">
        <f t="shared" si="274"/>
        <v>0</v>
      </c>
    </row>
    <row r="8042" spans="35:36" x14ac:dyDescent="0.4">
      <c r="AI8042">
        <f t="shared" si="275"/>
        <v>0</v>
      </c>
      <c r="AJ8042">
        <f t="shared" si="274"/>
        <v>0</v>
      </c>
    </row>
    <row r="8043" spans="35:36" x14ac:dyDescent="0.4">
      <c r="AI8043">
        <f t="shared" si="275"/>
        <v>0</v>
      </c>
      <c r="AJ8043">
        <f t="shared" si="274"/>
        <v>0</v>
      </c>
    </row>
    <row r="8044" spans="35:36" x14ac:dyDescent="0.4">
      <c r="AI8044">
        <f t="shared" si="275"/>
        <v>0</v>
      </c>
      <c r="AJ8044">
        <f t="shared" si="274"/>
        <v>0</v>
      </c>
    </row>
    <row r="8045" spans="35:36" x14ac:dyDescent="0.4">
      <c r="AI8045">
        <f t="shared" si="275"/>
        <v>0</v>
      </c>
      <c r="AJ8045">
        <f t="shared" si="274"/>
        <v>0</v>
      </c>
    </row>
    <row r="8046" spans="35:36" x14ac:dyDescent="0.4">
      <c r="AI8046">
        <f t="shared" si="275"/>
        <v>0</v>
      </c>
      <c r="AJ8046">
        <f t="shared" si="274"/>
        <v>0</v>
      </c>
    </row>
    <row r="8047" spans="35:36" x14ac:dyDescent="0.4">
      <c r="AI8047">
        <f t="shared" si="275"/>
        <v>0</v>
      </c>
      <c r="AJ8047">
        <f t="shared" si="274"/>
        <v>0</v>
      </c>
    </row>
    <row r="8048" spans="35:36" x14ac:dyDescent="0.4">
      <c r="AI8048">
        <f t="shared" si="275"/>
        <v>0</v>
      </c>
      <c r="AJ8048">
        <f t="shared" ref="AJ8048:AJ8111" si="276">SUM(AH8048:AI8048)</f>
        <v>0</v>
      </c>
    </row>
    <row r="8049" spans="35:36" x14ac:dyDescent="0.4">
      <c r="AI8049">
        <f t="shared" si="275"/>
        <v>0</v>
      </c>
      <c r="AJ8049">
        <f t="shared" si="276"/>
        <v>0</v>
      </c>
    </row>
    <row r="8050" spans="35:36" x14ac:dyDescent="0.4">
      <c r="AI8050">
        <f t="shared" si="275"/>
        <v>0</v>
      </c>
      <c r="AJ8050">
        <f t="shared" si="276"/>
        <v>0</v>
      </c>
    </row>
    <row r="8051" spans="35:36" x14ac:dyDescent="0.4">
      <c r="AI8051">
        <f t="shared" si="275"/>
        <v>0</v>
      </c>
      <c r="AJ8051">
        <f t="shared" si="276"/>
        <v>0</v>
      </c>
    </row>
    <row r="8052" spans="35:36" x14ac:dyDescent="0.4">
      <c r="AI8052">
        <f t="shared" si="275"/>
        <v>0</v>
      </c>
      <c r="AJ8052">
        <f t="shared" si="276"/>
        <v>0</v>
      </c>
    </row>
    <row r="8053" spans="35:36" x14ac:dyDescent="0.4">
      <c r="AI8053">
        <f t="shared" si="275"/>
        <v>0</v>
      </c>
      <c r="AJ8053">
        <f t="shared" si="276"/>
        <v>0</v>
      </c>
    </row>
    <row r="8054" spans="35:36" x14ac:dyDescent="0.4">
      <c r="AI8054">
        <f t="shared" si="275"/>
        <v>0</v>
      </c>
      <c r="AJ8054">
        <f t="shared" si="276"/>
        <v>0</v>
      </c>
    </row>
    <row r="8055" spans="35:36" x14ac:dyDescent="0.4">
      <c r="AI8055">
        <f t="shared" si="275"/>
        <v>0</v>
      </c>
      <c r="AJ8055">
        <f t="shared" si="276"/>
        <v>0</v>
      </c>
    </row>
    <row r="8056" spans="35:36" x14ac:dyDescent="0.4">
      <c r="AI8056">
        <f t="shared" si="275"/>
        <v>0</v>
      </c>
      <c r="AJ8056">
        <f t="shared" si="276"/>
        <v>0</v>
      </c>
    </row>
    <row r="8057" spans="35:36" x14ac:dyDescent="0.4">
      <c r="AI8057">
        <f t="shared" si="275"/>
        <v>0</v>
      </c>
      <c r="AJ8057">
        <f t="shared" si="276"/>
        <v>0</v>
      </c>
    </row>
    <row r="8058" spans="35:36" x14ac:dyDescent="0.4">
      <c r="AI8058">
        <f t="shared" si="275"/>
        <v>0</v>
      </c>
      <c r="AJ8058">
        <f t="shared" si="276"/>
        <v>0</v>
      </c>
    </row>
    <row r="8059" spans="35:36" x14ac:dyDescent="0.4">
      <c r="AI8059">
        <f t="shared" si="275"/>
        <v>0</v>
      </c>
      <c r="AJ8059">
        <f t="shared" si="276"/>
        <v>0</v>
      </c>
    </row>
    <row r="8060" spans="35:36" x14ac:dyDescent="0.4">
      <c r="AI8060">
        <f t="shared" si="275"/>
        <v>0</v>
      </c>
      <c r="AJ8060">
        <f t="shared" si="276"/>
        <v>0</v>
      </c>
    </row>
    <row r="8061" spans="35:36" x14ac:dyDescent="0.4">
      <c r="AI8061">
        <f t="shared" si="275"/>
        <v>0</v>
      </c>
      <c r="AJ8061">
        <f t="shared" si="276"/>
        <v>0</v>
      </c>
    </row>
    <row r="8062" spans="35:36" x14ac:dyDescent="0.4">
      <c r="AI8062">
        <f t="shared" si="275"/>
        <v>0</v>
      </c>
      <c r="AJ8062">
        <f t="shared" si="276"/>
        <v>0</v>
      </c>
    </row>
    <row r="8063" spans="35:36" x14ac:dyDescent="0.4">
      <c r="AI8063">
        <f t="shared" si="275"/>
        <v>0</v>
      </c>
      <c r="AJ8063">
        <f t="shared" si="276"/>
        <v>0</v>
      </c>
    </row>
    <row r="8064" spans="35:36" x14ac:dyDescent="0.4">
      <c r="AI8064">
        <f t="shared" si="275"/>
        <v>0</v>
      </c>
      <c r="AJ8064">
        <f t="shared" si="276"/>
        <v>0</v>
      </c>
    </row>
    <row r="8065" spans="35:36" x14ac:dyDescent="0.4">
      <c r="AI8065">
        <f t="shared" si="275"/>
        <v>0</v>
      </c>
      <c r="AJ8065">
        <f t="shared" si="276"/>
        <v>0</v>
      </c>
    </row>
    <row r="8066" spans="35:36" x14ac:dyDescent="0.4">
      <c r="AI8066">
        <f t="shared" si="275"/>
        <v>0</v>
      </c>
      <c r="AJ8066">
        <f t="shared" si="276"/>
        <v>0</v>
      </c>
    </row>
    <row r="8067" spans="35:36" x14ac:dyDescent="0.4">
      <c r="AI8067">
        <f t="shared" si="275"/>
        <v>0</v>
      </c>
      <c r="AJ8067">
        <f t="shared" si="276"/>
        <v>0</v>
      </c>
    </row>
    <row r="8068" spans="35:36" x14ac:dyDescent="0.4">
      <c r="AI8068">
        <f t="shared" si="275"/>
        <v>0</v>
      </c>
      <c r="AJ8068">
        <f t="shared" si="276"/>
        <v>0</v>
      </c>
    </row>
    <row r="8069" spans="35:36" x14ac:dyDescent="0.4">
      <c r="AI8069">
        <f t="shared" si="275"/>
        <v>0</v>
      </c>
      <c r="AJ8069">
        <f t="shared" si="276"/>
        <v>0</v>
      </c>
    </row>
    <row r="8070" spans="35:36" x14ac:dyDescent="0.4">
      <c r="AI8070">
        <f t="shared" si="275"/>
        <v>0</v>
      </c>
      <c r="AJ8070">
        <f t="shared" si="276"/>
        <v>0</v>
      </c>
    </row>
    <row r="8071" spans="35:36" x14ac:dyDescent="0.4">
      <c r="AI8071">
        <f t="shared" si="275"/>
        <v>0</v>
      </c>
      <c r="AJ8071">
        <f t="shared" si="276"/>
        <v>0</v>
      </c>
    </row>
    <row r="8072" spans="35:36" x14ac:dyDescent="0.4">
      <c r="AI8072">
        <f t="shared" si="275"/>
        <v>0</v>
      </c>
      <c r="AJ8072">
        <f t="shared" si="276"/>
        <v>0</v>
      </c>
    </row>
    <row r="8073" spans="35:36" x14ac:dyDescent="0.4">
      <c r="AI8073">
        <f t="shared" si="275"/>
        <v>0</v>
      </c>
      <c r="AJ8073">
        <f t="shared" si="276"/>
        <v>0</v>
      </c>
    </row>
    <row r="8074" spans="35:36" x14ac:dyDescent="0.4">
      <c r="AI8074">
        <f t="shared" si="275"/>
        <v>0</v>
      </c>
      <c r="AJ8074">
        <f t="shared" si="276"/>
        <v>0</v>
      </c>
    </row>
    <row r="8075" spans="35:36" x14ac:dyDescent="0.4">
      <c r="AI8075">
        <f t="shared" si="275"/>
        <v>0</v>
      </c>
      <c r="AJ8075">
        <f t="shared" si="276"/>
        <v>0</v>
      </c>
    </row>
    <row r="8076" spans="35:36" x14ac:dyDescent="0.4">
      <c r="AI8076">
        <f t="shared" si="275"/>
        <v>0</v>
      </c>
      <c r="AJ8076">
        <f t="shared" si="276"/>
        <v>0</v>
      </c>
    </row>
    <row r="8077" spans="35:36" x14ac:dyDescent="0.4">
      <c r="AI8077">
        <f t="shared" si="275"/>
        <v>0</v>
      </c>
      <c r="AJ8077">
        <f t="shared" si="276"/>
        <v>0</v>
      </c>
    </row>
    <row r="8078" spans="35:36" x14ac:dyDescent="0.4">
      <c r="AI8078">
        <f t="shared" si="275"/>
        <v>0</v>
      </c>
      <c r="AJ8078">
        <f t="shared" si="276"/>
        <v>0</v>
      </c>
    </row>
    <row r="8079" spans="35:36" x14ac:dyDescent="0.4">
      <c r="AI8079">
        <f t="shared" si="275"/>
        <v>0</v>
      </c>
      <c r="AJ8079">
        <f t="shared" si="276"/>
        <v>0</v>
      </c>
    </row>
    <row r="8080" spans="35:36" x14ac:dyDescent="0.4">
      <c r="AI8080">
        <f t="shared" si="275"/>
        <v>0</v>
      </c>
      <c r="AJ8080">
        <f t="shared" si="276"/>
        <v>0</v>
      </c>
    </row>
    <row r="8081" spans="35:36" x14ac:dyDescent="0.4">
      <c r="AI8081">
        <f t="shared" si="275"/>
        <v>0</v>
      </c>
      <c r="AJ8081">
        <f t="shared" si="276"/>
        <v>0</v>
      </c>
    </row>
    <row r="8082" spans="35:36" x14ac:dyDescent="0.4">
      <c r="AI8082">
        <f t="shared" si="275"/>
        <v>0</v>
      </c>
      <c r="AJ8082">
        <f t="shared" si="276"/>
        <v>0</v>
      </c>
    </row>
    <row r="8083" spans="35:36" x14ac:dyDescent="0.4">
      <c r="AI8083">
        <f t="shared" si="275"/>
        <v>0</v>
      </c>
      <c r="AJ8083">
        <f t="shared" si="276"/>
        <v>0</v>
      </c>
    </row>
    <row r="8084" spans="35:36" x14ac:dyDescent="0.4">
      <c r="AI8084">
        <f t="shared" si="275"/>
        <v>0</v>
      </c>
      <c r="AJ8084">
        <f t="shared" si="276"/>
        <v>0</v>
      </c>
    </row>
    <row r="8085" spans="35:36" x14ac:dyDescent="0.4">
      <c r="AI8085">
        <f t="shared" si="275"/>
        <v>0</v>
      </c>
      <c r="AJ8085">
        <f t="shared" si="276"/>
        <v>0</v>
      </c>
    </row>
    <row r="8086" spans="35:36" x14ac:dyDescent="0.4">
      <c r="AI8086">
        <f t="shared" si="275"/>
        <v>0</v>
      </c>
      <c r="AJ8086">
        <f t="shared" si="276"/>
        <v>0</v>
      </c>
    </row>
    <row r="8087" spans="35:36" x14ac:dyDescent="0.4">
      <c r="AI8087">
        <f t="shared" si="275"/>
        <v>0</v>
      </c>
      <c r="AJ8087">
        <f t="shared" si="276"/>
        <v>0</v>
      </c>
    </row>
    <row r="8088" spans="35:36" x14ac:dyDescent="0.4">
      <c r="AI8088">
        <f t="shared" si="275"/>
        <v>0</v>
      </c>
      <c r="AJ8088">
        <f t="shared" si="276"/>
        <v>0</v>
      </c>
    </row>
    <row r="8089" spans="35:36" x14ac:dyDescent="0.4">
      <c r="AI8089">
        <f t="shared" si="275"/>
        <v>0</v>
      </c>
      <c r="AJ8089">
        <f t="shared" si="276"/>
        <v>0</v>
      </c>
    </row>
    <row r="8090" spans="35:36" x14ac:dyDescent="0.4">
      <c r="AI8090">
        <f t="shared" si="275"/>
        <v>0</v>
      </c>
      <c r="AJ8090">
        <f t="shared" si="276"/>
        <v>0</v>
      </c>
    </row>
    <row r="8091" spans="35:36" x14ac:dyDescent="0.4">
      <c r="AI8091">
        <f t="shared" si="275"/>
        <v>0</v>
      </c>
      <c r="AJ8091">
        <f t="shared" si="276"/>
        <v>0</v>
      </c>
    </row>
    <row r="8092" spans="35:36" x14ac:dyDescent="0.4">
      <c r="AI8092">
        <f t="shared" si="275"/>
        <v>0</v>
      </c>
      <c r="AJ8092">
        <f t="shared" si="276"/>
        <v>0</v>
      </c>
    </row>
    <row r="8093" spans="35:36" x14ac:dyDescent="0.4">
      <c r="AI8093">
        <f t="shared" si="275"/>
        <v>0</v>
      </c>
      <c r="AJ8093">
        <f t="shared" si="276"/>
        <v>0</v>
      </c>
    </row>
    <row r="8094" spans="35:36" x14ac:dyDescent="0.4">
      <c r="AI8094">
        <f t="shared" si="275"/>
        <v>0</v>
      </c>
      <c r="AJ8094">
        <f t="shared" si="276"/>
        <v>0</v>
      </c>
    </row>
    <row r="8095" spans="35:36" x14ac:dyDescent="0.4">
      <c r="AI8095">
        <f t="shared" si="275"/>
        <v>0</v>
      </c>
      <c r="AJ8095">
        <f t="shared" si="276"/>
        <v>0</v>
      </c>
    </row>
    <row r="8096" spans="35:36" x14ac:dyDescent="0.4">
      <c r="AI8096">
        <f t="shared" si="275"/>
        <v>0</v>
      </c>
      <c r="AJ8096">
        <f t="shared" si="276"/>
        <v>0</v>
      </c>
    </row>
    <row r="8097" spans="35:36" x14ac:dyDescent="0.4">
      <c r="AI8097">
        <f t="shared" si="275"/>
        <v>0</v>
      </c>
      <c r="AJ8097">
        <f t="shared" si="276"/>
        <v>0</v>
      </c>
    </row>
    <row r="8098" spans="35:36" x14ac:dyDescent="0.4">
      <c r="AI8098">
        <f t="shared" si="275"/>
        <v>0</v>
      </c>
      <c r="AJ8098">
        <f t="shared" si="276"/>
        <v>0</v>
      </c>
    </row>
    <row r="8099" spans="35:36" x14ac:dyDescent="0.4">
      <c r="AI8099">
        <f t="shared" si="275"/>
        <v>0</v>
      </c>
      <c r="AJ8099">
        <f t="shared" si="276"/>
        <v>0</v>
      </c>
    </row>
    <row r="8100" spans="35:36" x14ac:dyDescent="0.4">
      <c r="AI8100">
        <f t="shared" si="275"/>
        <v>0</v>
      </c>
      <c r="AJ8100">
        <f t="shared" si="276"/>
        <v>0</v>
      </c>
    </row>
    <row r="8101" spans="35:36" x14ac:dyDescent="0.4">
      <c r="AI8101">
        <f t="shared" si="275"/>
        <v>0</v>
      </c>
      <c r="AJ8101">
        <f t="shared" si="276"/>
        <v>0</v>
      </c>
    </row>
    <row r="8102" spans="35:36" x14ac:dyDescent="0.4">
      <c r="AI8102">
        <f t="shared" si="275"/>
        <v>0</v>
      </c>
      <c r="AJ8102">
        <f t="shared" si="276"/>
        <v>0</v>
      </c>
    </row>
    <row r="8103" spans="35:36" x14ac:dyDescent="0.4">
      <c r="AI8103">
        <f t="shared" si="275"/>
        <v>0</v>
      </c>
      <c r="AJ8103">
        <f t="shared" si="276"/>
        <v>0</v>
      </c>
    </row>
    <row r="8104" spans="35:36" x14ac:dyDescent="0.4">
      <c r="AI8104">
        <f t="shared" ref="AI8104:AI8167" si="277">AH8104*10%</f>
        <v>0</v>
      </c>
      <c r="AJ8104">
        <f t="shared" si="276"/>
        <v>0</v>
      </c>
    </row>
    <row r="8105" spans="35:36" x14ac:dyDescent="0.4">
      <c r="AI8105">
        <f t="shared" si="277"/>
        <v>0</v>
      </c>
      <c r="AJ8105">
        <f t="shared" si="276"/>
        <v>0</v>
      </c>
    </row>
    <row r="8106" spans="35:36" x14ac:dyDescent="0.4">
      <c r="AI8106">
        <f t="shared" si="277"/>
        <v>0</v>
      </c>
      <c r="AJ8106">
        <f t="shared" si="276"/>
        <v>0</v>
      </c>
    </row>
    <row r="8107" spans="35:36" x14ac:dyDescent="0.4">
      <c r="AI8107">
        <f t="shared" si="277"/>
        <v>0</v>
      </c>
      <c r="AJ8107">
        <f t="shared" si="276"/>
        <v>0</v>
      </c>
    </row>
    <row r="8108" spans="35:36" x14ac:dyDescent="0.4">
      <c r="AI8108">
        <f t="shared" si="277"/>
        <v>0</v>
      </c>
      <c r="AJ8108">
        <f t="shared" si="276"/>
        <v>0</v>
      </c>
    </row>
    <row r="8109" spans="35:36" x14ac:dyDescent="0.4">
      <c r="AI8109">
        <f t="shared" si="277"/>
        <v>0</v>
      </c>
      <c r="AJ8109">
        <f t="shared" si="276"/>
        <v>0</v>
      </c>
    </row>
    <row r="8110" spans="35:36" x14ac:dyDescent="0.4">
      <c r="AI8110">
        <f t="shared" si="277"/>
        <v>0</v>
      </c>
      <c r="AJ8110">
        <f t="shared" si="276"/>
        <v>0</v>
      </c>
    </row>
    <row r="8111" spans="35:36" x14ac:dyDescent="0.4">
      <c r="AI8111">
        <f t="shared" si="277"/>
        <v>0</v>
      </c>
      <c r="AJ8111">
        <f t="shared" si="276"/>
        <v>0</v>
      </c>
    </row>
    <row r="8112" spans="35:36" x14ac:dyDescent="0.4">
      <c r="AI8112">
        <f t="shared" si="277"/>
        <v>0</v>
      </c>
      <c r="AJ8112">
        <f t="shared" ref="AJ8112:AJ8175" si="278">SUM(AH8112:AI8112)</f>
        <v>0</v>
      </c>
    </row>
    <row r="8113" spans="35:36" x14ac:dyDescent="0.4">
      <c r="AI8113">
        <f t="shared" si="277"/>
        <v>0</v>
      </c>
      <c r="AJ8113">
        <f t="shared" si="278"/>
        <v>0</v>
      </c>
    </row>
    <row r="8114" spans="35:36" x14ac:dyDescent="0.4">
      <c r="AI8114">
        <f t="shared" si="277"/>
        <v>0</v>
      </c>
      <c r="AJ8114">
        <f t="shared" si="278"/>
        <v>0</v>
      </c>
    </row>
    <row r="8115" spans="35:36" x14ac:dyDescent="0.4">
      <c r="AI8115">
        <f t="shared" si="277"/>
        <v>0</v>
      </c>
      <c r="AJ8115">
        <f t="shared" si="278"/>
        <v>0</v>
      </c>
    </row>
    <row r="8116" spans="35:36" x14ac:dyDescent="0.4">
      <c r="AI8116">
        <f t="shared" si="277"/>
        <v>0</v>
      </c>
      <c r="AJ8116">
        <f t="shared" si="278"/>
        <v>0</v>
      </c>
    </row>
    <row r="8117" spans="35:36" x14ac:dyDescent="0.4">
      <c r="AI8117">
        <f t="shared" si="277"/>
        <v>0</v>
      </c>
      <c r="AJ8117">
        <f t="shared" si="278"/>
        <v>0</v>
      </c>
    </row>
    <row r="8118" spans="35:36" x14ac:dyDescent="0.4">
      <c r="AI8118">
        <f t="shared" si="277"/>
        <v>0</v>
      </c>
      <c r="AJ8118">
        <f t="shared" si="278"/>
        <v>0</v>
      </c>
    </row>
    <row r="8119" spans="35:36" x14ac:dyDescent="0.4">
      <c r="AI8119">
        <f t="shared" si="277"/>
        <v>0</v>
      </c>
      <c r="AJ8119">
        <f t="shared" si="278"/>
        <v>0</v>
      </c>
    </row>
    <row r="8120" spans="35:36" x14ac:dyDescent="0.4">
      <c r="AI8120">
        <f t="shared" si="277"/>
        <v>0</v>
      </c>
      <c r="AJ8120">
        <f t="shared" si="278"/>
        <v>0</v>
      </c>
    </row>
    <row r="8121" spans="35:36" x14ac:dyDescent="0.4">
      <c r="AI8121">
        <f t="shared" si="277"/>
        <v>0</v>
      </c>
      <c r="AJ8121">
        <f t="shared" si="278"/>
        <v>0</v>
      </c>
    </row>
    <row r="8122" spans="35:36" x14ac:dyDescent="0.4">
      <c r="AI8122">
        <f t="shared" si="277"/>
        <v>0</v>
      </c>
      <c r="AJ8122">
        <f t="shared" si="278"/>
        <v>0</v>
      </c>
    </row>
    <row r="8123" spans="35:36" x14ac:dyDescent="0.4">
      <c r="AI8123">
        <f t="shared" si="277"/>
        <v>0</v>
      </c>
      <c r="AJ8123">
        <f t="shared" si="278"/>
        <v>0</v>
      </c>
    </row>
    <row r="8124" spans="35:36" x14ac:dyDescent="0.4">
      <c r="AI8124">
        <f t="shared" si="277"/>
        <v>0</v>
      </c>
      <c r="AJ8124">
        <f t="shared" si="278"/>
        <v>0</v>
      </c>
    </row>
    <row r="8125" spans="35:36" x14ac:dyDescent="0.4">
      <c r="AI8125">
        <f t="shared" si="277"/>
        <v>0</v>
      </c>
      <c r="AJ8125">
        <f t="shared" si="278"/>
        <v>0</v>
      </c>
    </row>
    <row r="8126" spans="35:36" x14ac:dyDescent="0.4">
      <c r="AI8126">
        <f t="shared" si="277"/>
        <v>0</v>
      </c>
      <c r="AJ8126">
        <f t="shared" si="278"/>
        <v>0</v>
      </c>
    </row>
    <row r="8127" spans="35:36" x14ac:dyDescent="0.4">
      <c r="AI8127">
        <f t="shared" si="277"/>
        <v>0</v>
      </c>
      <c r="AJ8127">
        <f t="shared" si="278"/>
        <v>0</v>
      </c>
    </row>
    <row r="8128" spans="35:36" x14ac:dyDescent="0.4">
      <c r="AI8128">
        <f t="shared" si="277"/>
        <v>0</v>
      </c>
      <c r="AJ8128">
        <f t="shared" si="278"/>
        <v>0</v>
      </c>
    </row>
    <row r="8129" spans="35:36" x14ac:dyDescent="0.4">
      <c r="AI8129">
        <f t="shared" si="277"/>
        <v>0</v>
      </c>
      <c r="AJ8129">
        <f t="shared" si="278"/>
        <v>0</v>
      </c>
    </row>
    <row r="8130" spans="35:36" x14ac:dyDescent="0.4">
      <c r="AI8130">
        <f t="shared" si="277"/>
        <v>0</v>
      </c>
      <c r="AJ8130">
        <f t="shared" si="278"/>
        <v>0</v>
      </c>
    </row>
    <row r="8131" spans="35:36" x14ac:dyDescent="0.4">
      <c r="AI8131">
        <f t="shared" si="277"/>
        <v>0</v>
      </c>
      <c r="AJ8131">
        <f t="shared" si="278"/>
        <v>0</v>
      </c>
    </row>
    <row r="8132" spans="35:36" x14ac:dyDescent="0.4">
      <c r="AI8132">
        <f t="shared" si="277"/>
        <v>0</v>
      </c>
      <c r="AJ8132">
        <f t="shared" si="278"/>
        <v>0</v>
      </c>
    </row>
    <row r="8133" spans="35:36" x14ac:dyDescent="0.4">
      <c r="AI8133">
        <f t="shared" si="277"/>
        <v>0</v>
      </c>
      <c r="AJ8133">
        <f t="shared" si="278"/>
        <v>0</v>
      </c>
    </row>
    <row r="8134" spans="35:36" x14ac:dyDescent="0.4">
      <c r="AI8134">
        <f t="shared" si="277"/>
        <v>0</v>
      </c>
      <c r="AJ8134">
        <f t="shared" si="278"/>
        <v>0</v>
      </c>
    </row>
    <row r="8135" spans="35:36" x14ac:dyDescent="0.4">
      <c r="AI8135">
        <f t="shared" si="277"/>
        <v>0</v>
      </c>
      <c r="AJ8135">
        <f t="shared" si="278"/>
        <v>0</v>
      </c>
    </row>
    <row r="8136" spans="35:36" x14ac:dyDescent="0.4">
      <c r="AI8136">
        <f t="shared" si="277"/>
        <v>0</v>
      </c>
      <c r="AJ8136">
        <f t="shared" si="278"/>
        <v>0</v>
      </c>
    </row>
    <row r="8137" spans="35:36" x14ac:dyDescent="0.4">
      <c r="AI8137">
        <f t="shared" si="277"/>
        <v>0</v>
      </c>
      <c r="AJ8137">
        <f t="shared" si="278"/>
        <v>0</v>
      </c>
    </row>
    <row r="8138" spans="35:36" x14ac:dyDescent="0.4">
      <c r="AI8138">
        <f t="shared" si="277"/>
        <v>0</v>
      </c>
      <c r="AJ8138">
        <f t="shared" si="278"/>
        <v>0</v>
      </c>
    </row>
    <row r="8139" spans="35:36" x14ac:dyDescent="0.4">
      <c r="AI8139">
        <f t="shared" si="277"/>
        <v>0</v>
      </c>
      <c r="AJ8139">
        <f t="shared" si="278"/>
        <v>0</v>
      </c>
    </row>
    <row r="8140" spans="35:36" x14ac:dyDescent="0.4">
      <c r="AI8140">
        <f t="shared" si="277"/>
        <v>0</v>
      </c>
      <c r="AJ8140">
        <f t="shared" si="278"/>
        <v>0</v>
      </c>
    </row>
    <row r="8141" spans="35:36" x14ac:dyDescent="0.4">
      <c r="AI8141">
        <f t="shared" si="277"/>
        <v>0</v>
      </c>
      <c r="AJ8141">
        <f t="shared" si="278"/>
        <v>0</v>
      </c>
    </row>
    <row r="8142" spans="35:36" x14ac:dyDescent="0.4">
      <c r="AI8142">
        <f t="shared" si="277"/>
        <v>0</v>
      </c>
      <c r="AJ8142">
        <f t="shared" si="278"/>
        <v>0</v>
      </c>
    </row>
    <row r="8143" spans="35:36" x14ac:dyDescent="0.4">
      <c r="AI8143">
        <f t="shared" si="277"/>
        <v>0</v>
      </c>
      <c r="AJ8143">
        <f t="shared" si="278"/>
        <v>0</v>
      </c>
    </row>
    <row r="8144" spans="35:36" x14ac:dyDescent="0.4">
      <c r="AI8144">
        <f t="shared" si="277"/>
        <v>0</v>
      </c>
      <c r="AJ8144">
        <f t="shared" si="278"/>
        <v>0</v>
      </c>
    </row>
    <row r="8145" spans="35:36" x14ac:dyDescent="0.4">
      <c r="AI8145">
        <f t="shared" si="277"/>
        <v>0</v>
      </c>
      <c r="AJ8145">
        <f t="shared" si="278"/>
        <v>0</v>
      </c>
    </row>
    <row r="8146" spans="35:36" x14ac:dyDescent="0.4">
      <c r="AI8146">
        <f t="shared" si="277"/>
        <v>0</v>
      </c>
      <c r="AJ8146">
        <f t="shared" si="278"/>
        <v>0</v>
      </c>
    </row>
    <row r="8147" spans="35:36" x14ac:dyDescent="0.4">
      <c r="AI8147">
        <f t="shared" si="277"/>
        <v>0</v>
      </c>
      <c r="AJ8147">
        <f t="shared" si="278"/>
        <v>0</v>
      </c>
    </row>
    <row r="8148" spans="35:36" x14ac:dyDescent="0.4">
      <c r="AI8148">
        <f t="shared" si="277"/>
        <v>0</v>
      </c>
      <c r="AJ8148">
        <f t="shared" si="278"/>
        <v>0</v>
      </c>
    </row>
    <row r="8149" spans="35:36" x14ac:dyDescent="0.4">
      <c r="AI8149">
        <f t="shared" si="277"/>
        <v>0</v>
      </c>
      <c r="AJ8149">
        <f t="shared" si="278"/>
        <v>0</v>
      </c>
    </row>
    <row r="8150" spans="35:36" x14ac:dyDescent="0.4">
      <c r="AI8150">
        <f t="shared" si="277"/>
        <v>0</v>
      </c>
      <c r="AJ8150">
        <f t="shared" si="278"/>
        <v>0</v>
      </c>
    </row>
    <row r="8151" spans="35:36" x14ac:dyDescent="0.4">
      <c r="AI8151">
        <f t="shared" si="277"/>
        <v>0</v>
      </c>
      <c r="AJ8151">
        <f t="shared" si="278"/>
        <v>0</v>
      </c>
    </row>
    <row r="8152" spans="35:36" x14ac:dyDescent="0.4">
      <c r="AI8152">
        <f t="shared" si="277"/>
        <v>0</v>
      </c>
      <c r="AJ8152">
        <f t="shared" si="278"/>
        <v>0</v>
      </c>
    </row>
    <row r="8153" spans="35:36" x14ac:dyDescent="0.4">
      <c r="AI8153">
        <f t="shared" si="277"/>
        <v>0</v>
      </c>
      <c r="AJ8153">
        <f t="shared" si="278"/>
        <v>0</v>
      </c>
    </row>
    <row r="8154" spans="35:36" x14ac:dyDescent="0.4">
      <c r="AI8154">
        <f t="shared" si="277"/>
        <v>0</v>
      </c>
      <c r="AJ8154">
        <f t="shared" si="278"/>
        <v>0</v>
      </c>
    </row>
    <row r="8155" spans="35:36" x14ac:dyDescent="0.4">
      <c r="AI8155">
        <f t="shared" si="277"/>
        <v>0</v>
      </c>
      <c r="AJ8155">
        <f t="shared" si="278"/>
        <v>0</v>
      </c>
    </row>
    <row r="8156" spans="35:36" x14ac:dyDescent="0.4">
      <c r="AI8156">
        <f t="shared" si="277"/>
        <v>0</v>
      </c>
      <c r="AJ8156">
        <f t="shared" si="278"/>
        <v>0</v>
      </c>
    </row>
    <row r="8157" spans="35:36" x14ac:dyDescent="0.4">
      <c r="AI8157">
        <f t="shared" si="277"/>
        <v>0</v>
      </c>
      <c r="AJ8157">
        <f t="shared" si="278"/>
        <v>0</v>
      </c>
    </row>
    <row r="8158" spans="35:36" x14ac:dyDescent="0.4">
      <c r="AI8158">
        <f t="shared" si="277"/>
        <v>0</v>
      </c>
      <c r="AJ8158">
        <f t="shared" si="278"/>
        <v>0</v>
      </c>
    </row>
    <row r="8159" spans="35:36" x14ac:dyDescent="0.4">
      <c r="AI8159">
        <f t="shared" si="277"/>
        <v>0</v>
      </c>
      <c r="AJ8159">
        <f t="shared" si="278"/>
        <v>0</v>
      </c>
    </row>
    <row r="8160" spans="35:36" x14ac:dyDescent="0.4">
      <c r="AI8160">
        <f t="shared" si="277"/>
        <v>0</v>
      </c>
      <c r="AJ8160">
        <f t="shared" si="278"/>
        <v>0</v>
      </c>
    </row>
    <row r="8161" spans="35:36" x14ac:dyDescent="0.4">
      <c r="AI8161">
        <f t="shared" si="277"/>
        <v>0</v>
      </c>
      <c r="AJ8161">
        <f t="shared" si="278"/>
        <v>0</v>
      </c>
    </row>
    <row r="8162" spans="35:36" x14ac:dyDescent="0.4">
      <c r="AI8162">
        <f t="shared" si="277"/>
        <v>0</v>
      </c>
      <c r="AJ8162">
        <f t="shared" si="278"/>
        <v>0</v>
      </c>
    </row>
    <row r="8163" spans="35:36" x14ac:dyDescent="0.4">
      <c r="AI8163">
        <f t="shared" si="277"/>
        <v>0</v>
      </c>
      <c r="AJ8163">
        <f t="shared" si="278"/>
        <v>0</v>
      </c>
    </row>
    <row r="8164" spans="35:36" x14ac:dyDescent="0.4">
      <c r="AI8164">
        <f t="shared" si="277"/>
        <v>0</v>
      </c>
      <c r="AJ8164">
        <f t="shared" si="278"/>
        <v>0</v>
      </c>
    </row>
    <row r="8165" spans="35:36" x14ac:dyDescent="0.4">
      <c r="AI8165">
        <f t="shared" si="277"/>
        <v>0</v>
      </c>
      <c r="AJ8165">
        <f t="shared" si="278"/>
        <v>0</v>
      </c>
    </row>
    <row r="8166" spans="35:36" x14ac:dyDescent="0.4">
      <c r="AI8166">
        <f t="shared" si="277"/>
        <v>0</v>
      </c>
      <c r="AJ8166">
        <f t="shared" si="278"/>
        <v>0</v>
      </c>
    </row>
    <row r="8167" spans="35:36" x14ac:dyDescent="0.4">
      <c r="AI8167">
        <f t="shared" si="277"/>
        <v>0</v>
      </c>
      <c r="AJ8167">
        <f t="shared" si="278"/>
        <v>0</v>
      </c>
    </row>
    <row r="8168" spans="35:36" x14ac:dyDescent="0.4">
      <c r="AI8168">
        <f t="shared" ref="AI8168:AI8231" si="279">AH8168*10%</f>
        <v>0</v>
      </c>
      <c r="AJ8168">
        <f t="shared" si="278"/>
        <v>0</v>
      </c>
    </row>
    <row r="8169" spans="35:36" x14ac:dyDescent="0.4">
      <c r="AI8169">
        <f t="shared" si="279"/>
        <v>0</v>
      </c>
      <c r="AJ8169">
        <f t="shared" si="278"/>
        <v>0</v>
      </c>
    </row>
    <row r="8170" spans="35:36" x14ac:dyDescent="0.4">
      <c r="AI8170">
        <f t="shared" si="279"/>
        <v>0</v>
      </c>
      <c r="AJ8170">
        <f t="shared" si="278"/>
        <v>0</v>
      </c>
    </row>
    <row r="8171" spans="35:36" x14ac:dyDescent="0.4">
      <c r="AI8171">
        <f t="shared" si="279"/>
        <v>0</v>
      </c>
      <c r="AJ8171">
        <f t="shared" si="278"/>
        <v>0</v>
      </c>
    </row>
    <row r="8172" spans="35:36" x14ac:dyDescent="0.4">
      <c r="AI8172">
        <f t="shared" si="279"/>
        <v>0</v>
      </c>
      <c r="AJ8172">
        <f t="shared" si="278"/>
        <v>0</v>
      </c>
    </row>
    <row r="8173" spans="35:36" x14ac:dyDescent="0.4">
      <c r="AI8173">
        <f t="shared" si="279"/>
        <v>0</v>
      </c>
      <c r="AJ8173">
        <f t="shared" si="278"/>
        <v>0</v>
      </c>
    </row>
    <row r="8174" spans="35:36" x14ac:dyDescent="0.4">
      <c r="AI8174">
        <f t="shared" si="279"/>
        <v>0</v>
      </c>
      <c r="AJ8174">
        <f t="shared" si="278"/>
        <v>0</v>
      </c>
    </row>
    <row r="8175" spans="35:36" x14ac:dyDescent="0.4">
      <c r="AI8175">
        <f t="shared" si="279"/>
        <v>0</v>
      </c>
      <c r="AJ8175">
        <f t="shared" si="278"/>
        <v>0</v>
      </c>
    </row>
    <row r="8176" spans="35:36" x14ac:dyDescent="0.4">
      <c r="AI8176">
        <f t="shared" si="279"/>
        <v>0</v>
      </c>
      <c r="AJ8176">
        <f t="shared" ref="AJ8176:AJ8239" si="280">SUM(AH8176:AI8176)</f>
        <v>0</v>
      </c>
    </row>
    <row r="8177" spans="35:36" x14ac:dyDescent="0.4">
      <c r="AI8177">
        <f t="shared" si="279"/>
        <v>0</v>
      </c>
      <c r="AJ8177">
        <f t="shared" si="280"/>
        <v>0</v>
      </c>
    </row>
    <row r="8178" spans="35:36" x14ac:dyDescent="0.4">
      <c r="AI8178">
        <f t="shared" si="279"/>
        <v>0</v>
      </c>
      <c r="AJ8178">
        <f t="shared" si="280"/>
        <v>0</v>
      </c>
    </row>
    <row r="8179" spans="35:36" x14ac:dyDescent="0.4">
      <c r="AI8179">
        <f t="shared" si="279"/>
        <v>0</v>
      </c>
      <c r="AJ8179">
        <f t="shared" si="280"/>
        <v>0</v>
      </c>
    </row>
    <row r="8180" spans="35:36" x14ac:dyDescent="0.4">
      <c r="AI8180">
        <f t="shared" si="279"/>
        <v>0</v>
      </c>
      <c r="AJ8180">
        <f t="shared" si="280"/>
        <v>0</v>
      </c>
    </row>
    <row r="8181" spans="35:36" x14ac:dyDescent="0.4">
      <c r="AI8181">
        <f t="shared" si="279"/>
        <v>0</v>
      </c>
      <c r="AJ8181">
        <f t="shared" si="280"/>
        <v>0</v>
      </c>
    </row>
    <row r="8182" spans="35:36" x14ac:dyDescent="0.4">
      <c r="AI8182">
        <f t="shared" si="279"/>
        <v>0</v>
      </c>
      <c r="AJ8182">
        <f t="shared" si="280"/>
        <v>0</v>
      </c>
    </row>
    <row r="8183" spans="35:36" x14ac:dyDescent="0.4">
      <c r="AI8183">
        <f t="shared" si="279"/>
        <v>0</v>
      </c>
      <c r="AJ8183">
        <f t="shared" si="280"/>
        <v>0</v>
      </c>
    </row>
    <row r="8184" spans="35:36" x14ac:dyDescent="0.4">
      <c r="AI8184">
        <f t="shared" si="279"/>
        <v>0</v>
      </c>
      <c r="AJ8184">
        <f t="shared" si="280"/>
        <v>0</v>
      </c>
    </row>
    <row r="8185" spans="35:36" x14ac:dyDescent="0.4">
      <c r="AI8185">
        <f t="shared" si="279"/>
        <v>0</v>
      </c>
      <c r="AJ8185">
        <f t="shared" si="280"/>
        <v>0</v>
      </c>
    </row>
    <row r="8186" spans="35:36" x14ac:dyDescent="0.4">
      <c r="AI8186">
        <f t="shared" si="279"/>
        <v>0</v>
      </c>
      <c r="AJ8186">
        <f t="shared" si="280"/>
        <v>0</v>
      </c>
    </row>
    <row r="8187" spans="35:36" x14ac:dyDescent="0.4">
      <c r="AI8187">
        <f t="shared" si="279"/>
        <v>0</v>
      </c>
      <c r="AJ8187">
        <f t="shared" si="280"/>
        <v>0</v>
      </c>
    </row>
    <row r="8188" spans="35:36" x14ac:dyDescent="0.4">
      <c r="AI8188">
        <f t="shared" si="279"/>
        <v>0</v>
      </c>
      <c r="AJ8188">
        <f t="shared" si="280"/>
        <v>0</v>
      </c>
    </row>
    <row r="8189" spans="35:36" x14ac:dyDescent="0.4">
      <c r="AI8189">
        <f t="shared" si="279"/>
        <v>0</v>
      </c>
      <c r="AJ8189">
        <f t="shared" si="280"/>
        <v>0</v>
      </c>
    </row>
    <row r="8190" spans="35:36" x14ac:dyDescent="0.4">
      <c r="AI8190">
        <f t="shared" si="279"/>
        <v>0</v>
      </c>
      <c r="AJ8190">
        <f t="shared" si="280"/>
        <v>0</v>
      </c>
    </row>
    <row r="8191" spans="35:36" x14ac:dyDescent="0.4">
      <c r="AI8191">
        <f t="shared" si="279"/>
        <v>0</v>
      </c>
      <c r="AJ8191">
        <f t="shared" si="280"/>
        <v>0</v>
      </c>
    </row>
    <row r="8192" spans="35:36" x14ac:dyDescent="0.4">
      <c r="AI8192">
        <f t="shared" si="279"/>
        <v>0</v>
      </c>
      <c r="AJ8192">
        <f t="shared" si="280"/>
        <v>0</v>
      </c>
    </row>
    <row r="8193" spans="35:36" x14ac:dyDescent="0.4">
      <c r="AI8193">
        <f t="shared" si="279"/>
        <v>0</v>
      </c>
      <c r="AJ8193">
        <f t="shared" si="280"/>
        <v>0</v>
      </c>
    </row>
    <row r="8194" spans="35:36" x14ac:dyDescent="0.4">
      <c r="AI8194">
        <f t="shared" si="279"/>
        <v>0</v>
      </c>
      <c r="AJ8194">
        <f t="shared" si="280"/>
        <v>0</v>
      </c>
    </row>
    <row r="8195" spans="35:36" x14ac:dyDescent="0.4">
      <c r="AI8195">
        <f t="shared" si="279"/>
        <v>0</v>
      </c>
      <c r="AJ8195">
        <f t="shared" si="280"/>
        <v>0</v>
      </c>
    </row>
    <row r="8196" spans="35:36" x14ac:dyDescent="0.4">
      <c r="AI8196">
        <f t="shared" si="279"/>
        <v>0</v>
      </c>
      <c r="AJ8196">
        <f t="shared" si="280"/>
        <v>0</v>
      </c>
    </row>
    <row r="8197" spans="35:36" x14ac:dyDescent="0.4">
      <c r="AI8197">
        <f t="shared" si="279"/>
        <v>0</v>
      </c>
      <c r="AJ8197">
        <f t="shared" si="280"/>
        <v>0</v>
      </c>
    </row>
    <row r="8198" spans="35:36" x14ac:dyDescent="0.4">
      <c r="AI8198">
        <f t="shared" si="279"/>
        <v>0</v>
      </c>
      <c r="AJ8198">
        <f t="shared" si="280"/>
        <v>0</v>
      </c>
    </row>
    <row r="8199" spans="35:36" x14ac:dyDescent="0.4">
      <c r="AI8199">
        <f t="shared" si="279"/>
        <v>0</v>
      </c>
      <c r="AJ8199">
        <f t="shared" si="280"/>
        <v>0</v>
      </c>
    </row>
    <row r="8200" spans="35:36" x14ac:dyDescent="0.4">
      <c r="AI8200">
        <f t="shared" si="279"/>
        <v>0</v>
      </c>
      <c r="AJ8200">
        <f t="shared" si="280"/>
        <v>0</v>
      </c>
    </row>
    <row r="8201" spans="35:36" x14ac:dyDescent="0.4">
      <c r="AI8201">
        <f t="shared" si="279"/>
        <v>0</v>
      </c>
      <c r="AJ8201">
        <f t="shared" si="280"/>
        <v>0</v>
      </c>
    </row>
    <row r="8202" spans="35:36" x14ac:dyDescent="0.4">
      <c r="AI8202">
        <f t="shared" si="279"/>
        <v>0</v>
      </c>
      <c r="AJ8202">
        <f t="shared" si="280"/>
        <v>0</v>
      </c>
    </row>
    <row r="8203" spans="35:36" x14ac:dyDescent="0.4">
      <c r="AI8203">
        <f t="shared" si="279"/>
        <v>0</v>
      </c>
      <c r="AJ8203">
        <f t="shared" si="280"/>
        <v>0</v>
      </c>
    </row>
    <row r="8204" spans="35:36" x14ac:dyDescent="0.4">
      <c r="AI8204">
        <f t="shared" si="279"/>
        <v>0</v>
      </c>
      <c r="AJ8204">
        <f t="shared" si="280"/>
        <v>0</v>
      </c>
    </row>
    <row r="8205" spans="35:36" x14ac:dyDescent="0.4">
      <c r="AI8205">
        <f t="shared" si="279"/>
        <v>0</v>
      </c>
      <c r="AJ8205">
        <f t="shared" si="280"/>
        <v>0</v>
      </c>
    </row>
    <row r="8206" spans="35:36" x14ac:dyDescent="0.4">
      <c r="AI8206">
        <f t="shared" si="279"/>
        <v>0</v>
      </c>
      <c r="AJ8206">
        <f t="shared" si="280"/>
        <v>0</v>
      </c>
    </row>
    <row r="8207" spans="35:36" x14ac:dyDescent="0.4">
      <c r="AI8207">
        <f t="shared" si="279"/>
        <v>0</v>
      </c>
      <c r="AJ8207">
        <f t="shared" si="280"/>
        <v>0</v>
      </c>
    </row>
    <row r="8208" spans="35:36" x14ac:dyDescent="0.4">
      <c r="AI8208">
        <f t="shared" si="279"/>
        <v>0</v>
      </c>
      <c r="AJ8208">
        <f t="shared" si="280"/>
        <v>0</v>
      </c>
    </row>
    <row r="8209" spans="35:36" x14ac:dyDescent="0.4">
      <c r="AI8209">
        <f t="shared" si="279"/>
        <v>0</v>
      </c>
      <c r="AJ8209">
        <f t="shared" si="280"/>
        <v>0</v>
      </c>
    </row>
    <row r="8210" spans="35:36" x14ac:dyDescent="0.4">
      <c r="AI8210">
        <f t="shared" si="279"/>
        <v>0</v>
      </c>
      <c r="AJ8210">
        <f t="shared" si="280"/>
        <v>0</v>
      </c>
    </row>
    <row r="8211" spans="35:36" x14ac:dyDescent="0.4">
      <c r="AI8211">
        <f t="shared" si="279"/>
        <v>0</v>
      </c>
      <c r="AJ8211">
        <f t="shared" si="280"/>
        <v>0</v>
      </c>
    </row>
    <row r="8212" spans="35:36" x14ac:dyDescent="0.4">
      <c r="AI8212">
        <f t="shared" si="279"/>
        <v>0</v>
      </c>
      <c r="AJ8212">
        <f t="shared" si="280"/>
        <v>0</v>
      </c>
    </row>
    <row r="8213" spans="35:36" x14ac:dyDescent="0.4">
      <c r="AI8213">
        <f t="shared" si="279"/>
        <v>0</v>
      </c>
      <c r="AJ8213">
        <f t="shared" si="280"/>
        <v>0</v>
      </c>
    </row>
    <row r="8214" spans="35:36" x14ac:dyDescent="0.4">
      <c r="AI8214">
        <f t="shared" si="279"/>
        <v>0</v>
      </c>
      <c r="AJ8214">
        <f t="shared" si="280"/>
        <v>0</v>
      </c>
    </row>
    <row r="8215" spans="35:36" x14ac:dyDescent="0.4">
      <c r="AI8215">
        <f t="shared" si="279"/>
        <v>0</v>
      </c>
      <c r="AJ8215">
        <f t="shared" si="280"/>
        <v>0</v>
      </c>
    </row>
    <row r="8216" spans="35:36" x14ac:dyDescent="0.4">
      <c r="AI8216">
        <f t="shared" si="279"/>
        <v>0</v>
      </c>
      <c r="AJ8216">
        <f t="shared" si="280"/>
        <v>0</v>
      </c>
    </row>
    <row r="8217" spans="35:36" x14ac:dyDescent="0.4">
      <c r="AI8217">
        <f t="shared" si="279"/>
        <v>0</v>
      </c>
      <c r="AJ8217">
        <f t="shared" si="280"/>
        <v>0</v>
      </c>
    </row>
    <row r="8218" spans="35:36" x14ac:dyDescent="0.4">
      <c r="AI8218">
        <f t="shared" si="279"/>
        <v>0</v>
      </c>
      <c r="AJ8218">
        <f t="shared" si="280"/>
        <v>0</v>
      </c>
    </row>
    <row r="8219" spans="35:36" x14ac:dyDescent="0.4">
      <c r="AI8219">
        <f t="shared" si="279"/>
        <v>0</v>
      </c>
      <c r="AJ8219">
        <f t="shared" si="280"/>
        <v>0</v>
      </c>
    </row>
    <row r="8220" spans="35:36" x14ac:dyDescent="0.4">
      <c r="AI8220">
        <f t="shared" si="279"/>
        <v>0</v>
      </c>
      <c r="AJ8220">
        <f t="shared" si="280"/>
        <v>0</v>
      </c>
    </row>
    <row r="8221" spans="35:36" x14ac:dyDescent="0.4">
      <c r="AI8221">
        <f t="shared" si="279"/>
        <v>0</v>
      </c>
      <c r="AJ8221">
        <f t="shared" si="280"/>
        <v>0</v>
      </c>
    </row>
    <row r="8222" spans="35:36" x14ac:dyDescent="0.4">
      <c r="AI8222">
        <f t="shared" si="279"/>
        <v>0</v>
      </c>
      <c r="AJ8222">
        <f t="shared" si="280"/>
        <v>0</v>
      </c>
    </row>
    <row r="8223" spans="35:36" x14ac:dyDescent="0.4">
      <c r="AI8223">
        <f t="shared" si="279"/>
        <v>0</v>
      </c>
      <c r="AJ8223">
        <f t="shared" si="280"/>
        <v>0</v>
      </c>
    </row>
    <row r="8224" spans="35:36" x14ac:dyDescent="0.4">
      <c r="AI8224">
        <f t="shared" si="279"/>
        <v>0</v>
      </c>
      <c r="AJ8224">
        <f t="shared" si="280"/>
        <v>0</v>
      </c>
    </row>
    <row r="8225" spans="35:36" x14ac:dyDescent="0.4">
      <c r="AI8225">
        <f t="shared" si="279"/>
        <v>0</v>
      </c>
      <c r="AJ8225">
        <f t="shared" si="280"/>
        <v>0</v>
      </c>
    </row>
    <row r="8226" spans="35:36" x14ac:dyDescent="0.4">
      <c r="AI8226">
        <f t="shared" si="279"/>
        <v>0</v>
      </c>
      <c r="AJ8226">
        <f t="shared" si="280"/>
        <v>0</v>
      </c>
    </row>
    <row r="8227" spans="35:36" x14ac:dyDescent="0.4">
      <c r="AI8227">
        <f t="shared" si="279"/>
        <v>0</v>
      </c>
      <c r="AJ8227">
        <f t="shared" si="280"/>
        <v>0</v>
      </c>
    </row>
    <row r="8228" spans="35:36" x14ac:dyDescent="0.4">
      <c r="AI8228">
        <f t="shared" si="279"/>
        <v>0</v>
      </c>
      <c r="AJ8228">
        <f t="shared" si="280"/>
        <v>0</v>
      </c>
    </row>
    <row r="8229" spans="35:36" x14ac:dyDescent="0.4">
      <c r="AI8229">
        <f t="shared" si="279"/>
        <v>0</v>
      </c>
      <c r="AJ8229">
        <f t="shared" si="280"/>
        <v>0</v>
      </c>
    </row>
    <row r="8230" spans="35:36" x14ac:dyDescent="0.4">
      <c r="AI8230">
        <f t="shared" si="279"/>
        <v>0</v>
      </c>
      <c r="AJ8230">
        <f t="shared" si="280"/>
        <v>0</v>
      </c>
    </row>
    <row r="8231" spans="35:36" x14ac:dyDescent="0.4">
      <c r="AI8231">
        <f t="shared" si="279"/>
        <v>0</v>
      </c>
      <c r="AJ8231">
        <f t="shared" si="280"/>
        <v>0</v>
      </c>
    </row>
    <row r="8232" spans="35:36" x14ac:dyDescent="0.4">
      <c r="AI8232">
        <f t="shared" ref="AI8232:AI8295" si="281">AH8232*10%</f>
        <v>0</v>
      </c>
      <c r="AJ8232">
        <f t="shared" si="280"/>
        <v>0</v>
      </c>
    </row>
    <row r="8233" spans="35:36" x14ac:dyDescent="0.4">
      <c r="AI8233">
        <f t="shared" si="281"/>
        <v>0</v>
      </c>
      <c r="AJ8233">
        <f t="shared" si="280"/>
        <v>0</v>
      </c>
    </row>
    <row r="8234" spans="35:36" x14ac:dyDescent="0.4">
      <c r="AI8234">
        <f t="shared" si="281"/>
        <v>0</v>
      </c>
      <c r="AJ8234">
        <f t="shared" si="280"/>
        <v>0</v>
      </c>
    </row>
    <row r="8235" spans="35:36" x14ac:dyDescent="0.4">
      <c r="AI8235">
        <f t="shared" si="281"/>
        <v>0</v>
      </c>
      <c r="AJ8235">
        <f t="shared" si="280"/>
        <v>0</v>
      </c>
    </row>
    <row r="8236" spans="35:36" x14ac:dyDescent="0.4">
      <c r="AI8236">
        <f t="shared" si="281"/>
        <v>0</v>
      </c>
      <c r="AJ8236">
        <f t="shared" si="280"/>
        <v>0</v>
      </c>
    </row>
    <row r="8237" spans="35:36" x14ac:dyDescent="0.4">
      <c r="AI8237">
        <f t="shared" si="281"/>
        <v>0</v>
      </c>
      <c r="AJ8237">
        <f t="shared" si="280"/>
        <v>0</v>
      </c>
    </row>
    <row r="8238" spans="35:36" x14ac:dyDescent="0.4">
      <c r="AI8238">
        <f t="shared" si="281"/>
        <v>0</v>
      </c>
      <c r="AJ8238">
        <f t="shared" si="280"/>
        <v>0</v>
      </c>
    </row>
    <row r="8239" spans="35:36" x14ac:dyDescent="0.4">
      <c r="AI8239">
        <f t="shared" si="281"/>
        <v>0</v>
      </c>
      <c r="AJ8239">
        <f t="shared" si="280"/>
        <v>0</v>
      </c>
    </row>
    <row r="8240" spans="35:36" x14ac:dyDescent="0.4">
      <c r="AI8240">
        <f t="shared" si="281"/>
        <v>0</v>
      </c>
      <c r="AJ8240">
        <f t="shared" ref="AJ8240:AJ8303" si="282">SUM(AH8240:AI8240)</f>
        <v>0</v>
      </c>
    </row>
    <row r="8241" spans="35:36" x14ac:dyDescent="0.4">
      <c r="AI8241">
        <f t="shared" si="281"/>
        <v>0</v>
      </c>
      <c r="AJ8241">
        <f t="shared" si="282"/>
        <v>0</v>
      </c>
    </row>
    <row r="8242" spans="35:36" x14ac:dyDescent="0.4">
      <c r="AI8242">
        <f t="shared" si="281"/>
        <v>0</v>
      </c>
      <c r="AJ8242">
        <f t="shared" si="282"/>
        <v>0</v>
      </c>
    </row>
    <row r="8243" spans="35:36" x14ac:dyDescent="0.4">
      <c r="AI8243">
        <f t="shared" si="281"/>
        <v>0</v>
      </c>
      <c r="AJ8243">
        <f t="shared" si="282"/>
        <v>0</v>
      </c>
    </row>
    <row r="8244" spans="35:36" x14ac:dyDescent="0.4">
      <c r="AI8244">
        <f t="shared" si="281"/>
        <v>0</v>
      </c>
      <c r="AJ8244">
        <f t="shared" si="282"/>
        <v>0</v>
      </c>
    </row>
    <row r="8245" spans="35:36" x14ac:dyDescent="0.4">
      <c r="AI8245">
        <f t="shared" si="281"/>
        <v>0</v>
      </c>
      <c r="AJ8245">
        <f t="shared" si="282"/>
        <v>0</v>
      </c>
    </row>
    <row r="8246" spans="35:36" x14ac:dyDescent="0.4">
      <c r="AI8246">
        <f t="shared" si="281"/>
        <v>0</v>
      </c>
      <c r="AJ8246">
        <f t="shared" si="282"/>
        <v>0</v>
      </c>
    </row>
    <row r="8247" spans="35:36" x14ac:dyDescent="0.4">
      <c r="AI8247">
        <f t="shared" si="281"/>
        <v>0</v>
      </c>
      <c r="AJ8247">
        <f t="shared" si="282"/>
        <v>0</v>
      </c>
    </row>
    <row r="8248" spans="35:36" x14ac:dyDescent="0.4">
      <c r="AI8248">
        <f t="shared" si="281"/>
        <v>0</v>
      </c>
      <c r="AJ8248">
        <f t="shared" si="282"/>
        <v>0</v>
      </c>
    </row>
    <row r="8249" spans="35:36" x14ac:dyDescent="0.4">
      <c r="AI8249">
        <f t="shared" si="281"/>
        <v>0</v>
      </c>
      <c r="AJ8249">
        <f t="shared" si="282"/>
        <v>0</v>
      </c>
    </row>
    <row r="8250" spans="35:36" x14ac:dyDescent="0.4">
      <c r="AI8250">
        <f t="shared" si="281"/>
        <v>0</v>
      </c>
      <c r="AJ8250">
        <f t="shared" si="282"/>
        <v>0</v>
      </c>
    </row>
    <row r="8251" spans="35:36" x14ac:dyDescent="0.4">
      <c r="AI8251">
        <f t="shared" si="281"/>
        <v>0</v>
      </c>
      <c r="AJ8251">
        <f t="shared" si="282"/>
        <v>0</v>
      </c>
    </row>
    <row r="8252" spans="35:36" x14ac:dyDescent="0.4">
      <c r="AI8252">
        <f t="shared" si="281"/>
        <v>0</v>
      </c>
      <c r="AJ8252">
        <f t="shared" si="282"/>
        <v>0</v>
      </c>
    </row>
    <row r="8253" spans="35:36" x14ac:dyDescent="0.4">
      <c r="AI8253">
        <f t="shared" si="281"/>
        <v>0</v>
      </c>
      <c r="AJ8253">
        <f t="shared" si="282"/>
        <v>0</v>
      </c>
    </row>
    <row r="8254" spans="35:36" x14ac:dyDescent="0.4">
      <c r="AI8254">
        <f t="shared" si="281"/>
        <v>0</v>
      </c>
      <c r="AJ8254">
        <f t="shared" si="282"/>
        <v>0</v>
      </c>
    </row>
    <row r="8255" spans="35:36" x14ac:dyDescent="0.4">
      <c r="AI8255">
        <f t="shared" si="281"/>
        <v>0</v>
      </c>
      <c r="AJ8255">
        <f t="shared" si="282"/>
        <v>0</v>
      </c>
    </row>
    <row r="8256" spans="35:36" x14ac:dyDescent="0.4">
      <c r="AI8256">
        <f t="shared" si="281"/>
        <v>0</v>
      </c>
      <c r="AJ8256">
        <f t="shared" si="282"/>
        <v>0</v>
      </c>
    </row>
    <row r="8257" spans="35:36" x14ac:dyDescent="0.4">
      <c r="AI8257">
        <f t="shared" si="281"/>
        <v>0</v>
      </c>
      <c r="AJ8257">
        <f t="shared" si="282"/>
        <v>0</v>
      </c>
    </row>
    <row r="8258" spans="35:36" x14ac:dyDescent="0.4">
      <c r="AI8258">
        <f t="shared" si="281"/>
        <v>0</v>
      </c>
      <c r="AJ8258">
        <f t="shared" si="282"/>
        <v>0</v>
      </c>
    </row>
    <row r="8259" spans="35:36" x14ac:dyDescent="0.4">
      <c r="AI8259">
        <f t="shared" si="281"/>
        <v>0</v>
      </c>
      <c r="AJ8259">
        <f t="shared" si="282"/>
        <v>0</v>
      </c>
    </row>
    <row r="8260" spans="35:36" x14ac:dyDescent="0.4">
      <c r="AI8260">
        <f t="shared" si="281"/>
        <v>0</v>
      </c>
      <c r="AJ8260">
        <f t="shared" si="282"/>
        <v>0</v>
      </c>
    </row>
    <row r="8261" spans="35:36" x14ac:dyDescent="0.4">
      <c r="AI8261">
        <f t="shared" si="281"/>
        <v>0</v>
      </c>
      <c r="AJ8261">
        <f t="shared" si="282"/>
        <v>0</v>
      </c>
    </row>
    <row r="8262" spans="35:36" x14ac:dyDescent="0.4">
      <c r="AI8262">
        <f t="shared" si="281"/>
        <v>0</v>
      </c>
      <c r="AJ8262">
        <f t="shared" si="282"/>
        <v>0</v>
      </c>
    </row>
    <row r="8263" spans="35:36" x14ac:dyDescent="0.4">
      <c r="AI8263">
        <f t="shared" si="281"/>
        <v>0</v>
      </c>
      <c r="AJ8263">
        <f t="shared" si="282"/>
        <v>0</v>
      </c>
    </row>
    <row r="8264" spans="35:36" x14ac:dyDescent="0.4">
      <c r="AI8264">
        <f t="shared" si="281"/>
        <v>0</v>
      </c>
      <c r="AJ8264">
        <f t="shared" si="282"/>
        <v>0</v>
      </c>
    </row>
    <row r="8265" spans="35:36" x14ac:dyDescent="0.4">
      <c r="AI8265">
        <f t="shared" si="281"/>
        <v>0</v>
      </c>
      <c r="AJ8265">
        <f t="shared" si="282"/>
        <v>0</v>
      </c>
    </row>
    <row r="8266" spans="35:36" x14ac:dyDescent="0.4">
      <c r="AI8266">
        <f t="shared" si="281"/>
        <v>0</v>
      </c>
      <c r="AJ8266">
        <f t="shared" si="282"/>
        <v>0</v>
      </c>
    </row>
    <row r="8267" spans="35:36" x14ac:dyDescent="0.4">
      <c r="AI8267">
        <f t="shared" si="281"/>
        <v>0</v>
      </c>
      <c r="AJ8267">
        <f t="shared" si="282"/>
        <v>0</v>
      </c>
    </row>
    <row r="8268" spans="35:36" x14ac:dyDescent="0.4">
      <c r="AI8268">
        <f t="shared" si="281"/>
        <v>0</v>
      </c>
      <c r="AJ8268">
        <f t="shared" si="282"/>
        <v>0</v>
      </c>
    </row>
    <row r="8269" spans="35:36" x14ac:dyDescent="0.4">
      <c r="AI8269">
        <f t="shared" si="281"/>
        <v>0</v>
      </c>
      <c r="AJ8269">
        <f t="shared" si="282"/>
        <v>0</v>
      </c>
    </row>
    <row r="8270" spans="35:36" x14ac:dyDescent="0.4">
      <c r="AI8270">
        <f t="shared" si="281"/>
        <v>0</v>
      </c>
      <c r="AJ8270">
        <f t="shared" si="282"/>
        <v>0</v>
      </c>
    </row>
    <row r="8271" spans="35:36" x14ac:dyDescent="0.4">
      <c r="AI8271">
        <f t="shared" si="281"/>
        <v>0</v>
      </c>
      <c r="AJ8271">
        <f t="shared" si="282"/>
        <v>0</v>
      </c>
    </row>
    <row r="8272" spans="35:36" x14ac:dyDescent="0.4">
      <c r="AI8272">
        <f t="shared" si="281"/>
        <v>0</v>
      </c>
      <c r="AJ8272">
        <f t="shared" si="282"/>
        <v>0</v>
      </c>
    </row>
    <row r="8273" spans="35:36" x14ac:dyDescent="0.4">
      <c r="AI8273">
        <f t="shared" si="281"/>
        <v>0</v>
      </c>
      <c r="AJ8273">
        <f t="shared" si="282"/>
        <v>0</v>
      </c>
    </row>
    <row r="8274" spans="35:36" x14ac:dyDescent="0.4">
      <c r="AI8274">
        <f t="shared" si="281"/>
        <v>0</v>
      </c>
      <c r="AJ8274">
        <f t="shared" si="282"/>
        <v>0</v>
      </c>
    </row>
    <row r="8275" spans="35:36" x14ac:dyDescent="0.4">
      <c r="AI8275">
        <f t="shared" si="281"/>
        <v>0</v>
      </c>
      <c r="AJ8275">
        <f t="shared" si="282"/>
        <v>0</v>
      </c>
    </row>
    <row r="8276" spans="35:36" x14ac:dyDescent="0.4">
      <c r="AI8276">
        <f t="shared" si="281"/>
        <v>0</v>
      </c>
      <c r="AJ8276">
        <f t="shared" si="282"/>
        <v>0</v>
      </c>
    </row>
    <row r="8277" spans="35:36" x14ac:dyDescent="0.4">
      <c r="AI8277">
        <f t="shared" si="281"/>
        <v>0</v>
      </c>
      <c r="AJ8277">
        <f t="shared" si="282"/>
        <v>0</v>
      </c>
    </row>
    <row r="8278" spans="35:36" x14ac:dyDescent="0.4">
      <c r="AI8278">
        <f t="shared" si="281"/>
        <v>0</v>
      </c>
      <c r="AJ8278">
        <f t="shared" si="282"/>
        <v>0</v>
      </c>
    </row>
    <row r="8279" spans="35:36" x14ac:dyDescent="0.4">
      <c r="AI8279">
        <f t="shared" si="281"/>
        <v>0</v>
      </c>
      <c r="AJ8279">
        <f t="shared" si="282"/>
        <v>0</v>
      </c>
    </row>
    <row r="8280" spans="35:36" x14ac:dyDescent="0.4">
      <c r="AI8280">
        <f t="shared" si="281"/>
        <v>0</v>
      </c>
      <c r="AJ8280">
        <f t="shared" si="282"/>
        <v>0</v>
      </c>
    </row>
    <row r="8281" spans="35:36" x14ac:dyDescent="0.4">
      <c r="AI8281">
        <f t="shared" si="281"/>
        <v>0</v>
      </c>
      <c r="AJ8281">
        <f t="shared" si="282"/>
        <v>0</v>
      </c>
    </row>
    <row r="8282" spans="35:36" x14ac:dyDescent="0.4">
      <c r="AI8282">
        <f t="shared" si="281"/>
        <v>0</v>
      </c>
      <c r="AJ8282">
        <f t="shared" si="282"/>
        <v>0</v>
      </c>
    </row>
    <row r="8283" spans="35:36" x14ac:dyDescent="0.4">
      <c r="AI8283">
        <f t="shared" si="281"/>
        <v>0</v>
      </c>
      <c r="AJ8283">
        <f t="shared" si="282"/>
        <v>0</v>
      </c>
    </row>
    <row r="8284" spans="35:36" x14ac:dyDescent="0.4">
      <c r="AI8284">
        <f t="shared" si="281"/>
        <v>0</v>
      </c>
      <c r="AJ8284">
        <f t="shared" si="282"/>
        <v>0</v>
      </c>
    </row>
    <row r="8285" spans="35:36" x14ac:dyDescent="0.4">
      <c r="AI8285">
        <f t="shared" si="281"/>
        <v>0</v>
      </c>
      <c r="AJ8285">
        <f t="shared" si="282"/>
        <v>0</v>
      </c>
    </row>
    <row r="8286" spans="35:36" x14ac:dyDescent="0.4">
      <c r="AI8286">
        <f t="shared" si="281"/>
        <v>0</v>
      </c>
      <c r="AJ8286">
        <f t="shared" si="282"/>
        <v>0</v>
      </c>
    </row>
    <row r="8287" spans="35:36" x14ac:dyDescent="0.4">
      <c r="AI8287">
        <f t="shared" si="281"/>
        <v>0</v>
      </c>
      <c r="AJ8287">
        <f t="shared" si="282"/>
        <v>0</v>
      </c>
    </row>
    <row r="8288" spans="35:36" x14ac:dyDescent="0.4">
      <c r="AI8288">
        <f t="shared" si="281"/>
        <v>0</v>
      </c>
      <c r="AJ8288">
        <f t="shared" si="282"/>
        <v>0</v>
      </c>
    </row>
    <row r="8289" spans="35:36" x14ac:dyDescent="0.4">
      <c r="AI8289">
        <f t="shared" si="281"/>
        <v>0</v>
      </c>
      <c r="AJ8289">
        <f t="shared" si="282"/>
        <v>0</v>
      </c>
    </row>
    <row r="8290" spans="35:36" x14ac:dyDescent="0.4">
      <c r="AI8290">
        <f t="shared" si="281"/>
        <v>0</v>
      </c>
      <c r="AJ8290">
        <f t="shared" si="282"/>
        <v>0</v>
      </c>
    </row>
    <row r="8291" spans="35:36" x14ac:dyDescent="0.4">
      <c r="AI8291">
        <f t="shared" si="281"/>
        <v>0</v>
      </c>
      <c r="AJ8291">
        <f t="shared" si="282"/>
        <v>0</v>
      </c>
    </row>
    <row r="8292" spans="35:36" x14ac:dyDescent="0.4">
      <c r="AI8292">
        <f t="shared" si="281"/>
        <v>0</v>
      </c>
      <c r="AJ8292">
        <f t="shared" si="282"/>
        <v>0</v>
      </c>
    </row>
    <row r="8293" spans="35:36" x14ac:dyDescent="0.4">
      <c r="AI8293">
        <f t="shared" si="281"/>
        <v>0</v>
      </c>
      <c r="AJ8293">
        <f t="shared" si="282"/>
        <v>0</v>
      </c>
    </row>
    <row r="8294" spans="35:36" x14ac:dyDescent="0.4">
      <c r="AI8294">
        <f t="shared" si="281"/>
        <v>0</v>
      </c>
      <c r="AJ8294">
        <f t="shared" si="282"/>
        <v>0</v>
      </c>
    </row>
    <row r="8295" spans="35:36" x14ac:dyDescent="0.4">
      <c r="AI8295">
        <f t="shared" si="281"/>
        <v>0</v>
      </c>
      <c r="AJ8295">
        <f t="shared" si="282"/>
        <v>0</v>
      </c>
    </row>
    <row r="8296" spans="35:36" x14ac:dyDescent="0.4">
      <c r="AI8296">
        <f t="shared" ref="AI8296:AI8359" si="283">AH8296*10%</f>
        <v>0</v>
      </c>
      <c r="AJ8296">
        <f t="shared" si="282"/>
        <v>0</v>
      </c>
    </row>
    <row r="8297" spans="35:36" x14ac:dyDescent="0.4">
      <c r="AI8297">
        <f t="shared" si="283"/>
        <v>0</v>
      </c>
      <c r="AJ8297">
        <f t="shared" si="282"/>
        <v>0</v>
      </c>
    </row>
    <row r="8298" spans="35:36" x14ac:dyDescent="0.4">
      <c r="AI8298">
        <f t="shared" si="283"/>
        <v>0</v>
      </c>
      <c r="AJ8298">
        <f t="shared" si="282"/>
        <v>0</v>
      </c>
    </row>
    <row r="8299" spans="35:36" x14ac:dyDescent="0.4">
      <c r="AI8299">
        <f t="shared" si="283"/>
        <v>0</v>
      </c>
      <c r="AJ8299">
        <f t="shared" si="282"/>
        <v>0</v>
      </c>
    </row>
    <row r="8300" spans="35:36" x14ac:dyDescent="0.4">
      <c r="AI8300">
        <f t="shared" si="283"/>
        <v>0</v>
      </c>
      <c r="AJ8300">
        <f t="shared" si="282"/>
        <v>0</v>
      </c>
    </row>
    <row r="8301" spans="35:36" x14ac:dyDescent="0.4">
      <c r="AI8301">
        <f t="shared" si="283"/>
        <v>0</v>
      </c>
      <c r="AJ8301">
        <f t="shared" si="282"/>
        <v>0</v>
      </c>
    </row>
    <row r="8302" spans="35:36" x14ac:dyDescent="0.4">
      <c r="AI8302">
        <f t="shared" si="283"/>
        <v>0</v>
      </c>
      <c r="AJ8302">
        <f t="shared" si="282"/>
        <v>0</v>
      </c>
    </row>
    <row r="8303" spans="35:36" x14ac:dyDescent="0.4">
      <c r="AI8303">
        <f t="shared" si="283"/>
        <v>0</v>
      </c>
      <c r="AJ8303">
        <f t="shared" si="282"/>
        <v>0</v>
      </c>
    </row>
    <row r="8304" spans="35:36" x14ac:dyDescent="0.4">
      <c r="AI8304">
        <f t="shared" si="283"/>
        <v>0</v>
      </c>
      <c r="AJ8304">
        <f t="shared" ref="AJ8304:AJ8367" si="284">SUM(AH8304:AI8304)</f>
        <v>0</v>
      </c>
    </row>
    <row r="8305" spans="35:36" x14ac:dyDescent="0.4">
      <c r="AI8305">
        <f t="shared" si="283"/>
        <v>0</v>
      </c>
      <c r="AJ8305">
        <f t="shared" si="284"/>
        <v>0</v>
      </c>
    </row>
    <row r="8306" spans="35:36" x14ac:dyDescent="0.4">
      <c r="AI8306">
        <f t="shared" si="283"/>
        <v>0</v>
      </c>
      <c r="AJ8306">
        <f t="shared" si="284"/>
        <v>0</v>
      </c>
    </row>
    <row r="8307" spans="35:36" x14ac:dyDescent="0.4">
      <c r="AI8307">
        <f t="shared" si="283"/>
        <v>0</v>
      </c>
      <c r="AJ8307">
        <f t="shared" si="284"/>
        <v>0</v>
      </c>
    </row>
    <row r="8308" spans="35:36" x14ac:dyDescent="0.4">
      <c r="AI8308">
        <f t="shared" si="283"/>
        <v>0</v>
      </c>
      <c r="AJ8308">
        <f t="shared" si="284"/>
        <v>0</v>
      </c>
    </row>
    <row r="8309" spans="35:36" x14ac:dyDescent="0.4">
      <c r="AI8309">
        <f t="shared" si="283"/>
        <v>0</v>
      </c>
      <c r="AJ8309">
        <f t="shared" si="284"/>
        <v>0</v>
      </c>
    </row>
    <row r="8310" spans="35:36" x14ac:dyDescent="0.4">
      <c r="AI8310">
        <f t="shared" si="283"/>
        <v>0</v>
      </c>
      <c r="AJ8310">
        <f t="shared" si="284"/>
        <v>0</v>
      </c>
    </row>
    <row r="8311" spans="35:36" x14ac:dyDescent="0.4">
      <c r="AI8311">
        <f t="shared" si="283"/>
        <v>0</v>
      </c>
      <c r="AJ8311">
        <f t="shared" si="284"/>
        <v>0</v>
      </c>
    </row>
    <row r="8312" spans="35:36" x14ac:dyDescent="0.4">
      <c r="AI8312">
        <f t="shared" si="283"/>
        <v>0</v>
      </c>
      <c r="AJ8312">
        <f t="shared" si="284"/>
        <v>0</v>
      </c>
    </row>
    <row r="8313" spans="35:36" x14ac:dyDescent="0.4">
      <c r="AI8313">
        <f t="shared" si="283"/>
        <v>0</v>
      </c>
      <c r="AJ8313">
        <f t="shared" si="284"/>
        <v>0</v>
      </c>
    </row>
    <row r="8314" spans="35:36" x14ac:dyDescent="0.4">
      <c r="AI8314">
        <f t="shared" si="283"/>
        <v>0</v>
      </c>
      <c r="AJ8314">
        <f t="shared" si="284"/>
        <v>0</v>
      </c>
    </row>
    <row r="8315" spans="35:36" x14ac:dyDescent="0.4">
      <c r="AI8315">
        <f t="shared" si="283"/>
        <v>0</v>
      </c>
      <c r="AJ8315">
        <f t="shared" si="284"/>
        <v>0</v>
      </c>
    </row>
    <row r="8316" spans="35:36" x14ac:dyDescent="0.4">
      <c r="AI8316">
        <f t="shared" si="283"/>
        <v>0</v>
      </c>
      <c r="AJ8316">
        <f t="shared" si="284"/>
        <v>0</v>
      </c>
    </row>
    <row r="8317" spans="35:36" x14ac:dyDescent="0.4">
      <c r="AI8317">
        <f t="shared" si="283"/>
        <v>0</v>
      </c>
      <c r="AJ8317">
        <f t="shared" si="284"/>
        <v>0</v>
      </c>
    </row>
    <row r="8318" spans="35:36" x14ac:dyDescent="0.4">
      <c r="AI8318">
        <f t="shared" si="283"/>
        <v>0</v>
      </c>
      <c r="AJ8318">
        <f t="shared" si="284"/>
        <v>0</v>
      </c>
    </row>
    <row r="8319" spans="35:36" x14ac:dyDescent="0.4">
      <c r="AI8319">
        <f t="shared" si="283"/>
        <v>0</v>
      </c>
      <c r="AJ8319">
        <f t="shared" si="284"/>
        <v>0</v>
      </c>
    </row>
    <row r="8320" spans="35:36" x14ac:dyDescent="0.4">
      <c r="AI8320">
        <f t="shared" si="283"/>
        <v>0</v>
      </c>
      <c r="AJ8320">
        <f t="shared" si="284"/>
        <v>0</v>
      </c>
    </row>
    <row r="8321" spans="35:36" x14ac:dyDescent="0.4">
      <c r="AI8321">
        <f t="shared" si="283"/>
        <v>0</v>
      </c>
      <c r="AJ8321">
        <f t="shared" si="284"/>
        <v>0</v>
      </c>
    </row>
    <row r="8322" spans="35:36" x14ac:dyDescent="0.4">
      <c r="AI8322">
        <f t="shared" si="283"/>
        <v>0</v>
      </c>
      <c r="AJ8322">
        <f t="shared" si="284"/>
        <v>0</v>
      </c>
    </row>
    <row r="8323" spans="35:36" x14ac:dyDescent="0.4">
      <c r="AI8323">
        <f t="shared" si="283"/>
        <v>0</v>
      </c>
      <c r="AJ8323">
        <f t="shared" si="284"/>
        <v>0</v>
      </c>
    </row>
    <row r="8324" spans="35:36" x14ac:dyDescent="0.4">
      <c r="AI8324">
        <f t="shared" si="283"/>
        <v>0</v>
      </c>
      <c r="AJ8324">
        <f t="shared" si="284"/>
        <v>0</v>
      </c>
    </row>
    <row r="8325" spans="35:36" x14ac:dyDescent="0.4">
      <c r="AI8325">
        <f t="shared" si="283"/>
        <v>0</v>
      </c>
      <c r="AJ8325">
        <f t="shared" si="284"/>
        <v>0</v>
      </c>
    </row>
    <row r="8326" spans="35:36" x14ac:dyDescent="0.4">
      <c r="AI8326">
        <f t="shared" si="283"/>
        <v>0</v>
      </c>
      <c r="AJ8326">
        <f t="shared" si="284"/>
        <v>0</v>
      </c>
    </row>
    <row r="8327" spans="35:36" x14ac:dyDescent="0.4">
      <c r="AI8327">
        <f t="shared" si="283"/>
        <v>0</v>
      </c>
      <c r="AJ8327">
        <f t="shared" si="284"/>
        <v>0</v>
      </c>
    </row>
    <row r="8328" spans="35:36" x14ac:dyDescent="0.4">
      <c r="AI8328">
        <f t="shared" si="283"/>
        <v>0</v>
      </c>
      <c r="AJ8328">
        <f t="shared" si="284"/>
        <v>0</v>
      </c>
    </row>
    <row r="8329" spans="35:36" x14ac:dyDescent="0.4">
      <c r="AI8329">
        <f t="shared" si="283"/>
        <v>0</v>
      </c>
      <c r="AJ8329">
        <f t="shared" si="284"/>
        <v>0</v>
      </c>
    </row>
    <row r="8330" spans="35:36" x14ac:dyDescent="0.4">
      <c r="AI8330">
        <f t="shared" si="283"/>
        <v>0</v>
      </c>
      <c r="AJ8330">
        <f t="shared" si="284"/>
        <v>0</v>
      </c>
    </row>
    <row r="8331" spans="35:36" x14ac:dyDescent="0.4">
      <c r="AI8331">
        <f t="shared" si="283"/>
        <v>0</v>
      </c>
      <c r="AJ8331">
        <f t="shared" si="284"/>
        <v>0</v>
      </c>
    </row>
    <row r="8332" spans="35:36" x14ac:dyDescent="0.4">
      <c r="AI8332">
        <f t="shared" si="283"/>
        <v>0</v>
      </c>
      <c r="AJ8332">
        <f t="shared" si="284"/>
        <v>0</v>
      </c>
    </row>
    <row r="8333" spans="35:36" x14ac:dyDescent="0.4">
      <c r="AI8333">
        <f t="shared" si="283"/>
        <v>0</v>
      </c>
      <c r="AJ8333">
        <f t="shared" si="284"/>
        <v>0</v>
      </c>
    </row>
    <row r="8334" spans="35:36" x14ac:dyDescent="0.4">
      <c r="AI8334">
        <f t="shared" si="283"/>
        <v>0</v>
      </c>
      <c r="AJ8334">
        <f t="shared" si="284"/>
        <v>0</v>
      </c>
    </row>
    <row r="8335" spans="35:36" x14ac:dyDescent="0.4">
      <c r="AI8335">
        <f t="shared" si="283"/>
        <v>0</v>
      </c>
      <c r="AJ8335">
        <f t="shared" si="284"/>
        <v>0</v>
      </c>
    </row>
    <row r="8336" spans="35:36" x14ac:dyDescent="0.4">
      <c r="AI8336">
        <f t="shared" si="283"/>
        <v>0</v>
      </c>
      <c r="AJ8336">
        <f t="shared" si="284"/>
        <v>0</v>
      </c>
    </row>
    <row r="8337" spans="35:36" x14ac:dyDescent="0.4">
      <c r="AI8337">
        <f t="shared" si="283"/>
        <v>0</v>
      </c>
      <c r="AJ8337">
        <f t="shared" si="284"/>
        <v>0</v>
      </c>
    </row>
    <row r="8338" spans="35:36" x14ac:dyDescent="0.4">
      <c r="AI8338">
        <f t="shared" si="283"/>
        <v>0</v>
      </c>
      <c r="AJ8338">
        <f t="shared" si="284"/>
        <v>0</v>
      </c>
    </row>
    <row r="8339" spans="35:36" x14ac:dyDescent="0.4">
      <c r="AI8339">
        <f t="shared" si="283"/>
        <v>0</v>
      </c>
      <c r="AJ8339">
        <f t="shared" si="284"/>
        <v>0</v>
      </c>
    </row>
    <row r="8340" spans="35:36" x14ac:dyDescent="0.4">
      <c r="AI8340">
        <f t="shared" si="283"/>
        <v>0</v>
      </c>
      <c r="AJ8340">
        <f t="shared" si="284"/>
        <v>0</v>
      </c>
    </row>
    <row r="8341" spans="35:36" x14ac:dyDescent="0.4">
      <c r="AI8341">
        <f t="shared" si="283"/>
        <v>0</v>
      </c>
      <c r="AJ8341">
        <f t="shared" si="284"/>
        <v>0</v>
      </c>
    </row>
    <row r="8342" spans="35:36" x14ac:dyDescent="0.4">
      <c r="AI8342">
        <f t="shared" si="283"/>
        <v>0</v>
      </c>
      <c r="AJ8342">
        <f t="shared" si="284"/>
        <v>0</v>
      </c>
    </row>
    <row r="8343" spans="35:36" x14ac:dyDescent="0.4">
      <c r="AI8343">
        <f t="shared" si="283"/>
        <v>0</v>
      </c>
      <c r="AJ8343">
        <f t="shared" si="284"/>
        <v>0</v>
      </c>
    </row>
    <row r="8344" spans="35:36" x14ac:dyDescent="0.4">
      <c r="AI8344">
        <f t="shared" si="283"/>
        <v>0</v>
      </c>
      <c r="AJ8344">
        <f t="shared" si="284"/>
        <v>0</v>
      </c>
    </row>
    <row r="8345" spans="35:36" x14ac:dyDescent="0.4">
      <c r="AI8345">
        <f t="shared" si="283"/>
        <v>0</v>
      </c>
      <c r="AJ8345">
        <f t="shared" si="284"/>
        <v>0</v>
      </c>
    </row>
    <row r="8346" spans="35:36" x14ac:dyDescent="0.4">
      <c r="AI8346">
        <f t="shared" si="283"/>
        <v>0</v>
      </c>
      <c r="AJ8346">
        <f t="shared" si="284"/>
        <v>0</v>
      </c>
    </row>
    <row r="8347" spans="35:36" x14ac:dyDescent="0.4">
      <c r="AI8347">
        <f t="shared" si="283"/>
        <v>0</v>
      </c>
      <c r="AJ8347">
        <f t="shared" si="284"/>
        <v>0</v>
      </c>
    </row>
    <row r="8348" spans="35:36" x14ac:dyDescent="0.4">
      <c r="AI8348">
        <f t="shared" si="283"/>
        <v>0</v>
      </c>
      <c r="AJ8348">
        <f t="shared" si="284"/>
        <v>0</v>
      </c>
    </row>
    <row r="8349" spans="35:36" x14ac:dyDescent="0.4">
      <c r="AI8349">
        <f t="shared" si="283"/>
        <v>0</v>
      </c>
      <c r="AJ8349">
        <f t="shared" si="284"/>
        <v>0</v>
      </c>
    </row>
    <row r="8350" spans="35:36" x14ac:dyDescent="0.4">
      <c r="AI8350">
        <f t="shared" si="283"/>
        <v>0</v>
      </c>
      <c r="AJ8350">
        <f t="shared" si="284"/>
        <v>0</v>
      </c>
    </row>
    <row r="8351" spans="35:36" x14ac:dyDescent="0.4">
      <c r="AI8351">
        <f t="shared" si="283"/>
        <v>0</v>
      </c>
      <c r="AJ8351">
        <f t="shared" si="284"/>
        <v>0</v>
      </c>
    </row>
    <row r="8352" spans="35:36" x14ac:dyDescent="0.4">
      <c r="AI8352">
        <f t="shared" si="283"/>
        <v>0</v>
      </c>
      <c r="AJ8352">
        <f t="shared" si="284"/>
        <v>0</v>
      </c>
    </row>
    <row r="8353" spans="35:36" x14ac:dyDescent="0.4">
      <c r="AI8353">
        <f t="shared" si="283"/>
        <v>0</v>
      </c>
      <c r="AJ8353">
        <f t="shared" si="284"/>
        <v>0</v>
      </c>
    </row>
    <row r="8354" spans="35:36" x14ac:dyDescent="0.4">
      <c r="AI8354">
        <f t="shared" si="283"/>
        <v>0</v>
      </c>
      <c r="AJ8354">
        <f t="shared" si="284"/>
        <v>0</v>
      </c>
    </row>
    <row r="8355" spans="35:36" x14ac:dyDescent="0.4">
      <c r="AI8355">
        <f t="shared" si="283"/>
        <v>0</v>
      </c>
      <c r="AJ8355">
        <f t="shared" si="284"/>
        <v>0</v>
      </c>
    </row>
    <row r="8356" spans="35:36" x14ac:dyDescent="0.4">
      <c r="AI8356">
        <f t="shared" si="283"/>
        <v>0</v>
      </c>
      <c r="AJ8356">
        <f t="shared" si="284"/>
        <v>0</v>
      </c>
    </row>
    <row r="8357" spans="35:36" x14ac:dyDescent="0.4">
      <c r="AI8357">
        <f t="shared" si="283"/>
        <v>0</v>
      </c>
      <c r="AJ8357">
        <f t="shared" si="284"/>
        <v>0</v>
      </c>
    </row>
    <row r="8358" spans="35:36" x14ac:dyDescent="0.4">
      <c r="AI8358">
        <f t="shared" si="283"/>
        <v>0</v>
      </c>
      <c r="AJ8358">
        <f t="shared" si="284"/>
        <v>0</v>
      </c>
    </row>
    <row r="8359" spans="35:36" x14ac:dyDescent="0.4">
      <c r="AI8359">
        <f t="shared" si="283"/>
        <v>0</v>
      </c>
      <c r="AJ8359">
        <f t="shared" si="284"/>
        <v>0</v>
      </c>
    </row>
    <row r="8360" spans="35:36" x14ac:dyDescent="0.4">
      <c r="AI8360">
        <f t="shared" ref="AI8360:AI8423" si="285">AH8360*10%</f>
        <v>0</v>
      </c>
      <c r="AJ8360">
        <f t="shared" si="284"/>
        <v>0</v>
      </c>
    </row>
    <row r="8361" spans="35:36" x14ac:dyDescent="0.4">
      <c r="AI8361">
        <f t="shared" si="285"/>
        <v>0</v>
      </c>
      <c r="AJ8361">
        <f t="shared" si="284"/>
        <v>0</v>
      </c>
    </row>
    <row r="8362" spans="35:36" x14ac:dyDescent="0.4">
      <c r="AI8362">
        <f t="shared" si="285"/>
        <v>0</v>
      </c>
      <c r="AJ8362">
        <f t="shared" si="284"/>
        <v>0</v>
      </c>
    </row>
    <row r="8363" spans="35:36" x14ac:dyDescent="0.4">
      <c r="AI8363">
        <f t="shared" si="285"/>
        <v>0</v>
      </c>
      <c r="AJ8363">
        <f t="shared" si="284"/>
        <v>0</v>
      </c>
    </row>
    <row r="8364" spans="35:36" x14ac:dyDescent="0.4">
      <c r="AI8364">
        <f t="shared" si="285"/>
        <v>0</v>
      </c>
      <c r="AJ8364">
        <f t="shared" si="284"/>
        <v>0</v>
      </c>
    </row>
    <row r="8365" spans="35:36" x14ac:dyDescent="0.4">
      <c r="AI8365">
        <f t="shared" si="285"/>
        <v>0</v>
      </c>
      <c r="AJ8365">
        <f t="shared" si="284"/>
        <v>0</v>
      </c>
    </row>
    <row r="8366" spans="35:36" x14ac:dyDescent="0.4">
      <c r="AI8366">
        <f t="shared" si="285"/>
        <v>0</v>
      </c>
      <c r="AJ8366">
        <f t="shared" si="284"/>
        <v>0</v>
      </c>
    </row>
    <row r="8367" spans="35:36" x14ac:dyDescent="0.4">
      <c r="AI8367">
        <f t="shared" si="285"/>
        <v>0</v>
      </c>
      <c r="AJ8367">
        <f t="shared" si="284"/>
        <v>0</v>
      </c>
    </row>
    <row r="8368" spans="35:36" x14ac:dyDescent="0.4">
      <c r="AI8368">
        <f t="shared" si="285"/>
        <v>0</v>
      </c>
      <c r="AJ8368">
        <f t="shared" ref="AJ8368:AJ8431" si="286">SUM(AH8368:AI8368)</f>
        <v>0</v>
      </c>
    </row>
    <row r="8369" spans="35:36" x14ac:dyDescent="0.4">
      <c r="AI8369">
        <f t="shared" si="285"/>
        <v>0</v>
      </c>
      <c r="AJ8369">
        <f t="shared" si="286"/>
        <v>0</v>
      </c>
    </row>
    <row r="8370" spans="35:36" x14ac:dyDescent="0.4">
      <c r="AI8370">
        <f t="shared" si="285"/>
        <v>0</v>
      </c>
      <c r="AJ8370">
        <f t="shared" si="286"/>
        <v>0</v>
      </c>
    </row>
    <row r="8371" spans="35:36" x14ac:dyDescent="0.4">
      <c r="AI8371">
        <f t="shared" si="285"/>
        <v>0</v>
      </c>
      <c r="AJ8371">
        <f t="shared" si="286"/>
        <v>0</v>
      </c>
    </row>
    <row r="8372" spans="35:36" x14ac:dyDescent="0.4">
      <c r="AI8372">
        <f t="shared" si="285"/>
        <v>0</v>
      </c>
      <c r="AJ8372">
        <f t="shared" si="286"/>
        <v>0</v>
      </c>
    </row>
    <row r="8373" spans="35:36" x14ac:dyDescent="0.4">
      <c r="AI8373">
        <f t="shared" si="285"/>
        <v>0</v>
      </c>
      <c r="AJ8373">
        <f t="shared" si="286"/>
        <v>0</v>
      </c>
    </row>
    <row r="8374" spans="35:36" x14ac:dyDescent="0.4">
      <c r="AI8374">
        <f t="shared" si="285"/>
        <v>0</v>
      </c>
      <c r="AJ8374">
        <f t="shared" si="286"/>
        <v>0</v>
      </c>
    </row>
    <row r="8375" spans="35:36" x14ac:dyDescent="0.4">
      <c r="AI8375">
        <f t="shared" si="285"/>
        <v>0</v>
      </c>
      <c r="AJ8375">
        <f t="shared" si="286"/>
        <v>0</v>
      </c>
    </row>
    <row r="8376" spans="35:36" x14ac:dyDescent="0.4">
      <c r="AI8376">
        <f t="shared" si="285"/>
        <v>0</v>
      </c>
      <c r="AJ8376">
        <f t="shared" si="286"/>
        <v>0</v>
      </c>
    </row>
    <row r="8377" spans="35:36" x14ac:dyDescent="0.4">
      <c r="AI8377">
        <f t="shared" si="285"/>
        <v>0</v>
      </c>
      <c r="AJ8377">
        <f t="shared" si="286"/>
        <v>0</v>
      </c>
    </row>
    <row r="8378" spans="35:36" x14ac:dyDescent="0.4">
      <c r="AI8378">
        <f t="shared" si="285"/>
        <v>0</v>
      </c>
      <c r="AJ8378">
        <f t="shared" si="286"/>
        <v>0</v>
      </c>
    </row>
    <row r="8379" spans="35:36" x14ac:dyDescent="0.4">
      <c r="AI8379">
        <f t="shared" si="285"/>
        <v>0</v>
      </c>
      <c r="AJ8379">
        <f t="shared" si="286"/>
        <v>0</v>
      </c>
    </row>
    <row r="8380" spans="35:36" x14ac:dyDescent="0.4">
      <c r="AI8380">
        <f t="shared" si="285"/>
        <v>0</v>
      </c>
      <c r="AJ8380">
        <f t="shared" si="286"/>
        <v>0</v>
      </c>
    </row>
    <row r="8381" spans="35:36" x14ac:dyDescent="0.4">
      <c r="AI8381">
        <f t="shared" si="285"/>
        <v>0</v>
      </c>
      <c r="AJ8381">
        <f t="shared" si="286"/>
        <v>0</v>
      </c>
    </row>
    <row r="8382" spans="35:36" x14ac:dyDescent="0.4">
      <c r="AI8382">
        <f t="shared" si="285"/>
        <v>0</v>
      </c>
      <c r="AJ8382">
        <f t="shared" si="286"/>
        <v>0</v>
      </c>
    </row>
    <row r="8383" spans="35:36" x14ac:dyDescent="0.4">
      <c r="AI8383">
        <f t="shared" si="285"/>
        <v>0</v>
      </c>
      <c r="AJ8383">
        <f t="shared" si="286"/>
        <v>0</v>
      </c>
    </row>
    <row r="8384" spans="35:36" x14ac:dyDescent="0.4">
      <c r="AI8384">
        <f t="shared" si="285"/>
        <v>0</v>
      </c>
      <c r="AJ8384">
        <f t="shared" si="286"/>
        <v>0</v>
      </c>
    </row>
    <row r="8385" spans="35:36" x14ac:dyDescent="0.4">
      <c r="AI8385">
        <f t="shared" si="285"/>
        <v>0</v>
      </c>
      <c r="AJ8385">
        <f t="shared" si="286"/>
        <v>0</v>
      </c>
    </row>
    <row r="8386" spans="35:36" x14ac:dyDescent="0.4">
      <c r="AI8386">
        <f t="shared" si="285"/>
        <v>0</v>
      </c>
      <c r="AJ8386">
        <f t="shared" si="286"/>
        <v>0</v>
      </c>
    </row>
    <row r="8387" spans="35:36" x14ac:dyDescent="0.4">
      <c r="AI8387">
        <f t="shared" si="285"/>
        <v>0</v>
      </c>
      <c r="AJ8387">
        <f t="shared" si="286"/>
        <v>0</v>
      </c>
    </row>
    <row r="8388" spans="35:36" x14ac:dyDescent="0.4">
      <c r="AI8388">
        <f t="shared" si="285"/>
        <v>0</v>
      </c>
      <c r="AJ8388">
        <f t="shared" si="286"/>
        <v>0</v>
      </c>
    </row>
    <row r="8389" spans="35:36" x14ac:dyDescent="0.4">
      <c r="AI8389">
        <f t="shared" si="285"/>
        <v>0</v>
      </c>
      <c r="AJ8389">
        <f t="shared" si="286"/>
        <v>0</v>
      </c>
    </row>
    <row r="8390" spans="35:36" x14ac:dyDescent="0.4">
      <c r="AI8390">
        <f t="shared" si="285"/>
        <v>0</v>
      </c>
      <c r="AJ8390">
        <f t="shared" si="286"/>
        <v>0</v>
      </c>
    </row>
    <row r="8391" spans="35:36" x14ac:dyDescent="0.4">
      <c r="AI8391">
        <f t="shared" si="285"/>
        <v>0</v>
      </c>
      <c r="AJ8391">
        <f t="shared" si="286"/>
        <v>0</v>
      </c>
    </row>
    <row r="8392" spans="35:36" x14ac:dyDescent="0.4">
      <c r="AI8392">
        <f t="shared" si="285"/>
        <v>0</v>
      </c>
      <c r="AJ8392">
        <f t="shared" si="286"/>
        <v>0</v>
      </c>
    </row>
    <row r="8393" spans="35:36" x14ac:dyDescent="0.4">
      <c r="AI8393">
        <f t="shared" si="285"/>
        <v>0</v>
      </c>
      <c r="AJ8393">
        <f t="shared" si="286"/>
        <v>0</v>
      </c>
    </row>
    <row r="8394" spans="35:36" x14ac:dyDescent="0.4">
      <c r="AI8394">
        <f t="shared" si="285"/>
        <v>0</v>
      </c>
      <c r="AJ8394">
        <f t="shared" si="286"/>
        <v>0</v>
      </c>
    </row>
    <row r="8395" spans="35:36" x14ac:dyDescent="0.4">
      <c r="AI8395">
        <f t="shared" si="285"/>
        <v>0</v>
      </c>
      <c r="AJ8395">
        <f t="shared" si="286"/>
        <v>0</v>
      </c>
    </row>
    <row r="8396" spans="35:36" x14ac:dyDescent="0.4">
      <c r="AI8396">
        <f t="shared" si="285"/>
        <v>0</v>
      </c>
      <c r="AJ8396">
        <f t="shared" si="286"/>
        <v>0</v>
      </c>
    </row>
    <row r="8397" spans="35:36" x14ac:dyDescent="0.4">
      <c r="AI8397">
        <f t="shared" si="285"/>
        <v>0</v>
      </c>
      <c r="AJ8397">
        <f t="shared" si="286"/>
        <v>0</v>
      </c>
    </row>
    <row r="8398" spans="35:36" x14ac:dyDescent="0.4">
      <c r="AI8398">
        <f t="shared" si="285"/>
        <v>0</v>
      </c>
      <c r="AJ8398">
        <f t="shared" si="286"/>
        <v>0</v>
      </c>
    </row>
    <row r="8399" spans="35:36" x14ac:dyDescent="0.4">
      <c r="AI8399">
        <f t="shared" si="285"/>
        <v>0</v>
      </c>
      <c r="AJ8399">
        <f t="shared" si="286"/>
        <v>0</v>
      </c>
    </row>
    <row r="8400" spans="35:36" x14ac:dyDescent="0.4">
      <c r="AI8400">
        <f t="shared" si="285"/>
        <v>0</v>
      </c>
      <c r="AJ8400">
        <f t="shared" si="286"/>
        <v>0</v>
      </c>
    </row>
    <row r="8401" spans="35:36" x14ac:dyDescent="0.4">
      <c r="AI8401">
        <f t="shared" si="285"/>
        <v>0</v>
      </c>
      <c r="AJ8401">
        <f t="shared" si="286"/>
        <v>0</v>
      </c>
    </row>
    <row r="8402" spans="35:36" x14ac:dyDescent="0.4">
      <c r="AI8402">
        <f t="shared" si="285"/>
        <v>0</v>
      </c>
      <c r="AJ8402">
        <f t="shared" si="286"/>
        <v>0</v>
      </c>
    </row>
    <row r="8403" spans="35:36" x14ac:dyDescent="0.4">
      <c r="AI8403">
        <f t="shared" si="285"/>
        <v>0</v>
      </c>
      <c r="AJ8403">
        <f t="shared" si="286"/>
        <v>0</v>
      </c>
    </row>
    <row r="8404" spans="35:36" x14ac:dyDescent="0.4">
      <c r="AI8404">
        <f t="shared" si="285"/>
        <v>0</v>
      </c>
      <c r="AJ8404">
        <f t="shared" si="286"/>
        <v>0</v>
      </c>
    </row>
    <row r="8405" spans="35:36" x14ac:dyDescent="0.4">
      <c r="AI8405">
        <f t="shared" si="285"/>
        <v>0</v>
      </c>
      <c r="AJ8405">
        <f t="shared" si="286"/>
        <v>0</v>
      </c>
    </row>
    <row r="8406" spans="35:36" x14ac:dyDescent="0.4">
      <c r="AI8406">
        <f t="shared" si="285"/>
        <v>0</v>
      </c>
      <c r="AJ8406">
        <f t="shared" si="286"/>
        <v>0</v>
      </c>
    </row>
    <row r="8407" spans="35:36" x14ac:dyDescent="0.4">
      <c r="AI8407">
        <f t="shared" si="285"/>
        <v>0</v>
      </c>
      <c r="AJ8407">
        <f t="shared" si="286"/>
        <v>0</v>
      </c>
    </row>
    <row r="8408" spans="35:36" x14ac:dyDescent="0.4">
      <c r="AI8408">
        <f t="shared" si="285"/>
        <v>0</v>
      </c>
      <c r="AJ8408">
        <f t="shared" si="286"/>
        <v>0</v>
      </c>
    </row>
    <row r="8409" spans="35:36" x14ac:dyDescent="0.4">
      <c r="AI8409">
        <f t="shared" si="285"/>
        <v>0</v>
      </c>
      <c r="AJ8409">
        <f t="shared" si="286"/>
        <v>0</v>
      </c>
    </row>
    <row r="8410" spans="35:36" x14ac:dyDescent="0.4">
      <c r="AI8410">
        <f t="shared" si="285"/>
        <v>0</v>
      </c>
      <c r="AJ8410">
        <f t="shared" si="286"/>
        <v>0</v>
      </c>
    </row>
    <row r="8411" spans="35:36" x14ac:dyDescent="0.4">
      <c r="AI8411">
        <f t="shared" si="285"/>
        <v>0</v>
      </c>
      <c r="AJ8411">
        <f t="shared" si="286"/>
        <v>0</v>
      </c>
    </row>
    <row r="8412" spans="35:36" x14ac:dyDescent="0.4">
      <c r="AI8412">
        <f t="shared" si="285"/>
        <v>0</v>
      </c>
      <c r="AJ8412">
        <f t="shared" si="286"/>
        <v>0</v>
      </c>
    </row>
    <row r="8413" spans="35:36" x14ac:dyDescent="0.4">
      <c r="AI8413">
        <f t="shared" si="285"/>
        <v>0</v>
      </c>
      <c r="AJ8413">
        <f t="shared" si="286"/>
        <v>0</v>
      </c>
    </row>
    <row r="8414" spans="35:36" x14ac:dyDescent="0.4">
      <c r="AI8414">
        <f t="shared" si="285"/>
        <v>0</v>
      </c>
      <c r="AJ8414">
        <f t="shared" si="286"/>
        <v>0</v>
      </c>
    </row>
    <row r="8415" spans="35:36" x14ac:dyDescent="0.4">
      <c r="AI8415">
        <f t="shared" si="285"/>
        <v>0</v>
      </c>
      <c r="AJ8415">
        <f t="shared" si="286"/>
        <v>0</v>
      </c>
    </row>
    <row r="8416" spans="35:36" x14ac:dyDescent="0.4">
      <c r="AI8416">
        <f t="shared" si="285"/>
        <v>0</v>
      </c>
      <c r="AJ8416">
        <f t="shared" si="286"/>
        <v>0</v>
      </c>
    </row>
    <row r="8417" spans="35:36" x14ac:dyDescent="0.4">
      <c r="AI8417">
        <f t="shared" si="285"/>
        <v>0</v>
      </c>
      <c r="AJ8417">
        <f t="shared" si="286"/>
        <v>0</v>
      </c>
    </row>
    <row r="8418" spans="35:36" x14ac:dyDescent="0.4">
      <c r="AI8418">
        <f t="shared" si="285"/>
        <v>0</v>
      </c>
      <c r="AJ8418">
        <f t="shared" si="286"/>
        <v>0</v>
      </c>
    </row>
    <row r="8419" spans="35:36" x14ac:dyDescent="0.4">
      <c r="AI8419">
        <f t="shared" si="285"/>
        <v>0</v>
      </c>
      <c r="AJ8419">
        <f t="shared" si="286"/>
        <v>0</v>
      </c>
    </row>
    <row r="8420" spans="35:36" x14ac:dyDescent="0.4">
      <c r="AI8420">
        <f t="shared" si="285"/>
        <v>0</v>
      </c>
      <c r="AJ8420">
        <f t="shared" si="286"/>
        <v>0</v>
      </c>
    </row>
    <row r="8421" spans="35:36" x14ac:dyDescent="0.4">
      <c r="AI8421">
        <f t="shared" si="285"/>
        <v>0</v>
      </c>
      <c r="AJ8421">
        <f t="shared" si="286"/>
        <v>0</v>
      </c>
    </row>
    <row r="8422" spans="35:36" x14ac:dyDescent="0.4">
      <c r="AI8422">
        <f t="shared" si="285"/>
        <v>0</v>
      </c>
      <c r="AJ8422">
        <f t="shared" si="286"/>
        <v>0</v>
      </c>
    </row>
    <row r="8423" spans="35:36" x14ac:dyDescent="0.4">
      <c r="AI8423">
        <f t="shared" si="285"/>
        <v>0</v>
      </c>
      <c r="AJ8423">
        <f t="shared" si="286"/>
        <v>0</v>
      </c>
    </row>
    <row r="8424" spans="35:36" x14ac:dyDescent="0.4">
      <c r="AI8424">
        <f t="shared" ref="AI8424:AI8487" si="287">AH8424*10%</f>
        <v>0</v>
      </c>
      <c r="AJ8424">
        <f t="shared" si="286"/>
        <v>0</v>
      </c>
    </row>
    <row r="8425" spans="35:36" x14ac:dyDescent="0.4">
      <c r="AI8425">
        <f t="shared" si="287"/>
        <v>0</v>
      </c>
      <c r="AJ8425">
        <f t="shared" si="286"/>
        <v>0</v>
      </c>
    </row>
    <row r="8426" spans="35:36" x14ac:dyDescent="0.4">
      <c r="AI8426">
        <f t="shared" si="287"/>
        <v>0</v>
      </c>
      <c r="AJ8426">
        <f t="shared" si="286"/>
        <v>0</v>
      </c>
    </row>
    <row r="8427" spans="35:36" x14ac:dyDescent="0.4">
      <c r="AI8427">
        <f t="shared" si="287"/>
        <v>0</v>
      </c>
      <c r="AJ8427">
        <f t="shared" si="286"/>
        <v>0</v>
      </c>
    </row>
    <row r="8428" spans="35:36" x14ac:dyDescent="0.4">
      <c r="AI8428">
        <f t="shared" si="287"/>
        <v>0</v>
      </c>
      <c r="AJ8428">
        <f t="shared" si="286"/>
        <v>0</v>
      </c>
    </row>
    <row r="8429" spans="35:36" x14ac:dyDescent="0.4">
      <c r="AI8429">
        <f t="shared" si="287"/>
        <v>0</v>
      </c>
      <c r="AJ8429">
        <f t="shared" si="286"/>
        <v>0</v>
      </c>
    </row>
    <row r="8430" spans="35:36" x14ac:dyDescent="0.4">
      <c r="AI8430">
        <f t="shared" si="287"/>
        <v>0</v>
      </c>
      <c r="AJ8430">
        <f t="shared" si="286"/>
        <v>0</v>
      </c>
    </row>
    <row r="8431" spans="35:36" x14ac:dyDescent="0.4">
      <c r="AI8431">
        <f t="shared" si="287"/>
        <v>0</v>
      </c>
      <c r="AJ8431">
        <f t="shared" si="286"/>
        <v>0</v>
      </c>
    </row>
    <row r="8432" spans="35:36" x14ac:dyDescent="0.4">
      <c r="AI8432">
        <f t="shared" si="287"/>
        <v>0</v>
      </c>
      <c r="AJ8432">
        <f t="shared" ref="AJ8432:AJ8495" si="288">SUM(AH8432:AI8432)</f>
        <v>0</v>
      </c>
    </row>
    <row r="8433" spans="35:36" x14ac:dyDescent="0.4">
      <c r="AI8433">
        <f t="shared" si="287"/>
        <v>0</v>
      </c>
      <c r="AJ8433">
        <f t="shared" si="288"/>
        <v>0</v>
      </c>
    </row>
    <row r="8434" spans="35:36" x14ac:dyDescent="0.4">
      <c r="AI8434">
        <f t="shared" si="287"/>
        <v>0</v>
      </c>
      <c r="AJ8434">
        <f t="shared" si="288"/>
        <v>0</v>
      </c>
    </row>
    <row r="8435" spans="35:36" x14ac:dyDescent="0.4">
      <c r="AI8435">
        <f t="shared" si="287"/>
        <v>0</v>
      </c>
      <c r="AJ8435">
        <f t="shared" si="288"/>
        <v>0</v>
      </c>
    </row>
    <row r="8436" spans="35:36" x14ac:dyDescent="0.4">
      <c r="AI8436">
        <f t="shared" si="287"/>
        <v>0</v>
      </c>
      <c r="AJ8436">
        <f t="shared" si="288"/>
        <v>0</v>
      </c>
    </row>
    <row r="8437" spans="35:36" x14ac:dyDescent="0.4">
      <c r="AI8437">
        <f t="shared" si="287"/>
        <v>0</v>
      </c>
      <c r="AJ8437">
        <f t="shared" si="288"/>
        <v>0</v>
      </c>
    </row>
    <row r="8438" spans="35:36" x14ac:dyDescent="0.4">
      <c r="AI8438">
        <f t="shared" si="287"/>
        <v>0</v>
      </c>
      <c r="AJ8438">
        <f t="shared" si="288"/>
        <v>0</v>
      </c>
    </row>
    <row r="8439" spans="35:36" x14ac:dyDescent="0.4">
      <c r="AI8439">
        <f t="shared" si="287"/>
        <v>0</v>
      </c>
      <c r="AJ8439">
        <f t="shared" si="288"/>
        <v>0</v>
      </c>
    </row>
    <row r="8440" spans="35:36" x14ac:dyDescent="0.4">
      <c r="AI8440">
        <f t="shared" si="287"/>
        <v>0</v>
      </c>
      <c r="AJ8440">
        <f t="shared" si="288"/>
        <v>0</v>
      </c>
    </row>
    <row r="8441" spans="35:36" x14ac:dyDescent="0.4">
      <c r="AI8441">
        <f t="shared" si="287"/>
        <v>0</v>
      </c>
      <c r="AJ8441">
        <f t="shared" si="288"/>
        <v>0</v>
      </c>
    </row>
    <row r="8442" spans="35:36" x14ac:dyDescent="0.4">
      <c r="AI8442">
        <f t="shared" si="287"/>
        <v>0</v>
      </c>
      <c r="AJ8442">
        <f t="shared" si="288"/>
        <v>0</v>
      </c>
    </row>
    <row r="8443" spans="35:36" x14ac:dyDescent="0.4">
      <c r="AI8443">
        <f t="shared" si="287"/>
        <v>0</v>
      </c>
      <c r="AJ8443">
        <f t="shared" si="288"/>
        <v>0</v>
      </c>
    </row>
    <row r="8444" spans="35:36" x14ac:dyDescent="0.4">
      <c r="AI8444">
        <f t="shared" si="287"/>
        <v>0</v>
      </c>
      <c r="AJ8444">
        <f t="shared" si="288"/>
        <v>0</v>
      </c>
    </row>
    <row r="8445" spans="35:36" x14ac:dyDescent="0.4">
      <c r="AI8445">
        <f t="shared" si="287"/>
        <v>0</v>
      </c>
      <c r="AJ8445">
        <f t="shared" si="288"/>
        <v>0</v>
      </c>
    </row>
    <row r="8446" spans="35:36" x14ac:dyDescent="0.4">
      <c r="AI8446">
        <f t="shared" si="287"/>
        <v>0</v>
      </c>
      <c r="AJ8446">
        <f t="shared" si="288"/>
        <v>0</v>
      </c>
    </row>
    <row r="8447" spans="35:36" x14ac:dyDescent="0.4">
      <c r="AI8447">
        <f t="shared" si="287"/>
        <v>0</v>
      </c>
      <c r="AJ8447">
        <f t="shared" si="288"/>
        <v>0</v>
      </c>
    </row>
    <row r="8448" spans="35:36" x14ac:dyDescent="0.4">
      <c r="AI8448">
        <f t="shared" si="287"/>
        <v>0</v>
      </c>
      <c r="AJ8448">
        <f t="shared" si="288"/>
        <v>0</v>
      </c>
    </row>
    <row r="8449" spans="35:36" x14ac:dyDescent="0.4">
      <c r="AI8449">
        <f t="shared" si="287"/>
        <v>0</v>
      </c>
      <c r="AJ8449">
        <f t="shared" si="288"/>
        <v>0</v>
      </c>
    </row>
    <row r="8450" spans="35:36" x14ac:dyDescent="0.4">
      <c r="AI8450">
        <f t="shared" si="287"/>
        <v>0</v>
      </c>
      <c r="AJ8450">
        <f t="shared" si="288"/>
        <v>0</v>
      </c>
    </row>
    <row r="8451" spans="35:36" x14ac:dyDescent="0.4">
      <c r="AI8451">
        <f t="shared" si="287"/>
        <v>0</v>
      </c>
      <c r="AJ8451">
        <f t="shared" si="288"/>
        <v>0</v>
      </c>
    </row>
    <row r="8452" spans="35:36" x14ac:dyDescent="0.4">
      <c r="AI8452">
        <f t="shared" si="287"/>
        <v>0</v>
      </c>
      <c r="AJ8452">
        <f t="shared" si="288"/>
        <v>0</v>
      </c>
    </row>
    <row r="8453" spans="35:36" x14ac:dyDescent="0.4">
      <c r="AI8453">
        <f t="shared" si="287"/>
        <v>0</v>
      </c>
      <c r="AJ8453">
        <f t="shared" si="288"/>
        <v>0</v>
      </c>
    </row>
    <row r="8454" spans="35:36" x14ac:dyDescent="0.4">
      <c r="AI8454">
        <f t="shared" si="287"/>
        <v>0</v>
      </c>
      <c r="AJ8454">
        <f t="shared" si="288"/>
        <v>0</v>
      </c>
    </row>
    <row r="8455" spans="35:36" x14ac:dyDescent="0.4">
      <c r="AI8455">
        <f t="shared" si="287"/>
        <v>0</v>
      </c>
      <c r="AJ8455">
        <f t="shared" si="288"/>
        <v>0</v>
      </c>
    </row>
    <row r="8456" spans="35:36" x14ac:dyDescent="0.4">
      <c r="AI8456">
        <f t="shared" si="287"/>
        <v>0</v>
      </c>
      <c r="AJ8456">
        <f t="shared" si="288"/>
        <v>0</v>
      </c>
    </row>
    <row r="8457" spans="35:36" x14ac:dyDescent="0.4">
      <c r="AI8457">
        <f t="shared" si="287"/>
        <v>0</v>
      </c>
      <c r="AJ8457">
        <f t="shared" si="288"/>
        <v>0</v>
      </c>
    </row>
    <row r="8458" spans="35:36" x14ac:dyDescent="0.4">
      <c r="AI8458">
        <f t="shared" si="287"/>
        <v>0</v>
      </c>
      <c r="AJ8458">
        <f t="shared" si="288"/>
        <v>0</v>
      </c>
    </row>
    <row r="8459" spans="35:36" x14ac:dyDescent="0.4">
      <c r="AI8459">
        <f t="shared" si="287"/>
        <v>0</v>
      </c>
      <c r="AJ8459">
        <f t="shared" si="288"/>
        <v>0</v>
      </c>
    </row>
    <row r="8460" spans="35:36" x14ac:dyDescent="0.4">
      <c r="AI8460">
        <f t="shared" si="287"/>
        <v>0</v>
      </c>
      <c r="AJ8460">
        <f t="shared" si="288"/>
        <v>0</v>
      </c>
    </row>
    <row r="8461" spans="35:36" x14ac:dyDescent="0.4">
      <c r="AI8461">
        <f t="shared" si="287"/>
        <v>0</v>
      </c>
      <c r="AJ8461">
        <f t="shared" si="288"/>
        <v>0</v>
      </c>
    </row>
    <row r="8462" spans="35:36" x14ac:dyDescent="0.4">
      <c r="AI8462">
        <f t="shared" si="287"/>
        <v>0</v>
      </c>
      <c r="AJ8462">
        <f t="shared" si="288"/>
        <v>0</v>
      </c>
    </row>
    <row r="8463" spans="35:36" x14ac:dyDescent="0.4">
      <c r="AI8463">
        <f t="shared" si="287"/>
        <v>0</v>
      </c>
      <c r="AJ8463">
        <f t="shared" si="288"/>
        <v>0</v>
      </c>
    </row>
    <row r="8464" spans="35:36" x14ac:dyDescent="0.4">
      <c r="AI8464">
        <f t="shared" si="287"/>
        <v>0</v>
      </c>
      <c r="AJ8464">
        <f t="shared" si="288"/>
        <v>0</v>
      </c>
    </row>
    <row r="8465" spans="35:36" x14ac:dyDescent="0.4">
      <c r="AI8465">
        <f t="shared" si="287"/>
        <v>0</v>
      </c>
      <c r="AJ8465">
        <f t="shared" si="288"/>
        <v>0</v>
      </c>
    </row>
    <row r="8466" spans="35:36" x14ac:dyDescent="0.4">
      <c r="AI8466">
        <f t="shared" si="287"/>
        <v>0</v>
      </c>
      <c r="AJ8466">
        <f t="shared" si="288"/>
        <v>0</v>
      </c>
    </row>
    <row r="8467" spans="35:36" x14ac:dyDescent="0.4">
      <c r="AI8467">
        <f t="shared" si="287"/>
        <v>0</v>
      </c>
      <c r="AJ8467">
        <f t="shared" si="288"/>
        <v>0</v>
      </c>
    </row>
    <row r="8468" spans="35:36" x14ac:dyDescent="0.4">
      <c r="AI8468">
        <f t="shared" si="287"/>
        <v>0</v>
      </c>
      <c r="AJ8468">
        <f t="shared" si="288"/>
        <v>0</v>
      </c>
    </row>
    <row r="8469" spans="35:36" x14ac:dyDescent="0.4">
      <c r="AI8469">
        <f t="shared" si="287"/>
        <v>0</v>
      </c>
      <c r="AJ8469">
        <f t="shared" si="288"/>
        <v>0</v>
      </c>
    </row>
    <row r="8470" spans="35:36" x14ac:dyDescent="0.4">
      <c r="AI8470">
        <f t="shared" si="287"/>
        <v>0</v>
      </c>
      <c r="AJ8470">
        <f t="shared" si="288"/>
        <v>0</v>
      </c>
    </row>
    <row r="8471" spans="35:36" x14ac:dyDescent="0.4">
      <c r="AI8471">
        <f t="shared" si="287"/>
        <v>0</v>
      </c>
      <c r="AJ8471">
        <f t="shared" si="288"/>
        <v>0</v>
      </c>
    </row>
    <row r="8472" spans="35:36" x14ac:dyDescent="0.4">
      <c r="AI8472">
        <f t="shared" si="287"/>
        <v>0</v>
      </c>
      <c r="AJ8472">
        <f t="shared" si="288"/>
        <v>0</v>
      </c>
    </row>
    <row r="8473" spans="35:36" x14ac:dyDescent="0.4">
      <c r="AI8473">
        <f t="shared" si="287"/>
        <v>0</v>
      </c>
      <c r="AJ8473">
        <f t="shared" si="288"/>
        <v>0</v>
      </c>
    </row>
    <row r="8474" spans="35:36" x14ac:dyDescent="0.4">
      <c r="AI8474">
        <f t="shared" si="287"/>
        <v>0</v>
      </c>
      <c r="AJ8474">
        <f t="shared" si="288"/>
        <v>0</v>
      </c>
    </row>
    <row r="8475" spans="35:36" x14ac:dyDescent="0.4">
      <c r="AI8475">
        <f t="shared" si="287"/>
        <v>0</v>
      </c>
      <c r="AJ8475">
        <f t="shared" si="288"/>
        <v>0</v>
      </c>
    </row>
    <row r="8476" spans="35:36" x14ac:dyDescent="0.4">
      <c r="AI8476">
        <f t="shared" si="287"/>
        <v>0</v>
      </c>
      <c r="AJ8476">
        <f t="shared" si="288"/>
        <v>0</v>
      </c>
    </row>
    <row r="8477" spans="35:36" x14ac:dyDescent="0.4">
      <c r="AI8477">
        <f t="shared" si="287"/>
        <v>0</v>
      </c>
      <c r="AJ8477">
        <f t="shared" si="288"/>
        <v>0</v>
      </c>
    </row>
    <row r="8478" spans="35:36" x14ac:dyDescent="0.4">
      <c r="AI8478">
        <f t="shared" si="287"/>
        <v>0</v>
      </c>
      <c r="AJ8478">
        <f t="shared" si="288"/>
        <v>0</v>
      </c>
    </row>
    <row r="8479" spans="35:36" x14ac:dyDescent="0.4">
      <c r="AI8479">
        <f t="shared" si="287"/>
        <v>0</v>
      </c>
      <c r="AJ8479">
        <f t="shared" si="288"/>
        <v>0</v>
      </c>
    </row>
    <row r="8480" spans="35:36" x14ac:dyDescent="0.4">
      <c r="AI8480">
        <f t="shared" si="287"/>
        <v>0</v>
      </c>
      <c r="AJ8480">
        <f t="shared" si="288"/>
        <v>0</v>
      </c>
    </row>
    <row r="8481" spans="35:36" x14ac:dyDescent="0.4">
      <c r="AI8481">
        <f t="shared" si="287"/>
        <v>0</v>
      </c>
      <c r="AJ8481">
        <f t="shared" si="288"/>
        <v>0</v>
      </c>
    </row>
    <row r="8482" spans="35:36" x14ac:dyDescent="0.4">
      <c r="AI8482">
        <f t="shared" si="287"/>
        <v>0</v>
      </c>
      <c r="AJ8482">
        <f t="shared" si="288"/>
        <v>0</v>
      </c>
    </row>
    <row r="8483" spans="35:36" x14ac:dyDescent="0.4">
      <c r="AI8483">
        <f t="shared" si="287"/>
        <v>0</v>
      </c>
      <c r="AJ8483">
        <f t="shared" si="288"/>
        <v>0</v>
      </c>
    </row>
    <row r="8484" spans="35:36" x14ac:dyDescent="0.4">
      <c r="AI8484">
        <f t="shared" si="287"/>
        <v>0</v>
      </c>
      <c r="AJ8484">
        <f t="shared" si="288"/>
        <v>0</v>
      </c>
    </row>
    <row r="8485" spans="35:36" x14ac:dyDescent="0.4">
      <c r="AI8485">
        <f t="shared" si="287"/>
        <v>0</v>
      </c>
      <c r="AJ8485">
        <f t="shared" si="288"/>
        <v>0</v>
      </c>
    </row>
    <row r="8486" spans="35:36" x14ac:dyDescent="0.4">
      <c r="AI8486">
        <f t="shared" si="287"/>
        <v>0</v>
      </c>
      <c r="AJ8486">
        <f t="shared" si="288"/>
        <v>0</v>
      </c>
    </row>
    <row r="8487" spans="35:36" x14ac:dyDescent="0.4">
      <c r="AI8487">
        <f t="shared" si="287"/>
        <v>0</v>
      </c>
      <c r="AJ8487">
        <f t="shared" si="288"/>
        <v>0</v>
      </c>
    </row>
    <row r="8488" spans="35:36" x14ac:dyDescent="0.4">
      <c r="AI8488">
        <f t="shared" ref="AI8488:AI8551" si="289">AH8488*10%</f>
        <v>0</v>
      </c>
      <c r="AJ8488">
        <f t="shared" si="288"/>
        <v>0</v>
      </c>
    </row>
    <row r="8489" spans="35:36" x14ac:dyDescent="0.4">
      <c r="AI8489">
        <f t="shared" si="289"/>
        <v>0</v>
      </c>
      <c r="AJ8489">
        <f t="shared" si="288"/>
        <v>0</v>
      </c>
    </row>
    <row r="8490" spans="35:36" x14ac:dyDescent="0.4">
      <c r="AI8490">
        <f t="shared" si="289"/>
        <v>0</v>
      </c>
      <c r="AJ8490">
        <f t="shared" si="288"/>
        <v>0</v>
      </c>
    </row>
    <row r="8491" spans="35:36" x14ac:dyDescent="0.4">
      <c r="AI8491">
        <f t="shared" si="289"/>
        <v>0</v>
      </c>
      <c r="AJ8491">
        <f t="shared" si="288"/>
        <v>0</v>
      </c>
    </row>
    <row r="8492" spans="35:36" x14ac:dyDescent="0.4">
      <c r="AI8492">
        <f t="shared" si="289"/>
        <v>0</v>
      </c>
      <c r="AJ8492">
        <f t="shared" si="288"/>
        <v>0</v>
      </c>
    </row>
    <row r="8493" spans="35:36" x14ac:dyDescent="0.4">
      <c r="AI8493">
        <f t="shared" si="289"/>
        <v>0</v>
      </c>
      <c r="AJ8493">
        <f t="shared" si="288"/>
        <v>0</v>
      </c>
    </row>
    <row r="8494" spans="35:36" x14ac:dyDescent="0.4">
      <c r="AI8494">
        <f t="shared" si="289"/>
        <v>0</v>
      </c>
      <c r="AJ8494">
        <f t="shared" si="288"/>
        <v>0</v>
      </c>
    </row>
    <row r="8495" spans="35:36" x14ac:dyDescent="0.4">
      <c r="AI8495">
        <f t="shared" si="289"/>
        <v>0</v>
      </c>
      <c r="AJ8495">
        <f t="shared" si="288"/>
        <v>0</v>
      </c>
    </row>
    <row r="8496" spans="35:36" x14ac:dyDescent="0.4">
      <c r="AI8496">
        <f t="shared" si="289"/>
        <v>0</v>
      </c>
      <c r="AJ8496">
        <f t="shared" ref="AJ8496:AJ8559" si="290">SUM(AH8496:AI8496)</f>
        <v>0</v>
      </c>
    </row>
    <row r="8497" spans="35:36" x14ac:dyDescent="0.4">
      <c r="AI8497">
        <f t="shared" si="289"/>
        <v>0</v>
      </c>
      <c r="AJ8497">
        <f t="shared" si="290"/>
        <v>0</v>
      </c>
    </row>
    <row r="8498" spans="35:36" x14ac:dyDescent="0.4">
      <c r="AI8498">
        <f t="shared" si="289"/>
        <v>0</v>
      </c>
      <c r="AJ8498">
        <f t="shared" si="290"/>
        <v>0</v>
      </c>
    </row>
    <row r="8499" spans="35:36" x14ac:dyDescent="0.4">
      <c r="AI8499">
        <f t="shared" si="289"/>
        <v>0</v>
      </c>
      <c r="AJ8499">
        <f t="shared" si="290"/>
        <v>0</v>
      </c>
    </row>
    <row r="8500" spans="35:36" x14ac:dyDescent="0.4">
      <c r="AI8500">
        <f t="shared" si="289"/>
        <v>0</v>
      </c>
      <c r="AJ8500">
        <f t="shared" si="290"/>
        <v>0</v>
      </c>
    </row>
    <row r="8501" spans="35:36" x14ac:dyDescent="0.4">
      <c r="AI8501">
        <f t="shared" si="289"/>
        <v>0</v>
      </c>
      <c r="AJ8501">
        <f t="shared" si="290"/>
        <v>0</v>
      </c>
    </row>
    <row r="8502" spans="35:36" x14ac:dyDescent="0.4">
      <c r="AI8502">
        <f t="shared" si="289"/>
        <v>0</v>
      </c>
      <c r="AJ8502">
        <f t="shared" si="290"/>
        <v>0</v>
      </c>
    </row>
    <row r="8503" spans="35:36" x14ac:dyDescent="0.4">
      <c r="AI8503">
        <f t="shared" si="289"/>
        <v>0</v>
      </c>
      <c r="AJ8503">
        <f t="shared" si="290"/>
        <v>0</v>
      </c>
    </row>
    <row r="8504" spans="35:36" x14ac:dyDescent="0.4">
      <c r="AI8504">
        <f t="shared" si="289"/>
        <v>0</v>
      </c>
      <c r="AJ8504">
        <f t="shared" si="290"/>
        <v>0</v>
      </c>
    </row>
    <row r="8505" spans="35:36" x14ac:dyDescent="0.4">
      <c r="AI8505">
        <f t="shared" si="289"/>
        <v>0</v>
      </c>
      <c r="AJ8505">
        <f t="shared" si="290"/>
        <v>0</v>
      </c>
    </row>
    <row r="8506" spans="35:36" x14ac:dyDescent="0.4">
      <c r="AI8506">
        <f t="shared" si="289"/>
        <v>0</v>
      </c>
      <c r="AJ8506">
        <f t="shared" si="290"/>
        <v>0</v>
      </c>
    </row>
    <row r="8507" spans="35:36" x14ac:dyDescent="0.4">
      <c r="AI8507">
        <f t="shared" si="289"/>
        <v>0</v>
      </c>
      <c r="AJ8507">
        <f t="shared" si="290"/>
        <v>0</v>
      </c>
    </row>
    <row r="8508" spans="35:36" x14ac:dyDescent="0.4">
      <c r="AI8508">
        <f t="shared" si="289"/>
        <v>0</v>
      </c>
      <c r="AJ8508">
        <f t="shared" si="290"/>
        <v>0</v>
      </c>
    </row>
    <row r="8509" spans="35:36" x14ac:dyDescent="0.4">
      <c r="AI8509">
        <f t="shared" si="289"/>
        <v>0</v>
      </c>
      <c r="AJ8509">
        <f t="shared" si="290"/>
        <v>0</v>
      </c>
    </row>
    <row r="8510" spans="35:36" x14ac:dyDescent="0.4">
      <c r="AI8510">
        <f t="shared" si="289"/>
        <v>0</v>
      </c>
      <c r="AJ8510">
        <f t="shared" si="290"/>
        <v>0</v>
      </c>
    </row>
    <row r="8511" spans="35:36" x14ac:dyDescent="0.4">
      <c r="AI8511">
        <f t="shared" si="289"/>
        <v>0</v>
      </c>
      <c r="AJ8511">
        <f t="shared" si="290"/>
        <v>0</v>
      </c>
    </row>
    <row r="8512" spans="35:36" x14ac:dyDescent="0.4">
      <c r="AI8512">
        <f t="shared" si="289"/>
        <v>0</v>
      </c>
      <c r="AJ8512">
        <f t="shared" si="290"/>
        <v>0</v>
      </c>
    </row>
    <row r="8513" spans="35:36" x14ac:dyDescent="0.4">
      <c r="AI8513">
        <f t="shared" si="289"/>
        <v>0</v>
      </c>
      <c r="AJ8513">
        <f t="shared" si="290"/>
        <v>0</v>
      </c>
    </row>
    <row r="8514" spans="35:36" x14ac:dyDescent="0.4">
      <c r="AI8514">
        <f t="shared" si="289"/>
        <v>0</v>
      </c>
      <c r="AJ8514">
        <f t="shared" si="290"/>
        <v>0</v>
      </c>
    </row>
    <row r="8515" spans="35:36" x14ac:dyDescent="0.4">
      <c r="AI8515">
        <f t="shared" si="289"/>
        <v>0</v>
      </c>
      <c r="AJ8515">
        <f t="shared" si="290"/>
        <v>0</v>
      </c>
    </row>
    <row r="8516" spans="35:36" x14ac:dyDescent="0.4">
      <c r="AI8516">
        <f t="shared" si="289"/>
        <v>0</v>
      </c>
      <c r="AJ8516">
        <f t="shared" si="290"/>
        <v>0</v>
      </c>
    </row>
    <row r="8517" spans="35:36" x14ac:dyDescent="0.4">
      <c r="AI8517">
        <f t="shared" si="289"/>
        <v>0</v>
      </c>
      <c r="AJ8517">
        <f t="shared" si="290"/>
        <v>0</v>
      </c>
    </row>
    <row r="8518" spans="35:36" x14ac:dyDescent="0.4">
      <c r="AI8518">
        <f t="shared" si="289"/>
        <v>0</v>
      </c>
      <c r="AJ8518">
        <f t="shared" si="290"/>
        <v>0</v>
      </c>
    </row>
    <row r="8519" spans="35:36" x14ac:dyDescent="0.4">
      <c r="AI8519">
        <f t="shared" si="289"/>
        <v>0</v>
      </c>
      <c r="AJ8519">
        <f t="shared" si="290"/>
        <v>0</v>
      </c>
    </row>
    <row r="8520" spans="35:36" x14ac:dyDescent="0.4">
      <c r="AI8520">
        <f t="shared" si="289"/>
        <v>0</v>
      </c>
      <c r="AJ8520">
        <f t="shared" si="290"/>
        <v>0</v>
      </c>
    </row>
    <row r="8521" spans="35:36" x14ac:dyDescent="0.4">
      <c r="AI8521">
        <f t="shared" si="289"/>
        <v>0</v>
      </c>
      <c r="AJ8521">
        <f t="shared" si="290"/>
        <v>0</v>
      </c>
    </row>
    <row r="8522" spans="35:36" x14ac:dyDescent="0.4">
      <c r="AI8522">
        <f t="shared" si="289"/>
        <v>0</v>
      </c>
      <c r="AJ8522">
        <f t="shared" si="290"/>
        <v>0</v>
      </c>
    </row>
    <row r="8523" spans="35:36" x14ac:dyDescent="0.4">
      <c r="AI8523">
        <f t="shared" si="289"/>
        <v>0</v>
      </c>
      <c r="AJ8523">
        <f t="shared" si="290"/>
        <v>0</v>
      </c>
    </row>
    <row r="8524" spans="35:36" x14ac:dyDescent="0.4">
      <c r="AI8524">
        <f t="shared" si="289"/>
        <v>0</v>
      </c>
      <c r="AJ8524">
        <f t="shared" si="290"/>
        <v>0</v>
      </c>
    </row>
    <row r="8525" spans="35:36" x14ac:dyDescent="0.4">
      <c r="AI8525">
        <f t="shared" si="289"/>
        <v>0</v>
      </c>
      <c r="AJ8525">
        <f t="shared" si="290"/>
        <v>0</v>
      </c>
    </row>
    <row r="8526" spans="35:36" x14ac:dyDescent="0.4">
      <c r="AI8526">
        <f t="shared" si="289"/>
        <v>0</v>
      </c>
      <c r="AJ8526">
        <f t="shared" si="290"/>
        <v>0</v>
      </c>
    </row>
    <row r="8527" spans="35:36" x14ac:dyDescent="0.4">
      <c r="AI8527">
        <f t="shared" si="289"/>
        <v>0</v>
      </c>
      <c r="AJ8527">
        <f t="shared" si="290"/>
        <v>0</v>
      </c>
    </row>
    <row r="8528" spans="35:36" x14ac:dyDescent="0.4">
      <c r="AI8528">
        <f t="shared" si="289"/>
        <v>0</v>
      </c>
      <c r="AJ8528">
        <f t="shared" si="290"/>
        <v>0</v>
      </c>
    </row>
    <row r="8529" spans="35:36" x14ac:dyDescent="0.4">
      <c r="AI8529">
        <f t="shared" si="289"/>
        <v>0</v>
      </c>
      <c r="AJ8529">
        <f t="shared" si="290"/>
        <v>0</v>
      </c>
    </row>
    <row r="8530" spans="35:36" x14ac:dyDescent="0.4">
      <c r="AI8530">
        <f t="shared" si="289"/>
        <v>0</v>
      </c>
      <c r="AJ8530">
        <f t="shared" si="290"/>
        <v>0</v>
      </c>
    </row>
    <row r="8531" spans="35:36" x14ac:dyDescent="0.4">
      <c r="AI8531">
        <f t="shared" si="289"/>
        <v>0</v>
      </c>
      <c r="AJ8531">
        <f t="shared" si="290"/>
        <v>0</v>
      </c>
    </row>
    <row r="8532" spans="35:36" x14ac:dyDescent="0.4">
      <c r="AI8532">
        <f t="shared" si="289"/>
        <v>0</v>
      </c>
      <c r="AJ8532">
        <f t="shared" si="290"/>
        <v>0</v>
      </c>
    </row>
    <row r="8533" spans="35:36" x14ac:dyDescent="0.4">
      <c r="AI8533">
        <f t="shared" si="289"/>
        <v>0</v>
      </c>
      <c r="AJ8533">
        <f t="shared" si="290"/>
        <v>0</v>
      </c>
    </row>
    <row r="8534" spans="35:36" x14ac:dyDescent="0.4">
      <c r="AI8534">
        <f t="shared" si="289"/>
        <v>0</v>
      </c>
      <c r="AJ8534">
        <f t="shared" si="290"/>
        <v>0</v>
      </c>
    </row>
    <row r="8535" spans="35:36" x14ac:dyDescent="0.4">
      <c r="AI8535">
        <f t="shared" si="289"/>
        <v>0</v>
      </c>
      <c r="AJ8535">
        <f t="shared" si="290"/>
        <v>0</v>
      </c>
    </row>
    <row r="8536" spans="35:36" x14ac:dyDescent="0.4">
      <c r="AI8536">
        <f t="shared" si="289"/>
        <v>0</v>
      </c>
      <c r="AJ8536">
        <f t="shared" si="290"/>
        <v>0</v>
      </c>
    </row>
    <row r="8537" spans="35:36" x14ac:dyDescent="0.4">
      <c r="AI8537">
        <f t="shared" si="289"/>
        <v>0</v>
      </c>
      <c r="AJ8537">
        <f t="shared" si="290"/>
        <v>0</v>
      </c>
    </row>
    <row r="8538" spans="35:36" x14ac:dyDescent="0.4">
      <c r="AI8538">
        <f t="shared" si="289"/>
        <v>0</v>
      </c>
      <c r="AJ8538">
        <f t="shared" si="290"/>
        <v>0</v>
      </c>
    </row>
    <row r="8539" spans="35:36" x14ac:dyDescent="0.4">
      <c r="AI8539">
        <f t="shared" si="289"/>
        <v>0</v>
      </c>
      <c r="AJ8539">
        <f t="shared" si="290"/>
        <v>0</v>
      </c>
    </row>
    <row r="8540" spans="35:36" x14ac:dyDescent="0.4">
      <c r="AI8540">
        <f t="shared" si="289"/>
        <v>0</v>
      </c>
      <c r="AJ8540">
        <f t="shared" si="290"/>
        <v>0</v>
      </c>
    </row>
    <row r="8541" spans="35:36" x14ac:dyDescent="0.4">
      <c r="AI8541">
        <f t="shared" si="289"/>
        <v>0</v>
      </c>
      <c r="AJ8541">
        <f t="shared" si="290"/>
        <v>0</v>
      </c>
    </row>
    <row r="8542" spans="35:36" x14ac:dyDescent="0.4">
      <c r="AI8542">
        <f t="shared" si="289"/>
        <v>0</v>
      </c>
      <c r="AJ8542">
        <f t="shared" si="290"/>
        <v>0</v>
      </c>
    </row>
    <row r="8543" spans="35:36" x14ac:dyDescent="0.4">
      <c r="AI8543">
        <f t="shared" si="289"/>
        <v>0</v>
      </c>
      <c r="AJ8543">
        <f t="shared" si="290"/>
        <v>0</v>
      </c>
    </row>
    <row r="8544" spans="35:36" x14ac:dyDescent="0.4">
      <c r="AI8544">
        <f t="shared" si="289"/>
        <v>0</v>
      </c>
      <c r="AJ8544">
        <f t="shared" si="290"/>
        <v>0</v>
      </c>
    </row>
    <row r="8545" spans="35:36" x14ac:dyDescent="0.4">
      <c r="AI8545">
        <f t="shared" si="289"/>
        <v>0</v>
      </c>
      <c r="AJ8545">
        <f t="shared" si="290"/>
        <v>0</v>
      </c>
    </row>
    <row r="8546" spans="35:36" x14ac:dyDescent="0.4">
      <c r="AI8546">
        <f t="shared" si="289"/>
        <v>0</v>
      </c>
      <c r="AJ8546">
        <f t="shared" si="290"/>
        <v>0</v>
      </c>
    </row>
    <row r="8547" spans="35:36" x14ac:dyDescent="0.4">
      <c r="AI8547">
        <f t="shared" si="289"/>
        <v>0</v>
      </c>
      <c r="AJ8547">
        <f t="shared" si="290"/>
        <v>0</v>
      </c>
    </row>
    <row r="8548" spans="35:36" x14ac:dyDescent="0.4">
      <c r="AI8548">
        <f t="shared" si="289"/>
        <v>0</v>
      </c>
      <c r="AJ8548">
        <f t="shared" si="290"/>
        <v>0</v>
      </c>
    </row>
    <row r="8549" spans="35:36" x14ac:dyDescent="0.4">
      <c r="AI8549">
        <f t="shared" si="289"/>
        <v>0</v>
      </c>
      <c r="AJ8549">
        <f t="shared" si="290"/>
        <v>0</v>
      </c>
    </row>
    <row r="8550" spans="35:36" x14ac:dyDescent="0.4">
      <c r="AI8550">
        <f t="shared" si="289"/>
        <v>0</v>
      </c>
      <c r="AJ8550">
        <f t="shared" si="290"/>
        <v>0</v>
      </c>
    </row>
    <row r="8551" spans="35:36" x14ac:dyDescent="0.4">
      <c r="AI8551">
        <f t="shared" si="289"/>
        <v>0</v>
      </c>
      <c r="AJ8551">
        <f t="shared" si="290"/>
        <v>0</v>
      </c>
    </row>
    <row r="8552" spans="35:36" x14ac:dyDescent="0.4">
      <c r="AI8552">
        <f t="shared" ref="AI8552:AI8615" si="291">AH8552*10%</f>
        <v>0</v>
      </c>
      <c r="AJ8552">
        <f t="shared" si="290"/>
        <v>0</v>
      </c>
    </row>
    <row r="8553" spans="35:36" x14ac:dyDescent="0.4">
      <c r="AI8553">
        <f t="shared" si="291"/>
        <v>0</v>
      </c>
      <c r="AJ8553">
        <f t="shared" si="290"/>
        <v>0</v>
      </c>
    </row>
    <row r="8554" spans="35:36" x14ac:dyDescent="0.4">
      <c r="AI8554">
        <f t="shared" si="291"/>
        <v>0</v>
      </c>
      <c r="AJ8554">
        <f t="shared" si="290"/>
        <v>0</v>
      </c>
    </row>
    <row r="8555" spans="35:36" x14ac:dyDescent="0.4">
      <c r="AI8555">
        <f t="shared" si="291"/>
        <v>0</v>
      </c>
      <c r="AJ8555">
        <f t="shared" si="290"/>
        <v>0</v>
      </c>
    </row>
    <row r="8556" spans="35:36" x14ac:dyDescent="0.4">
      <c r="AI8556">
        <f t="shared" si="291"/>
        <v>0</v>
      </c>
      <c r="AJ8556">
        <f t="shared" si="290"/>
        <v>0</v>
      </c>
    </row>
    <row r="8557" spans="35:36" x14ac:dyDescent="0.4">
      <c r="AI8557">
        <f t="shared" si="291"/>
        <v>0</v>
      </c>
      <c r="AJ8557">
        <f t="shared" si="290"/>
        <v>0</v>
      </c>
    </row>
    <row r="8558" spans="35:36" x14ac:dyDescent="0.4">
      <c r="AI8558">
        <f t="shared" si="291"/>
        <v>0</v>
      </c>
      <c r="AJ8558">
        <f t="shared" si="290"/>
        <v>0</v>
      </c>
    </row>
    <row r="8559" spans="35:36" x14ac:dyDescent="0.4">
      <c r="AI8559">
        <f t="shared" si="291"/>
        <v>0</v>
      </c>
      <c r="AJ8559">
        <f t="shared" si="290"/>
        <v>0</v>
      </c>
    </row>
    <row r="8560" spans="35:36" x14ac:dyDescent="0.4">
      <c r="AI8560">
        <f t="shared" si="291"/>
        <v>0</v>
      </c>
      <c r="AJ8560">
        <f t="shared" ref="AJ8560:AJ8623" si="292">SUM(AH8560:AI8560)</f>
        <v>0</v>
      </c>
    </row>
    <row r="8561" spans="35:36" x14ac:dyDescent="0.4">
      <c r="AI8561">
        <f t="shared" si="291"/>
        <v>0</v>
      </c>
      <c r="AJ8561">
        <f t="shared" si="292"/>
        <v>0</v>
      </c>
    </row>
    <row r="8562" spans="35:36" x14ac:dyDescent="0.4">
      <c r="AI8562">
        <f t="shared" si="291"/>
        <v>0</v>
      </c>
      <c r="AJ8562">
        <f t="shared" si="292"/>
        <v>0</v>
      </c>
    </row>
    <row r="8563" spans="35:36" x14ac:dyDescent="0.4">
      <c r="AI8563">
        <f t="shared" si="291"/>
        <v>0</v>
      </c>
      <c r="AJ8563">
        <f t="shared" si="292"/>
        <v>0</v>
      </c>
    </row>
    <row r="8564" spans="35:36" x14ac:dyDescent="0.4">
      <c r="AI8564">
        <f t="shared" si="291"/>
        <v>0</v>
      </c>
      <c r="AJ8564">
        <f t="shared" si="292"/>
        <v>0</v>
      </c>
    </row>
    <row r="8565" spans="35:36" x14ac:dyDescent="0.4">
      <c r="AI8565">
        <f t="shared" si="291"/>
        <v>0</v>
      </c>
      <c r="AJ8565">
        <f t="shared" si="292"/>
        <v>0</v>
      </c>
    </row>
    <row r="8566" spans="35:36" x14ac:dyDescent="0.4">
      <c r="AI8566">
        <f t="shared" si="291"/>
        <v>0</v>
      </c>
      <c r="AJ8566">
        <f t="shared" si="292"/>
        <v>0</v>
      </c>
    </row>
    <row r="8567" spans="35:36" x14ac:dyDescent="0.4">
      <c r="AI8567">
        <f t="shared" si="291"/>
        <v>0</v>
      </c>
      <c r="AJ8567">
        <f t="shared" si="292"/>
        <v>0</v>
      </c>
    </row>
    <row r="8568" spans="35:36" x14ac:dyDescent="0.4">
      <c r="AI8568">
        <f t="shared" si="291"/>
        <v>0</v>
      </c>
      <c r="AJ8568">
        <f t="shared" si="292"/>
        <v>0</v>
      </c>
    </row>
    <row r="8569" spans="35:36" x14ac:dyDescent="0.4">
      <c r="AI8569">
        <f t="shared" si="291"/>
        <v>0</v>
      </c>
      <c r="AJ8569">
        <f t="shared" si="292"/>
        <v>0</v>
      </c>
    </row>
    <row r="8570" spans="35:36" x14ac:dyDescent="0.4">
      <c r="AI8570">
        <f t="shared" si="291"/>
        <v>0</v>
      </c>
      <c r="AJ8570">
        <f t="shared" si="292"/>
        <v>0</v>
      </c>
    </row>
    <row r="8571" spans="35:36" x14ac:dyDescent="0.4">
      <c r="AI8571">
        <f t="shared" si="291"/>
        <v>0</v>
      </c>
      <c r="AJ8571">
        <f t="shared" si="292"/>
        <v>0</v>
      </c>
    </row>
    <row r="8572" spans="35:36" x14ac:dyDescent="0.4">
      <c r="AI8572">
        <f t="shared" si="291"/>
        <v>0</v>
      </c>
      <c r="AJ8572">
        <f t="shared" si="292"/>
        <v>0</v>
      </c>
    </row>
    <row r="8573" spans="35:36" x14ac:dyDescent="0.4">
      <c r="AI8573">
        <f t="shared" si="291"/>
        <v>0</v>
      </c>
      <c r="AJ8573">
        <f t="shared" si="292"/>
        <v>0</v>
      </c>
    </row>
    <row r="8574" spans="35:36" x14ac:dyDescent="0.4">
      <c r="AI8574">
        <f t="shared" si="291"/>
        <v>0</v>
      </c>
      <c r="AJ8574">
        <f t="shared" si="292"/>
        <v>0</v>
      </c>
    </row>
    <row r="8575" spans="35:36" x14ac:dyDescent="0.4">
      <c r="AI8575">
        <f t="shared" si="291"/>
        <v>0</v>
      </c>
      <c r="AJ8575">
        <f t="shared" si="292"/>
        <v>0</v>
      </c>
    </row>
    <row r="8576" spans="35:36" x14ac:dyDescent="0.4">
      <c r="AI8576">
        <f t="shared" si="291"/>
        <v>0</v>
      </c>
      <c r="AJ8576">
        <f t="shared" si="292"/>
        <v>0</v>
      </c>
    </row>
    <row r="8577" spans="35:36" x14ac:dyDescent="0.4">
      <c r="AI8577">
        <f t="shared" si="291"/>
        <v>0</v>
      </c>
      <c r="AJ8577">
        <f t="shared" si="292"/>
        <v>0</v>
      </c>
    </row>
    <row r="8578" spans="35:36" x14ac:dyDescent="0.4">
      <c r="AI8578">
        <f t="shared" si="291"/>
        <v>0</v>
      </c>
      <c r="AJ8578">
        <f t="shared" si="292"/>
        <v>0</v>
      </c>
    </row>
    <row r="8579" spans="35:36" x14ac:dyDescent="0.4">
      <c r="AI8579">
        <f t="shared" si="291"/>
        <v>0</v>
      </c>
      <c r="AJ8579">
        <f t="shared" si="292"/>
        <v>0</v>
      </c>
    </row>
    <row r="8580" spans="35:36" x14ac:dyDescent="0.4">
      <c r="AI8580">
        <f t="shared" si="291"/>
        <v>0</v>
      </c>
      <c r="AJ8580">
        <f t="shared" si="292"/>
        <v>0</v>
      </c>
    </row>
    <row r="8581" spans="35:36" x14ac:dyDescent="0.4">
      <c r="AI8581">
        <f t="shared" si="291"/>
        <v>0</v>
      </c>
      <c r="AJ8581">
        <f t="shared" si="292"/>
        <v>0</v>
      </c>
    </row>
    <row r="8582" spans="35:36" x14ac:dyDescent="0.4">
      <c r="AI8582">
        <f t="shared" si="291"/>
        <v>0</v>
      </c>
      <c r="AJ8582">
        <f t="shared" si="292"/>
        <v>0</v>
      </c>
    </row>
    <row r="8583" spans="35:36" x14ac:dyDescent="0.4">
      <c r="AI8583">
        <f t="shared" si="291"/>
        <v>0</v>
      </c>
      <c r="AJ8583">
        <f t="shared" si="292"/>
        <v>0</v>
      </c>
    </row>
    <row r="8584" spans="35:36" x14ac:dyDescent="0.4">
      <c r="AI8584">
        <f t="shared" si="291"/>
        <v>0</v>
      </c>
      <c r="AJ8584">
        <f t="shared" si="292"/>
        <v>0</v>
      </c>
    </row>
    <row r="8585" spans="35:36" x14ac:dyDescent="0.4">
      <c r="AI8585">
        <f t="shared" si="291"/>
        <v>0</v>
      </c>
      <c r="AJ8585">
        <f t="shared" si="292"/>
        <v>0</v>
      </c>
    </row>
    <row r="8586" spans="35:36" x14ac:dyDescent="0.4">
      <c r="AI8586">
        <f t="shared" si="291"/>
        <v>0</v>
      </c>
      <c r="AJ8586">
        <f t="shared" si="292"/>
        <v>0</v>
      </c>
    </row>
    <row r="8587" spans="35:36" x14ac:dyDescent="0.4">
      <c r="AI8587">
        <f t="shared" si="291"/>
        <v>0</v>
      </c>
      <c r="AJ8587">
        <f t="shared" si="292"/>
        <v>0</v>
      </c>
    </row>
    <row r="8588" spans="35:36" x14ac:dyDescent="0.4">
      <c r="AI8588">
        <f t="shared" si="291"/>
        <v>0</v>
      </c>
      <c r="AJ8588">
        <f t="shared" si="292"/>
        <v>0</v>
      </c>
    </row>
    <row r="8589" spans="35:36" x14ac:dyDescent="0.4">
      <c r="AI8589">
        <f t="shared" si="291"/>
        <v>0</v>
      </c>
      <c r="AJ8589">
        <f t="shared" si="292"/>
        <v>0</v>
      </c>
    </row>
    <row r="8590" spans="35:36" x14ac:dyDescent="0.4">
      <c r="AI8590">
        <f t="shared" si="291"/>
        <v>0</v>
      </c>
      <c r="AJ8590">
        <f t="shared" si="292"/>
        <v>0</v>
      </c>
    </row>
    <row r="8591" spans="35:36" x14ac:dyDescent="0.4">
      <c r="AI8591">
        <f t="shared" si="291"/>
        <v>0</v>
      </c>
      <c r="AJ8591">
        <f t="shared" si="292"/>
        <v>0</v>
      </c>
    </row>
    <row r="8592" spans="35:36" x14ac:dyDescent="0.4">
      <c r="AI8592">
        <f t="shared" si="291"/>
        <v>0</v>
      </c>
      <c r="AJ8592">
        <f t="shared" si="292"/>
        <v>0</v>
      </c>
    </row>
    <row r="8593" spans="35:36" x14ac:dyDescent="0.4">
      <c r="AI8593">
        <f t="shared" si="291"/>
        <v>0</v>
      </c>
      <c r="AJ8593">
        <f t="shared" si="292"/>
        <v>0</v>
      </c>
    </row>
    <row r="8594" spans="35:36" x14ac:dyDescent="0.4">
      <c r="AI8594">
        <f t="shared" si="291"/>
        <v>0</v>
      </c>
      <c r="AJ8594">
        <f t="shared" si="292"/>
        <v>0</v>
      </c>
    </row>
    <row r="8595" spans="35:36" x14ac:dyDescent="0.4">
      <c r="AI8595">
        <f t="shared" si="291"/>
        <v>0</v>
      </c>
      <c r="AJ8595">
        <f t="shared" si="292"/>
        <v>0</v>
      </c>
    </row>
    <row r="8596" spans="35:36" x14ac:dyDescent="0.4">
      <c r="AI8596">
        <f t="shared" si="291"/>
        <v>0</v>
      </c>
      <c r="AJ8596">
        <f t="shared" si="292"/>
        <v>0</v>
      </c>
    </row>
    <row r="8597" spans="35:36" x14ac:dyDescent="0.4">
      <c r="AI8597">
        <f t="shared" si="291"/>
        <v>0</v>
      </c>
      <c r="AJ8597">
        <f t="shared" si="292"/>
        <v>0</v>
      </c>
    </row>
    <row r="8598" spans="35:36" x14ac:dyDescent="0.4">
      <c r="AI8598">
        <f t="shared" si="291"/>
        <v>0</v>
      </c>
      <c r="AJ8598">
        <f t="shared" si="292"/>
        <v>0</v>
      </c>
    </row>
    <row r="8599" spans="35:36" x14ac:dyDescent="0.4">
      <c r="AI8599">
        <f t="shared" si="291"/>
        <v>0</v>
      </c>
      <c r="AJ8599">
        <f t="shared" si="292"/>
        <v>0</v>
      </c>
    </row>
    <row r="8600" spans="35:36" x14ac:dyDescent="0.4">
      <c r="AI8600">
        <f t="shared" si="291"/>
        <v>0</v>
      </c>
      <c r="AJ8600">
        <f t="shared" si="292"/>
        <v>0</v>
      </c>
    </row>
    <row r="8601" spans="35:36" x14ac:dyDescent="0.4">
      <c r="AI8601">
        <f t="shared" si="291"/>
        <v>0</v>
      </c>
      <c r="AJ8601">
        <f t="shared" si="292"/>
        <v>0</v>
      </c>
    </row>
    <row r="8602" spans="35:36" x14ac:dyDescent="0.4">
      <c r="AI8602">
        <f t="shared" si="291"/>
        <v>0</v>
      </c>
      <c r="AJ8602">
        <f t="shared" si="292"/>
        <v>0</v>
      </c>
    </row>
    <row r="8603" spans="35:36" x14ac:dyDescent="0.4">
      <c r="AI8603">
        <f t="shared" si="291"/>
        <v>0</v>
      </c>
      <c r="AJ8603">
        <f t="shared" si="292"/>
        <v>0</v>
      </c>
    </row>
    <row r="8604" spans="35:36" x14ac:dyDescent="0.4">
      <c r="AI8604">
        <f t="shared" si="291"/>
        <v>0</v>
      </c>
      <c r="AJ8604">
        <f t="shared" si="292"/>
        <v>0</v>
      </c>
    </row>
    <row r="8605" spans="35:36" x14ac:dyDescent="0.4">
      <c r="AI8605">
        <f t="shared" si="291"/>
        <v>0</v>
      </c>
      <c r="AJ8605">
        <f t="shared" si="292"/>
        <v>0</v>
      </c>
    </row>
    <row r="8606" spans="35:36" x14ac:dyDescent="0.4">
      <c r="AI8606">
        <f t="shared" si="291"/>
        <v>0</v>
      </c>
      <c r="AJ8606">
        <f t="shared" si="292"/>
        <v>0</v>
      </c>
    </row>
    <row r="8607" spans="35:36" x14ac:dyDescent="0.4">
      <c r="AI8607">
        <f t="shared" si="291"/>
        <v>0</v>
      </c>
      <c r="AJ8607">
        <f t="shared" si="292"/>
        <v>0</v>
      </c>
    </row>
    <row r="8608" spans="35:36" x14ac:dyDescent="0.4">
      <c r="AI8608">
        <f t="shared" si="291"/>
        <v>0</v>
      </c>
      <c r="AJ8608">
        <f t="shared" si="292"/>
        <v>0</v>
      </c>
    </row>
    <row r="8609" spans="35:36" x14ac:dyDescent="0.4">
      <c r="AI8609">
        <f t="shared" si="291"/>
        <v>0</v>
      </c>
      <c r="AJ8609">
        <f t="shared" si="292"/>
        <v>0</v>
      </c>
    </row>
    <row r="8610" spans="35:36" x14ac:dyDescent="0.4">
      <c r="AI8610">
        <f t="shared" si="291"/>
        <v>0</v>
      </c>
      <c r="AJ8610">
        <f t="shared" si="292"/>
        <v>0</v>
      </c>
    </row>
    <row r="8611" spans="35:36" x14ac:dyDescent="0.4">
      <c r="AI8611">
        <f t="shared" si="291"/>
        <v>0</v>
      </c>
      <c r="AJ8611">
        <f t="shared" si="292"/>
        <v>0</v>
      </c>
    </row>
    <row r="8612" spans="35:36" x14ac:dyDescent="0.4">
      <c r="AI8612">
        <f t="shared" si="291"/>
        <v>0</v>
      </c>
      <c r="AJ8612">
        <f t="shared" si="292"/>
        <v>0</v>
      </c>
    </row>
    <row r="8613" spans="35:36" x14ac:dyDescent="0.4">
      <c r="AI8613">
        <f t="shared" si="291"/>
        <v>0</v>
      </c>
      <c r="AJ8613">
        <f t="shared" si="292"/>
        <v>0</v>
      </c>
    </row>
    <row r="8614" spans="35:36" x14ac:dyDescent="0.4">
      <c r="AI8614">
        <f t="shared" si="291"/>
        <v>0</v>
      </c>
      <c r="AJ8614">
        <f t="shared" si="292"/>
        <v>0</v>
      </c>
    </row>
    <row r="8615" spans="35:36" x14ac:dyDescent="0.4">
      <c r="AI8615">
        <f t="shared" si="291"/>
        <v>0</v>
      </c>
      <c r="AJ8615">
        <f t="shared" si="292"/>
        <v>0</v>
      </c>
    </row>
    <row r="8616" spans="35:36" x14ac:dyDescent="0.4">
      <c r="AI8616">
        <f t="shared" ref="AI8616:AI8679" si="293">AH8616*10%</f>
        <v>0</v>
      </c>
      <c r="AJ8616">
        <f t="shared" si="292"/>
        <v>0</v>
      </c>
    </row>
    <row r="8617" spans="35:36" x14ac:dyDescent="0.4">
      <c r="AI8617">
        <f t="shared" si="293"/>
        <v>0</v>
      </c>
      <c r="AJ8617">
        <f t="shared" si="292"/>
        <v>0</v>
      </c>
    </row>
    <row r="8618" spans="35:36" x14ac:dyDescent="0.4">
      <c r="AI8618">
        <f t="shared" si="293"/>
        <v>0</v>
      </c>
      <c r="AJ8618">
        <f t="shared" si="292"/>
        <v>0</v>
      </c>
    </row>
    <row r="8619" spans="35:36" x14ac:dyDescent="0.4">
      <c r="AI8619">
        <f t="shared" si="293"/>
        <v>0</v>
      </c>
      <c r="AJ8619">
        <f t="shared" si="292"/>
        <v>0</v>
      </c>
    </row>
    <row r="8620" spans="35:36" x14ac:dyDescent="0.4">
      <c r="AI8620">
        <f t="shared" si="293"/>
        <v>0</v>
      </c>
      <c r="AJ8620">
        <f t="shared" si="292"/>
        <v>0</v>
      </c>
    </row>
    <row r="8621" spans="35:36" x14ac:dyDescent="0.4">
      <c r="AI8621">
        <f t="shared" si="293"/>
        <v>0</v>
      </c>
      <c r="AJ8621">
        <f t="shared" si="292"/>
        <v>0</v>
      </c>
    </row>
    <row r="8622" spans="35:36" x14ac:dyDescent="0.4">
      <c r="AI8622">
        <f t="shared" si="293"/>
        <v>0</v>
      </c>
      <c r="AJ8622">
        <f t="shared" si="292"/>
        <v>0</v>
      </c>
    </row>
    <row r="8623" spans="35:36" x14ac:dyDescent="0.4">
      <c r="AI8623">
        <f t="shared" si="293"/>
        <v>0</v>
      </c>
      <c r="AJ8623">
        <f t="shared" si="292"/>
        <v>0</v>
      </c>
    </row>
    <row r="8624" spans="35:36" x14ac:dyDescent="0.4">
      <c r="AI8624">
        <f t="shared" si="293"/>
        <v>0</v>
      </c>
      <c r="AJ8624">
        <f t="shared" ref="AJ8624:AJ8687" si="294">SUM(AH8624:AI8624)</f>
        <v>0</v>
      </c>
    </row>
    <row r="8625" spans="35:36" x14ac:dyDescent="0.4">
      <c r="AI8625">
        <f t="shared" si="293"/>
        <v>0</v>
      </c>
      <c r="AJ8625">
        <f t="shared" si="294"/>
        <v>0</v>
      </c>
    </row>
    <row r="8626" spans="35:36" x14ac:dyDescent="0.4">
      <c r="AI8626">
        <f t="shared" si="293"/>
        <v>0</v>
      </c>
      <c r="AJ8626">
        <f t="shared" si="294"/>
        <v>0</v>
      </c>
    </row>
    <row r="8627" spans="35:36" x14ac:dyDescent="0.4">
      <c r="AI8627">
        <f t="shared" si="293"/>
        <v>0</v>
      </c>
      <c r="AJ8627">
        <f t="shared" si="294"/>
        <v>0</v>
      </c>
    </row>
    <row r="8628" spans="35:36" x14ac:dyDescent="0.4">
      <c r="AI8628">
        <f t="shared" si="293"/>
        <v>0</v>
      </c>
      <c r="AJ8628">
        <f t="shared" si="294"/>
        <v>0</v>
      </c>
    </row>
    <row r="8629" spans="35:36" x14ac:dyDescent="0.4">
      <c r="AI8629">
        <f t="shared" si="293"/>
        <v>0</v>
      </c>
      <c r="AJ8629">
        <f t="shared" si="294"/>
        <v>0</v>
      </c>
    </row>
    <row r="8630" spans="35:36" x14ac:dyDescent="0.4">
      <c r="AI8630">
        <f t="shared" si="293"/>
        <v>0</v>
      </c>
      <c r="AJ8630">
        <f t="shared" si="294"/>
        <v>0</v>
      </c>
    </row>
    <row r="8631" spans="35:36" x14ac:dyDescent="0.4">
      <c r="AI8631">
        <f t="shared" si="293"/>
        <v>0</v>
      </c>
      <c r="AJ8631">
        <f t="shared" si="294"/>
        <v>0</v>
      </c>
    </row>
    <row r="8632" spans="35:36" x14ac:dyDescent="0.4">
      <c r="AI8632">
        <f t="shared" si="293"/>
        <v>0</v>
      </c>
      <c r="AJ8632">
        <f t="shared" si="294"/>
        <v>0</v>
      </c>
    </row>
    <row r="8633" spans="35:36" x14ac:dyDescent="0.4">
      <c r="AI8633">
        <f t="shared" si="293"/>
        <v>0</v>
      </c>
      <c r="AJ8633">
        <f t="shared" si="294"/>
        <v>0</v>
      </c>
    </row>
    <row r="8634" spans="35:36" x14ac:dyDescent="0.4">
      <c r="AI8634">
        <f t="shared" si="293"/>
        <v>0</v>
      </c>
      <c r="AJ8634">
        <f t="shared" si="294"/>
        <v>0</v>
      </c>
    </row>
    <row r="8635" spans="35:36" x14ac:dyDescent="0.4">
      <c r="AI8635">
        <f t="shared" si="293"/>
        <v>0</v>
      </c>
      <c r="AJ8635">
        <f t="shared" si="294"/>
        <v>0</v>
      </c>
    </row>
    <row r="8636" spans="35:36" x14ac:dyDescent="0.4">
      <c r="AI8636">
        <f t="shared" si="293"/>
        <v>0</v>
      </c>
      <c r="AJ8636">
        <f t="shared" si="294"/>
        <v>0</v>
      </c>
    </row>
    <row r="8637" spans="35:36" x14ac:dyDescent="0.4">
      <c r="AI8637">
        <f t="shared" si="293"/>
        <v>0</v>
      </c>
      <c r="AJ8637">
        <f t="shared" si="294"/>
        <v>0</v>
      </c>
    </row>
    <row r="8638" spans="35:36" x14ac:dyDescent="0.4">
      <c r="AI8638">
        <f t="shared" si="293"/>
        <v>0</v>
      </c>
      <c r="AJ8638">
        <f t="shared" si="294"/>
        <v>0</v>
      </c>
    </row>
    <row r="8639" spans="35:36" x14ac:dyDescent="0.4">
      <c r="AI8639">
        <f t="shared" si="293"/>
        <v>0</v>
      </c>
      <c r="AJ8639">
        <f t="shared" si="294"/>
        <v>0</v>
      </c>
    </row>
    <row r="8640" spans="35:36" x14ac:dyDescent="0.4">
      <c r="AI8640">
        <f t="shared" si="293"/>
        <v>0</v>
      </c>
      <c r="AJ8640">
        <f t="shared" si="294"/>
        <v>0</v>
      </c>
    </row>
    <row r="8641" spans="35:36" x14ac:dyDescent="0.4">
      <c r="AI8641">
        <f t="shared" si="293"/>
        <v>0</v>
      </c>
      <c r="AJ8641">
        <f t="shared" si="294"/>
        <v>0</v>
      </c>
    </row>
    <row r="8642" spans="35:36" x14ac:dyDescent="0.4">
      <c r="AI8642">
        <f t="shared" si="293"/>
        <v>0</v>
      </c>
      <c r="AJ8642">
        <f t="shared" si="294"/>
        <v>0</v>
      </c>
    </row>
    <row r="8643" spans="35:36" x14ac:dyDescent="0.4">
      <c r="AI8643">
        <f t="shared" si="293"/>
        <v>0</v>
      </c>
      <c r="AJ8643">
        <f t="shared" si="294"/>
        <v>0</v>
      </c>
    </row>
    <row r="8644" spans="35:36" x14ac:dyDescent="0.4">
      <c r="AI8644">
        <f t="shared" si="293"/>
        <v>0</v>
      </c>
      <c r="AJ8644">
        <f t="shared" si="294"/>
        <v>0</v>
      </c>
    </row>
    <row r="8645" spans="35:36" x14ac:dyDescent="0.4">
      <c r="AI8645">
        <f t="shared" si="293"/>
        <v>0</v>
      </c>
      <c r="AJ8645">
        <f t="shared" si="294"/>
        <v>0</v>
      </c>
    </row>
    <row r="8646" spans="35:36" x14ac:dyDescent="0.4">
      <c r="AI8646">
        <f t="shared" si="293"/>
        <v>0</v>
      </c>
      <c r="AJ8646">
        <f t="shared" si="294"/>
        <v>0</v>
      </c>
    </row>
    <row r="8647" spans="35:36" x14ac:dyDescent="0.4">
      <c r="AI8647">
        <f t="shared" si="293"/>
        <v>0</v>
      </c>
      <c r="AJ8647">
        <f t="shared" si="294"/>
        <v>0</v>
      </c>
    </row>
    <row r="8648" spans="35:36" x14ac:dyDescent="0.4">
      <c r="AI8648">
        <f t="shared" si="293"/>
        <v>0</v>
      </c>
      <c r="AJ8648">
        <f t="shared" si="294"/>
        <v>0</v>
      </c>
    </row>
    <row r="8649" spans="35:36" x14ac:dyDescent="0.4">
      <c r="AI8649">
        <f t="shared" si="293"/>
        <v>0</v>
      </c>
      <c r="AJ8649">
        <f t="shared" si="294"/>
        <v>0</v>
      </c>
    </row>
    <row r="8650" spans="35:36" x14ac:dyDescent="0.4">
      <c r="AI8650">
        <f t="shared" si="293"/>
        <v>0</v>
      </c>
      <c r="AJ8650">
        <f t="shared" si="294"/>
        <v>0</v>
      </c>
    </row>
    <row r="8651" spans="35:36" x14ac:dyDescent="0.4">
      <c r="AI8651">
        <f t="shared" si="293"/>
        <v>0</v>
      </c>
      <c r="AJ8651">
        <f t="shared" si="294"/>
        <v>0</v>
      </c>
    </row>
    <row r="8652" spans="35:36" x14ac:dyDescent="0.4">
      <c r="AI8652">
        <f t="shared" si="293"/>
        <v>0</v>
      </c>
      <c r="AJ8652">
        <f t="shared" si="294"/>
        <v>0</v>
      </c>
    </row>
    <row r="8653" spans="35:36" x14ac:dyDescent="0.4">
      <c r="AI8653">
        <f t="shared" si="293"/>
        <v>0</v>
      </c>
      <c r="AJ8653">
        <f t="shared" si="294"/>
        <v>0</v>
      </c>
    </row>
    <row r="8654" spans="35:36" x14ac:dyDescent="0.4">
      <c r="AI8654">
        <f t="shared" si="293"/>
        <v>0</v>
      </c>
      <c r="AJ8654">
        <f t="shared" si="294"/>
        <v>0</v>
      </c>
    </row>
    <row r="8655" spans="35:36" x14ac:dyDescent="0.4">
      <c r="AI8655">
        <f t="shared" si="293"/>
        <v>0</v>
      </c>
      <c r="AJ8655">
        <f t="shared" si="294"/>
        <v>0</v>
      </c>
    </row>
    <row r="8656" spans="35:36" x14ac:dyDescent="0.4">
      <c r="AI8656">
        <f t="shared" si="293"/>
        <v>0</v>
      </c>
      <c r="AJ8656">
        <f t="shared" si="294"/>
        <v>0</v>
      </c>
    </row>
    <row r="8657" spans="35:36" x14ac:dyDescent="0.4">
      <c r="AI8657">
        <f t="shared" si="293"/>
        <v>0</v>
      </c>
      <c r="AJ8657">
        <f t="shared" si="294"/>
        <v>0</v>
      </c>
    </row>
    <row r="8658" spans="35:36" x14ac:dyDescent="0.4">
      <c r="AI8658">
        <f t="shared" si="293"/>
        <v>0</v>
      </c>
      <c r="AJ8658">
        <f t="shared" si="294"/>
        <v>0</v>
      </c>
    </row>
    <row r="8659" spans="35:36" x14ac:dyDescent="0.4">
      <c r="AI8659">
        <f t="shared" si="293"/>
        <v>0</v>
      </c>
      <c r="AJ8659">
        <f t="shared" si="294"/>
        <v>0</v>
      </c>
    </row>
    <row r="8660" spans="35:36" x14ac:dyDescent="0.4">
      <c r="AI8660">
        <f t="shared" si="293"/>
        <v>0</v>
      </c>
      <c r="AJ8660">
        <f t="shared" si="294"/>
        <v>0</v>
      </c>
    </row>
    <row r="8661" spans="35:36" x14ac:dyDescent="0.4">
      <c r="AI8661">
        <f t="shared" si="293"/>
        <v>0</v>
      </c>
      <c r="AJ8661">
        <f t="shared" si="294"/>
        <v>0</v>
      </c>
    </row>
    <row r="8662" spans="35:36" x14ac:dyDescent="0.4">
      <c r="AI8662">
        <f t="shared" si="293"/>
        <v>0</v>
      </c>
      <c r="AJ8662">
        <f t="shared" si="294"/>
        <v>0</v>
      </c>
    </row>
    <row r="8663" spans="35:36" x14ac:dyDescent="0.4">
      <c r="AI8663">
        <f t="shared" si="293"/>
        <v>0</v>
      </c>
      <c r="AJ8663">
        <f t="shared" si="294"/>
        <v>0</v>
      </c>
    </row>
    <row r="8664" spans="35:36" x14ac:dyDescent="0.4">
      <c r="AI8664">
        <f t="shared" si="293"/>
        <v>0</v>
      </c>
      <c r="AJ8664">
        <f t="shared" si="294"/>
        <v>0</v>
      </c>
    </row>
    <row r="8665" spans="35:36" x14ac:dyDescent="0.4">
      <c r="AI8665">
        <f t="shared" si="293"/>
        <v>0</v>
      </c>
      <c r="AJ8665">
        <f t="shared" si="294"/>
        <v>0</v>
      </c>
    </row>
    <row r="8666" spans="35:36" x14ac:dyDescent="0.4">
      <c r="AI8666">
        <f t="shared" si="293"/>
        <v>0</v>
      </c>
      <c r="AJ8666">
        <f t="shared" si="294"/>
        <v>0</v>
      </c>
    </row>
    <row r="8667" spans="35:36" x14ac:dyDescent="0.4">
      <c r="AI8667">
        <f t="shared" si="293"/>
        <v>0</v>
      </c>
      <c r="AJ8667">
        <f t="shared" si="294"/>
        <v>0</v>
      </c>
    </row>
    <row r="8668" spans="35:36" x14ac:dyDescent="0.4">
      <c r="AI8668">
        <f t="shared" si="293"/>
        <v>0</v>
      </c>
      <c r="AJ8668">
        <f t="shared" si="294"/>
        <v>0</v>
      </c>
    </row>
    <row r="8669" spans="35:36" x14ac:dyDescent="0.4">
      <c r="AI8669">
        <f t="shared" si="293"/>
        <v>0</v>
      </c>
      <c r="AJ8669">
        <f t="shared" si="294"/>
        <v>0</v>
      </c>
    </row>
    <row r="8670" spans="35:36" x14ac:dyDescent="0.4">
      <c r="AI8670">
        <f t="shared" si="293"/>
        <v>0</v>
      </c>
      <c r="AJ8670">
        <f t="shared" si="294"/>
        <v>0</v>
      </c>
    </row>
    <row r="8671" spans="35:36" x14ac:dyDescent="0.4">
      <c r="AI8671">
        <f t="shared" si="293"/>
        <v>0</v>
      </c>
      <c r="AJ8671">
        <f t="shared" si="294"/>
        <v>0</v>
      </c>
    </row>
    <row r="8672" spans="35:36" x14ac:dyDescent="0.4">
      <c r="AI8672">
        <f t="shared" si="293"/>
        <v>0</v>
      </c>
      <c r="AJ8672">
        <f t="shared" si="294"/>
        <v>0</v>
      </c>
    </row>
    <row r="8673" spans="35:36" x14ac:dyDescent="0.4">
      <c r="AI8673">
        <f t="shared" si="293"/>
        <v>0</v>
      </c>
      <c r="AJ8673">
        <f t="shared" si="294"/>
        <v>0</v>
      </c>
    </row>
    <row r="8674" spans="35:36" x14ac:dyDescent="0.4">
      <c r="AI8674">
        <f t="shared" si="293"/>
        <v>0</v>
      </c>
      <c r="AJ8674">
        <f t="shared" si="294"/>
        <v>0</v>
      </c>
    </row>
    <row r="8675" spans="35:36" x14ac:dyDescent="0.4">
      <c r="AI8675">
        <f t="shared" si="293"/>
        <v>0</v>
      </c>
      <c r="AJ8675">
        <f t="shared" si="294"/>
        <v>0</v>
      </c>
    </row>
    <row r="8676" spans="35:36" x14ac:dyDescent="0.4">
      <c r="AI8676">
        <f t="shared" si="293"/>
        <v>0</v>
      </c>
      <c r="AJ8676">
        <f t="shared" si="294"/>
        <v>0</v>
      </c>
    </row>
    <row r="8677" spans="35:36" x14ac:dyDescent="0.4">
      <c r="AI8677">
        <f t="shared" si="293"/>
        <v>0</v>
      </c>
      <c r="AJ8677">
        <f t="shared" si="294"/>
        <v>0</v>
      </c>
    </row>
    <row r="8678" spans="35:36" x14ac:dyDescent="0.4">
      <c r="AI8678">
        <f t="shared" si="293"/>
        <v>0</v>
      </c>
      <c r="AJ8678">
        <f t="shared" si="294"/>
        <v>0</v>
      </c>
    </row>
    <row r="8679" spans="35:36" x14ac:dyDescent="0.4">
      <c r="AI8679">
        <f t="shared" si="293"/>
        <v>0</v>
      </c>
      <c r="AJ8679">
        <f t="shared" si="294"/>
        <v>0</v>
      </c>
    </row>
    <row r="8680" spans="35:36" x14ac:dyDescent="0.4">
      <c r="AI8680">
        <f t="shared" ref="AI8680:AI8743" si="295">AH8680*10%</f>
        <v>0</v>
      </c>
      <c r="AJ8680">
        <f t="shared" si="294"/>
        <v>0</v>
      </c>
    </row>
    <row r="8681" spans="35:36" x14ac:dyDescent="0.4">
      <c r="AI8681">
        <f t="shared" si="295"/>
        <v>0</v>
      </c>
      <c r="AJ8681">
        <f t="shared" si="294"/>
        <v>0</v>
      </c>
    </row>
    <row r="8682" spans="35:36" x14ac:dyDescent="0.4">
      <c r="AI8682">
        <f t="shared" si="295"/>
        <v>0</v>
      </c>
      <c r="AJ8682">
        <f t="shared" si="294"/>
        <v>0</v>
      </c>
    </row>
    <row r="8683" spans="35:36" x14ac:dyDescent="0.4">
      <c r="AI8683">
        <f t="shared" si="295"/>
        <v>0</v>
      </c>
      <c r="AJ8683">
        <f t="shared" si="294"/>
        <v>0</v>
      </c>
    </row>
    <row r="8684" spans="35:36" x14ac:dyDescent="0.4">
      <c r="AI8684">
        <f t="shared" si="295"/>
        <v>0</v>
      </c>
      <c r="AJ8684">
        <f t="shared" si="294"/>
        <v>0</v>
      </c>
    </row>
    <row r="8685" spans="35:36" x14ac:dyDescent="0.4">
      <c r="AI8685">
        <f t="shared" si="295"/>
        <v>0</v>
      </c>
      <c r="AJ8685">
        <f t="shared" si="294"/>
        <v>0</v>
      </c>
    </row>
    <row r="8686" spans="35:36" x14ac:dyDescent="0.4">
      <c r="AI8686">
        <f t="shared" si="295"/>
        <v>0</v>
      </c>
      <c r="AJ8686">
        <f t="shared" si="294"/>
        <v>0</v>
      </c>
    </row>
    <row r="8687" spans="35:36" x14ac:dyDescent="0.4">
      <c r="AI8687">
        <f t="shared" si="295"/>
        <v>0</v>
      </c>
      <c r="AJ8687">
        <f t="shared" si="294"/>
        <v>0</v>
      </c>
    </row>
    <row r="8688" spans="35:36" x14ac:dyDescent="0.4">
      <c r="AI8688">
        <f t="shared" si="295"/>
        <v>0</v>
      </c>
      <c r="AJ8688">
        <f t="shared" ref="AJ8688:AJ8751" si="296">SUM(AH8688:AI8688)</f>
        <v>0</v>
      </c>
    </row>
    <row r="8689" spans="35:36" x14ac:dyDescent="0.4">
      <c r="AI8689">
        <f t="shared" si="295"/>
        <v>0</v>
      </c>
      <c r="AJ8689">
        <f t="shared" si="296"/>
        <v>0</v>
      </c>
    </row>
    <row r="8690" spans="35:36" x14ac:dyDescent="0.4">
      <c r="AI8690">
        <f t="shared" si="295"/>
        <v>0</v>
      </c>
      <c r="AJ8690">
        <f t="shared" si="296"/>
        <v>0</v>
      </c>
    </row>
    <row r="8691" spans="35:36" x14ac:dyDescent="0.4">
      <c r="AI8691">
        <f t="shared" si="295"/>
        <v>0</v>
      </c>
      <c r="AJ8691">
        <f t="shared" si="296"/>
        <v>0</v>
      </c>
    </row>
    <row r="8692" spans="35:36" x14ac:dyDescent="0.4">
      <c r="AI8692">
        <f t="shared" si="295"/>
        <v>0</v>
      </c>
      <c r="AJ8692">
        <f t="shared" si="296"/>
        <v>0</v>
      </c>
    </row>
    <row r="8693" spans="35:36" x14ac:dyDescent="0.4">
      <c r="AI8693">
        <f t="shared" si="295"/>
        <v>0</v>
      </c>
      <c r="AJ8693">
        <f t="shared" si="296"/>
        <v>0</v>
      </c>
    </row>
    <row r="8694" spans="35:36" x14ac:dyDescent="0.4">
      <c r="AI8694">
        <f t="shared" si="295"/>
        <v>0</v>
      </c>
      <c r="AJ8694">
        <f t="shared" si="296"/>
        <v>0</v>
      </c>
    </row>
    <row r="8695" spans="35:36" x14ac:dyDescent="0.4">
      <c r="AI8695">
        <f t="shared" si="295"/>
        <v>0</v>
      </c>
      <c r="AJ8695">
        <f t="shared" si="296"/>
        <v>0</v>
      </c>
    </row>
    <row r="8696" spans="35:36" x14ac:dyDescent="0.4">
      <c r="AI8696">
        <f t="shared" si="295"/>
        <v>0</v>
      </c>
      <c r="AJ8696">
        <f t="shared" si="296"/>
        <v>0</v>
      </c>
    </row>
    <row r="8697" spans="35:36" x14ac:dyDescent="0.4">
      <c r="AI8697">
        <f t="shared" si="295"/>
        <v>0</v>
      </c>
      <c r="AJ8697">
        <f t="shared" si="296"/>
        <v>0</v>
      </c>
    </row>
    <row r="8698" spans="35:36" x14ac:dyDescent="0.4">
      <c r="AI8698">
        <f t="shared" si="295"/>
        <v>0</v>
      </c>
      <c r="AJ8698">
        <f t="shared" si="296"/>
        <v>0</v>
      </c>
    </row>
    <row r="8699" spans="35:36" x14ac:dyDescent="0.4">
      <c r="AI8699">
        <f t="shared" si="295"/>
        <v>0</v>
      </c>
      <c r="AJ8699">
        <f t="shared" si="296"/>
        <v>0</v>
      </c>
    </row>
    <row r="8700" spans="35:36" x14ac:dyDescent="0.4">
      <c r="AI8700">
        <f t="shared" si="295"/>
        <v>0</v>
      </c>
      <c r="AJ8700">
        <f t="shared" si="296"/>
        <v>0</v>
      </c>
    </row>
    <row r="8701" spans="35:36" x14ac:dyDescent="0.4">
      <c r="AI8701">
        <f t="shared" si="295"/>
        <v>0</v>
      </c>
      <c r="AJ8701">
        <f t="shared" si="296"/>
        <v>0</v>
      </c>
    </row>
    <row r="8702" spans="35:36" x14ac:dyDescent="0.4">
      <c r="AI8702">
        <f t="shared" si="295"/>
        <v>0</v>
      </c>
      <c r="AJ8702">
        <f t="shared" si="296"/>
        <v>0</v>
      </c>
    </row>
    <row r="8703" spans="35:36" x14ac:dyDescent="0.4">
      <c r="AI8703">
        <f t="shared" si="295"/>
        <v>0</v>
      </c>
      <c r="AJ8703">
        <f t="shared" si="296"/>
        <v>0</v>
      </c>
    </row>
    <row r="8704" spans="35:36" x14ac:dyDescent="0.4">
      <c r="AI8704">
        <f t="shared" si="295"/>
        <v>0</v>
      </c>
      <c r="AJ8704">
        <f t="shared" si="296"/>
        <v>0</v>
      </c>
    </row>
    <row r="8705" spans="35:36" x14ac:dyDescent="0.4">
      <c r="AI8705">
        <f t="shared" si="295"/>
        <v>0</v>
      </c>
      <c r="AJ8705">
        <f t="shared" si="296"/>
        <v>0</v>
      </c>
    </row>
    <row r="8706" spans="35:36" x14ac:dyDescent="0.4">
      <c r="AI8706">
        <f t="shared" si="295"/>
        <v>0</v>
      </c>
      <c r="AJ8706">
        <f t="shared" si="296"/>
        <v>0</v>
      </c>
    </row>
    <row r="8707" spans="35:36" x14ac:dyDescent="0.4">
      <c r="AI8707">
        <f t="shared" si="295"/>
        <v>0</v>
      </c>
      <c r="AJ8707">
        <f t="shared" si="296"/>
        <v>0</v>
      </c>
    </row>
    <row r="8708" spans="35:36" x14ac:dyDescent="0.4">
      <c r="AI8708">
        <f t="shared" si="295"/>
        <v>0</v>
      </c>
      <c r="AJ8708">
        <f t="shared" si="296"/>
        <v>0</v>
      </c>
    </row>
    <row r="8709" spans="35:36" x14ac:dyDescent="0.4">
      <c r="AI8709">
        <f t="shared" si="295"/>
        <v>0</v>
      </c>
      <c r="AJ8709">
        <f t="shared" si="296"/>
        <v>0</v>
      </c>
    </row>
    <row r="8710" spans="35:36" x14ac:dyDescent="0.4">
      <c r="AI8710">
        <f t="shared" si="295"/>
        <v>0</v>
      </c>
      <c r="AJ8710">
        <f t="shared" si="296"/>
        <v>0</v>
      </c>
    </row>
    <row r="8711" spans="35:36" x14ac:dyDescent="0.4">
      <c r="AI8711">
        <f t="shared" si="295"/>
        <v>0</v>
      </c>
      <c r="AJ8711">
        <f t="shared" si="296"/>
        <v>0</v>
      </c>
    </row>
    <row r="8712" spans="35:36" x14ac:dyDescent="0.4">
      <c r="AI8712">
        <f t="shared" si="295"/>
        <v>0</v>
      </c>
      <c r="AJ8712">
        <f t="shared" si="296"/>
        <v>0</v>
      </c>
    </row>
    <row r="8713" spans="35:36" x14ac:dyDescent="0.4">
      <c r="AI8713">
        <f t="shared" si="295"/>
        <v>0</v>
      </c>
      <c r="AJ8713">
        <f t="shared" si="296"/>
        <v>0</v>
      </c>
    </row>
    <row r="8714" spans="35:36" x14ac:dyDescent="0.4">
      <c r="AI8714">
        <f t="shared" si="295"/>
        <v>0</v>
      </c>
      <c r="AJ8714">
        <f t="shared" si="296"/>
        <v>0</v>
      </c>
    </row>
    <row r="8715" spans="35:36" x14ac:dyDescent="0.4">
      <c r="AI8715">
        <f t="shared" si="295"/>
        <v>0</v>
      </c>
      <c r="AJ8715">
        <f t="shared" si="296"/>
        <v>0</v>
      </c>
    </row>
    <row r="8716" spans="35:36" x14ac:dyDescent="0.4">
      <c r="AI8716">
        <f t="shared" si="295"/>
        <v>0</v>
      </c>
      <c r="AJ8716">
        <f t="shared" si="296"/>
        <v>0</v>
      </c>
    </row>
    <row r="8717" spans="35:36" x14ac:dyDescent="0.4">
      <c r="AI8717">
        <f t="shared" si="295"/>
        <v>0</v>
      </c>
      <c r="AJ8717">
        <f t="shared" si="296"/>
        <v>0</v>
      </c>
    </row>
    <row r="8718" spans="35:36" x14ac:dyDescent="0.4">
      <c r="AI8718">
        <f t="shared" si="295"/>
        <v>0</v>
      </c>
      <c r="AJ8718">
        <f t="shared" si="296"/>
        <v>0</v>
      </c>
    </row>
    <row r="8719" spans="35:36" x14ac:dyDescent="0.4">
      <c r="AI8719">
        <f t="shared" si="295"/>
        <v>0</v>
      </c>
      <c r="AJ8719">
        <f t="shared" si="296"/>
        <v>0</v>
      </c>
    </row>
    <row r="8720" spans="35:36" x14ac:dyDescent="0.4">
      <c r="AI8720">
        <f t="shared" si="295"/>
        <v>0</v>
      </c>
      <c r="AJ8720">
        <f t="shared" si="296"/>
        <v>0</v>
      </c>
    </row>
    <row r="8721" spans="35:36" x14ac:dyDescent="0.4">
      <c r="AI8721">
        <f t="shared" si="295"/>
        <v>0</v>
      </c>
      <c r="AJ8721">
        <f t="shared" si="296"/>
        <v>0</v>
      </c>
    </row>
    <row r="8722" spans="35:36" x14ac:dyDescent="0.4">
      <c r="AI8722">
        <f t="shared" si="295"/>
        <v>0</v>
      </c>
      <c r="AJ8722">
        <f t="shared" si="296"/>
        <v>0</v>
      </c>
    </row>
    <row r="8723" spans="35:36" x14ac:dyDescent="0.4">
      <c r="AI8723">
        <f t="shared" si="295"/>
        <v>0</v>
      </c>
      <c r="AJ8723">
        <f t="shared" si="296"/>
        <v>0</v>
      </c>
    </row>
    <row r="8724" spans="35:36" x14ac:dyDescent="0.4">
      <c r="AI8724">
        <f t="shared" si="295"/>
        <v>0</v>
      </c>
      <c r="AJ8724">
        <f t="shared" si="296"/>
        <v>0</v>
      </c>
    </row>
    <row r="8725" spans="35:36" x14ac:dyDescent="0.4">
      <c r="AI8725">
        <f t="shared" si="295"/>
        <v>0</v>
      </c>
      <c r="AJ8725">
        <f t="shared" si="296"/>
        <v>0</v>
      </c>
    </row>
    <row r="8726" spans="35:36" x14ac:dyDescent="0.4">
      <c r="AI8726">
        <f t="shared" si="295"/>
        <v>0</v>
      </c>
      <c r="AJ8726">
        <f t="shared" si="296"/>
        <v>0</v>
      </c>
    </row>
    <row r="8727" spans="35:36" x14ac:dyDescent="0.4">
      <c r="AI8727">
        <f t="shared" si="295"/>
        <v>0</v>
      </c>
      <c r="AJ8727">
        <f t="shared" si="296"/>
        <v>0</v>
      </c>
    </row>
    <row r="8728" spans="35:36" x14ac:dyDescent="0.4">
      <c r="AI8728">
        <f t="shared" si="295"/>
        <v>0</v>
      </c>
      <c r="AJ8728">
        <f t="shared" si="296"/>
        <v>0</v>
      </c>
    </row>
    <row r="8729" spans="35:36" x14ac:dyDescent="0.4">
      <c r="AI8729">
        <f t="shared" si="295"/>
        <v>0</v>
      </c>
      <c r="AJ8729">
        <f t="shared" si="296"/>
        <v>0</v>
      </c>
    </row>
    <row r="8730" spans="35:36" x14ac:dyDescent="0.4">
      <c r="AI8730">
        <f t="shared" si="295"/>
        <v>0</v>
      </c>
      <c r="AJ8730">
        <f t="shared" si="296"/>
        <v>0</v>
      </c>
    </row>
    <row r="8731" spans="35:36" x14ac:dyDescent="0.4">
      <c r="AI8731">
        <f t="shared" si="295"/>
        <v>0</v>
      </c>
      <c r="AJ8731">
        <f t="shared" si="296"/>
        <v>0</v>
      </c>
    </row>
    <row r="8732" spans="35:36" x14ac:dyDescent="0.4">
      <c r="AI8732">
        <f t="shared" si="295"/>
        <v>0</v>
      </c>
      <c r="AJ8732">
        <f t="shared" si="296"/>
        <v>0</v>
      </c>
    </row>
    <row r="8733" spans="35:36" x14ac:dyDescent="0.4">
      <c r="AI8733">
        <f t="shared" si="295"/>
        <v>0</v>
      </c>
      <c r="AJ8733">
        <f t="shared" si="296"/>
        <v>0</v>
      </c>
    </row>
    <row r="8734" spans="35:36" x14ac:dyDescent="0.4">
      <c r="AI8734">
        <f t="shared" si="295"/>
        <v>0</v>
      </c>
      <c r="AJ8734">
        <f t="shared" si="296"/>
        <v>0</v>
      </c>
    </row>
    <row r="8735" spans="35:36" x14ac:dyDescent="0.4">
      <c r="AI8735">
        <f t="shared" si="295"/>
        <v>0</v>
      </c>
      <c r="AJ8735">
        <f t="shared" si="296"/>
        <v>0</v>
      </c>
    </row>
    <row r="8736" spans="35:36" x14ac:dyDescent="0.4">
      <c r="AI8736">
        <f t="shared" si="295"/>
        <v>0</v>
      </c>
      <c r="AJ8736">
        <f t="shared" si="296"/>
        <v>0</v>
      </c>
    </row>
    <row r="8737" spans="35:36" x14ac:dyDescent="0.4">
      <c r="AI8737">
        <f t="shared" si="295"/>
        <v>0</v>
      </c>
      <c r="AJ8737">
        <f t="shared" si="296"/>
        <v>0</v>
      </c>
    </row>
    <row r="8738" spans="35:36" x14ac:dyDescent="0.4">
      <c r="AI8738">
        <f t="shared" si="295"/>
        <v>0</v>
      </c>
      <c r="AJ8738">
        <f t="shared" si="296"/>
        <v>0</v>
      </c>
    </row>
    <row r="8739" spans="35:36" x14ac:dyDescent="0.4">
      <c r="AI8739">
        <f t="shared" si="295"/>
        <v>0</v>
      </c>
      <c r="AJ8739">
        <f t="shared" si="296"/>
        <v>0</v>
      </c>
    </row>
    <row r="8740" spans="35:36" x14ac:dyDescent="0.4">
      <c r="AI8740">
        <f t="shared" si="295"/>
        <v>0</v>
      </c>
      <c r="AJ8740">
        <f t="shared" si="296"/>
        <v>0</v>
      </c>
    </row>
    <row r="8741" spans="35:36" x14ac:dyDescent="0.4">
      <c r="AI8741">
        <f t="shared" si="295"/>
        <v>0</v>
      </c>
      <c r="AJ8741">
        <f t="shared" si="296"/>
        <v>0</v>
      </c>
    </row>
    <row r="8742" spans="35:36" x14ac:dyDescent="0.4">
      <c r="AI8742">
        <f t="shared" si="295"/>
        <v>0</v>
      </c>
      <c r="AJ8742">
        <f t="shared" si="296"/>
        <v>0</v>
      </c>
    </row>
    <row r="8743" spans="35:36" x14ac:dyDescent="0.4">
      <c r="AI8743">
        <f t="shared" si="295"/>
        <v>0</v>
      </c>
      <c r="AJ8743">
        <f t="shared" si="296"/>
        <v>0</v>
      </c>
    </row>
    <row r="8744" spans="35:36" x14ac:dyDescent="0.4">
      <c r="AI8744">
        <f t="shared" ref="AI8744:AI8807" si="297">AH8744*10%</f>
        <v>0</v>
      </c>
      <c r="AJ8744">
        <f t="shared" si="296"/>
        <v>0</v>
      </c>
    </row>
    <row r="8745" spans="35:36" x14ac:dyDescent="0.4">
      <c r="AI8745">
        <f t="shared" si="297"/>
        <v>0</v>
      </c>
      <c r="AJ8745">
        <f t="shared" si="296"/>
        <v>0</v>
      </c>
    </row>
    <row r="8746" spans="35:36" x14ac:dyDescent="0.4">
      <c r="AI8746">
        <f t="shared" si="297"/>
        <v>0</v>
      </c>
      <c r="AJ8746">
        <f t="shared" si="296"/>
        <v>0</v>
      </c>
    </row>
    <row r="8747" spans="35:36" x14ac:dyDescent="0.4">
      <c r="AI8747">
        <f t="shared" si="297"/>
        <v>0</v>
      </c>
      <c r="AJ8747">
        <f t="shared" si="296"/>
        <v>0</v>
      </c>
    </row>
    <row r="8748" spans="35:36" x14ac:dyDescent="0.4">
      <c r="AI8748">
        <f t="shared" si="297"/>
        <v>0</v>
      </c>
      <c r="AJ8748">
        <f t="shared" si="296"/>
        <v>0</v>
      </c>
    </row>
    <row r="8749" spans="35:36" x14ac:dyDescent="0.4">
      <c r="AI8749">
        <f t="shared" si="297"/>
        <v>0</v>
      </c>
      <c r="AJ8749">
        <f t="shared" si="296"/>
        <v>0</v>
      </c>
    </row>
    <row r="8750" spans="35:36" x14ac:dyDescent="0.4">
      <c r="AI8750">
        <f t="shared" si="297"/>
        <v>0</v>
      </c>
      <c r="AJ8750">
        <f t="shared" si="296"/>
        <v>0</v>
      </c>
    </row>
    <row r="8751" spans="35:36" x14ac:dyDescent="0.4">
      <c r="AI8751">
        <f t="shared" si="297"/>
        <v>0</v>
      </c>
      <c r="AJ8751">
        <f t="shared" si="296"/>
        <v>0</v>
      </c>
    </row>
    <row r="8752" spans="35:36" x14ac:dyDescent="0.4">
      <c r="AI8752">
        <f t="shared" si="297"/>
        <v>0</v>
      </c>
      <c r="AJ8752">
        <f t="shared" ref="AJ8752:AJ8815" si="298">SUM(AH8752:AI8752)</f>
        <v>0</v>
      </c>
    </row>
    <row r="8753" spans="35:36" x14ac:dyDescent="0.4">
      <c r="AI8753">
        <f t="shared" si="297"/>
        <v>0</v>
      </c>
      <c r="AJ8753">
        <f t="shared" si="298"/>
        <v>0</v>
      </c>
    </row>
    <row r="8754" spans="35:36" x14ac:dyDescent="0.4">
      <c r="AI8754">
        <f t="shared" si="297"/>
        <v>0</v>
      </c>
      <c r="AJ8754">
        <f t="shared" si="298"/>
        <v>0</v>
      </c>
    </row>
    <row r="8755" spans="35:36" x14ac:dyDescent="0.4">
      <c r="AI8755">
        <f t="shared" si="297"/>
        <v>0</v>
      </c>
      <c r="AJ8755">
        <f t="shared" si="298"/>
        <v>0</v>
      </c>
    </row>
    <row r="8756" spans="35:36" x14ac:dyDescent="0.4">
      <c r="AI8756">
        <f t="shared" si="297"/>
        <v>0</v>
      </c>
      <c r="AJ8756">
        <f t="shared" si="298"/>
        <v>0</v>
      </c>
    </row>
    <row r="8757" spans="35:36" x14ac:dyDescent="0.4">
      <c r="AI8757">
        <f t="shared" si="297"/>
        <v>0</v>
      </c>
      <c r="AJ8757">
        <f t="shared" si="298"/>
        <v>0</v>
      </c>
    </row>
    <row r="8758" spans="35:36" x14ac:dyDescent="0.4">
      <c r="AI8758">
        <f t="shared" si="297"/>
        <v>0</v>
      </c>
      <c r="AJ8758">
        <f t="shared" si="298"/>
        <v>0</v>
      </c>
    </row>
    <row r="8759" spans="35:36" x14ac:dyDescent="0.4">
      <c r="AI8759">
        <f t="shared" si="297"/>
        <v>0</v>
      </c>
      <c r="AJ8759">
        <f t="shared" si="298"/>
        <v>0</v>
      </c>
    </row>
    <row r="8760" spans="35:36" x14ac:dyDescent="0.4">
      <c r="AI8760">
        <f t="shared" si="297"/>
        <v>0</v>
      </c>
      <c r="AJ8760">
        <f t="shared" si="298"/>
        <v>0</v>
      </c>
    </row>
    <row r="8761" spans="35:36" x14ac:dyDescent="0.4">
      <c r="AI8761">
        <f t="shared" si="297"/>
        <v>0</v>
      </c>
      <c r="AJ8761">
        <f t="shared" si="298"/>
        <v>0</v>
      </c>
    </row>
    <row r="8762" spans="35:36" x14ac:dyDescent="0.4">
      <c r="AI8762">
        <f t="shared" si="297"/>
        <v>0</v>
      </c>
      <c r="AJ8762">
        <f t="shared" si="298"/>
        <v>0</v>
      </c>
    </row>
    <row r="8763" spans="35:36" x14ac:dyDescent="0.4">
      <c r="AI8763">
        <f t="shared" si="297"/>
        <v>0</v>
      </c>
      <c r="AJ8763">
        <f t="shared" si="298"/>
        <v>0</v>
      </c>
    </row>
    <row r="8764" spans="35:36" x14ac:dyDescent="0.4">
      <c r="AI8764">
        <f t="shared" si="297"/>
        <v>0</v>
      </c>
      <c r="AJ8764">
        <f t="shared" si="298"/>
        <v>0</v>
      </c>
    </row>
    <row r="8765" spans="35:36" x14ac:dyDescent="0.4">
      <c r="AI8765">
        <f t="shared" si="297"/>
        <v>0</v>
      </c>
      <c r="AJ8765">
        <f t="shared" si="298"/>
        <v>0</v>
      </c>
    </row>
    <row r="8766" spans="35:36" x14ac:dyDescent="0.4">
      <c r="AI8766">
        <f t="shared" si="297"/>
        <v>0</v>
      </c>
      <c r="AJ8766">
        <f t="shared" si="298"/>
        <v>0</v>
      </c>
    </row>
    <row r="8767" spans="35:36" x14ac:dyDescent="0.4">
      <c r="AI8767">
        <f t="shared" si="297"/>
        <v>0</v>
      </c>
      <c r="AJ8767">
        <f t="shared" si="298"/>
        <v>0</v>
      </c>
    </row>
    <row r="8768" spans="35:36" x14ac:dyDescent="0.4">
      <c r="AI8768">
        <f t="shared" si="297"/>
        <v>0</v>
      </c>
      <c r="AJ8768">
        <f t="shared" si="298"/>
        <v>0</v>
      </c>
    </row>
    <row r="8769" spans="35:36" x14ac:dyDescent="0.4">
      <c r="AI8769">
        <f t="shared" si="297"/>
        <v>0</v>
      </c>
      <c r="AJ8769">
        <f t="shared" si="298"/>
        <v>0</v>
      </c>
    </row>
    <row r="8770" spans="35:36" x14ac:dyDescent="0.4">
      <c r="AI8770">
        <f t="shared" si="297"/>
        <v>0</v>
      </c>
      <c r="AJ8770">
        <f t="shared" si="298"/>
        <v>0</v>
      </c>
    </row>
    <row r="8771" spans="35:36" x14ac:dyDescent="0.4">
      <c r="AI8771">
        <f t="shared" si="297"/>
        <v>0</v>
      </c>
      <c r="AJ8771">
        <f t="shared" si="298"/>
        <v>0</v>
      </c>
    </row>
    <row r="8772" spans="35:36" x14ac:dyDescent="0.4">
      <c r="AI8772">
        <f t="shared" si="297"/>
        <v>0</v>
      </c>
      <c r="AJ8772">
        <f t="shared" si="298"/>
        <v>0</v>
      </c>
    </row>
    <row r="8773" spans="35:36" x14ac:dyDescent="0.4">
      <c r="AI8773">
        <f t="shared" si="297"/>
        <v>0</v>
      </c>
      <c r="AJ8773">
        <f t="shared" si="298"/>
        <v>0</v>
      </c>
    </row>
    <row r="8774" spans="35:36" x14ac:dyDescent="0.4">
      <c r="AI8774">
        <f t="shared" si="297"/>
        <v>0</v>
      </c>
      <c r="AJ8774">
        <f t="shared" si="298"/>
        <v>0</v>
      </c>
    </row>
    <row r="8775" spans="35:36" x14ac:dyDescent="0.4">
      <c r="AI8775">
        <f t="shared" si="297"/>
        <v>0</v>
      </c>
      <c r="AJ8775">
        <f t="shared" si="298"/>
        <v>0</v>
      </c>
    </row>
    <row r="8776" spans="35:36" x14ac:dyDescent="0.4">
      <c r="AI8776">
        <f t="shared" si="297"/>
        <v>0</v>
      </c>
      <c r="AJ8776">
        <f t="shared" si="298"/>
        <v>0</v>
      </c>
    </row>
    <row r="8777" spans="35:36" x14ac:dyDescent="0.4">
      <c r="AI8777">
        <f t="shared" si="297"/>
        <v>0</v>
      </c>
      <c r="AJ8777">
        <f t="shared" si="298"/>
        <v>0</v>
      </c>
    </row>
    <row r="8778" spans="35:36" x14ac:dyDescent="0.4">
      <c r="AI8778">
        <f t="shared" si="297"/>
        <v>0</v>
      </c>
      <c r="AJ8778">
        <f t="shared" si="298"/>
        <v>0</v>
      </c>
    </row>
    <row r="8779" spans="35:36" x14ac:dyDescent="0.4">
      <c r="AI8779">
        <f t="shared" si="297"/>
        <v>0</v>
      </c>
      <c r="AJ8779">
        <f t="shared" si="298"/>
        <v>0</v>
      </c>
    </row>
    <row r="8780" spans="35:36" x14ac:dyDescent="0.4">
      <c r="AI8780">
        <f t="shared" si="297"/>
        <v>0</v>
      </c>
      <c r="AJ8780">
        <f t="shared" si="298"/>
        <v>0</v>
      </c>
    </row>
    <row r="8781" spans="35:36" x14ac:dyDescent="0.4">
      <c r="AI8781">
        <f t="shared" si="297"/>
        <v>0</v>
      </c>
      <c r="AJ8781">
        <f t="shared" si="298"/>
        <v>0</v>
      </c>
    </row>
    <row r="8782" spans="35:36" x14ac:dyDescent="0.4">
      <c r="AI8782">
        <f t="shared" si="297"/>
        <v>0</v>
      </c>
      <c r="AJ8782">
        <f t="shared" si="298"/>
        <v>0</v>
      </c>
    </row>
    <row r="8783" spans="35:36" x14ac:dyDescent="0.4">
      <c r="AI8783">
        <f t="shared" si="297"/>
        <v>0</v>
      </c>
      <c r="AJ8783">
        <f t="shared" si="298"/>
        <v>0</v>
      </c>
    </row>
    <row r="8784" spans="35:36" x14ac:dyDescent="0.4">
      <c r="AI8784">
        <f t="shared" si="297"/>
        <v>0</v>
      </c>
      <c r="AJ8784">
        <f t="shared" si="298"/>
        <v>0</v>
      </c>
    </row>
    <row r="8785" spans="35:36" x14ac:dyDescent="0.4">
      <c r="AI8785">
        <f t="shared" si="297"/>
        <v>0</v>
      </c>
      <c r="AJ8785">
        <f t="shared" si="298"/>
        <v>0</v>
      </c>
    </row>
    <row r="8786" spans="35:36" x14ac:dyDescent="0.4">
      <c r="AI8786">
        <f t="shared" si="297"/>
        <v>0</v>
      </c>
      <c r="AJ8786">
        <f t="shared" si="298"/>
        <v>0</v>
      </c>
    </row>
    <row r="8787" spans="35:36" x14ac:dyDescent="0.4">
      <c r="AI8787">
        <f t="shared" si="297"/>
        <v>0</v>
      </c>
      <c r="AJ8787">
        <f t="shared" si="298"/>
        <v>0</v>
      </c>
    </row>
    <row r="8788" spans="35:36" x14ac:dyDescent="0.4">
      <c r="AI8788">
        <f t="shared" si="297"/>
        <v>0</v>
      </c>
      <c r="AJ8788">
        <f t="shared" si="298"/>
        <v>0</v>
      </c>
    </row>
    <row r="8789" spans="35:36" x14ac:dyDescent="0.4">
      <c r="AI8789">
        <f t="shared" si="297"/>
        <v>0</v>
      </c>
      <c r="AJ8789">
        <f t="shared" si="298"/>
        <v>0</v>
      </c>
    </row>
    <row r="8790" spans="35:36" x14ac:dyDescent="0.4">
      <c r="AI8790">
        <f t="shared" si="297"/>
        <v>0</v>
      </c>
      <c r="AJ8790">
        <f t="shared" si="298"/>
        <v>0</v>
      </c>
    </row>
    <row r="8791" spans="35:36" x14ac:dyDescent="0.4">
      <c r="AI8791">
        <f t="shared" si="297"/>
        <v>0</v>
      </c>
      <c r="AJ8791">
        <f t="shared" si="298"/>
        <v>0</v>
      </c>
    </row>
    <row r="8792" spans="35:36" x14ac:dyDescent="0.4">
      <c r="AI8792">
        <f t="shared" si="297"/>
        <v>0</v>
      </c>
      <c r="AJ8792">
        <f t="shared" si="298"/>
        <v>0</v>
      </c>
    </row>
    <row r="8793" spans="35:36" x14ac:dyDescent="0.4">
      <c r="AI8793">
        <f t="shared" si="297"/>
        <v>0</v>
      </c>
      <c r="AJ8793">
        <f t="shared" si="298"/>
        <v>0</v>
      </c>
    </row>
    <row r="8794" spans="35:36" x14ac:dyDescent="0.4">
      <c r="AI8794">
        <f t="shared" si="297"/>
        <v>0</v>
      </c>
      <c r="AJ8794">
        <f t="shared" si="298"/>
        <v>0</v>
      </c>
    </row>
    <row r="8795" spans="35:36" x14ac:dyDescent="0.4">
      <c r="AI8795">
        <f t="shared" si="297"/>
        <v>0</v>
      </c>
      <c r="AJ8795">
        <f t="shared" si="298"/>
        <v>0</v>
      </c>
    </row>
    <row r="8796" spans="35:36" x14ac:dyDescent="0.4">
      <c r="AI8796">
        <f t="shared" si="297"/>
        <v>0</v>
      </c>
      <c r="AJ8796">
        <f t="shared" si="298"/>
        <v>0</v>
      </c>
    </row>
    <row r="8797" spans="35:36" x14ac:dyDescent="0.4">
      <c r="AI8797">
        <f t="shared" si="297"/>
        <v>0</v>
      </c>
      <c r="AJ8797">
        <f t="shared" si="298"/>
        <v>0</v>
      </c>
    </row>
    <row r="8798" spans="35:36" x14ac:dyDescent="0.4">
      <c r="AI8798">
        <f t="shared" si="297"/>
        <v>0</v>
      </c>
      <c r="AJ8798">
        <f t="shared" si="298"/>
        <v>0</v>
      </c>
    </row>
    <row r="8799" spans="35:36" x14ac:dyDescent="0.4">
      <c r="AI8799">
        <f t="shared" si="297"/>
        <v>0</v>
      </c>
      <c r="AJ8799">
        <f t="shared" si="298"/>
        <v>0</v>
      </c>
    </row>
    <row r="8800" spans="35:36" x14ac:dyDescent="0.4">
      <c r="AI8800">
        <f t="shared" si="297"/>
        <v>0</v>
      </c>
      <c r="AJ8800">
        <f t="shared" si="298"/>
        <v>0</v>
      </c>
    </row>
    <row r="8801" spans="35:36" x14ac:dyDescent="0.4">
      <c r="AI8801">
        <f t="shared" si="297"/>
        <v>0</v>
      </c>
      <c r="AJ8801">
        <f t="shared" si="298"/>
        <v>0</v>
      </c>
    </row>
    <row r="8802" spans="35:36" x14ac:dyDescent="0.4">
      <c r="AI8802">
        <f t="shared" si="297"/>
        <v>0</v>
      </c>
      <c r="AJ8802">
        <f t="shared" si="298"/>
        <v>0</v>
      </c>
    </row>
    <row r="8803" spans="35:36" x14ac:dyDescent="0.4">
      <c r="AI8803">
        <f t="shared" si="297"/>
        <v>0</v>
      </c>
      <c r="AJ8803">
        <f t="shared" si="298"/>
        <v>0</v>
      </c>
    </row>
    <row r="8804" spans="35:36" x14ac:dyDescent="0.4">
      <c r="AI8804">
        <f t="shared" si="297"/>
        <v>0</v>
      </c>
      <c r="AJ8804">
        <f t="shared" si="298"/>
        <v>0</v>
      </c>
    </row>
    <row r="8805" spans="35:36" x14ac:dyDescent="0.4">
      <c r="AI8805">
        <f t="shared" si="297"/>
        <v>0</v>
      </c>
      <c r="AJ8805">
        <f t="shared" si="298"/>
        <v>0</v>
      </c>
    </row>
    <row r="8806" spans="35:36" x14ac:dyDescent="0.4">
      <c r="AI8806">
        <f t="shared" si="297"/>
        <v>0</v>
      </c>
      <c r="AJ8806">
        <f t="shared" si="298"/>
        <v>0</v>
      </c>
    </row>
    <row r="8807" spans="35:36" x14ac:dyDescent="0.4">
      <c r="AI8807">
        <f t="shared" si="297"/>
        <v>0</v>
      </c>
      <c r="AJ8807">
        <f t="shared" si="298"/>
        <v>0</v>
      </c>
    </row>
    <row r="8808" spans="35:36" x14ac:dyDescent="0.4">
      <c r="AI8808">
        <f t="shared" ref="AI8808:AI8871" si="299">AH8808*10%</f>
        <v>0</v>
      </c>
      <c r="AJ8808">
        <f t="shared" si="298"/>
        <v>0</v>
      </c>
    </row>
    <row r="8809" spans="35:36" x14ac:dyDescent="0.4">
      <c r="AI8809">
        <f t="shared" si="299"/>
        <v>0</v>
      </c>
      <c r="AJ8809">
        <f t="shared" si="298"/>
        <v>0</v>
      </c>
    </row>
    <row r="8810" spans="35:36" x14ac:dyDescent="0.4">
      <c r="AI8810">
        <f t="shared" si="299"/>
        <v>0</v>
      </c>
      <c r="AJ8810">
        <f t="shared" si="298"/>
        <v>0</v>
      </c>
    </row>
    <row r="8811" spans="35:36" x14ac:dyDescent="0.4">
      <c r="AI8811">
        <f t="shared" si="299"/>
        <v>0</v>
      </c>
      <c r="AJ8811">
        <f t="shared" si="298"/>
        <v>0</v>
      </c>
    </row>
    <row r="8812" spans="35:36" x14ac:dyDescent="0.4">
      <c r="AI8812">
        <f t="shared" si="299"/>
        <v>0</v>
      </c>
      <c r="AJ8812">
        <f t="shared" si="298"/>
        <v>0</v>
      </c>
    </row>
    <row r="8813" spans="35:36" x14ac:dyDescent="0.4">
      <c r="AI8813">
        <f t="shared" si="299"/>
        <v>0</v>
      </c>
      <c r="AJ8813">
        <f t="shared" si="298"/>
        <v>0</v>
      </c>
    </row>
    <row r="8814" spans="35:36" x14ac:dyDescent="0.4">
      <c r="AI8814">
        <f t="shared" si="299"/>
        <v>0</v>
      </c>
      <c r="AJ8814">
        <f t="shared" si="298"/>
        <v>0</v>
      </c>
    </row>
    <row r="8815" spans="35:36" x14ac:dyDescent="0.4">
      <c r="AI8815">
        <f t="shared" si="299"/>
        <v>0</v>
      </c>
      <c r="AJ8815">
        <f t="shared" si="298"/>
        <v>0</v>
      </c>
    </row>
    <row r="8816" spans="35:36" x14ac:dyDescent="0.4">
      <c r="AI8816">
        <f t="shared" si="299"/>
        <v>0</v>
      </c>
      <c r="AJ8816">
        <f t="shared" ref="AJ8816:AJ8879" si="300">SUM(AH8816:AI8816)</f>
        <v>0</v>
      </c>
    </row>
    <row r="8817" spans="35:36" x14ac:dyDescent="0.4">
      <c r="AI8817">
        <f t="shared" si="299"/>
        <v>0</v>
      </c>
      <c r="AJ8817">
        <f t="shared" si="300"/>
        <v>0</v>
      </c>
    </row>
    <row r="8818" spans="35:36" x14ac:dyDescent="0.4">
      <c r="AI8818">
        <f t="shared" si="299"/>
        <v>0</v>
      </c>
      <c r="AJ8818">
        <f t="shared" si="300"/>
        <v>0</v>
      </c>
    </row>
    <row r="8819" spans="35:36" x14ac:dyDescent="0.4">
      <c r="AI8819">
        <f t="shared" si="299"/>
        <v>0</v>
      </c>
      <c r="AJ8819">
        <f t="shared" si="300"/>
        <v>0</v>
      </c>
    </row>
    <row r="8820" spans="35:36" x14ac:dyDescent="0.4">
      <c r="AI8820">
        <f t="shared" si="299"/>
        <v>0</v>
      </c>
      <c r="AJ8820">
        <f t="shared" si="300"/>
        <v>0</v>
      </c>
    </row>
    <row r="8821" spans="35:36" x14ac:dyDescent="0.4">
      <c r="AI8821">
        <f t="shared" si="299"/>
        <v>0</v>
      </c>
      <c r="AJ8821">
        <f t="shared" si="300"/>
        <v>0</v>
      </c>
    </row>
    <row r="8822" spans="35:36" x14ac:dyDescent="0.4">
      <c r="AI8822">
        <f t="shared" si="299"/>
        <v>0</v>
      </c>
      <c r="AJ8822">
        <f t="shared" si="300"/>
        <v>0</v>
      </c>
    </row>
    <row r="8823" spans="35:36" x14ac:dyDescent="0.4">
      <c r="AI8823">
        <f t="shared" si="299"/>
        <v>0</v>
      </c>
      <c r="AJ8823">
        <f t="shared" si="300"/>
        <v>0</v>
      </c>
    </row>
    <row r="8824" spans="35:36" x14ac:dyDescent="0.4">
      <c r="AI8824">
        <f t="shared" si="299"/>
        <v>0</v>
      </c>
      <c r="AJ8824">
        <f t="shared" si="300"/>
        <v>0</v>
      </c>
    </row>
    <row r="8825" spans="35:36" x14ac:dyDescent="0.4">
      <c r="AI8825">
        <f t="shared" si="299"/>
        <v>0</v>
      </c>
      <c r="AJ8825">
        <f t="shared" si="300"/>
        <v>0</v>
      </c>
    </row>
    <row r="8826" spans="35:36" x14ac:dyDescent="0.4">
      <c r="AI8826">
        <f t="shared" si="299"/>
        <v>0</v>
      </c>
      <c r="AJ8826">
        <f t="shared" si="300"/>
        <v>0</v>
      </c>
    </row>
    <row r="8827" spans="35:36" x14ac:dyDescent="0.4">
      <c r="AI8827">
        <f t="shared" si="299"/>
        <v>0</v>
      </c>
      <c r="AJ8827">
        <f t="shared" si="300"/>
        <v>0</v>
      </c>
    </row>
    <row r="8828" spans="35:36" x14ac:dyDescent="0.4">
      <c r="AI8828">
        <f t="shared" si="299"/>
        <v>0</v>
      </c>
      <c r="AJ8828">
        <f t="shared" si="300"/>
        <v>0</v>
      </c>
    </row>
    <row r="8829" spans="35:36" x14ac:dyDescent="0.4">
      <c r="AI8829">
        <f t="shared" si="299"/>
        <v>0</v>
      </c>
      <c r="AJ8829">
        <f t="shared" si="300"/>
        <v>0</v>
      </c>
    </row>
    <row r="8830" spans="35:36" x14ac:dyDescent="0.4">
      <c r="AI8830">
        <f t="shared" si="299"/>
        <v>0</v>
      </c>
      <c r="AJ8830">
        <f t="shared" si="300"/>
        <v>0</v>
      </c>
    </row>
    <row r="8831" spans="35:36" x14ac:dyDescent="0.4">
      <c r="AI8831">
        <f t="shared" si="299"/>
        <v>0</v>
      </c>
      <c r="AJ8831">
        <f t="shared" si="300"/>
        <v>0</v>
      </c>
    </row>
    <row r="8832" spans="35:36" x14ac:dyDescent="0.4">
      <c r="AI8832">
        <f t="shared" si="299"/>
        <v>0</v>
      </c>
      <c r="AJ8832">
        <f t="shared" si="300"/>
        <v>0</v>
      </c>
    </row>
    <row r="8833" spans="35:36" x14ac:dyDescent="0.4">
      <c r="AI8833">
        <f t="shared" si="299"/>
        <v>0</v>
      </c>
      <c r="AJ8833">
        <f t="shared" si="300"/>
        <v>0</v>
      </c>
    </row>
    <row r="8834" spans="35:36" x14ac:dyDescent="0.4">
      <c r="AI8834">
        <f t="shared" si="299"/>
        <v>0</v>
      </c>
      <c r="AJ8834">
        <f t="shared" si="300"/>
        <v>0</v>
      </c>
    </row>
    <row r="8835" spans="35:36" x14ac:dyDescent="0.4">
      <c r="AI8835">
        <f t="shared" si="299"/>
        <v>0</v>
      </c>
      <c r="AJ8835">
        <f t="shared" si="300"/>
        <v>0</v>
      </c>
    </row>
    <row r="8836" spans="35:36" x14ac:dyDescent="0.4">
      <c r="AI8836">
        <f t="shared" si="299"/>
        <v>0</v>
      </c>
      <c r="AJ8836">
        <f t="shared" si="300"/>
        <v>0</v>
      </c>
    </row>
    <row r="8837" spans="35:36" x14ac:dyDescent="0.4">
      <c r="AI8837">
        <f t="shared" si="299"/>
        <v>0</v>
      </c>
      <c r="AJ8837">
        <f t="shared" si="300"/>
        <v>0</v>
      </c>
    </row>
    <row r="8838" spans="35:36" x14ac:dyDescent="0.4">
      <c r="AI8838">
        <f t="shared" si="299"/>
        <v>0</v>
      </c>
      <c r="AJ8838">
        <f t="shared" si="300"/>
        <v>0</v>
      </c>
    </row>
    <row r="8839" spans="35:36" x14ac:dyDescent="0.4">
      <c r="AI8839">
        <f t="shared" si="299"/>
        <v>0</v>
      </c>
      <c r="AJ8839">
        <f t="shared" si="300"/>
        <v>0</v>
      </c>
    </row>
    <row r="8840" spans="35:36" x14ac:dyDescent="0.4">
      <c r="AI8840">
        <f t="shared" si="299"/>
        <v>0</v>
      </c>
      <c r="AJ8840">
        <f t="shared" si="300"/>
        <v>0</v>
      </c>
    </row>
    <row r="8841" spans="35:36" x14ac:dyDescent="0.4">
      <c r="AI8841">
        <f t="shared" si="299"/>
        <v>0</v>
      </c>
      <c r="AJ8841">
        <f t="shared" si="300"/>
        <v>0</v>
      </c>
    </row>
    <row r="8842" spans="35:36" x14ac:dyDescent="0.4">
      <c r="AI8842">
        <f t="shared" si="299"/>
        <v>0</v>
      </c>
      <c r="AJ8842">
        <f t="shared" si="300"/>
        <v>0</v>
      </c>
    </row>
    <row r="8843" spans="35:36" x14ac:dyDescent="0.4">
      <c r="AI8843">
        <f t="shared" si="299"/>
        <v>0</v>
      </c>
      <c r="AJ8843">
        <f t="shared" si="300"/>
        <v>0</v>
      </c>
    </row>
    <row r="8844" spans="35:36" x14ac:dyDescent="0.4">
      <c r="AI8844">
        <f t="shared" si="299"/>
        <v>0</v>
      </c>
      <c r="AJ8844">
        <f t="shared" si="300"/>
        <v>0</v>
      </c>
    </row>
    <row r="8845" spans="35:36" x14ac:dyDescent="0.4">
      <c r="AI8845">
        <f t="shared" si="299"/>
        <v>0</v>
      </c>
      <c r="AJ8845">
        <f t="shared" si="300"/>
        <v>0</v>
      </c>
    </row>
    <row r="8846" spans="35:36" x14ac:dyDescent="0.4">
      <c r="AI8846">
        <f t="shared" si="299"/>
        <v>0</v>
      </c>
      <c r="AJ8846">
        <f t="shared" si="300"/>
        <v>0</v>
      </c>
    </row>
    <row r="8847" spans="35:36" x14ac:dyDescent="0.4">
      <c r="AI8847">
        <f t="shared" si="299"/>
        <v>0</v>
      </c>
      <c r="AJ8847">
        <f t="shared" si="300"/>
        <v>0</v>
      </c>
    </row>
    <row r="8848" spans="35:36" x14ac:dyDescent="0.4">
      <c r="AI8848">
        <f t="shared" si="299"/>
        <v>0</v>
      </c>
      <c r="AJ8848">
        <f t="shared" si="300"/>
        <v>0</v>
      </c>
    </row>
    <row r="8849" spans="35:36" x14ac:dyDescent="0.4">
      <c r="AI8849">
        <f t="shared" si="299"/>
        <v>0</v>
      </c>
      <c r="AJ8849">
        <f t="shared" si="300"/>
        <v>0</v>
      </c>
    </row>
    <row r="8850" spans="35:36" x14ac:dyDescent="0.4">
      <c r="AI8850">
        <f t="shared" si="299"/>
        <v>0</v>
      </c>
      <c r="AJ8850">
        <f t="shared" si="300"/>
        <v>0</v>
      </c>
    </row>
    <row r="8851" spans="35:36" x14ac:dyDescent="0.4">
      <c r="AI8851">
        <f t="shared" si="299"/>
        <v>0</v>
      </c>
      <c r="AJ8851">
        <f t="shared" si="300"/>
        <v>0</v>
      </c>
    </row>
    <row r="8852" spans="35:36" x14ac:dyDescent="0.4">
      <c r="AI8852">
        <f t="shared" si="299"/>
        <v>0</v>
      </c>
      <c r="AJ8852">
        <f t="shared" si="300"/>
        <v>0</v>
      </c>
    </row>
    <row r="8853" spans="35:36" x14ac:dyDescent="0.4">
      <c r="AI8853">
        <f t="shared" si="299"/>
        <v>0</v>
      </c>
      <c r="AJ8853">
        <f t="shared" si="300"/>
        <v>0</v>
      </c>
    </row>
    <row r="8854" spans="35:36" x14ac:dyDescent="0.4">
      <c r="AI8854">
        <f t="shared" si="299"/>
        <v>0</v>
      </c>
      <c r="AJ8854">
        <f t="shared" si="300"/>
        <v>0</v>
      </c>
    </row>
    <row r="8855" spans="35:36" x14ac:dyDescent="0.4">
      <c r="AI8855">
        <f t="shared" si="299"/>
        <v>0</v>
      </c>
      <c r="AJ8855">
        <f t="shared" si="300"/>
        <v>0</v>
      </c>
    </row>
    <row r="8856" spans="35:36" x14ac:dyDescent="0.4">
      <c r="AI8856">
        <f t="shared" si="299"/>
        <v>0</v>
      </c>
      <c r="AJ8856">
        <f t="shared" si="300"/>
        <v>0</v>
      </c>
    </row>
    <row r="8857" spans="35:36" x14ac:dyDescent="0.4">
      <c r="AI8857">
        <f t="shared" si="299"/>
        <v>0</v>
      </c>
      <c r="AJ8857">
        <f t="shared" si="300"/>
        <v>0</v>
      </c>
    </row>
    <row r="8858" spans="35:36" x14ac:dyDescent="0.4">
      <c r="AI8858">
        <f t="shared" si="299"/>
        <v>0</v>
      </c>
      <c r="AJ8858">
        <f t="shared" si="300"/>
        <v>0</v>
      </c>
    </row>
    <row r="8859" spans="35:36" x14ac:dyDescent="0.4">
      <c r="AI8859">
        <f t="shared" si="299"/>
        <v>0</v>
      </c>
      <c r="AJ8859">
        <f t="shared" si="300"/>
        <v>0</v>
      </c>
    </row>
    <row r="8860" spans="35:36" x14ac:dyDescent="0.4">
      <c r="AI8860">
        <f t="shared" si="299"/>
        <v>0</v>
      </c>
      <c r="AJ8860">
        <f t="shared" si="300"/>
        <v>0</v>
      </c>
    </row>
    <row r="8861" spans="35:36" x14ac:dyDescent="0.4">
      <c r="AI8861">
        <f t="shared" si="299"/>
        <v>0</v>
      </c>
      <c r="AJ8861">
        <f t="shared" si="300"/>
        <v>0</v>
      </c>
    </row>
    <row r="8862" spans="35:36" x14ac:dyDescent="0.4">
      <c r="AI8862">
        <f t="shared" si="299"/>
        <v>0</v>
      </c>
      <c r="AJ8862">
        <f t="shared" si="300"/>
        <v>0</v>
      </c>
    </row>
    <row r="8863" spans="35:36" x14ac:dyDescent="0.4">
      <c r="AI8863">
        <f t="shared" si="299"/>
        <v>0</v>
      </c>
      <c r="AJ8863">
        <f t="shared" si="300"/>
        <v>0</v>
      </c>
    </row>
    <row r="8864" spans="35:36" x14ac:dyDescent="0.4">
      <c r="AI8864">
        <f t="shared" si="299"/>
        <v>0</v>
      </c>
      <c r="AJ8864">
        <f t="shared" si="300"/>
        <v>0</v>
      </c>
    </row>
    <row r="8865" spans="35:36" x14ac:dyDescent="0.4">
      <c r="AI8865">
        <f t="shared" si="299"/>
        <v>0</v>
      </c>
      <c r="AJ8865">
        <f t="shared" si="300"/>
        <v>0</v>
      </c>
    </row>
    <row r="8866" spans="35:36" x14ac:dyDescent="0.4">
      <c r="AI8866">
        <f t="shared" si="299"/>
        <v>0</v>
      </c>
      <c r="AJ8866">
        <f t="shared" si="300"/>
        <v>0</v>
      </c>
    </row>
    <row r="8867" spans="35:36" x14ac:dyDescent="0.4">
      <c r="AI8867">
        <f t="shared" si="299"/>
        <v>0</v>
      </c>
      <c r="AJ8867">
        <f t="shared" si="300"/>
        <v>0</v>
      </c>
    </row>
    <row r="8868" spans="35:36" x14ac:dyDescent="0.4">
      <c r="AI8868">
        <f t="shared" si="299"/>
        <v>0</v>
      </c>
      <c r="AJ8868">
        <f t="shared" si="300"/>
        <v>0</v>
      </c>
    </row>
    <row r="8869" spans="35:36" x14ac:dyDescent="0.4">
      <c r="AI8869">
        <f t="shared" si="299"/>
        <v>0</v>
      </c>
      <c r="AJ8869">
        <f t="shared" si="300"/>
        <v>0</v>
      </c>
    </row>
    <row r="8870" spans="35:36" x14ac:dyDescent="0.4">
      <c r="AI8870">
        <f t="shared" si="299"/>
        <v>0</v>
      </c>
      <c r="AJ8870">
        <f t="shared" si="300"/>
        <v>0</v>
      </c>
    </row>
    <row r="8871" spans="35:36" x14ac:dyDescent="0.4">
      <c r="AI8871">
        <f t="shared" si="299"/>
        <v>0</v>
      </c>
      <c r="AJ8871">
        <f t="shared" si="300"/>
        <v>0</v>
      </c>
    </row>
    <row r="8872" spans="35:36" x14ac:dyDescent="0.4">
      <c r="AI8872">
        <f t="shared" ref="AI8872:AI8935" si="301">AH8872*10%</f>
        <v>0</v>
      </c>
      <c r="AJ8872">
        <f t="shared" si="300"/>
        <v>0</v>
      </c>
    </row>
    <row r="8873" spans="35:36" x14ac:dyDescent="0.4">
      <c r="AI8873">
        <f t="shared" si="301"/>
        <v>0</v>
      </c>
      <c r="AJ8873">
        <f t="shared" si="300"/>
        <v>0</v>
      </c>
    </row>
    <row r="8874" spans="35:36" x14ac:dyDescent="0.4">
      <c r="AI8874">
        <f t="shared" si="301"/>
        <v>0</v>
      </c>
      <c r="AJ8874">
        <f t="shared" si="300"/>
        <v>0</v>
      </c>
    </row>
    <row r="8875" spans="35:36" x14ac:dyDescent="0.4">
      <c r="AI8875">
        <f t="shared" si="301"/>
        <v>0</v>
      </c>
      <c r="AJ8875">
        <f t="shared" si="300"/>
        <v>0</v>
      </c>
    </row>
    <row r="8876" spans="35:36" x14ac:dyDescent="0.4">
      <c r="AI8876">
        <f t="shared" si="301"/>
        <v>0</v>
      </c>
      <c r="AJ8876">
        <f t="shared" si="300"/>
        <v>0</v>
      </c>
    </row>
    <row r="8877" spans="35:36" x14ac:dyDescent="0.4">
      <c r="AI8877">
        <f t="shared" si="301"/>
        <v>0</v>
      </c>
      <c r="AJ8877">
        <f t="shared" si="300"/>
        <v>0</v>
      </c>
    </row>
    <row r="8878" spans="35:36" x14ac:dyDescent="0.4">
      <c r="AI8878">
        <f t="shared" si="301"/>
        <v>0</v>
      </c>
      <c r="AJ8878">
        <f t="shared" si="300"/>
        <v>0</v>
      </c>
    </row>
    <row r="8879" spans="35:36" x14ac:dyDescent="0.4">
      <c r="AI8879">
        <f t="shared" si="301"/>
        <v>0</v>
      </c>
      <c r="AJ8879">
        <f t="shared" si="300"/>
        <v>0</v>
      </c>
    </row>
    <row r="8880" spans="35:36" x14ac:dyDescent="0.4">
      <c r="AI8880">
        <f t="shared" si="301"/>
        <v>0</v>
      </c>
      <c r="AJ8880">
        <f t="shared" ref="AJ8880:AJ8943" si="302">SUM(AH8880:AI8880)</f>
        <v>0</v>
      </c>
    </row>
    <row r="8881" spans="35:36" x14ac:dyDescent="0.4">
      <c r="AI8881">
        <f t="shared" si="301"/>
        <v>0</v>
      </c>
      <c r="AJ8881">
        <f t="shared" si="302"/>
        <v>0</v>
      </c>
    </row>
    <row r="8882" spans="35:36" x14ac:dyDescent="0.4">
      <c r="AI8882">
        <f t="shared" si="301"/>
        <v>0</v>
      </c>
      <c r="AJ8882">
        <f t="shared" si="302"/>
        <v>0</v>
      </c>
    </row>
    <row r="8883" spans="35:36" x14ac:dyDescent="0.4">
      <c r="AI8883">
        <f t="shared" si="301"/>
        <v>0</v>
      </c>
      <c r="AJ8883">
        <f t="shared" si="302"/>
        <v>0</v>
      </c>
    </row>
    <row r="8884" spans="35:36" x14ac:dyDescent="0.4">
      <c r="AI8884">
        <f t="shared" si="301"/>
        <v>0</v>
      </c>
      <c r="AJ8884">
        <f t="shared" si="302"/>
        <v>0</v>
      </c>
    </row>
    <row r="8885" spans="35:36" x14ac:dyDescent="0.4">
      <c r="AI8885">
        <f t="shared" si="301"/>
        <v>0</v>
      </c>
      <c r="AJ8885">
        <f t="shared" si="302"/>
        <v>0</v>
      </c>
    </row>
    <row r="8886" spans="35:36" x14ac:dyDescent="0.4">
      <c r="AI8886">
        <f t="shared" si="301"/>
        <v>0</v>
      </c>
      <c r="AJ8886">
        <f t="shared" si="302"/>
        <v>0</v>
      </c>
    </row>
    <row r="8887" spans="35:36" x14ac:dyDescent="0.4">
      <c r="AI8887">
        <f t="shared" si="301"/>
        <v>0</v>
      </c>
      <c r="AJ8887">
        <f t="shared" si="302"/>
        <v>0</v>
      </c>
    </row>
    <row r="8888" spans="35:36" x14ac:dyDescent="0.4">
      <c r="AI8888">
        <f t="shared" si="301"/>
        <v>0</v>
      </c>
      <c r="AJ8888">
        <f t="shared" si="302"/>
        <v>0</v>
      </c>
    </row>
    <row r="8889" spans="35:36" x14ac:dyDescent="0.4">
      <c r="AI8889">
        <f t="shared" si="301"/>
        <v>0</v>
      </c>
      <c r="AJ8889">
        <f t="shared" si="302"/>
        <v>0</v>
      </c>
    </row>
    <row r="8890" spans="35:36" x14ac:dyDescent="0.4">
      <c r="AI8890">
        <f t="shared" si="301"/>
        <v>0</v>
      </c>
      <c r="AJ8890">
        <f t="shared" si="302"/>
        <v>0</v>
      </c>
    </row>
    <row r="8891" spans="35:36" x14ac:dyDescent="0.4">
      <c r="AI8891">
        <f t="shared" si="301"/>
        <v>0</v>
      </c>
      <c r="AJ8891">
        <f t="shared" si="302"/>
        <v>0</v>
      </c>
    </row>
    <row r="8892" spans="35:36" x14ac:dyDescent="0.4">
      <c r="AI8892">
        <f t="shared" si="301"/>
        <v>0</v>
      </c>
      <c r="AJ8892">
        <f t="shared" si="302"/>
        <v>0</v>
      </c>
    </row>
    <row r="8893" spans="35:36" x14ac:dyDescent="0.4">
      <c r="AI8893">
        <f t="shared" si="301"/>
        <v>0</v>
      </c>
      <c r="AJ8893">
        <f t="shared" si="302"/>
        <v>0</v>
      </c>
    </row>
    <row r="8894" spans="35:36" x14ac:dyDescent="0.4">
      <c r="AI8894">
        <f t="shared" si="301"/>
        <v>0</v>
      </c>
      <c r="AJ8894">
        <f t="shared" si="302"/>
        <v>0</v>
      </c>
    </row>
    <row r="8895" spans="35:36" x14ac:dyDescent="0.4">
      <c r="AI8895">
        <f t="shared" si="301"/>
        <v>0</v>
      </c>
      <c r="AJ8895">
        <f t="shared" si="302"/>
        <v>0</v>
      </c>
    </row>
    <row r="8896" spans="35:36" x14ac:dyDescent="0.4">
      <c r="AI8896">
        <f t="shared" si="301"/>
        <v>0</v>
      </c>
      <c r="AJ8896">
        <f t="shared" si="302"/>
        <v>0</v>
      </c>
    </row>
    <row r="8897" spans="35:36" x14ac:dyDescent="0.4">
      <c r="AI8897">
        <f t="shared" si="301"/>
        <v>0</v>
      </c>
      <c r="AJ8897">
        <f t="shared" si="302"/>
        <v>0</v>
      </c>
    </row>
    <row r="8898" spans="35:36" x14ac:dyDescent="0.4">
      <c r="AI8898">
        <f t="shared" si="301"/>
        <v>0</v>
      </c>
      <c r="AJ8898">
        <f t="shared" si="302"/>
        <v>0</v>
      </c>
    </row>
    <row r="8899" spans="35:36" x14ac:dyDescent="0.4">
      <c r="AI8899">
        <f t="shared" si="301"/>
        <v>0</v>
      </c>
      <c r="AJ8899">
        <f t="shared" si="302"/>
        <v>0</v>
      </c>
    </row>
    <row r="8900" spans="35:36" x14ac:dyDescent="0.4">
      <c r="AI8900">
        <f t="shared" si="301"/>
        <v>0</v>
      </c>
      <c r="AJ8900">
        <f t="shared" si="302"/>
        <v>0</v>
      </c>
    </row>
    <row r="8901" spans="35:36" x14ac:dyDescent="0.4">
      <c r="AI8901">
        <f t="shared" si="301"/>
        <v>0</v>
      </c>
      <c r="AJ8901">
        <f t="shared" si="302"/>
        <v>0</v>
      </c>
    </row>
    <row r="8902" spans="35:36" x14ac:dyDescent="0.4">
      <c r="AI8902">
        <f t="shared" si="301"/>
        <v>0</v>
      </c>
      <c r="AJ8902">
        <f t="shared" si="302"/>
        <v>0</v>
      </c>
    </row>
    <row r="8903" spans="35:36" x14ac:dyDescent="0.4">
      <c r="AI8903">
        <f t="shared" si="301"/>
        <v>0</v>
      </c>
      <c r="AJ8903">
        <f t="shared" si="302"/>
        <v>0</v>
      </c>
    </row>
    <row r="8904" spans="35:36" x14ac:dyDescent="0.4">
      <c r="AI8904">
        <f t="shared" si="301"/>
        <v>0</v>
      </c>
      <c r="AJ8904">
        <f t="shared" si="302"/>
        <v>0</v>
      </c>
    </row>
    <row r="8905" spans="35:36" x14ac:dyDescent="0.4">
      <c r="AI8905">
        <f t="shared" si="301"/>
        <v>0</v>
      </c>
      <c r="AJ8905">
        <f t="shared" si="302"/>
        <v>0</v>
      </c>
    </row>
    <row r="8906" spans="35:36" x14ac:dyDescent="0.4">
      <c r="AI8906">
        <f t="shared" si="301"/>
        <v>0</v>
      </c>
      <c r="AJ8906">
        <f t="shared" si="302"/>
        <v>0</v>
      </c>
    </row>
    <row r="8907" spans="35:36" x14ac:dyDescent="0.4">
      <c r="AI8907">
        <f t="shared" si="301"/>
        <v>0</v>
      </c>
      <c r="AJ8907">
        <f t="shared" si="302"/>
        <v>0</v>
      </c>
    </row>
    <row r="8908" spans="35:36" x14ac:dyDescent="0.4">
      <c r="AI8908">
        <f t="shared" si="301"/>
        <v>0</v>
      </c>
      <c r="AJ8908">
        <f t="shared" si="302"/>
        <v>0</v>
      </c>
    </row>
    <row r="8909" spans="35:36" x14ac:dyDescent="0.4">
      <c r="AI8909">
        <f t="shared" si="301"/>
        <v>0</v>
      </c>
      <c r="AJ8909">
        <f t="shared" si="302"/>
        <v>0</v>
      </c>
    </row>
    <row r="8910" spans="35:36" x14ac:dyDescent="0.4">
      <c r="AI8910">
        <f t="shared" si="301"/>
        <v>0</v>
      </c>
      <c r="AJ8910">
        <f t="shared" si="302"/>
        <v>0</v>
      </c>
    </row>
    <row r="8911" spans="35:36" x14ac:dyDescent="0.4">
      <c r="AI8911">
        <f t="shared" si="301"/>
        <v>0</v>
      </c>
      <c r="AJ8911">
        <f t="shared" si="302"/>
        <v>0</v>
      </c>
    </row>
    <row r="8912" spans="35:36" x14ac:dyDescent="0.4">
      <c r="AI8912">
        <f t="shared" si="301"/>
        <v>0</v>
      </c>
      <c r="AJ8912">
        <f t="shared" si="302"/>
        <v>0</v>
      </c>
    </row>
    <row r="8913" spans="35:36" x14ac:dyDescent="0.4">
      <c r="AI8913">
        <f t="shared" si="301"/>
        <v>0</v>
      </c>
      <c r="AJ8913">
        <f t="shared" si="302"/>
        <v>0</v>
      </c>
    </row>
    <row r="8914" spans="35:36" x14ac:dyDescent="0.4">
      <c r="AI8914">
        <f t="shared" si="301"/>
        <v>0</v>
      </c>
      <c r="AJ8914">
        <f t="shared" si="302"/>
        <v>0</v>
      </c>
    </row>
    <row r="8915" spans="35:36" x14ac:dyDescent="0.4">
      <c r="AI8915">
        <f t="shared" si="301"/>
        <v>0</v>
      </c>
      <c r="AJ8915">
        <f t="shared" si="302"/>
        <v>0</v>
      </c>
    </row>
    <row r="8916" spans="35:36" x14ac:dyDescent="0.4">
      <c r="AI8916">
        <f t="shared" si="301"/>
        <v>0</v>
      </c>
      <c r="AJ8916">
        <f t="shared" si="302"/>
        <v>0</v>
      </c>
    </row>
    <row r="8917" spans="35:36" x14ac:dyDescent="0.4">
      <c r="AI8917">
        <f t="shared" si="301"/>
        <v>0</v>
      </c>
      <c r="AJ8917">
        <f t="shared" si="302"/>
        <v>0</v>
      </c>
    </row>
    <row r="8918" spans="35:36" x14ac:dyDescent="0.4">
      <c r="AI8918">
        <f t="shared" si="301"/>
        <v>0</v>
      </c>
      <c r="AJ8918">
        <f t="shared" si="302"/>
        <v>0</v>
      </c>
    </row>
    <row r="8919" spans="35:36" x14ac:dyDescent="0.4">
      <c r="AI8919">
        <f t="shared" si="301"/>
        <v>0</v>
      </c>
      <c r="AJ8919">
        <f t="shared" si="302"/>
        <v>0</v>
      </c>
    </row>
    <row r="8920" spans="35:36" x14ac:dyDescent="0.4">
      <c r="AI8920">
        <f t="shared" si="301"/>
        <v>0</v>
      </c>
      <c r="AJ8920">
        <f t="shared" si="302"/>
        <v>0</v>
      </c>
    </row>
    <row r="8921" spans="35:36" x14ac:dyDescent="0.4">
      <c r="AI8921">
        <f t="shared" si="301"/>
        <v>0</v>
      </c>
      <c r="AJ8921">
        <f t="shared" si="302"/>
        <v>0</v>
      </c>
    </row>
    <row r="8922" spans="35:36" x14ac:dyDescent="0.4">
      <c r="AI8922">
        <f t="shared" si="301"/>
        <v>0</v>
      </c>
      <c r="AJ8922">
        <f t="shared" si="302"/>
        <v>0</v>
      </c>
    </row>
    <row r="8923" spans="35:36" x14ac:dyDescent="0.4">
      <c r="AI8923">
        <f t="shared" si="301"/>
        <v>0</v>
      </c>
      <c r="AJ8923">
        <f t="shared" si="302"/>
        <v>0</v>
      </c>
    </row>
    <row r="8924" spans="35:36" x14ac:dyDescent="0.4">
      <c r="AI8924">
        <f t="shared" si="301"/>
        <v>0</v>
      </c>
      <c r="AJ8924">
        <f t="shared" si="302"/>
        <v>0</v>
      </c>
    </row>
    <row r="8925" spans="35:36" x14ac:dyDescent="0.4">
      <c r="AI8925">
        <f t="shared" si="301"/>
        <v>0</v>
      </c>
      <c r="AJ8925">
        <f t="shared" si="302"/>
        <v>0</v>
      </c>
    </row>
    <row r="8926" spans="35:36" x14ac:dyDescent="0.4">
      <c r="AI8926">
        <f t="shared" si="301"/>
        <v>0</v>
      </c>
      <c r="AJ8926">
        <f t="shared" si="302"/>
        <v>0</v>
      </c>
    </row>
    <row r="8927" spans="35:36" x14ac:dyDescent="0.4">
      <c r="AI8927">
        <f t="shared" si="301"/>
        <v>0</v>
      </c>
      <c r="AJ8927">
        <f t="shared" si="302"/>
        <v>0</v>
      </c>
    </row>
    <row r="8928" spans="35:36" x14ac:dyDescent="0.4">
      <c r="AI8928">
        <f t="shared" si="301"/>
        <v>0</v>
      </c>
      <c r="AJ8928">
        <f t="shared" si="302"/>
        <v>0</v>
      </c>
    </row>
    <row r="8929" spans="35:36" x14ac:dyDescent="0.4">
      <c r="AI8929">
        <f t="shared" si="301"/>
        <v>0</v>
      </c>
      <c r="AJ8929">
        <f t="shared" si="302"/>
        <v>0</v>
      </c>
    </row>
    <row r="8930" spans="35:36" x14ac:dyDescent="0.4">
      <c r="AI8930">
        <f t="shared" si="301"/>
        <v>0</v>
      </c>
      <c r="AJ8930">
        <f t="shared" si="302"/>
        <v>0</v>
      </c>
    </row>
    <row r="8931" spans="35:36" x14ac:dyDescent="0.4">
      <c r="AI8931">
        <f t="shared" si="301"/>
        <v>0</v>
      </c>
      <c r="AJ8931">
        <f t="shared" si="302"/>
        <v>0</v>
      </c>
    </row>
    <row r="8932" spans="35:36" x14ac:dyDescent="0.4">
      <c r="AI8932">
        <f t="shared" si="301"/>
        <v>0</v>
      </c>
      <c r="AJ8932">
        <f t="shared" si="302"/>
        <v>0</v>
      </c>
    </row>
    <row r="8933" spans="35:36" x14ac:dyDescent="0.4">
      <c r="AI8933">
        <f t="shared" si="301"/>
        <v>0</v>
      </c>
      <c r="AJ8933">
        <f t="shared" si="302"/>
        <v>0</v>
      </c>
    </row>
    <row r="8934" spans="35:36" x14ac:dyDescent="0.4">
      <c r="AI8934">
        <f t="shared" si="301"/>
        <v>0</v>
      </c>
      <c r="AJ8934">
        <f t="shared" si="302"/>
        <v>0</v>
      </c>
    </row>
    <row r="8935" spans="35:36" x14ac:dyDescent="0.4">
      <c r="AI8935">
        <f t="shared" si="301"/>
        <v>0</v>
      </c>
      <c r="AJ8935">
        <f t="shared" si="302"/>
        <v>0</v>
      </c>
    </row>
    <row r="8936" spans="35:36" x14ac:dyDescent="0.4">
      <c r="AI8936">
        <f t="shared" ref="AI8936:AI8999" si="303">AH8936*10%</f>
        <v>0</v>
      </c>
      <c r="AJ8936">
        <f t="shared" si="302"/>
        <v>0</v>
      </c>
    </row>
    <row r="8937" spans="35:36" x14ac:dyDescent="0.4">
      <c r="AI8937">
        <f t="shared" si="303"/>
        <v>0</v>
      </c>
      <c r="AJ8937">
        <f t="shared" si="302"/>
        <v>0</v>
      </c>
    </row>
    <row r="8938" spans="35:36" x14ac:dyDescent="0.4">
      <c r="AI8938">
        <f t="shared" si="303"/>
        <v>0</v>
      </c>
      <c r="AJ8938">
        <f t="shared" si="302"/>
        <v>0</v>
      </c>
    </row>
    <row r="8939" spans="35:36" x14ac:dyDescent="0.4">
      <c r="AI8939">
        <f t="shared" si="303"/>
        <v>0</v>
      </c>
      <c r="AJ8939">
        <f t="shared" si="302"/>
        <v>0</v>
      </c>
    </row>
    <row r="8940" spans="35:36" x14ac:dyDescent="0.4">
      <c r="AI8940">
        <f t="shared" si="303"/>
        <v>0</v>
      </c>
      <c r="AJ8940">
        <f t="shared" si="302"/>
        <v>0</v>
      </c>
    </row>
    <row r="8941" spans="35:36" x14ac:dyDescent="0.4">
      <c r="AI8941">
        <f t="shared" si="303"/>
        <v>0</v>
      </c>
      <c r="AJ8941">
        <f t="shared" si="302"/>
        <v>0</v>
      </c>
    </row>
    <row r="8942" spans="35:36" x14ac:dyDescent="0.4">
      <c r="AI8942">
        <f t="shared" si="303"/>
        <v>0</v>
      </c>
      <c r="AJ8942">
        <f t="shared" si="302"/>
        <v>0</v>
      </c>
    </row>
    <row r="8943" spans="35:36" x14ac:dyDescent="0.4">
      <c r="AI8943">
        <f t="shared" si="303"/>
        <v>0</v>
      </c>
      <c r="AJ8943">
        <f t="shared" si="302"/>
        <v>0</v>
      </c>
    </row>
    <row r="8944" spans="35:36" x14ac:dyDescent="0.4">
      <c r="AI8944">
        <f t="shared" si="303"/>
        <v>0</v>
      </c>
      <c r="AJ8944">
        <f t="shared" ref="AJ8944:AJ9007" si="304">SUM(AH8944:AI8944)</f>
        <v>0</v>
      </c>
    </row>
    <row r="8945" spans="35:36" x14ac:dyDescent="0.4">
      <c r="AI8945">
        <f t="shared" si="303"/>
        <v>0</v>
      </c>
      <c r="AJ8945">
        <f t="shared" si="304"/>
        <v>0</v>
      </c>
    </row>
    <row r="8946" spans="35:36" x14ac:dyDescent="0.4">
      <c r="AI8946">
        <f t="shared" si="303"/>
        <v>0</v>
      </c>
      <c r="AJ8946">
        <f t="shared" si="304"/>
        <v>0</v>
      </c>
    </row>
    <row r="8947" spans="35:36" x14ac:dyDescent="0.4">
      <c r="AI8947">
        <f t="shared" si="303"/>
        <v>0</v>
      </c>
      <c r="AJ8947">
        <f t="shared" si="304"/>
        <v>0</v>
      </c>
    </row>
    <row r="8948" spans="35:36" x14ac:dyDescent="0.4">
      <c r="AI8948">
        <f t="shared" si="303"/>
        <v>0</v>
      </c>
      <c r="AJ8948">
        <f t="shared" si="304"/>
        <v>0</v>
      </c>
    </row>
    <row r="8949" spans="35:36" x14ac:dyDescent="0.4">
      <c r="AI8949">
        <f t="shared" si="303"/>
        <v>0</v>
      </c>
      <c r="AJ8949">
        <f t="shared" si="304"/>
        <v>0</v>
      </c>
    </row>
    <row r="8950" spans="35:36" x14ac:dyDescent="0.4">
      <c r="AI8950">
        <f t="shared" si="303"/>
        <v>0</v>
      </c>
      <c r="AJ8950">
        <f t="shared" si="304"/>
        <v>0</v>
      </c>
    </row>
    <row r="8951" spans="35:36" x14ac:dyDescent="0.4">
      <c r="AI8951">
        <f t="shared" si="303"/>
        <v>0</v>
      </c>
      <c r="AJ8951">
        <f t="shared" si="304"/>
        <v>0</v>
      </c>
    </row>
    <row r="8952" spans="35:36" x14ac:dyDescent="0.4">
      <c r="AI8952">
        <f t="shared" si="303"/>
        <v>0</v>
      </c>
      <c r="AJ8952">
        <f t="shared" si="304"/>
        <v>0</v>
      </c>
    </row>
    <row r="8953" spans="35:36" x14ac:dyDescent="0.4">
      <c r="AI8953">
        <f t="shared" si="303"/>
        <v>0</v>
      </c>
      <c r="AJ8953">
        <f t="shared" si="304"/>
        <v>0</v>
      </c>
    </row>
    <row r="8954" spans="35:36" x14ac:dyDescent="0.4">
      <c r="AI8954">
        <f t="shared" si="303"/>
        <v>0</v>
      </c>
      <c r="AJ8954">
        <f t="shared" si="304"/>
        <v>0</v>
      </c>
    </row>
    <row r="8955" spans="35:36" x14ac:dyDescent="0.4">
      <c r="AI8955">
        <f t="shared" si="303"/>
        <v>0</v>
      </c>
      <c r="AJ8955">
        <f t="shared" si="304"/>
        <v>0</v>
      </c>
    </row>
    <row r="8956" spans="35:36" x14ac:dyDescent="0.4">
      <c r="AI8956">
        <f t="shared" si="303"/>
        <v>0</v>
      </c>
      <c r="AJ8956">
        <f t="shared" si="304"/>
        <v>0</v>
      </c>
    </row>
    <row r="8957" spans="35:36" x14ac:dyDescent="0.4">
      <c r="AI8957">
        <f t="shared" si="303"/>
        <v>0</v>
      </c>
      <c r="AJ8957">
        <f t="shared" si="304"/>
        <v>0</v>
      </c>
    </row>
    <row r="8958" spans="35:36" x14ac:dyDescent="0.4">
      <c r="AI8958">
        <f t="shared" si="303"/>
        <v>0</v>
      </c>
      <c r="AJ8958">
        <f t="shared" si="304"/>
        <v>0</v>
      </c>
    </row>
    <row r="8959" spans="35:36" x14ac:dyDescent="0.4">
      <c r="AI8959">
        <f t="shared" si="303"/>
        <v>0</v>
      </c>
      <c r="AJ8959">
        <f t="shared" si="304"/>
        <v>0</v>
      </c>
    </row>
    <row r="8960" spans="35:36" x14ac:dyDescent="0.4">
      <c r="AI8960">
        <f t="shared" si="303"/>
        <v>0</v>
      </c>
      <c r="AJ8960">
        <f t="shared" si="304"/>
        <v>0</v>
      </c>
    </row>
    <row r="8961" spans="35:36" x14ac:dyDescent="0.4">
      <c r="AI8961">
        <f t="shared" si="303"/>
        <v>0</v>
      </c>
      <c r="AJ8961">
        <f t="shared" si="304"/>
        <v>0</v>
      </c>
    </row>
    <row r="8962" spans="35:36" x14ac:dyDescent="0.4">
      <c r="AI8962">
        <f t="shared" si="303"/>
        <v>0</v>
      </c>
      <c r="AJ8962">
        <f t="shared" si="304"/>
        <v>0</v>
      </c>
    </row>
    <row r="8963" spans="35:36" x14ac:dyDescent="0.4">
      <c r="AI8963">
        <f t="shared" si="303"/>
        <v>0</v>
      </c>
      <c r="AJ8963">
        <f t="shared" si="304"/>
        <v>0</v>
      </c>
    </row>
    <row r="8964" spans="35:36" x14ac:dyDescent="0.4">
      <c r="AI8964">
        <f t="shared" si="303"/>
        <v>0</v>
      </c>
      <c r="AJ8964">
        <f t="shared" si="304"/>
        <v>0</v>
      </c>
    </row>
    <row r="8965" spans="35:36" x14ac:dyDescent="0.4">
      <c r="AI8965">
        <f t="shared" si="303"/>
        <v>0</v>
      </c>
      <c r="AJ8965">
        <f t="shared" si="304"/>
        <v>0</v>
      </c>
    </row>
    <row r="8966" spans="35:36" x14ac:dyDescent="0.4">
      <c r="AI8966">
        <f t="shared" si="303"/>
        <v>0</v>
      </c>
      <c r="AJ8966">
        <f t="shared" si="304"/>
        <v>0</v>
      </c>
    </row>
    <row r="8967" spans="35:36" x14ac:dyDescent="0.4">
      <c r="AI8967">
        <f t="shared" si="303"/>
        <v>0</v>
      </c>
      <c r="AJ8967">
        <f t="shared" si="304"/>
        <v>0</v>
      </c>
    </row>
    <row r="8968" spans="35:36" x14ac:dyDescent="0.4">
      <c r="AI8968">
        <f t="shared" si="303"/>
        <v>0</v>
      </c>
      <c r="AJ8968">
        <f t="shared" si="304"/>
        <v>0</v>
      </c>
    </row>
    <row r="8969" spans="35:36" x14ac:dyDescent="0.4">
      <c r="AI8969">
        <f t="shared" si="303"/>
        <v>0</v>
      </c>
      <c r="AJ8969">
        <f t="shared" si="304"/>
        <v>0</v>
      </c>
    </row>
    <row r="8970" spans="35:36" x14ac:dyDescent="0.4">
      <c r="AI8970">
        <f t="shared" si="303"/>
        <v>0</v>
      </c>
      <c r="AJ8970">
        <f t="shared" si="304"/>
        <v>0</v>
      </c>
    </row>
    <row r="8971" spans="35:36" x14ac:dyDescent="0.4">
      <c r="AI8971">
        <f t="shared" si="303"/>
        <v>0</v>
      </c>
      <c r="AJ8971">
        <f t="shared" si="304"/>
        <v>0</v>
      </c>
    </row>
    <row r="8972" spans="35:36" x14ac:dyDescent="0.4">
      <c r="AI8972">
        <f t="shared" si="303"/>
        <v>0</v>
      </c>
      <c r="AJ8972">
        <f t="shared" si="304"/>
        <v>0</v>
      </c>
    </row>
    <row r="8973" spans="35:36" x14ac:dyDescent="0.4">
      <c r="AI8973">
        <f t="shared" si="303"/>
        <v>0</v>
      </c>
      <c r="AJ8973">
        <f t="shared" si="304"/>
        <v>0</v>
      </c>
    </row>
    <row r="8974" spans="35:36" x14ac:dyDescent="0.4">
      <c r="AI8974">
        <f t="shared" si="303"/>
        <v>0</v>
      </c>
      <c r="AJ8974">
        <f t="shared" si="304"/>
        <v>0</v>
      </c>
    </row>
    <row r="8975" spans="35:36" x14ac:dyDescent="0.4">
      <c r="AI8975">
        <f t="shared" si="303"/>
        <v>0</v>
      </c>
      <c r="AJ8975">
        <f t="shared" si="304"/>
        <v>0</v>
      </c>
    </row>
    <row r="8976" spans="35:36" x14ac:dyDescent="0.4">
      <c r="AI8976">
        <f t="shared" si="303"/>
        <v>0</v>
      </c>
      <c r="AJ8976">
        <f t="shared" si="304"/>
        <v>0</v>
      </c>
    </row>
    <row r="8977" spans="35:36" x14ac:dyDescent="0.4">
      <c r="AI8977">
        <f t="shared" si="303"/>
        <v>0</v>
      </c>
      <c r="AJ8977">
        <f t="shared" si="304"/>
        <v>0</v>
      </c>
    </row>
    <row r="8978" spans="35:36" x14ac:dyDescent="0.4">
      <c r="AI8978">
        <f t="shared" si="303"/>
        <v>0</v>
      </c>
      <c r="AJ8978">
        <f t="shared" si="304"/>
        <v>0</v>
      </c>
    </row>
    <row r="8979" spans="35:36" x14ac:dyDescent="0.4">
      <c r="AI8979">
        <f t="shared" si="303"/>
        <v>0</v>
      </c>
      <c r="AJ8979">
        <f t="shared" si="304"/>
        <v>0</v>
      </c>
    </row>
    <row r="8980" spans="35:36" x14ac:dyDescent="0.4">
      <c r="AI8980">
        <f t="shared" si="303"/>
        <v>0</v>
      </c>
      <c r="AJ8980">
        <f t="shared" si="304"/>
        <v>0</v>
      </c>
    </row>
    <row r="8981" spans="35:36" x14ac:dyDescent="0.4">
      <c r="AI8981">
        <f t="shared" si="303"/>
        <v>0</v>
      </c>
      <c r="AJ8981">
        <f t="shared" si="304"/>
        <v>0</v>
      </c>
    </row>
    <row r="8982" spans="35:36" x14ac:dyDescent="0.4">
      <c r="AI8982">
        <f t="shared" si="303"/>
        <v>0</v>
      </c>
      <c r="AJ8982">
        <f t="shared" si="304"/>
        <v>0</v>
      </c>
    </row>
    <row r="8983" spans="35:36" x14ac:dyDescent="0.4">
      <c r="AI8983">
        <f t="shared" si="303"/>
        <v>0</v>
      </c>
      <c r="AJ8983">
        <f t="shared" si="304"/>
        <v>0</v>
      </c>
    </row>
    <row r="8984" spans="35:36" x14ac:dyDescent="0.4">
      <c r="AI8984">
        <f t="shared" si="303"/>
        <v>0</v>
      </c>
      <c r="AJ8984">
        <f t="shared" si="304"/>
        <v>0</v>
      </c>
    </row>
    <row r="8985" spans="35:36" x14ac:dyDescent="0.4">
      <c r="AI8985">
        <f t="shared" si="303"/>
        <v>0</v>
      </c>
      <c r="AJ8985">
        <f t="shared" si="304"/>
        <v>0</v>
      </c>
    </row>
    <row r="8986" spans="35:36" x14ac:dyDescent="0.4">
      <c r="AI8986">
        <f t="shared" si="303"/>
        <v>0</v>
      </c>
      <c r="AJ8986">
        <f t="shared" si="304"/>
        <v>0</v>
      </c>
    </row>
    <row r="8987" spans="35:36" x14ac:dyDescent="0.4">
      <c r="AI8987">
        <f t="shared" si="303"/>
        <v>0</v>
      </c>
      <c r="AJ8987">
        <f t="shared" si="304"/>
        <v>0</v>
      </c>
    </row>
    <row r="8988" spans="35:36" x14ac:dyDescent="0.4">
      <c r="AI8988">
        <f t="shared" si="303"/>
        <v>0</v>
      </c>
      <c r="AJ8988">
        <f t="shared" si="304"/>
        <v>0</v>
      </c>
    </row>
    <row r="8989" spans="35:36" x14ac:dyDescent="0.4">
      <c r="AI8989">
        <f t="shared" si="303"/>
        <v>0</v>
      </c>
      <c r="AJ8989">
        <f t="shared" si="304"/>
        <v>0</v>
      </c>
    </row>
    <row r="8990" spans="35:36" x14ac:dyDescent="0.4">
      <c r="AI8990">
        <f t="shared" si="303"/>
        <v>0</v>
      </c>
      <c r="AJ8990">
        <f t="shared" si="304"/>
        <v>0</v>
      </c>
    </row>
    <row r="8991" spans="35:36" x14ac:dyDescent="0.4">
      <c r="AI8991">
        <f t="shared" si="303"/>
        <v>0</v>
      </c>
      <c r="AJ8991">
        <f t="shared" si="304"/>
        <v>0</v>
      </c>
    </row>
    <row r="8992" spans="35:36" x14ac:dyDescent="0.4">
      <c r="AI8992">
        <f t="shared" si="303"/>
        <v>0</v>
      </c>
      <c r="AJ8992">
        <f t="shared" si="304"/>
        <v>0</v>
      </c>
    </row>
    <row r="8993" spans="35:36" x14ac:dyDescent="0.4">
      <c r="AI8993">
        <f t="shared" si="303"/>
        <v>0</v>
      </c>
      <c r="AJ8993">
        <f t="shared" si="304"/>
        <v>0</v>
      </c>
    </row>
    <row r="8994" spans="35:36" x14ac:dyDescent="0.4">
      <c r="AI8994">
        <f t="shared" si="303"/>
        <v>0</v>
      </c>
      <c r="AJ8994">
        <f t="shared" si="304"/>
        <v>0</v>
      </c>
    </row>
    <row r="8995" spans="35:36" x14ac:dyDescent="0.4">
      <c r="AI8995">
        <f t="shared" si="303"/>
        <v>0</v>
      </c>
      <c r="AJ8995">
        <f t="shared" si="304"/>
        <v>0</v>
      </c>
    </row>
    <row r="8996" spans="35:36" x14ac:dyDescent="0.4">
      <c r="AI8996">
        <f t="shared" si="303"/>
        <v>0</v>
      </c>
      <c r="AJ8996">
        <f t="shared" si="304"/>
        <v>0</v>
      </c>
    </row>
    <row r="8997" spans="35:36" x14ac:dyDescent="0.4">
      <c r="AI8997">
        <f t="shared" si="303"/>
        <v>0</v>
      </c>
      <c r="AJ8997">
        <f t="shared" si="304"/>
        <v>0</v>
      </c>
    </row>
    <row r="8998" spans="35:36" x14ac:dyDescent="0.4">
      <c r="AI8998">
        <f t="shared" si="303"/>
        <v>0</v>
      </c>
      <c r="AJ8998">
        <f t="shared" si="304"/>
        <v>0</v>
      </c>
    </row>
    <row r="8999" spans="35:36" x14ac:dyDescent="0.4">
      <c r="AI8999">
        <f t="shared" si="303"/>
        <v>0</v>
      </c>
      <c r="AJ8999">
        <f t="shared" si="304"/>
        <v>0</v>
      </c>
    </row>
    <row r="9000" spans="35:36" x14ac:dyDescent="0.4">
      <c r="AI9000">
        <f t="shared" ref="AI9000:AI9063" si="305">AH9000*10%</f>
        <v>0</v>
      </c>
      <c r="AJ9000">
        <f t="shared" si="304"/>
        <v>0</v>
      </c>
    </row>
    <row r="9001" spans="35:36" x14ac:dyDescent="0.4">
      <c r="AI9001">
        <f t="shared" si="305"/>
        <v>0</v>
      </c>
      <c r="AJ9001">
        <f t="shared" si="304"/>
        <v>0</v>
      </c>
    </row>
    <row r="9002" spans="35:36" x14ac:dyDescent="0.4">
      <c r="AI9002">
        <f t="shared" si="305"/>
        <v>0</v>
      </c>
      <c r="AJ9002">
        <f t="shared" si="304"/>
        <v>0</v>
      </c>
    </row>
    <row r="9003" spans="35:36" x14ac:dyDescent="0.4">
      <c r="AI9003">
        <f t="shared" si="305"/>
        <v>0</v>
      </c>
      <c r="AJ9003">
        <f t="shared" si="304"/>
        <v>0</v>
      </c>
    </row>
    <row r="9004" spans="35:36" x14ac:dyDescent="0.4">
      <c r="AI9004">
        <f t="shared" si="305"/>
        <v>0</v>
      </c>
      <c r="AJ9004">
        <f t="shared" si="304"/>
        <v>0</v>
      </c>
    </row>
    <row r="9005" spans="35:36" x14ac:dyDescent="0.4">
      <c r="AI9005">
        <f t="shared" si="305"/>
        <v>0</v>
      </c>
      <c r="AJ9005">
        <f t="shared" si="304"/>
        <v>0</v>
      </c>
    </row>
    <row r="9006" spans="35:36" x14ac:dyDescent="0.4">
      <c r="AI9006">
        <f t="shared" si="305"/>
        <v>0</v>
      </c>
      <c r="AJ9006">
        <f t="shared" si="304"/>
        <v>0</v>
      </c>
    </row>
    <row r="9007" spans="35:36" x14ac:dyDescent="0.4">
      <c r="AI9007">
        <f t="shared" si="305"/>
        <v>0</v>
      </c>
      <c r="AJ9007">
        <f t="shared" si="304"/>
        <v>0</v>
      </c>
    </row>
    <row r="9008" spans="35:36" x14ac:dyDescent="0.4">
      <c r="AI9008">
        <f t="shared" si="305"/>
        <v>0</v>
      </c>
      <c r="AJ9008">
        <f t="shared" ref="AJ9008:AJ9071" si="306">SUM(AH9008:AI9008)</f>
        <v>0</v>
      </c>
    </row>
    <row r="9009" spans="35:36" x14ac:dyDescent="0.4">
      <c r="AI9009">
        <f t="shared" si="305"/>
        <v>0</v>
      </c>
      <c r="AJ9009">
        <f t="shared" si="306"/>
        <v>0</v>
      </c>
    </row>
    <row r="9010" spans="35:36" x14ac:dyDescent="0.4">
      <c r="AI9010">
        <f t="shared" si="305"/>
        <v>0</v>
      </c>
      <c r="AJ9010">
        <f t="shared" si="306"/>
        <v>0</v>
      </c>
    </row>
    <row r="9011" spans="35:36" x14ac:dyDescent="0.4">
      <c r="AI9011">
        <f t="shared" si="305"/>
        <v>0</v>
      </c>
      <c r="AJ9011">
        <f t="shared" si="306"/>
        <v>0</v>
      </c>
    </row>
    <row r="9012" spans="35:36" x14ac:dyDescent="0.4">
      <c r="AI9012">
        <f t="shared" si="305"/>
        <v>0</v>
      </c>
      <c r="AJ9012">
        <f t="shared" si="306"/>
        <v>0</v>
      </c>
    </row>
    <row r="9013" spans="35:36" x14ac:dyDescent="0.4">
      <c r="AI9013">
        <f t="shared" si="305"/>
        <v>0</v>
      </c>
      <c r="AJ9013">
        <f t="shared" si="306"/>
        <v>0</v>
      </c>
    </row>
    <row r="9014" spans="35:36" x14ac:dyDescent="0.4">
      <c r="AI9014">
        <f t="shared" si="305"/>
        <v>0</v>
      </c>
      <c r="AJ9014">
        <f t="shared" si="306"/>
        <v>0</v>
      </c>
    </row>
    <row r="9015" spans="35:36" x14ac:dyDescent="0.4">
      <c r="AI9015">
        <f t="shared" si="305"/>
        <v>0</v>
      </c>
      <c r="AJ9015">
        <f t="shared" si="306"/>
        <v>0</v>
      </c>
    </row>
    <row r="9016" spans="35:36" x14ac:dyDescent="0.4">
      <c r="AI9016">
        <f t="shared" si="305"/>
        <v>0</v>
      </c>
      <c r="AJ9016">
        <f t="shared" si="306"/>
        <v>0</v>
      </c>
    </row>
    <row r="9017" spans="35:36" x14ac:dyDescent="0.4">
      <c r="AI9017">
        <f t="shared" si="305"/>
        <v>0</v>
      </c>
      <c r="AJ9017">
        <f t="shared" si="306"/>
        <v>0</v>
      </c>
    </row>
    <row r="9018" spans="35:36" x14ac:dyDescent="0.4">
      <c r="AI9018">
        <f t="shared" si="305"/>
        <v>0</v>
      </c>
      <c r="AJ9018">
        <f t="shared" si="306"/>
        <v>0</v>
      </c>
    </row>
    <row r="9019" spans="35:36" x14ac:dyDescent="0.4">
      <c r="AI9019">
        <f t="shared" si="305"/>
        <v>0</v>
      </c>
      <c r="AJ9019">
        <f t="shared" si="306"/>
        <v>0</v>
      </c>
    </row>
    <row r="9020" spans="35:36" x14ac:dyDescent="0.4">
      <c r="AI9020">
        <f t="shared" si="305"/>
        <v>0</v>
      </c>
      <c r="AJ9020">
        <f t="shared" si="306"/>
        <v>0</v>
      </c>
    </row>
    <row r="9021" spans="35:36" x14ac:dyDescent="0.4">
      <c r="AI9021">
        <f t="shared" si="305"/>
        <v>0</v>
      </c>
      <c r="AJ9021">
        <f t="shared" si="306"/>
        <v>0</v>
      </c>
    </row>
    <row r="9022" spans="35:36" x14ac:dyDescent="0.4">
      <c r="AI9022">
        <f t="shared" si="305"/>
        <v>0</v>
      </c>
      <c r="AJ9022">
        <f t="shared" si="306"/>
        <v>0</v>
      </c>
    </row>
    <row r="9023" spans="35:36" x14ac:dyDescent="0.4">
      <c r="AI9023">
        <f t="shared" si="305"/>
        <v>0</v>
      </c>
      <c r="AJ9023">
        <f t="shared" si="306"/>
        <v>0</v>
      </c>
    </row>
    <row r="9024" spans="35:36" x14ac:dyDescent="0.4">
      <c r="AI9024">
        <f t="shared" si="305"/>
        <v>0</v>
      </c>
      <c r="AJ9024">
        <f t="shared" si="306"/>
        <v>0</v>
      </c>
    </row>
    <row r="9025" spans="35:36" x14ac:dyDescent="0.4">
      <c r="AI9025">
        <f t="shared" si="305"/>
        <v>0</v>
      </c>
      <c r="AJ9025">
        <f t="shared" si="306"/>
        <v>0</v>
      </c>
    </row>
    <row r="9026" spans="35:36" x14ac:dyDescent="0.4">
      <c r="AI9026">
        <f t="shared" si="305"/>
        <v>0</v>
      </c>
      <c r="AJ9026">
        <f t="shared" si="306"/>
        <v>0</v>
      </c>
    </row>
    <row r="9027" spans="35:36" x14ac:dyDescent="0.4">
      <c r="AI9027">
        <f t="shared" si="305"/>
        <v>0</v>
      </c>
      <c r="AJ9027">
        <f t="shared" si="306"/>
        <v>0</v>
      </c>
    </row>
    <row r="9028" spans="35:36" x14ac:dyDescent="0.4">
      <c r="AI9028">
        <f t="shared" si="305"/>
        <v>0</v>
      </c>
      <c r="AJ9028">
        <f t="shared" si="306"/>
        <v>0</v>
      </c>
    </row>
    <row r="9029" spans="35:36" x14ac:dyDescent="0.4">
      <c r="AI9029">
        <f t="shared" si="305"/>
        <v>0</v>
      </c>
      <c r="AJ9029">
        <f t="shared" si="306"/>
        <v>0</v>
      </c>
    </row>
    <row r="9030" spans="35:36" x14ac:dyDescent="0.4">
      <c r="AI9030">
        <f t="shared" si="305"/>
        <v>0</v>
      </c>
      <c r="AJ9030">
        <f t="shared" si="306"/>
        <v>0</v>
      </c>
    </row>
    <row r="9031" spans="35:36" x14ac:dyDescent="0.4">
      <c r="AI9031">
        <f t="shared" si="305"/>
        <v>0</v>
      </c>
      <c r="AJ9031">
        <f t="shared" si="306"/>
        <v>0</v>
      </c>
    </row>
    <row r="9032" spans="35:36" x14ac:dyDescent="0.4">
      <c r="AI9032">
        <f t="shared" si="305"/>
        <v>0</v>
      </c>
      <c r="AJ9032">
        <f t="shared" si="306"/>
        <v>0</v>
      </c>
    </row>
    <row r="9033" spans="35:36" x14ac:dyDescent="0.4">
      <c r="AI9033">
        <f t="shared" si="305"/>
        <v>0</v>
      </c>
      <c r="AJ9033">
        <f t="shared" si="306"/>
        <v>0</v>
      </c>
    </row>
    <row r="9034" spans="35:36" x14ac:dyDescent="0.4">
      <c r="AI9034">
        <f t="shared" si="305"/>
        <v>0</v>
      </c>
      <c r="AJ9034">
        <f t="shared" si="306"/>
        <v>0</v>
      </c>
    </row>
    <row r="9035" spans="35:36" x14ac:dyDescent="0.4">
      <c r="AI9035">
        <f t="shared" si="305"/>
        <v>0</v>
      </c>
      <c r="AJ9035">
        <f t="shared" si="306"/>
        <v>0</v>
      </c>
    </row>
    <row r="9036" spans="35:36" x14ac:dyDescent="0.4">
      <c r="AI9036">
        <f t="shared" si="305"/>
        <v>0</v>
      </c>
      <c r="AJ9036">
        <f t="shared" si="306"/>
        <v>0</v>
      </c>
    </row>
    <row r="9037" spans="35:36" x14ac:dyDescent="0.4">
      <c r="AI9037">
        <f t="shared" si="305"/>
        <v>0</v>
      </c>
      <c r="AJ9037">
        <f t="shared" si="306"/>
        <v>0</v>
      </c>
    </row>
    <row r="9038" spans="35:36" x14ac:dyDescent="0.4">
      <c r="AI9038">
        <f t="shared" si="305"/>
        <v>0</v>
      </c>
      <c r="AJ9038">
        <f t="shared" si="306"/>
        <v>0</v>
      </c>
    </row>
    <row r="9039" spans="35:36" x14ac:dyDescent="0.4">
      <c r="AI9039">
        <f t="shared" si="305"/>
        <v>0</v>
      </c>
      <c r="AJ9039">
        <f t="shared" si="306"/>
        <v>0</v>
      </c>
    </row>
    <row r="9040" spans="35:36" x14ac:dyDescent="0.4">
      <c r="AI9040">
        <f t="shared" si="305"/>
        <v>0</v>
      </c>
      <c r="AJ9040">
        <f t="shared" si="306"/>
        <v>0</v>
      </c>
    </row>
    <row r="9041" spans="35:36" x14ac:dyDescent="0.4">
      <c r="AI9041">
        <f t="shared" si="305"/>
        <v>0</v>
      </c>
      <c r="AJ9041">
        <f t="shared" si="306"/>
        <v>0</v>
      </c>
    </row>
    <row r="9042" spans="35:36" x14ac:dyDescent="0.4">
      <c r="AI9042">
        <f t="shared" si="305"/>
        <v>0</v>
      </c>
      <c r="AJ9042">
        <f t="shared" si="306"/>
        <v>0</v>
      </c>
    </row>
    <row r="9043" spans="35:36" x14ac:dyDescent="0.4">
      <c r="AI9043">
        <f t="shared" si="305"/>
        <v>0</v>
      </c>
      <c r="AJ9043">
        <f t="shared" si="306"/>
        <v>0</v>
      </c>
    </row>
    <row r="9044" spans="35:36" x14ac:dyDescent="0.4">
      <c r="AI9044">
        <f t="shared" si="305"/>
        <v>0</v>
      </c>
      <c r="AJ9044">
        <f t="shared" si="306"/>
        <v>0</v>
      </c>
    </row>
    <row r="9045" spans="35:36" x14ac:dyDescent="0.4">
      <c r="AI9045">
        <f t="shared" si="305"/>
        <v>0</v>
      </c>
      <c r="AJ9045">
        <f t="shared" si="306"/>
        <v>0</v>
      </c>
    </row>
    <row r="9046" spans="35:36" x14ac:dyDescent="0.4">
      <c r="AI9046">
        <f t="shared" si="305"/>
        <v>0</v>
      </c>
      <c r="AJ9046">
        <f t="shared" si="306"/>
        <v>0</v>
      </c>
    </row>
    <row r="9047" spans="35:36" x14ac:dyDescent="0.4">
      <c r="AI9047">
        <f t="shared" si="305"/>
        <v>0</v>
      </c>
      <c r="AJ9047">
        <f t="shared" si="306"/>
        <v>0</v>
      </c>
    </row>
    <row r="9048" spans="35:36" x14ac:dyDescent="0.4">
      <c r="AI9048">
        <f t="shared" si="305"/>
        <v>0</v>
      </c>
      <c r="AJ9048">
        <f t="shared" si="306"/>
        <v>0</v>
      </c>
    </row>
    <row r="9049" spans="35:36" x14ac:dyDescent="0.4">
      <c r="AI9049">
        <f t="shared" si="305"/>
        <v>0</v>
      </c>
      <c r="AJ9049">
        <f t="shared" si="306"/>
        <v>0</v>
      </c>
    </row>
    <row r="9050" spans="35:36" x14ac:dyDescent="0.4">
      <c r="AI9050">
        <f t="shared" si="305"/>
        <v>0</v>
      </c>
      <c r="AJ9050">
        <f t="shared" si="306"/>
        <v>0</v>
      </c>
    </row>
    <row r="9051" spans="35:36" x14ac:dyDescent="0.4">
      <c r="AI9051">
        <f t="shared" si="305"/>
        <v>0</v>
      </c>
      <c r="AJ9051">
        <f t="shared" si="306"/>
        <v>0</v>
      </c>
    </row>
    <row r="9052" spans="35:36" x14ac:dyDescent="0.4">
      <c r="AI9052">
        <f t="shared" si="305"/>
        <v>0</v>
      </c>
      <c r="AJ9052">
        <f t="shared" si="306"/>
        <v>0</v>
      </c>
    </row>
    <row r="9053" spans="35:36" x14ac:dyDescent="0.4">
      <c r="AI9053">
        <f t="shared" si="305"/>
        <v>0</v>
      </c>
      <c r="AJ9053">
        <f t="shared" si="306"/>
        <v>0</v>
      </c>
    </row>
    <row r="9054" spans="35:36" x14ac:dyDescent="0.4">
      <c r="AI9054">
        <f t="shared" si="305"/>
        <v>0</v>
      </c>
      <c r="AJ9054">
        <f t="shared" si="306"/>
        <v>0</v>
      </c>
    </row>
    <row r="9055" spans="35:36" x14ac:dyDescent="0.4">
      <c r="AI9055">
        <f t="shared" si="305"/>
        <v>0</v>
      </c>
      <c r="AJ9055">
        <f t="shared" si="306"/>
        <v>0</v>
      </c>
    </row>
    <row r="9056" spans="35:36" x14ac:dyDescent="0.4">
      <c r="AI9056">
        <f t="shared" si="305"/>
        <v>0</v>
      </c>
      <c r="AJ9056">
        <f t="shared" si="306"/>
        <v>0</v>
      </c>
    </row>
    <row r="9057" spans="35:36" x14ac:dyDescent="0.4">
      <c r="AI9057">
        <f t="shared" si="305"/>
        <v>0</v>
      </c>
      <c r="AJ9057">
        <f t="shared" si="306"/>
        <v>0</v>
      </c>
    </row>
    <row r="9058" spans="35:36" x14ac:dyDescent="0.4">
      <c r="AI9058">
        <f t="shared" si="305"/>
        <v>0</v>
      </c>
      <c r="AJ9058">
        <f t="shared" si="306"/>
        <v>0</v>
      </c>
    </row>
    <row r="9059" spans="35:36" x14ac:dyDescent="0.4">
      <c r="AI9059">
        <f t="shared" si="305"/>
        <v>0</v>
      </c>
      <c r="AJ9059">
        <f t="shared" si="306"/>
        <v>0</v>
      </c>
    </row>
    <row r="9060" spans="35:36" x14ac:dyDescent="0.4">
      <c r="AI9060">
        <f t="shared" si="305"/>
        <v>0</v>
      </c>
      <c r="AJ9060">
        <f t="shared" si="306"/>
        <v>0</v>
      </c>
    </row>
    <row r="9061" spans="35:36" x14ac:dyDescent="0.4">
      <c r="AI9061">
        <f t="shared" si="305"/>
        <v>0</v>
      </c>
      <c r="AJ9061">
        <f t="shared" si="306"/>
        <v>0</v>
      </c>
    </row>
    <row r="9062" spans="35:36" x14ac:dyDescent="0.4">
      <c r="AI9062">
        <f t="shared" si="305"/>
        <v>0</v>
      </c>
      <c r="AJ9062">
        <f t="shared" si="306"/>
        <v>0</v>
      </c>
    </row>
    <row r="9063" spans="35:36" x14ac:dyDescent="0.4">
      <c r="AI9063">
        <f t="shared" si="305"/>
        <v>0</v>
      </c>
      <c r="AJ9063">
        <f t="shared" si="306"/>
        <v>0</v>
      </c>
    </row>
    <row r="9064" spans="35:36" x14ac:dyDescent="0.4">
      <c r="AI9064">
        <f t="shared" ref="AI9064:AI9127" si="307">AH9064*10%</f>
        <v>0</v>
      </c>
      <c r="AJ9064">
        <f t="shared" si="306"/>
        <v>0</v>
      </c>
    </row>
    <row r="9065" spans="35:36" x14ac:dyDescent="0.4">
      <c r="AI9065">
        <f t="shared" si="307"/>
        <v>0</v>
      </c>
      <c r="AJ9065">
        <f t="shared" si="306"/>
        <v>0</v>
      </c>
    </row>
    <row r="9066" spans="35:36" x14ac:dyDescent="0.4">
      <c r="AI9066">
        <f t="shared" si="307"/>
        <v>0</v>
      </c>
      <c r="AJ9066">
        <f t="shared" si="306"/>
        <v>0</v>
      </c>
    </row>
    <row r="9067" spans="35:36" x14ac:dyDescent="0.4">
      <c r="AI9067">
        <f t="shared" si="307"/>
        <v>0</v>
      </c>
      <c r="AJ9067">
        <f t="shared" si="306"/>
        <v>0</v>
      </c>
    </row>
    <row r="9068" spans="35:36" x14ac:dyDescent="0.4">
      <c r="AI9068">
        <f t="shared" si="307"/>
        <v>0</v>
      </c>
      <c r="AJ9068">
        <f t="shared" si="306"/>
        <v>0</v>
      </c>
    </row>
    <row r="9069" spans="35:36" x14ac:dyDescent="0.4">
      <c r="AI9069">
        <f t="shared" si="307"/>
        <v>0</v>
      </c>
      <c r="AJ9069">
        <f t="shared" si="306"/>
        <v>0</v>
      </c>
    </row>
    <row r="9070" spans="35:36" x14ac:dyDescent="0.4">
      <c r="AI9070">
        <f t="shared" si="307"/>
        <v>0</v>
      </c>
      <c r="AJ9070">
        <f t="shared" si="306"/>
        <v>0</v>
      </c>
    </row>
    <row r="9071" spans="35:36" x14ac:dyDescent="0.4">
      <c r="AI9071">
        <f t="shared" si="307"/>
        <v>0</v>
      </c>
      <c r="AJ9071">
        <f t="shared" si="306"/>
        <v>0</v>
      </c>
    </row>
    <row r="9072" spans="35:36" x14ac:dyDescent="0.4">
      <c r="AI9072">
        <f t="shared" si="307"/>
        <v>0</v>
      </c>
      <c r="AJ9072">
        <f t="shared" ref="AJ9072:AJ9135" si="308">SUM(AH9072:AI9072)</f>
        <v>0</v>
      </c>
    </row>
    <row r="9073" spans="35:36" x14ac:dyDescent="0.4">
      <c r="AI9073">
        <f t="shared" si="307"/>
        <v>0</v>
      </c>
      <c r="AJ9073">
        <f t="shared" si="308"/>
        <v>0</v>
      </c>
    </row>
    <row r="9074" spans="35:36" x14ac:dyDescent="0.4">
      <c r="AI9074">
        <f t="shared" si="307"/>
        <v>0</v>
      </c>
      <c r="AJ9074">
        <f t="shared" si="308"/>
        <v>0</v>
      </c>
    </row>
    <row r="9075" spans="35:36" x14ac:dyDescent="0.4">
      <c r="AI9075">
        <f t="shared" si="307"/>
        <v>0</v>
      </c>
      <c r="AJ9075">
        <f t="shared" si="308"/>
        <v>0</v>
      </c>
    </row>
    <row r="9076" spans="35:36" x14ac:dyDescent="0.4">
      <c r="AI9076">
        <f t="shared" si="307"/>
        <v>0</v>
      </c>
      <c r="AJ9076">
        <f t="shared" si="308"/>
        <v>0</v>
      </c>
    </row>
    <row r="9077" spans="35:36" x14ac:dyDescent="0.4">
      <c r="AI9077">
        <f t="shared" si="307"/>
        <v>0</v>
      </c>
      <c r="AJ9077">
        <f t="shared" si="308"/>
        <v>0</v>
      </c>
    </row>
    <row r="9078" spans="35:36" x14ac:dyDescent="0.4">
      <c r="AI9078">
        <f t="shared" si="307"/>
        <v>0</v>
      </c>
      <c r="AJ9078">
        <f t="shared" si="308"/>
        <v>0</v>
      </c>
    </row>
    <row r="9079" spans="35:36" x14ac:dyDescent="0.4">
      <c r="AI9079">
        <f t="shared" si="307"/>
        <v>0</v>
      </c>
      <c r="AJ9079">
        <f t="shared" si="308"/>
        <v>0</v>
      </c>
    </row>
    <row r="9080" spans="35:36" x14ac:dyDescent="0.4">
      <c r="AI9080">
        <f t="shared" si="307"/>
        <v>0</v>
      </c>
      <c r="AJ9080">
        <f t="shared" si="308"/>
        <v>0</v>
      </c>
    </row>
    <row r="9081" spans="35:36" x14ac:dyDescent="0.4">
      <c r="AI9081">
        <f t="shared" si="307"/>
        <v>0</v>
      </c>
      <c r="AJ9081">
        <f t="shared" si="308"/>
        <v>0</v>
      </c>
    </row>
    <row r="9082" spans="35:36" x14ac:dyDescent="0.4">
      <c r="AI9082">
        <f t="shared" si="307"/>
        <v>0</v>
      </c>
      <c r="AJ9082">
        <f t="shared" si="308"/>
        <v>0</v>
      </c>
    </row>
    <row r="9083" spans="35:36" x14ac:dyDescent="0.4">
      <c r="AI9083">
        <f t="shared" si="307"/>
        <v>0</v>
      </c>
      <c r="AJ9083">
        <f t="shared" si="308"/>
        <v>0</v>
      </c>
    </row>
    <row r="9084" spans="35:36" x14ac:dyDescent="0.4">
      <c r="AI9084">
        <f t="shared" si="307"/>
        <v>0</v>
      </c>
      <c r="AJ9084">
        <f t="shared" si="308"/>
        <v>0</v>
      </c>
    </row>
    <row r="9085" spans="35:36" x14ac:dyDescent="0.4">
      <c r="AI9085">
        <f t="shared" si="307"/>
        <v>0</v>
      </c>
      <c r="AJ9085">
        <f t="shared" si="308"/>
        <v>0</v>
      </c>
    </row>
    <row r="9086" spans="35:36" x14ac:dyDescent="0.4">
      <c r="AI9086">
        <f t="shared" si="307"/>
        <v>0</v>
      </c>
      <c r="AJ9086">
        <f t="shared" si="308"/>
        <v>0</v>
      </c>
    </row>
    <row r="9087" spans="35:36" x14ac:dyDescent="0.4">
      <c r="AI9087">
        <f t="shared" si="307"/>
        <v>0</v>
      </c>
      <c r="AJ9087">
        <f t="shared" si="308"/>
        <v>0</v>
      </c>
    </row>
    <row r="9088" spans="35:36" x14ac:dyDescent="0.4">
      <c r="AI9088">
        <f t="shared" si="307"/>
        <v>0</v>
      </c>
      <c r="AJ9088">
        <f t="shared" si="308"/>
        <v>0</v>
      </c>
    </row>
    <row r="9089" spans="35:36" x14ac:dyDescent="0.4">
      <c r="AI9089">
        <f t="shared" si="307"/>
        <v>0</v>
      </c>
      <c r="AJ9089">
        <f t="shared" si="308"/>
        <v>0</v>
      </c>
    </row>
    <row r="9090" spans="35:36" x14ac:dyDescent="0.4">
      <c r="AI9090">
        <f t="shared" si="307"/>
        <v>0</v>
      </c>
      <c r="AJ9090">
        <f t="shared" si="308"/>
        <v>0</v>
      </c>
    </row>
    <row r="9091" spans="35:36" x14ac:dyDescent="0.4">
      <c r="AI9091">
        <f t="shared" si="307"/>
        <v>0</v>
      </c>
      <c r="AJ9091">
        <f t="shared" si="308"/>
        <v>0</v>
      </c>
    </row>
    <row r="9092" spans="35:36" x14ac:dyDescent="0.4">
      <c r="AI9092">
        <f t="shared" si="307"/>
        <v>0</v>
      </c>
      <c r="AJ9092">
        <f t="shared" si="308"/>
        <v>0</v>
      </c>
    </row>
    <row r="9093" spans="35:36" x14ac:dyDescent="0.4">
      <c r="AI9093">
        <f t="shared" si="307"/>
        <v>0</v>
      </c>
      <c r="AJ9093">
        <f t="shared" si="308"/>
        <v>0</v>
      </c>
    </row>
    <row r="9094" spans="35:36" x14ac:dyDescent="0.4">
      <c r="AI9094">
        <f t="shared" si="307"/>
        <v>0</v>
      </c>
      <c r="AJ9094">
        <f t="shared" si="308"/>
        <v>0</v>
      </c>
    </row>
    <row r="9095" spans="35:36" x14ac:dyDescent="0.4">
      <c r="AI9095">
        <f t="shared" si="307"/>
        <v>0</v>
      </c>
      <c r="AJ9095">
        <f t="shared" si="308"/>
        <v>0</v>
      </c>
    </row>
    <row r="9096" spans="35:36" x14ac:dyDescent="0.4">
      <c r="AI9096">
        <f t="shared" si="307"/>
        <v>0</v>
      </c>
      <c r="AJ9096">
        <f t="shared" si="308"/>
        <v>0</v>
      </c>
    </row>
    <row r="9097" spans="35:36" x14ac:dyDescent="0.4">
      <c r="AI9097">
        <f t="shared" si="307"/>
        <v>0</v>
      </c>
      <c r="AJ9097">
        <f t="shared" si="308"/>
        <v>0</v>
      </c>
    </row>
    <row r="9098" spans="35:36" x14ac:dyDescent="0.4">
      <c r="AI9098">
        <f t="shared" si="307"/>
        <v>0</v>
      </c>
      <c r="AJ9098">
        <f t="shared" si="308"/>
        <v>0</v>
      </c>
    </row>
    <row r="9099" spans="35:36" x14ac:dyDescent="0.4">
      <c r="AI9099">
        <f t="shared" si="307"/>
        <v>0</v>
      </c>
      <c r="AJ9099">
        <f t="shared" si="308"/>
        <v>0</v>
      </c>
    </row>
    <row r="9100" spans="35:36" x14ac:dyDescent="0.4">
      <c r="AI9100">
        <f t="shared" si="307"/>
        <v>0</v>
      </c>
      <c r="AJ9100">
        <f t="shared" si="308"/>
        <v>0</v>
      </c>
    </row>
    <row r="9101" spans="35:36" x14ac:dyDescent="0.4">
      <c r="AI9101">
        <f t="shared" si="307"/>
        <v>0</v>
      </c>
      <c r="AJ9101">
        <f t="shared" si="308"/>
        <v>0</v>
      </c>
    </row>
    <row r="9102" spans="35:36" x14ac:dyDescent="0.4">
      <c r="AI9102">
        <f t="shared" si="307"/>
        <v>0</v>
      </c>
      <c r="AJ9102">
        <f t="shared" si="308"/>
        <v>0</v>
      </c>
    </row>
    <row r="9103" spans="35:36" x14ac:dyDescent="0.4">
      <c r="AI9103">
        <f t="shared" si="307"/>
        <v>0</v>
      </c>
      <c r="AJ9103">
        <f t="shared" si="308"/>
        <v>0</v>
      </c>
    </row>
    <row r="9104" spans="35:36" x14ac:dyDescent="0.4">
      <c r="AI9104">
        <f t="shared" si="307"/>
        <v>0</v>
      </c>
      <c r="AJ9104">
        <f t="shared" si="308"/>
        <v>0</v>
      </c>
    </row>
    <row r="9105" spans="35:36" x14ac:dyDescent="0.4">
      <c r="AI9105">
        <f t="shared" si="307"/>
        <v>0</v>
      </c>
      <c r="AJ9105">
        <f t="shared" si="308"/>
        <v>0</v>
      </c>
    </row>
    <row r="9106" spans="35:36" x14ac:dyDescent="0.4">
      <c r="AI9106">
        <f t="shared" si="307"/>
        <v>0</v>
      </c>
      <c r="AJ9106">
        <f t="shared" si="308"/>
        <v>0</v>
      </c>
    </row>
    <row r="9107" spans="35:36" x14ac:dyDescent="0.4">
      <c r="AI9107">
        <f t="shared" si="307"/>
        <v>0</v>
      </c>
      <c r="AJ9107">
        <f t="shared" si="308"/>
        <v>0</v>
      </c>
    </row>
    <row r="9108" spans="35:36" x14ac:dyDescent="0.4">
      <c r="AI9108">
        <f t="shared" si="307"/>
        <v>0</v>
      </c>
      <c r="AJ9108">
        <f t="shared" si="308"/>
        <v>0</v>
      </c>
    </row>
    <row r="9109" spans="35:36" x14ac:dyDescent="0.4">
      <c r="AI9109">
        <f t="shared" si="307"/>
        <v>0</v>
      </c>
      <c r="AJ9109">
        <f t="shared" si="308"/>
        <v>0</v>
      </c>
    </row>
    <row r="9110" spans="35:36" x14ac:dyDescent="0.4">
      <c r="AI9110">
        <f t="shared" si="307"/>
        <v>0</v>
      </c>
      <c r="AJ9110">
        <f t="shared" si="308"/>
        <v>0</v>
      </c>
    </row>
    <row r="9111" spans="35:36" x14ac:dyDescent="0.4">
      <c r="AI9111">
        <f t="shared" si="307"/>
        <v>0</v>
      </c>
      <c r="AJ9111">
        <f t="shared" si="308"/>
        <v>0</v>
      </c>
    </row>
    <row r="9112" spans="35:36" x14ac:dyDescent="0.4">
      <c r="AI9112">
        <f t="shared" si="307"/>
        <v>0</v>
      </c>
      <c r="AJ9112">
        <f t="shared" si="308"/>
        <v>0</v>
      </c>
    </row>
    <row r="9113" spans="35:36" x14ac:dyDescent="0.4">
      <c r="AI9113">
        <f t="shared" si="307"/>
        <v>0</v>
      </c>
      <c r="AJ9113">
        <f t="shared" si="308"/>
        <v>0</v>
      </c>
    </row>
    <row r="9114" spans="35:36" x14ac:dyDescent="0.4">
      <c r="AI9114">
        <f t="shared" si="307"/>
        <v>0</v>
      </c>
      <c r="AJ9114">
        <f t="shared" si="308"/>
        <v>0</v>
      </c>
    </row>
    <row r="9115" spans="35:36" x14ac:dyDescent="0.4">
      <c r="AI9115">
        <f t="shared" si="307"/>
        <v>0</v>
      </c>
      <c r="AJ9115">
        <f t="shared" si="308"/>
        <v>0</v>
      </c>
    </row>
    <row r="9116" spans="35:36" x14ac:dyDescent="0.4">
      <c r="AI9116">
        <f t="shared" si="307"/>
        <v>0</v>
      </c>
      <c r="AJ9116">
        <f t="shared" si="308"/>
        <v>0</v>
      </c>
    </row>
    <row r="9117" spans="35:36" x14ac:dyDescent="0.4">
      <c r="AI9117">
        <f t="shared" si="307"/>
        <v>0</v>
      </c>
      <c r="AJ9117">
        <f t="shared" si="308"/>
        <v>0</v>
      </c>
    </row>
    <row r="9118" spans="35:36" x14ac:dyDescent="0.4">
      <c r="AI9118">
        <f t="shared" si="307"/>
        <v>0</v>
      </c>
      <c r="AJ9118">
        <f t="shared" si="308"/>
        <v>0</v>
      </c>
    </row>
    <row r="9119" spans="35:36" x14ac:dyDescent="0.4">
      <c r="AI9119">
        <f t="shared" si="307"/>
        <v>0</v>
      </c>
      <c r="AJ9119">
        <f t="shared" si="308"/>
        <v>0</v>
      </c>
    </row>
    <row r="9120" spans="35:36" x14ac:dyDescent="0.4">
      <c r="AI9120">
        <f t="shared" si="307"/>
        <v>0</v>
      </c>
      <c r="AJ9120">
        <f t="shared" si="308"/>
        <v>0</v>
      </c>
    </row>
    <row r="9121" spans="35:36" x14ac:dyDescent="0.4">
      <c r="AI9121">
        <f t="shared" si="307"/>
        <v>0</v>
      </c>
      <c r="AJ9121">
        <f t="shared" si="308"/>
        <v>0</v>
      </c>
    </row>
    <row r="9122" spans="35:36" x14ac:dyDescent="0.4">
      <c r="AI9122">
        <f t="shared" si="307"/>
        <v>0</v>
      </c>
      <c r="AJ9122">
        <f t="shared" si="308"/>
        <v>0</v>
      </c>
    </row>
    <row r="9123" spans="35:36" x14ac:dyDescent="0.4">
      <c r="AI9123">
        <f t="shared" si="307"/>
        <v>0</v>
      </c>
      <c r="AJ9123">
        <f t="shared" si="308"/>
        <v>0</v>
      </c>
    </row>
    <row r="9124" spans="35:36" x14ac:dyDescent="0.4">
      <c r="AI9124">
        <f t="shared" si="307"/>
        <v>0</v>
      </c>
      <c r="AJ9124">
        <f t="shared" si="308"/>
        <v>0</v>
      </c>
    </row>
    <row r="9125" spans="35:36" x14ac:dyDescent="0.4">
      <c r="AI9125">
        <f t="shared" si="307"/>
        <v>0</v>
      </c>
      <c r="AJ9125">
        <f t="shared" si="308"/>
        <v>0</v>
      </c>
    </row>
    <row r="9126" spans="35:36" x14ac:dyDescent="0.4">
      <c r="AI9126">
        <f t="shared" si="307"/>
        <v>0</v>
      </c>
      <c r="AJ9126">
        <f t="shared" si="308"/>
        <v>0</v>
      </c>
    </row>
    <row r="9127" spans="35:36" x14ac:dyDescent="0.4">
      <c r="AI9127">
        <f t="shared" si="307"/>
        <v>0</v>
      </c>
      <c r="AJ9127">
        <f t="shared" si="308"/>
        <v>0</v>
      </c>
    </row>
    <row r="9128" spans="35:36" x14ac:dyDescent="0.4">
      <c r="AI9128">
        <f t="shared" ref="AI9128:AI9191" si="309">AH9128*10%</f>
        <v>0</v>
      </c>
      <c r="AJ9128">
        <f t="shared" si="308"/>
        <v>0</v>
      </c>
    </row>
    <row r="9129" spans="35:36" x14ac:dyDescent="0.4">
      <c r="AI9129">
        <f t="shared" si="309"/>
        <v>0</v>
      </c>
      <c r="AJ9129">
        <f t="shared" si="308"/>
        <v>0</v>
      </c>
    </row>
    <row r="9130" spans="35:36" x14ac:dyDescent="0.4">
      <c r="AI9130">
        <f t="shared" si="309"/>
        <v>0</v>
      </c>
      <c r="AJ9130">
        <f t="shared" si="308"/>
        <v>0</v>
      </c>
    </row>
    <row r="9131" spans="35:36" x14ac:dyDescent="0.4">
      <c r="AI9131">
        <f t="shared" si="309"/>
        <v>0</v>
      </c>
      <c r="AJ9131">
        <f t="shared" si="308"/>
        <v>0</v>
      </c>
    </row>
    <row r="9132" spans="35:36" x14ac:dyDescent="0.4">
      <c r="AI9132">
        <f t="shared" si="309"/>
        <v>0</v>
      </c>
      <c r="AJ9132">
        <f t="shared" si="308"/>
        <v>0</v>
      </c>
    </row>
    <row r="9133" spans="35:36" x14ac:dyDescent="0.4">
      <c r="AI9133">
        <f t="shared" si="309"/>
        <v>0</v>
      </c>
      <c r="AJ9133">
        <f t="shared" si="308"/>
        <v>0</v>
      </c>
    </row>
    <row r="9134" spans="35:36" x14ac:dyDescent="0.4">
      <c r="AI9134">
        <f t="shared" si="309"/>
        <v>0</v>
      </c>
      <c r="AJ9134">
        <f t="shared" si="308"/>
        <v>0</v>
      </c>
    </row>
    <row r="9135" spans="35:36" x14ac:dyDescent="0.4">
      <c r="AI9135">
        <f t="shared" si="309"/>
        <v>0</v>
      </c>
      <c r="AJ9135">
        <f t="shared" si="308"/>
        <v>0</v>
      </c>
    </row>
    <row r="9136" spans="35:36" x14ac:dyDescent="0.4">
      <c r="AI9136">
        <f t="shared" si="309"/>
        <v>0</v>
      </c>
      <c r="AJ9136">
        <f t="shared" ref="AJ9136:AJ9199" si="310">SUM(AH9136:AI9136)</f>
        <v>0</v>
      </c>
    </row>
    <row r="9137" spans="35:36" x14ac:dyDescent="0.4">
      <c r="AI9137">
        <f t="shared" si="309"/>
        <v>0</v>
      </c>
      <c r="AJ9137">
        <f t="shared" si="310"/>
        <v>0</v>
      </c>
    </row>
    <row r="9138" spans="35:36" x14ac:dyDescent="0.4">
      <c r="AI9138">
        <f t="shared" si="309"/>
        <v>0</v>
      </c>
      <c r="AJ9138">
        <f t="shared" si="310"/>
        <v>0</v>
      </c>
    </row>
    <row r="9139" spans="35:36" x14ac:dyDescent="0.4">
      <c r="AI9139">
        <f t="shared" si="309"/>
        <v>0</v>
      </c>
      <c r="AJ9139">
        <f t="shared" si="310"/>
        <v>0</v>
      </c>
    </row>
    <row r="9140" spans="35:36" x14ac:dyDescent="0.4">
      <c r="AI9140">
        <f t="shared" si="309"/>
        <v>0</v>
      </c>
      <c r="AJ9140">
        <f t="shared" si="310"/>
        <v>0</v>
      </c>
    </row>
    <row r="9141" spans="35:36" x14ac:dyDescent="0.4">
      <c r="AI9141">
        <f t="shared" si="309"/>
        <v>0</v>
      </c>
      <c r="AJ9141">
        <f t="shared" si="310"/>
        <v>0</v>
      </c>
    </row>
    <row r="9142" spans="35:36" x14ac:dyDescent="0.4">
      <c r="AI9142">
        <f t="shared" si="309"/>
        <v>0</v>
      </c>
      <c r="AJ9142">
        <f t="shared" si="310"/>
        <v>0</v>
      </c>
    </row>
    <row r="9143" spans="35:36" x14ac:dyDescent="0.4">
      <c r="AI9143">
        <f t="shared" si="309"/>
        <v>0</v>
      </c>
      <c r="AJ9143">
        <f t="shared" si="310"/>
        <v>0</v>
      </c>
    </row>
    <row r="9144" spans="35:36" x14ac:dyDescent="0.4">
      <c r="AI9144">
        <f t="shared" si="309"/>
        <v>0</v>
      </c>
      <c r="AJ9144">
        <f t="shared" si="310"/>
        <v>0</v>
      </c>
    </row>
    <row r="9145" spans="35:36" x14ac:dyDescent="0.4">
      <c r="AI9145">
        <f t="shared" si="309"/>
        <v>0</v>
      </c>
      <c r="AJ9145">
        <f t="shared" si="310"/>
        <v>0</v>
      </c>
    </row>
    <row r="9146" spans="35:36" x14ac:dyDescent="0.4">
      <c r="AI9146">
        <f t="shared" si="309"/>
        <v>0</v>
      </c>
      <c r="AJ9146">
        <f t="shared" si="310"/>
        <v>0</v>
      </c>
    </row>
    <row r="9147" spans="35:36" x14ac:dyDescent="0.4">
      <c r="AI9147">
        <f t="shared" si="309"/>
        <v>0</v>
      </c>
      <c r="AJ9147">
        <f t="shared" si="310"/>
        <v>0</v>
      </c>
    </row>
    <row r="9148" spans="35:36" x14ac:dyDescent="0.4">
      <c r="AI9148">
        <f t="shared" si="309"/>
        <v>0</v>
      </c>
      <c r="AJ9148">
        <f t="shared" si="310"/>
        <v>0</v>
      </c>
    </row>
    <row r="9149" spans="35:36" x14ac:dyDescent="0.4">
      <c r="AI9149">
        <f t="shared" si="309"/>
        <v>0</v>
      </c>
      <c r="AJ9149">
        <f t="shared" si="310"/>
        <v>0</v>
      </c>
    </row>
    <row r="9150" spans="35:36" x14ac:dyDescent="0.4">
      <c r="AI9150">
        <f t="shared" si="309"/>
        <v>0</v>
      </c>
      <c r="AJ9150">
        <f t="shared" si="310"/>
        <v>0</v>
      </c>
    </row>
    <row r="9151" spans="35:36" x14ac:dyDescent="0.4">
      <c r="AI9151">
        <f t="shared" si="309"/>
        <v>0</v>
      </c>
      <c r="AJ9151">
        <f t="shared" si="310"/>
        <v>0</v>
      </c>
    </row>
    <row r="9152" spans="35:36" x14ac:dyDescent="0.4">
      <c r="AI9152">
        <f t="shared" si="309"/>
        <v>0</v>
      </c>
      <c r="AJ9152">
        <f t="shared" si="310"/>
        <v>0</v>
      </c>
    </row>
    <row r="9153" spans="35:36" x14ac:dyDescent="0.4">
      <c r="AI9153">
        <f t="shared" si="309"/>
        <v>0</v>
      </c>
      <c r="AJ9153">
        <f t="shared" si="310"/>
        <v>0</v>
      </c>
    </row>
    <row r="9154" spans="35:36" x14ac:dyDescent="0.4">
      <c r="AI9154">
        <f t="shared" si="309"/>
        <v>0</v>
      </c>
      <c r="AJ9154">
        <f t="shared" si="310"/>
        <v>0</v>
      </c>
    </row>
    <row r="9155" spans="35:36" x14ac:dyDescent="0.4">
      <c r="AI9155">
        <f t="shared" si="309"/>
        <v>0</v>
      </c>
      <c r="AJ9155">
        <f t="shared" si="310"/>
        <v>0</v>
      </c>
    </row>
    <row r="9156" spans="35:36" x14ac:dyDescent="0.4">
      <c r="AI9156">
        <f t="shared" si="309"/>
        <v>0</v>
      </c>
      <c r="AJ9156">
        <f t="shared" si="310"/>
        <v>0</v>
      </c>
    </row>
    <row r="9157" spans="35:36" x14ac:dyDescent="0.4">
      <c r="AI9157">
        <f t="shared" si="309"/>
        <v>0</v>
      </c>
      <c r="AJ9157">
        <f t="shared" si="310"/>
        <v>0</v>
      </c>
    </row>
    <row r="9158" spans="35:36" x14ac:dyDescent="0.4">
      <c r="AI9158">
        <f t="shared" si="309"/>
        <v>0</v>
      </c>
      <c r="AJ9158">
        <f t="shared" si="310"/>
        <v>0</v>
      </c>
    </row>
    <row r="9159" spans="35:36" x14ac:dyDescent="0.4">
      <c r="AI9159">
        <f t="shared" si="309"/>
        <v>0</v>
      </c>
      <c r="AJ9159">
        <f t="shared" si="310"/>
        <v>0</v>
      </c>
    </row>
    <row r="9160" spans="35:36" x14ac:dyDescent="0.4">
      <c r="AI9160">
        <f t="shared" si="309"/>
        <v>0</v>
      </c>
      <c r="AJ9160">
        <f t="shared" si="310"/>
        <v>0</v>
      </c>
    </row>
    <row r="9161" spans="35:36" x14ac:dyDescent="0.4">
      <c r="AI9161">
        <f t="shared" si="309"/>
        <v>0</v>
      </c>
      <c r="AJ9161">
        <f t="shared" si="310"/>
        <v>0</v>
      </c>
    </row>
    <row r="9162" spans="35:36" x14ac:dyDescent="0.4">
      <c r="AI9162">
        <f t="shared" si="309"/>
        <v>0</v>
      </c>
      <c r="AJ9162">
        <f t="shared" si="310"/>
        <v>0</v>
      </c>
    </row>
    <row r="9163" spans="35:36" x14ac:dyDescent="0.4">
      <c r="AI9163">
        <f t="shared" si="309"/>
        <v>0</v>
      </c>
      <c r="AJ9163">
        <f t="shared" si="310"/>
        <v>0</v>
      </c>
    </row>
    <row r="9164" spans="35:36" x14ac:dyDescent="0.4">
      <c r="AI9164">
        <f t="shared" si="309"/>
        <v>0</v>
      </c>
      <c r="AJ9164">
        <f t="shared" si="310"/>
        <v>0</v>
      </c>
    </row>
    <row r="9165" spans="35:36" x14ac:dyDescent="0.4">
      <c r="AI9165">
        <f t="shared" si="309"/>
        <v>0</v>
      </c>
      <c r="AJ9165">
        <f t="shared" si="310"/>
        <v>0</v>
      </c>
    </row>
    <row r="9166" spans="35:36" x14ac:dyDescent="0.4">
      <c r="AI9166">
        <f t="shared" si="309"/>
        <v>0</v>
      </c>
      <c r="AJ9166">
        <f t="shared" si="310"/>
        <v>0</v>
      </c>
    </row>
    <row r="9167" spans="35:36" x14ac:dyDescent="0.4">
      <c r="AI9167">
        <f t="shared" si="309"/>
        <v>0</v>
      </c>
      <c r="AJ9167">
        <f t="shared" si="310"/>
        <v>0</v>
      </c>
    </row>
    <row r="9168" spans="35:36" x14ac:dyDescent="0.4">
      <c r="AI9168">
        <f t="shared" si="309"/>
        <v>0</v>
      </c>
      <c r="AJ9168">
        <f t="shared" si="310"/>
        <v>0</v>
      </c>
    </row>
    <row r="9169" spans="35:36" x14ac:dyDescent="0.4">
      <c r="AI9169">
        <f t="shared" si="309"/>
        <v>0</v>
      </c>
      <c r="AJ9169">
        <f t="shared" si="310"/>
        <v>0</v>
      </c>
    </row>
    <row r="9170" spans="35:36" x14ac:dyDescent="0.4">
      <c r="AI9170">
        <f t="shared" si="309"/>
        <v>0</v>
      </c>
      <c r="AJ9170">
        <f t="shared" si="310"/>
        <v>0</v>
      </c>
    </row>
    <row r="9171" spans="35:36" x14ac:dyDescent="0.4">
      <c r="AI9171">
        <f t="shared" si="309"/>
        <v>0</v>
      </c>
      <c r="AJ9171">
        <f t="shared" si="310"/>
        <v>0</v>
      </c>
    </row>
    <row r="9172" spans="35:36" x14ac:dyDescent="0.4">
      <c r="AI9172">
        <f t="shared" si="309"/>
        <v>0</v>
      </c>
      <c r="AJ9172">
        <f t="shared" si="310"/>
        <v>0</v>
      </c>
    </row>
    <row r="9173" spans="35:36" x14ac:dyDescent="0.4">
      <c r="AI9173">
        <f t="shared" si="309"/>
        <v>0</v>
      </c>
      <c r="AJ9173">
        <f t="shared" si="310"/>
        <v>0</v>
      </c>
    </row>
    <row r="9174" spans="35:36" x14ac:dyDescent="0.4">
      <c r="AI9174">
        <f t="shared" si="309"/>
        <v>0</v>
      </c>
      <c r="AJ9174">
        <f t="shared" si="310"/>
        <v>0</v>
      </c>
    </row>
    <row r="9175" spans="35:36" x14ac:dyDescent="0.4">
      <c r="AI9175">
        <f t="shared" si="309"/>
        <v>0</v>
      </c>
      <c r="AJ9175">
        <f t="shared" si="310"/>
        <v>0</v>
      </c>
    </row>
    <row r="9176" spans="35:36" x14ac:dyDescent="0.4">
      <c r="AI9176">
        <f t="shared" si="309"/>
        <v>0</v>
      </c>
      <c r="AJ9176">
        <f t="shared" si="310"/>
        <v>0</v>
      </c>
    </row>
    <row r="9177" spans="35:36" x14ac:dyDescent="0.4">
      <c r="AI9177">
        <f t="shared" si="309"/>
        <v>0</v>
      </c>
      <c r="AJ9177">
        <f t="shared" si="310"/>
        <v>0</v>
      </c>
    </row>
    <row r="9178" spans="35:36" x14ac:dyDescent="0.4">
      <c r="AI9178">
        <f t="shared" si="309"/>
        <v>0</v>
      </c>
      <c r="AJ9178">
        <f t="shared" si="310"/>
        <v>0</v>
      </c>
    </row>
    <row r="9179" spans="35:36" x14ac:dyDescent="0.4">
      <c r="AI9179">
        <f t="shared" si="309"/>
        <v>0</v>
      </c>
      <c r="AJ9179">
        <f t="shared" si="310"/>
        <v>0</v>
      </c>
    </row>
    <row r="9180" spans="35:36" x14ac:dyDescent="0.4">
      <c r="AI9180">
        <f t="shared" si="309"/>
        <v>0</v>
      </c>
      <c r="AJ9180">
        <f t="shared" si="310"/>
        <v>0</v>
      </c>
    </row>
    <row r="9181" spans="35:36" x14ac:dyDescent="0.4">
      <c r="AI9181">
        <f t="shared" si="309"/>
        <v>0</v>
      </c>
      <c r="AJ9181">
        <f t="shared" si="310"/>
        <v>0</v>
      </c>
    </row>
    <row r="9182" spans="35:36" x14ac:dyDescent="0.4">
      <c r="AI9182">
        <f t="shared" si="309"/>
        <v>0</v>
      </c>
      <c r="AJ9182">
        <f t="shared" si="310"/>
        <v>0</v>
      </c>
    </row>
    <row r="9183" spans="35:36" x14ac:dyDescent="0.4">
      <c r="AI9183">
        <f t="shared" si="309"/>
        <v>0</v>
      </c>
      <c r="AJ9183">
        <f t="shared" si="310"/>
        <v>0</v>
      </c>
    </row>
    <row r="9184" spans="35:36" x14ac:dyDescent="0.4">
      <c r="AI9184">
        <f t="shared" si="309"/>
        <v>0</v>
      </c>
      <c r="AJ9184">
        <f t="shared" si="310"/>
        <v>0</v>
      </c>
    </row>
    <row r="9185" spans="35:36" x14ac:dyDescent="0.4">
      <c r="AI9185">
        <f t="shared" si="309"/>
        <v>0</v>
      </c>
      <c r="AJ9185">
        <f t="shared" si="310"/>
        <v>0</v>
      </c>
    </row>
    <row r="9186" spans="35:36" x14ac:dyDescent="0.4">
      <c r="AI9186">
        <f t="shared" si="309"/>
        <v>0</v>
      </c>
      <c r="AJ9186">
        <f t="shared" si="310"/>
        <v>0</v>
      </c>
    </row>
    <row r="9187" spans="35:36" x14ac:dyDescent="0.4">
      <c r="AI9187">
        <f t="shared" si="309"/>
        <v>0</v>
      </c>
      <c r="AJ9187">
        <f t="shared" si="310"/>
        <v>0</v>
      </c>
    </row>
    <row r="9188" spans="35:36" x14ac:dyDescent="0.4">
      <c r="AI9188">
        <f t="shared" si="309"/>
        <v>0</v>
      </c>
      <c r="AJ9188">
        <f t="shared" si="310"/>
        <v>0</v>
      </c>
    </row>
    <row r="9189" spans="35:36" x14ac:dyDescent="0.4">
      <c r="AI9189">
        <f t="shared" si="309"/>
        <v>0</v>
      </c>
      <c r="AJ9189">
        <f t="shared" si="310"/>
        <v>0</v>
      </c>
    </row>
    <row r="9190" spans="35:36" x14ac:dyDescent="0.4">
      <c r="AI9190">
        <f t="shared" si="309"/>
        <v>0</v>
      </c>
      <c r="AJ9190">
        <f t="shared" si="310"/>
        <v>0</v>
      </c>
    </row>
    <row r="9191" spans="35:36" x14ac:dyDescent="0.4">
      <c r="AI9191">
        <f t="shared" si="309"/>
        <v>0</v>
      </c>
      <c r="AJ9191">
        <f t="shared" si="310"/>
        <v>0</v>
      </c>
    </row>
    <row r="9192" spans="35:36" x14ac:dyDescent="0.4">
      <c r="AI9192">
        <f t="shared" ref="AI9192:AI9255" si="311">AH9192*10%</f>
        <v>0</v>
      </c>
      <c r="AJ9192">
        <f t="shared" si="310"/>
        <v>0</v>
      </c>
    </row>
    <row r="9193" spans="35:36" x14ac:dyDescent="0.4">
      <c r="AI9193">
        <f t="shared" si="311"/>
        <v>0</v>
      </c>
      <c r="AJ9193">
        <f t="shared" si="310"/>
        <v>0</v>
      </c>
    </row>
    <row r="9194" spans="35:36" x14ac:dyDescent="0.4">
      <c r="AI9194">
        <f t="shared" si="311"/>
        <v>0</v>
      </c>
      <c r="AJ9194">
        <f t="shared" si="310"/>
        <v>0</v>
      </c>
    </row>
    <row r="9195" spans="35:36" x14ac:dyDescent="0.4">
      <c r="AI9195">
        <f t="shared" si="311"/>
        <v>0</v>
      </c>
      <c r="AJ9195">
        <f t="shared" si="310"/>
        <v>0</v>
      </c>
    </row>
    <row r="9196" spans="35:36" x14ac:dyDescent="0.4">
      <c r="AI9196">
        <f t="shared" si="311"/>
        <v>0</v>
      </c>
      <c r="AJ9196">
        <f t="shared" si="310"/>
        <v>0</v>
      </c>
    </row>
    <row r="9197" spans="35:36" x14ac:dyDescent="0.4">
      <c r="AI9197">
        <f t="shared" si="311"/>
        <v>0</v>
      </c>
      <c r="AJ9197">
        <f t="shared" si="310"/>
        <v>0</v>
      </c>
    </row>
    <row r="9198" spans="35:36" x14ac:dyDescent="0.4">
      <c r="AI9198">
        <f t="shared" si="311"/>
        <v>0</v>
      </c>
      <c r="AJ9198">
        <f t="shared" si="310"/>
        <v>0</v>
      </c>
    </row>
    <row r="9199" spans="35:36" x14ac:dyDescent="0.4">
      <c r="AI9199">
        <f t="shared" si="311"/>
        <v>0</v>
      </c>
      <c r="AJ9199">
        <f t="shared" si="310"/>
        <v>0</v>
      </c>
    </row>
    <row r="9200" spans="35:36" x14ac:dyDescent="0.4">
      <c r="AI9200">
        <f t="shared" si="311"/>
        <v>0</v>
      </c>
      <c r="AJ9200">
        <f t="shared" ref="AJ9200:AJ9263" si="312">SUM(AH9200:AI9200)</f>
        <v>0</v>
      </c>
    </row>
    <row r="9201" spans="35:36" x14ac:dyDescent="0.4">
      <c r="AI9201">
        <f t="shared" si="311"/>
        <v>0</v>
      </c>
      <c r="AJ9201">
        <f t="shared" si="312"/>
        <v>0</v>
      </c>
    </row>
    <row r="9202" spans="35:36" x14ac:dyDescent="0.4">
      <c r="AI9202">
        <f t="shared" si="311"/>
        <v>0</v>
      </c>
      <c r="AJ9202">
        <f t="shared" si="312"/>
        <v>0</v>
      </c>
    </row>
    <row r="9203" spans="35:36" x14ac:dyDescent="0.4">
      <c r="AI9203">
        <f t="shared" si="311"/>
        <v>0</v>
      </c>
      <c r="AJ9203">
        <f t="shared" si="312"/>
        <v>0</v>
      </c>
    </row>
    <row r="9204" spans="35:36" x14ac:dyDescent="0.4">
      <c r="AI9204">
        <f t="shared" si="311"/>
        <v>0</v>
      </c>
      <c r="AJ9204">
        <f t="shared" si="312"/>
        <v>0</v>
      </c>
    </row>
    <row r="9205" spans="35:36" x14ac:dyDescent="0.4">
      <c r="AI9205">
        <f t="shared" si="311"/>
        <v>0</v>
      </c>
      <c r="AJ9205">
        <f t="shared" si="312"/>
        <v>0</v>
      </c>
    </row>
    <row r="9206" spans="35:36" x14ac:dyDescent="0.4">
      <c r="AI9206">
        <f t="shared" si="311"/>
        <v>0</v>
      </c>
      <c r="AJ9206">
        <f t="shared" si="312"/>
        <v>0</v>
      </c>
    </row>
    <row r="9207" spans="35:36" x14ac:dyDescent="0.4">
      <c r="AI9207">
        <f t="shared" si="311"/>
        <v>0</v>
      </c>
      <c r="AJ9207">
        <f t="shared" si="312"/>
        <v>0</v>
      </c>
    </row>
    <row r="9208" spans="35:36" x14ac:dyDescent="0.4">
      <c r="AI9208">
        <f t="shared" si="311"/>
        <v>0</v>
      </c>
      <c r="AJ9208">
        <f t="shared" si="312"/>
        <v>0</v>
      </c>
    </row>
    <row r="9209" spans="35:36" x14ac:dyDescent="0.4">
      <c r="AI9209">
        <f t="shared" si="311"/>
        <v>0</v>
      </c>
      <c r="AJ9209">
        <f t="shared" si="312"/>
        <v>0</v>
      </c>
    </row>
    <row r="9210" spans="35:36" x14ac:dyDescent="0.4">
      <c r="AI9210">
        <f t="shared" si="311"/>
        <v>0</v>
      </c>
      <c r="AJ9210">
        <f t="shared" si="312"/>
        <v>0</v>
      </c>
    </row>
    <row r="9211" spans="35:36" x14ac:dyDescent="0.4">
      <c r="AI9211">
        <f t="shared" si="311"/>
        <v>0</v>
      </c>
      <c r="AJ9211">
        <f t="shared" si="312"/>
        <v>0</v>
      </c>
    </row>
    <row r="9212" spans="35:36" x14ac:dyDescent="0.4">
      <c r="AI9212">
        <f t="shared" si="311"/>
        <v>0</v>
      </c>
      <c r="AJ9212">
        <f t="shared" si="312"/>
        <v>0</v>
      </c>
    </row>
    <row r="9213" spans="35:36" x14ac:dyDescent="0.4">
      <c r="AI9213">
        <f t="shared" si="311"/>
        <v>0</v>
      </c>
      <c r="AJ9213">
        <f t="shared" si="312"/>
        <v>0</v>
      </c>
    </row>
    <row r="9214" spans="35:36" x14ac:dyDescent="0.4">
      <c r="AI9214">
        <f t="shared" si="311"/>
        <v>0</v>
      </c>
      <c r="AJ9214">
        <f t="shared" si="312"/>
        <v>0</v>
      </c>
    </row>
    <row r="9215" spans="35:36" x14ac:dyDescent="0.4">
      <c r="AI9215">
        <f t="shared" si="311"/>
        <v>0</v>
      </c>
      <c r="AJ9215">
        <f t="shared" si="312"/>
        <v>0</v>
      </c>
    </row>
    <row r="9216" spans="35:36" x14ac:dyDescent="0.4">
      <c r="AI9216">
        <f t="shared" si="311"/>
        <v>0</v>
      </c>
      <c r="AJ9216">
        <f t="shared" si="312"/>
        <v>0</v>
      </c>
    </row>
    <row r="9217" spans="35:36" x14ac:dyDescent="0.4">
      <c r="AI9217">
        <f t="shared" si="311"/>
        <v>0</v>
      </c>
      <c r="AJ9217">
        <f t="shared" si="312"/>
        <v>0</v>
      </c>
    </row>
    <row r="9218" spans="35:36" x14ac:dyDescent="0.4">
      <c r="AI9218">
        <f t="shared" si="311"/>
        <v>0</v>
      </c>
      <c r="AJ9218">
        <f t="shared" si="312"/>
        <v>0</v>
      </c>
    </row>
    <row r="9219" spans="35:36" x14ac:dyDescent="0.4">
      <c r="AI9219">
        <f t="shared" si="311"/>
        <v>0</v>
      </c>
      <c r="AJ9219">
        <f t="shared" si="312"/>
        <v>0</v>
      </c>
    </row>
    <row r="9220" spans="35:36" x14ac:dyDescent="0.4">
      <c r="AI9220">
        <f t="shared" si="311"/>
        <v>0</v>
      </c>
      <c r="AJ9220">
        <f t="shared" si="312"/>
        <v>0</v>
      </c>
    </row>
    <row r="9221" spans="35:36" x14ac:dyDescent="0.4">
      <c r="AI9221">
        <f t="shared" si="311"/>
        <v>0</v>
      </c>
      <c r="AJ9221">
        <f t="shared" si="312"/>
        <v>0</v>
      </c>
    </row>
    <row r="9222" spans="35:36" x14ac:dyDescent="0.4">
      <c r="AI9222">
        <f t="shared" si="311"/>
        <v>0</v>
      </c>
      <c r="AJ9222">
        <f t="shared" si="312"/>
        <v>0</v>
      </c>
    </row>
    <row r="9223" spans="35:36" x14ac:dyDescent="0.4">
      <c r="AI9223">
        <f t="shared" si="311"/>
        <v>0</v>
      </c>
      <c r="AJ9223">
        <f t="shared" si="312"/>
        <v>0</v>
      </c>
    </row>
    <row r="9224" spans="35:36" x14ac:dyDescent="0.4">
      <c r="AI9224">
        <f t="shared" si="311"/>
        <v>0</v>
      </c>
      <c r="AJ9224">
        <f t="shared" si="312"/>
        <v>0</v>
      </c>
    </row>
    <row r="9225" spans="35:36" x14ac:dyDescent="0.4">
      <c r="AI9225">
        <f t="shared" si="311"/>
        <v>0</v>
      </c>
      <c r="AJ9225">
        <f t="shared" si="312"/>
        <v>0</v>
      </c>
    </row>
    <row r="9226" spans="35:36" x14ac:dyDescent="0.4">
      <c r="AI9226">
        <f t="shared" si="311"/>
        <v>0</v>
      </c>
      <c r="AJ9226">
        <f t="shared" si="312"/>
        <v>0</v>
      </c>
    </row>
    <row r="9227" spans="35:36" x14ac:dyDescent="0.4">
      <c r="AI9227">
        <f t="shared" si="311"/>
        <v>0</v>
      </c>
      <c r="AJ9227">
        <f t="shared" si="312"/>
        <v>0</v>
      </c>
    </row>
    <row r="9228" spans="35:36" x14ac:dyDescent="0.4">
      <c r="AI9228">
        <f t="shared" si="311"/>
        <v>0</v>
      </c>
      <c r="AJ9228">
        <f t="shared" si="312"/>
        <v>0</v>
      </c>
    </row>
    <row r="9229" spans="35:36" x14ac:dyDescent="0.4">
      <c r="AI9229">
        <f t="shared" si="311"/>
        <v>0</v>
      </c>
      <c r="AJ9229">
        <f t="shared" si="312"/>
        <v>0</v>
      </c>
    </row>
    <row r="9230" spans="35:36" x14ac:dyDescent="0.4">
      <c r="AI9230">
        <f t="shared" si="311"/>
        <v>0</v>
      </c>
      <c r="AJ9230">
        <f t="shared" si="312"/>
        <v>0</v>
      </c>
    </row>
    <row r="9231" spans="35:36" x14ac:dyDescent="0.4">
      <c r="AI9231">
        <f t="shared" si="311"/>
        <v>0</v>
      </c>
      <c r="AJ9231">
        <f t="shared" si="312"/>
        <v>0</v>
      </c>
    </row>
    <row r="9232" spans="35:36" x14ac:dyDescent="0.4">
      <c r="AI9232">
        <f t="shared" si="311"/>
        <v>0</v>
      </c>
      <c r="AJ9232">
        <f t="shared" si="312"/>
        <v>0</v>
      </c>
    </row>
    <row r="9233" spans="35:36" x14ac:dyDescent="0.4">
      <c r="AI9233">
        <f t="shared" si="311"/>
        <v>0</v>
      </c>
      <c r="AJ9233">
        <f t="shared" si="312"/>
        <v>0</v>
      </c>
    </row>
    <row r="9234" spans="35:36" x14ac:dyDescent="0.4">
      <c r="AI9234">
        <f t="shared" si="311"/>
        <v>0</v>
      </c>
      <c r="AJ9234">
        <f t="shared" si="312"/>
        <v>0</v>
      </c>
    </row>
    <row r="9235" spans="35:36" x14ac:dyDescent="0.4">
      <c r="AI9235">
        <f t="shared" si="311"/>
        <v>0</v>
      </c>
      <c r="AJ9235">
        <f t="shared" si="312"/>
        <v>0</v>
      </c>
    </row>
    <row r="9236" spans="35:36" x14ac:dyDescent="0.4">
      <c r="AI9236">
        <f t="shared" si="311"/>
        <v>0</v>
      </c>
      <c r="AJ9236">
        <f t="shared" si="312"/>
        <v>0</v>
      </c>
    </row>
    <row r="9237" spans="35:36" x14ac:dyDescent="0.4">
      <c r="AI9237">
        <f t="shared" si="311"/>
        <v>0</v>
      </c>
      <c r="AJ9237">
        <f t="shared" si="312"/>
        <v>0</v>
      </c>
    </row>
    <row r="9238" spans="35:36" x14ac:dyDescent="0.4">
      <c r="AI9238">
        <f t="shared" si="311"/>
        <v>0</v>
      </c>
      <c r="AJ9238">
        <f t="shared" si="312"/>
        <v>0</v>
      </c>
    </row>
    <row r="9239" spans="35:36" x14ac:dyDescent="0.4">
      <c r="AI9239">
        <f t="shared" si="311"/>
        <v>0</v>
      </c>
      <c r="AJ9239">
        <f t="shared" si="312"/>
        <v>0</v>
      </c>
    </row>
    <row r="9240" spans="35:36" x14ac:dyDescent="0.4">
      <c r="AI9240">
        <f t="shared" si="311"/>
        <v>0</v>
      </c>
      <c r="AJ9240">
        <f t="shared" si="312"/>
        <v>0</v>
      </c>
    </row>
    <row r="9241" spans="35:36" x14ac:dyDescent="0.4">
      <c r="AI9241">
        <f t="shared" si="311"/>
        <v>0</v>
      </c>
      <c r="AJ9241">
        <f t="shared" si="312"/>
        <v>0</v>
      </c>
    </row>
    <row r="9242" spans="35:36" x14ac:dyDescent="0.4">
      <c r="AI9242">
        <f t="shared" si="311"/>
        <v>0</v>
      </c>
      <c r="AJ9242">
        <f t="shared" si="312"/>
        <v>0</v>
      </c>
    </row>
    <row r="9243" spans="35:36" x14ac:dyDescent="0.4">
      <c r="AI9243">
        <f t="shared" si="311"/>
        <v>0</v>
      </c>
      <c r="AJ9243">
        <f t="shared" si="312"/>
        <v>0</v>
      </c>
    </row>
    <row r="9244" spans="35:36" x14ac:dyDescent="0.4">
      <c r="AI9244">
        <f t="shared" si="311"/>
        <v>0</v>
      </c>
      <c r="AJ9244">
        <f t="shared" si="312"/>
        <v>0</v>
      </c>
    </row>
    <row r="9245" spans="35:36" x14ac:dyDescent="0.4">
      <c r="AI9245">
        <f t="shared" si="311"/>
        <v>0</v>
      </c>
      <c r="AJ9245">
        <f t="shared" si="312"/>
        <v>0</v>
      </c>
    </row>
    <row r="9246" spans="35:36" x14ac:dyDescent="0.4">
      <c r="AI9246">
        <f t="shared" si="311"/>
        <v>0</v>
      </c>
      <c r="AJ9246">
        <f t="shared" si="312"/>
        <v>0</v>
      </c>
    </row>
    <row r="9247" spans="35:36" x14ac:dyDescent="0.4">
      <c r="AI9247">
        <f t="shared" si="311"/>
        <v>0</v>
      </c>
      <c r="AJ9247">
        <f t="shared" si="312"/>
        <v>0</v>
      </c>
    </row>
    <row r="9248" spans="35:36" x14ac:dyDescent="0.4">
      <c r="AI9248">
        <f t="shared" si="311"/>
        <v>0</v>
      </c>
      <c r="AJ9248">
        <f t="shared" si="312"/>
        <v>0</v>
      </c>
    </row>
    <row r="9249" spans="35:36" x14ac:dyDescent="0.4">
      <c r="AI9249">
        <f t="shared" si="311"/>
        <v>0</v>
      </c>
      <c r="AJ9249">
        <f t="shared" si="312"/>
        <v>0</v>
      </c>
    </row>
    <row r="9250" spans="35:36" x14ac:dyDescent="0.4">
      <c r="AI9250">
        <f t="shared" si="311"/>
        <v>0</v>
      </c>
      <c r="AJ9250">
        <f t="shared" si="312"/>
        <v>0</v>
      </c>
    </row>
    <row r="9251" spans="35:36" x14ac:dyDescent="0.4">
      <c r="AI9251">
        <f t="shared" si="311"/>
        <v>0</v>
      </c>
      <c r="AJ9251">
        <f t="shared" si="312"/>
        <v>0</v>
      </c>
    </row>
    <row r="9252" spans="35:36" x14ac:dyDescent="0.4">
      <c r="AI9252">
        <f t="shared" si="311"/>
        <v>0</v>
      </c>
      <c r="AJ9252">
        <f t="shared" si="312"/>
        <v>0</v>
      </c>
    </row>
    <row r="9253" spans="35:36" x14ac:dyDescent="0.4">
      <c r="AI9253">
        <f t="shared" si="311"/>
        <v>0</v>
      </c>
      <c r="AJ9253">
        <f t="shared" si="312"/>
        <v>0</v>
      </c>
    </row>
    <row r="9254" spans="35:36" x14ac:dyDescent="0.4">
      <c r="AI9254">
        <f t="shared" si="311"/>
        <v>0</v>
      </c>
      <c r="AJ9254">
        <f t="shared" si="312"/>
        <v>0</v>
      </c>
    </row>
    <row r="9255" spans="35:36" x14ac:dyDescent="0.4">
      <c r="AI9255">
        <f t="shared" si="311"/>
        <v>0</v>
      </c>
      <c r="AJ9255">
        <f t="shared" si="312"/>
        <v>0</v>
      </c>
    </row>
    <row r="9256" spans="35:36" x14ac:dyDescent="0.4">
      <c r="AI9256">
        <f t="shared" ref="AI9256:AI9319" si="313">AH9256*10%</f>
        <v>0</v>
      </c>
      <c r="AJ9256">
        <f t="shared" si="312"/>
        <v>0</v>
      </c>
    </row>
    <row r="9257" spans="35:36" x14ac:dyDescent="0.4">
      <c r="AI9257">
        <f t="shared" si="313"/>
        <v>0</v>
      </c>
      <c r="AJ9257">
        <f t="shared" si="312"/>
        <v>0</v>
      </c>
    </row>
    <row r="9258" spans="35:36" x14ac:dyDescent="0.4">
      <c r="AI9258">
        <f t="shared" si="313"/>
        <v>0</v>
      </c>
      <c r="AJ9258">
        <f t="shared" si="312"/>
        <v>0</v>
      </c>
    </row>
    <row r="9259" spans="35:36" x14ac:dyDescent="0.4">
      <c r="AI9259">
        <f t="shared" si="313"/>
        <v>0</v>
      </c>
      <c r="AJ9259">
        <f t="shared" si="312"/>
        <v>0</v>
      </c>
    </row>
    <row r="9260" spans="35:36" x14ac:dyDescent="0.4">
      <c r="AI9260">
        <f t="shared" si="313"/>
        <v>0</v>
      </c>
      <c r="AJ9260">
        <f t="shared" si="312"/>
        <v>0</v>
      </c>
    </row>
    <row r="9261" spans="35:36" x14ac:dyDescent="0.4">
      <c r="AI9261">
        <f t="shared" si="313"/>
        <v>0</v>
      </c>
      <c r="AJ9261">
        <f t="shared" si="312"/>
        <v>0</v>
      </c>
    </row>
    <row r="9262" spans="35:36" x14ac:dyDescent="0.4">
      <c r="AI9262">
        <f t="shared" si="313"/>
        <v>0</v>
      </c>
      <c r="AJ9262">
        <f t="shared" si="312"/>
        <v>0</v>
      </c>
    </row>
    <row r="9263" spans="35:36" x14ac:dyDescent="0.4">
      <c r="AI9263">
        <f t="shared" si="313"/>
        <v>0</v>
      </c>
      <c r="AJ9263">
        <f t="shared" si="312"/>
        <v>0</v>
      </c>
    </row>
    <row r="9264" spans="35:36" x14ac:dyDescent="0.4">
      <c r="AI9264">
        <f t="shared" si="313"/>
        <v>0</v>
      </c>
      <c r="AJ9264">
        <f t="shared" ref="AJ9264:AJ9327" si="314">SUM(AH9264:AI9264)</f>
        <v>0</v>
      </c>
    </row>
    <row r="9265" spans="35:36" x14ac:dyDescent="0.4">
      <c r="AI9265">
        <f t="shared" si="313"/>
        <v>0</v>
      </c>
      <c r="AJ9265">
        <f t="shared" si="314"/>
        <v>0</v>
      </c>
    </row>
    <row r="9266" spans="35:36" x14ac:dyDescent="0.4">
      <c r="AI9266">
        <f t="shared" si="313"/>
        <v>0</v>
      </c>
      <c r="AJ9266">
        <f t="shared" si="314"/>
        <v>0</v>
      </c>
    </row>
    <row r="9267" spans="35:36" x14ac:dyDescent="0.4">
      <c r="AI9267">
        <f t="shared" si="313"/>
        <v>0</v>
      </c>
      <c r="AJ9267">
        <f t="shared" si="314"/>
        <v>0</v>
      </c>
    </row>
    <row r="9268" spans="35:36" x14ac:dyDescent="0.4">
      <c r="AI9268">
        <f t="shared" si="313"/>
        <v>0</v>
      </c>
      <c r="AJ9268">
        <f t="shared" si="314"/>
        <v>0</v>
      </c>
    </row>
    <row r="9269" spans="35:36" x14ac:dyDescent="0.4">
      <c r="AI9269">
        <f t="shared" si="313"/>
        <v>0</v>
      </c>
      <c r="AJ9269">
        <f t="shared" si="314"/>
        <v>0</v>
      </c>
    </row>
    <row r="9270" spans="35:36" x14ac:dyDescent="0.4">
      <c r="AI9270">
        <f t="shared" si="313"/>
        <v>0</v>
      </c>
      <c r="AJ9270">
        <f t="shared" si="314"/>
        <v>0</v>
      </c>
    </row>
    <row r="9271" spans="35:36" x14ac:dyDescent="0.4">
      <c r="AI9271">
        <f t="shared" si="313"/>
        <v>0</v>
      </c>
      <c r="AJ9271">
        <f t="shared" si="314"/>
        <v>0</v>
      </c>
    </row>
    <row r="9272" spans="35:36" x14ac:dyDescent="0.4">
      <c r="AI9272">
        <f t="shared" si="313"/>
        <v>0</v>
      </c>
      <c r="AJ9272">
        <f t="shared" si="314"/>
        <v>0</v>
      </c>
    </row>
    <row r="9273" spans="35:36" x14ac:dyDescent="0.4">
      <c r="AI9273">
        <f t="shared" si="313"/>
        <v>0</v>
      </c>
      <c r="AJ9273">
        <f t="shared" si="314"/>
        <v>0</v>
      </c>
    </row>
    <row r="9274" spans="35:36" x14ac:dyDescent="0.4">
      <c r="AI9274">
        <f t="shared" si="313"/>
        <v>0</v>
      </c>
      <c r="AJ9274">
        <f t="shared" si="314"/>
        <v>0</v>
      </c>
    </row>
    <row r="9275" spans="35:36" x14ac:dyDescent="0.4">
      <c r="AI9275">
        <f t="shared" si="313"/>
        <v>0</v>
      </c>
      <c r="AJ9275">
        <f t="shared" si="314"/>
        <v>0</v>
      </c>
    </row>
    <row r="9276" spans="35:36" x14ac:dyDescent="0.4">
      <c r="AI9276">
        <f t="shared" si="313"/>
        <v>0</v>
      </c>
      <c r="AJ9276">
        <f t="shared" si="314"/>
        <v>0</v>
      </c>
    </row>
    <row r="9277" spans="35:36" x14ac:dyDescent="0.4">
      <c r="AI9277">
        <f t="shared" si="313"/>
        <v>0</v>
      </c>
      <c r="AJ9277">
        <f t="shared" si="314"/>
        <v>0</v>
      </c>
    </row>
    <row r="9278" spans="35:36" x14ac:dyDescent="0.4">
      <c r="AI9278">
        <f t="shared" si="313"/>
        <v>0</v>
      </c>
      <c r="AJ9278">
        <f t="shared" si="314"/>
        <v>0</v>
      </c>
    </row>
    <row r="9279" spans="35:36" x14ac:dyDescent="0.4">
      <c r="AI9279">
        <f t="shared" si="313"/>
        <v>0</v>
      </c>
      <c r="AJ9279">
        <f t="shared" si="314"/>
        <v>0</v>
      </c>
    </row>
    <row r="9280" spans="35:36" x14ac:dyDescent="0.4">
      <c r="AI9280">
        <f t="shared" si="313"/>
        <v>0</v>
      </c>
      <c r="AJ9280">
        <f t="shared" si="314"/>
        <v>0</v>
      </c>
    </row>
    <row r="9281" spans="35:36" x14ac:dyDescent="0.4">
      <c r="AI9281">
        <f t="shared" si="313"/>
        <v>0</v>
      </c>
      <c r="AJ9281">
        <f t="shared" si="314"/>
        <v>0</v>
      </c>
    </row>
    <row r="9282" spans="35:36" x14ac:dyDescent="0.4">
      <c r="AI9282">
        <f t="shared" si="313"/>
        <v>0</v>
      </c>
      <c r="AJ9282">
        <f t="shared" si="314"/>
        <v>0</v>
      </c>
    </row>
    <row r="9283" spans="35:36" x14ac:dyDescent="0.4">
      <c r="AI9283">
        <f t="shared" si="313"/>
        <v>0</v>
      </c>
      <c r="AJ9283">
        <f t="shared" si="314"/>
        <v>0</v>
      </c>
    </row>
    <row r="9284" spans="35:36" x14ac:dyDescent="0.4">
      <c r="AI9284">
        <f t="shared" si="313"/>
        <v>0</v>
      </c>
      <c r="AJ9284">
        <f t="shared" si="314"/>
        <v>0</v>
      </c>
    </row>
    <row r="9285" spans="35:36" x14ac:dyDescent="0.4">
      <c r="AI9285">
        <f t="shared" si="313"/>
        <v>0</v>
      </c>
      <c r="AJ9285">
        <f t="shared" si="314"/>
        <v>0</v>
      </c>
    </row>
    <row r="9286" spans="35:36" x14ac:dyDescent="0.4">
      <c r="AI9286">
        <f t="shared" si="313"/>
        <v>0</v>
      </c>
      <c r="AJ9286">
        <f t="shared" si="314"/>
        <v>0</v>
      </c>
    </row>
    <row r="9287" spans="35:36" x14ac:dyDescent="0.4">
      <c r="AI9287">
        <f t="shared" si="313"/>
        <v>0</v>
      </c>
      <c r="AJ9287">
        <f t="shared" si="314"/>
        <v>0</v>
      </c>
    </row>
    <row r="9288" spans="35:36" x14ac:dyDescent="0.4">
      <c r="AI9288">
        <f t="shared" si="313"/>
        <v>0</v>
      </c>
      <c r="AJ9288">
        <f t="shared" si="314"/>
        <v>0</v>
      </c>
    </row>
    <row r="9289" spans="35:36" x14ac:dyDescent="0.4">
      <c r="AI9289">
        <f t="shared" si="313"/>
        <v>0</v>
      </c>
      <c r="AJ9289">
        <f t="shared" si="314"/>
        <v>0</v>
      </c>
    </row>
    <row r="9290" spans="35:36" x14ac:dyDescent="0.4">
      <c r="AI9290">
        <f t="shared" si="313"/>
        <v>0</v>
      </c>
      <c r="AJ9290">
        <f t="shared" si="314"/>
        <v>0</v>
      </c>
    </row>
    <row r="9291" spans="35:36" x14ac:dyDescent="0.4">
      <c r="AI9291">
        <f t="shared" si="313"/>
        <v>0</v>
      </c>
      <c r="AJ9291">
        <f t="shared" si="314"/>
        <v>0</v>
      </c>
    </row>
    <row r="9292" spans="35:36" x14ac:dyDescent="0.4">
      <c r="AI9292">
        <f t="shared" si="313"/>
        <v>0</v>
      </c>
      <c r="AJ9292">
        <f t="shared" si="314"/>
        <v>0</v>
      </c>
    </row>
    <row r="9293" spans="35:36" x14ac:dyDescent="0.4">
      <c r="AI9293">
        <f t="shared" si="313"/>
        <v>0</v>
      </c>
      <c r="AJ9293">
        <f t="shared" si="314"/>
        <v>0</v>
      </c>
    </row>
    <row r="9294" spans="35:36" x14ac:dyDescent="0.4">
      <c r="AI9294">
        <f t="shared" si="313"/>
        <v>0</v>
      </c>
      <c r="AJ9294">
        <f t="shared" si="314"/>
        <v>0</v>
      </c>
    </row>
    <row r="9295" spans="35:36" x14ac:dyDescent="0.4">
      <c r="AI9295">
        <f t="shared" si="313"/>
        <v>0</v>
      </c>
      <c r="AJ9295">
        <f t="shared" si="314"/>
        <v>0</v>
      </c>
    </row>
    <row r="9296" spans="35:36" x14ac:dyDescent="0.4">
      <c r="AI9296">
        <f t="shared" si="313"/>
        <v>0</v>
      </c>
      <c r="AJ9296">
        <f t="shared" si="314"/>
        <v>0</v>
      </c>
    </row>
    <row r="9297" spans="35:36" x14ac:dyDescent="0.4">
      <c r="AI9297">
        <f t="shared" si="313"/>
        <v>0</v>
      </c>
      <c r="AJ9297">
        <f t="shared" si="314"/>
        <v>0</v>
      </c>
    </row>
    <row r="9298" spans="35:36" x14ac:dyDescent="0.4">
      <c r="AI9298">
        <f t="shared" si="313"/>
        <v>0</v>
      </c>
      <c r="AJ9298">
        <f t="shared" si="314"/>
        <v>0</v>
      </c>
    </row>
    <row r="9299" spans="35:36" x14ac:dyDescent="0.4">
      <c r="AI9299">
        <f t="shared" si="313"/>
        <v>0</v>
      </c>
      <c r="AJ9299">
        <f t="shared" si="314"/>
        <v>0</v>
      </c>
    </row>
    <row r="9300" spans="35:36" x14ac:dyDescent="0.4">
      <c r="AI9300">
        <f t="shared" si="313"/>
        <v>0</v>
      </c>
      <c r="AJ9300">
        <f t="shared" si="314"/>
        <v>0</v>
      </c>
    </row>
    <row r="9301" spans="35:36" x14ac:dyDescent="0.4">
      <c r="AI9301">
        <f t="shared" si="313"/>
        <v>0</v>
      </c>
      <c r="AJ9301">
        <f t="shared" si="314"/>
        <v>0</v>
      </c>
    </row>
    <row r="9302" spans="35:36" x14ac:dyDescent="0.4">
      <c r="AI9302">
        <f t="shared" si="313"/>
        <v>0</v>
      </c>
      <c r="AJ9302">
        <f t="shared" si="314"/>
        <v>0</v>
      </c>
    </row>
    <row r="9303" spans="35:36" x14ac:dyDescent="0.4">
      <c r="AI9303">
        <f t="shared" si="313"/>
        <v>0</v>
      </c>
      <c r="AJ9303">
        <f t="shared" si="314"/>
        <v>0</v>
      </c>
    </row>
    <row r="9304" spans="35:36" x14ac:dyDescent="0.4">
      <c r="AI9304">
        <f t="shared" si="313"/>
        <v>0</v>
      </c>
      <c r="AJ9304">
        <f t="shared" si="314"/>
        <v>0</v>
      </c>
    </row>
    <row r="9305" spans="35:36" x14ac:dyDescent="0.4">
      <c r="AI9305">
        <f t="shared" si="313"/>
        <v>0</v>
      </c>
      <c r="AJ9305">
        <f t="shared" si="314"/>
        <v>0</v>
      </c>
    </row>
    <row r="9306" spans="35:36" x14ac:dyDescent="0.4">
      <c r="AI9306">
        <f t="shared" si="313"/>
        <v>0</v>
      </c>
      <c r="AJ9306">
        <f t="shared" si="314"/>
        <v>0</v>
      </c>
    </row>
    <row r="9307" spans="35:36" x14ac:dyDescent="0.4">
      <c r="AI9307">
        <f t="shared" si="313"/>
        <v>0</v>
      </c>
      <c r="AJ9307">
        <f t="shared" si="314"/>
        <v>0</v>
      </c>
    </row>
    <row r="9308" spans="35:36" x14ac:dyDescent="0.4">
      <c r="AI9308">
        <f t="shared" si="313"/>
        <v>0</v>
      </c>
      <c r="AJ9308">
        <f t="shared" si="314"/>
        <v>0</v>
      </c>
    </row>
    <row r="9309" spans="35:36" x14ac:dyDescent="0.4">
      <c r="AI9309">
        <f t="shared" si="313"/>
        <v>0</v>
      </c>
      <c r="AJ9309">
        <f t="shared" si="314"/>
        <v>0</v>
      </c>
    </row>
    <row r="9310" spans="35:36" x14ac:dyDescent="0.4">
      <c r="AI9310">
        <f t="shared" si="313"/>
        <v>0</v>
      </c>
      <c r="AJ9310">
        <f t="shared" si="314"/>
        <v>0</v>
      </c>
    </row>
    <row r="9311" spans="35:36" x14ac:dyDescent="0.4">
      <c r="AI9311">
        <f t="shared" si="313"/>
        <v>0</v>
      </c>
      <c r="AJ9311">
        <f t="shared" si="314"/>
        <v>0</v>
      </c>
    </row>
    <row r="9312" spans="35:36" x14ac:dyDescent="0.4">
      <c r="AI9312">
        <f t="shared" si="313"/>
        <v>0</v>
      </c>
      <c r="AJ9312">
        <f t="shared" si="314"/>
        <v>0</v>
      </c>
    </row>
    <row r="9313" spans="35:36" x14ac:dyDescent="0.4">
      <c r="AI9313">
        <f t="shared" si="313"/>
        <v>0</v>
      </c>
      <c r="AJ9313">
        <f t="shared" si="314"/>
        <v>0</v>
      </c>
    </row>
    <row r="9314" spans="35:36" x14ac:dyDescent="0.4">
      <c r="AI9314">
        <f t="shared" si="313"/>
        <v>0</v>
      </c>
      <c r="AJ9314">
        <f t="shared" si="314"/>
        <v>0</v>
      </c>
    </row>
    <row r="9315" spans="35:36" x14ac:dyDescent="0.4">
      <c r="AI9315">
        <f t="shared" si="313"/>
        <v>0</v>
      </c>
      <c r="AJ9315">
        <f t="shared" si="314"/>
        <v>0</v>
      </c>
    </row>
    <row r="9316" spans="35:36" x14ac:dyDescent="0.4">
      <c r="AI9316">
        <f t="shared" si="313"/>
        <v>0</v>
      </c>
      <c r="AJ9316">
        <f t="shared" si="314"/>
        <v>0</v>
      </c>
    </row>
    <row r="9317" spans="35:36" x14ac:dyDescent="0.4">
      <c r="AI9317">
        <f t="shared" si="313"/>
        <v>0</v>
      </c>
      <c r="AJ9317">
        <f t="shared" si="314"/>
        <v>0</v>
      </c>
    </row>
    <row r="9318" spans="35:36" x14ac:dyDescent="0.4">
      <c r="AI9318">
        <f t="shared" si="313"/>
        <v>0</v>
      </c>
      <c r="AJ9318">
        <f t="shared" si="314"/>
        <v>0</v>
      </c>
    </row>
    <row r="9319" spans="35:36" x14ac:dyDescent="0.4">
      <c r="AI9319">
        <f t="shared" si="313"/>
        <v>0</v>
      </c>
      <c r="AJ9319">
        <f t="shared" si="314"/>
        <v>0</v>
      </c>
    </row>
    <row r="9320" spans="35:36" x14ac:dyDescent="0.4">
      <c r="AI9320">
        <f t="shared" ref="AI9320:AI9383" si="315">AH9320*10%</f>
        <v>0</v>
      </c>
      <c r="AJ9320">
        <f t="shared" si="314"/>
        <v>0</v>
      </c>
    </row>
    <row r="9321" spans="35:36" x14ac:dyDescent="0.4">
      <c r="AI9321">
        <f t="shared" si="315"/>
        <v>0</v>
      </c>
      <c r="AJ9321">
        <f t="shared" si="314"/>
        <v>0</v>
      </c>
    </row>
    <row r="9322" spans="35:36" x14ac:dyDescent="0.4">
      <c r="AI9322">
        <f t="shared" si="315"/>
        <v>0</v>
      </c>
      <c r="AJ9322">
        <f t="shared" si="314"/>
        <v>0</v>
      </c>
    </row>
    <row r="9323" spans="35:36" x14ac:dyDescent="0.4">
      <c r="AI9323">
        <f t="shared" si="315"/>
        <v>0</v>
      </c>
      <c r="AJ9323">
        <f t="shared" si="314"/>
        <v>0</v>
      </c>
    </row>
    <row r="9324" spans="35:36" x14ac:dyDescent="0.4">
      <c r="AI9324">
        <f t="shared" si="315"/>
        <v>0</v>
      </c>
      <c r="AJ9324">
        <f t="shared" si="314"/>
        <v>0</v>
      </c>
    </row>
    <row r="9325" spans="35:36" x14ac:dyDescent="0.4">
      <c r="AI9325">
        <f t="shared" si="315"/>
        <v>0</v>
      </c>
      <c r="AJ9325">
        <f t="shared" si="314"/>
        <v>0</v>
      </c>
    </row>
    <row r="9326" spans="35:36" x14ac:dyDescent="0.4">
      <c r="AI9326">
        <f t="shared" si="315"/>
        <v>0</v>
      </c>
      <c r="AJ9326">
        <f t="shared" si="314"/>
        <v>0</v>
      </c>
    </row>
    <row r="9327" spans="35:36" x14ac:dyDescent="0.4">
      <c r="AI9327">
        <f t="shared" si="315"/>
        <v>0</v>
      </c>
      <c r="AJ9327">
        <f t="shared" si="314"/>
        <v>0</v>
      </c>
    </row>
    <row r="9328" spans="35:36" x14ac:dyDescent="0.4">
      <c r="AI9328">
        <f t="shared" si="315"/>
        <v>0</v>
      </c>
      <c r="AJ9328">
        <f t="shared" ref="AJ9328:AJ9391" si="316">SUM(AH9328:AI9328)</f>
        <v>0</v>
      </c>
    </row>
    <row r="9329" spans="35:36" x14ac:dyDescent="0.4">
      <c r="AI9329">
        <f t="shared" si="315"/>
        <v>0</v>
      </c>
      <c r="AJ9329">
        <f t="shared" si="316"/>
        <v>0</v>
      </c>
    </row>
    <row r="9330" spans="35:36" x14ac:dyDescent="0.4">
      <c r="AI9330">
        <f t="shared" si="315"/>
        <v>0</v>
      </c>
      <c r="AJ9330">
        <f t="shared" si="316"/>
        <v>0</v>
      </c>
    </row>
    <row r="9331" spans="35:36" x14ac:dyDescent="0.4">
      <c r="AI9331">
        <f t="shared" si="315"/>
        <v>0</v>
      </c>
      <c r="AJ9331">
        <f t="shared" si="316"/>
        <v>0</v>
      </c>
    </row>
    <row r="9332" spans="35:36" x14ac:dyDescent="0.4">
      <c r="AI9332">
        <f t="shared" si="315"/>
        <v>0</v>
      </c>
      <c r="AJ9332">
        <f t="shared" si="316"/>
        <v>0</v>
      </c>
    </row>
    <row r="9333" spans="35:36" x14ac:dyDescent="0.4">
      <c r="AI9333">
        <f t="shared" si="315"/>
        <v>0</v>
      </c>
      <c r="AJ9333">
        <f t="shared" si="316"/>
        <v>0</v>
      </c>
    </row>
    <row r="9334" spans="35:36" x14ac:dyDescent="0.4">
      <c r="AI9334">
        <f t="shared" si="315"/>
        <v>0</v>
      </c>
      <c r="AJ9334">
        <f t="shared" si="316"/>
        <v>0</v>
      </c>
    </row>
    <row r="9335" spans="35:36" x14ac:dyDescent="0.4">
      <c r="AI9335">
        <f t="shared" si="315"/>
        <v>0</v>
      </c>
      <c r="AJ9335">
        <f t="shared" si="316"/>
        <v>0</v>
      </c>
    </row>
    <row r="9336" spans="35:36" x14ac:dyDescent="0.4">
      <c r="AI9336">
        <f t="shared" si="315"/>
        <v>0</v>
      </c>
      <c r="AJ9336">
        <f t="shared" si="316"/>
        <v>0</v>
      </c>
    </row>
    <row r="9337" spans="35:36" x14ac:dyDescent="0.4">
      <c r="AI9337">
        <f t="shared" si="315"/>
        <v>0</v>
      </c>
      <c r="AJ9337">
        <f t="shared" si="316"/>
        <v>0</v>
      </c>
    </row>
    <row r="9338" spans="35:36" x14ac:dyDescent="0.4">
      <c r="AI9338">
        <f t="shared" si="315"/>
        <v>0</v>
      </c>
      <c r="AJ9338">
        <f t="shared" si="316"/>
        <v>0</v>
      </c>
    </row>
    <row r="9339" spans="35:36" x14ac:dyDescent="0.4">
      <c r="AI9339">
        <f t="shared" si="315"/>
        <v>0</v>
      </c>
      <c r="AJ9339">
        <f t="shared" si="316"/>
        <v>0</v>
      </c>
    </row>
    <row r="9340" spans="35:36" x14ac:dyDescent="0.4">
      <c r="AI9340">
        <f t="shared" si="315"/>
        <v>0</v>
      </c>
      <c r="AJ9340">
        <f t="shared" si="316"/>
        <v>0</v>
      </c>
    </row>
    <row r="9341" spans="35:36" x14ac:dyDescent="0.4">
      <c r="AI9341">
        <f t="shared" si="315"/>
        <v>0</v>
      </c>
      <c r="AJ9341">
        <f t="shared" si="316"/>
        <v>0</v>
      </c>
    </row>
    <row r="9342" spans="35:36" x14ac:dyDescent="0.4">
      <c r="AI9342">
        <f t="shared" si="315"/>
        <v>0</v>
      </c>
      <c r="AJ9342">
        <f t="shared" si="316"/>
        <v>0</v>
      </c>
    </row>
    <row r="9343" spans="35:36" x14ac:dyDescent="0.4">
      <c r="AI9343">
        <f t="shared" si="315"/>
        <v>0</v>
      </c>
      <c r="AJ9343">
        <f t="shared" si="316"/>
        <v>0</v>
      </c>
    </row>
    <row r="9344" spans="35:36" x14ac:dyDescent="0.4">
      <c r="AI9344">
        <f t="shared" si="315"/>
        <v>0</v>
      </c>
      <c r="AJ9344">
        <f t="shared" si="316"/>
        <v>0</v>
      </c>
    </row>
    <row r="9345" spans="35:36" x14ac:dyDescent="0.4">
      <c r="AI9345">
        <f t="shared" si="315"/>
        <v>0</v>
      </c>
      <c r="AJ9345">
        <f t="shared" si="316"/>
        <v>0</v>
      </c>
    </row>
    <row r="9346" spans="35:36" x14ac:dyDescent="0.4">
      <c r="AI9346">
        <f t="shared" si="315"/>
        <v>0</v>
      </c>
      <c r="AJ9346">
        <f t="shared" si="316"/>
        <v>0</v>
      </c>
    </row>
    <row r="9347" spans="35:36" x14ac:dyDescent="0.4">
      <c r="AI9347">
        <f t="shared" si="315"/>
        <v>0</v>
      </c>
      <c r="AJ9347">
        <f t="shared" si="316"/>
        <v>0</v>
      </c>
    </row>
    <row r="9348" spans="35:36" x14ac:dyDescent="0.4">
      <c r="AI9348">
        <f t="shared" si="315"/>
        <v>0</v>
      </c>
      <c r="AJ9348">
        <f t="shared" si="316"/>
        <v>0</v>
      </c>
    </row>
    <row r="9349" spans="35:36" x14ac:dyDescent="0.4">
      <c r="AI9349">
        <f t="shared" si="315"/>
        <v>0</v>
      </c>
      <c r="AJ9349">
        <f t="shared" si="316"/>
        <v>0</v>
      </c>
    </row>
    <row r="9350" spans="35:36" x14ac:dyDescent="0.4">
      <c r="AI9350">
        <f t="shared" si="315"/>
        <v>0</v>
      </c>
      <c r="AJ9350">
        <f t="shared" si="316"/>
        <v>0</v>
      </c>
    </row>
    <row r="9351" spans="35:36" x14ac:dyDescent="0.4">
      <c r="AI9351">
        <f t="shared" si="315"/>
        <v>0</v>
      </c>
      <c r="AJ9351">
        <f t="shared" si="316"/>
        <v>0</v>
      </c>
    </row>
    <row r="9352" spans="35:36" x14ac:dyDescent="0.4">
      <c r="AI9352">
        <f t="shared" si="315"/>
        <v>0</v>
      </c>
      <c r="AJ9352">
        <f t="shared" si="316"/>
        <v>0</v>
      </c>
    </row>
    <row r="9353" spans="35:36" x14ac:dyDescent="0.4">
      <c r="AI9353">
        <f t="shared" si="315"/>
        <v>0</v>
      </c>
      <c r="AJ9353">
        <f t="shared" si="316"/>
        <v>0</v>
      </c>
    </row>
    <row r="9354" spans="35:36" x14ac:dyDescent="0.4">
      <c r="AI9354">
        <f t="shared" si="315"/>
        <v>0</v>
      </c>
      <c r="AJ9354">
        <f t="shared" si="316"/>
        <v>0</v>
      </c>
    </row>
    <row r="9355" spans="35:36" x14ac:dyDescent="0.4">
      <c r="AI9355">
        <f t="shared" si="315"/>
        <v>0</v>
      </c>
      <c r="AJ9355">
        <f t="shared" si="316"/>
        <v>0</v>
      </c>
    </row>
    <row r="9356" spans="35:36" x14ac:dyDescent="0.4">
      <c r="AI9356">
        <f t="shared" si="315"/>
        <v>0</v>
      </c>
      <c r="AJ9356">
        <f t="shared" si="316"/>
        <v>0</v>
      </c>
    </row>
    <row r="9357" spans="35:36" x14ac:dyDescent="0.4">
      <c r="AI9357">
        <f t="shared" si="315"/>
        <v>0</v>
      </c>
      <c r="AJ9357">
        <f t="shared" si="316"/>
        <v>0</v>
      </c>
    </row>
    <row r="9358" spans="35:36" x14ac:dyDescent="0.4">
      <c r="AI9358">
        <f t="shared" si="315"/>
        <v>0</v>
      </c>
      <c r="AJ9358">
        <f t="shared" si="316"/>
        <v>0</v>
      </c>
    </row>
    <row r="9359" spans="35:36" x14ac:dyDescent="0.4">
      <c r="AI9359">
        <f t="shared" si="315"/>
        <v>0</v>
      </c>
      <c r="AJ9359">
        <f t="shared" si="316"/>
        <v>0</v>
      </c>
    </row>
    <row r="9360" spans="35:36" x14ac:dyDescent="0.4">
      <c r="AI9360">
        <f t="shared" si="315"/>
        <v>0</v>
      </c>
      <c r="AJ9360">
        <f t="shared" si="316"/>
        <v>0</v>
      </c>
    </row>
    <row r="9361" spans="35:36" x14ac:dyDescent="0.4">
      <c r="AI9361">
        <f t="shared" si="315"/>
        <v>0</v>
      </c>
      <c r="AJ9361">
        <f t="shared" si="316"/>
        <v>0</v>
      </c>
    </row>
    <row r="9362" spans="35:36" x14ac:dyDescent="0.4">
      <c r="AI9362">
        <f t="shared" si="315"/>
        <v>0</v>
      </c>
      <c r="AJ9362">
        <f t="shared" si="316"/>
        <v>0</v>
      </c>
    </row>
    <row r="9363" spans="35:36" x14ac:dyDescent="0.4">
      <c r="AI9363">
        <f t="shared" si="315"/>
        <v>0</v>
      </c>
      <c r="AJ9363">
        <f t="shared" si="316"/>
        <v>0</v>
      </c>
    </row>
    <row r="9364" spans="35:36" x14ac:dyDescent="0.4">
      <c r="AI9364">
        <f t="shared" si="315"/>
        <v>0</v>
      </c>
      <c r="AJ9364">
        <f t="shared" si="316"/>
        <v>0</v>
      </c>
    </row>
    <row r="9365" spans="35:36" x14ac:dyDescent="0.4">
      <c r="AI9365">
        <f t="shared" si="315"/>
        <v>0</v>
      </c>
      <c r="AJ9365">
        <f t="shared" si="316"/>
        <v>0</v>
      </c>
    </row>
    <row r="9366" spans="35:36" x14ac:dyDescent="0.4">
      <c r="AI9366">
        <f t="shared" si="315"/>
        <v>0</v>
      </c>
      <c r="AJ9366">
        <f t="shared" si="316"/>
        <v>0</v>
      </c>
    </row>
    <row r="9367" spans="35:36" x14ac:dyDescent="0.4">
      <c r="AI9367">
        <f t="shared" si="315"/>
        <v>0</v>
      </c>
      <c r="AJ9367">
        <f t="shared" si="316"/>
        <v>0</v>
      </c>
    </row>
    <row r="9368" spans="35:36" x14ac:dyDescent="0.4">
      <c r="AI9368">
        <f t="shared" si="315"/>
        <v>0</v>
      </c>
      <c r="AJ9368">
        <f t="shared" si="316"/>
        <v>0</v>
      </c>
    </row>
    <row r="9369" spans="35:36" x14ac:dyDescent="0.4">
      <c r="AI9369">
        <f t="shared" si="315"/>
        <v>0</v>
      </c>
      <c r="AJ9369">
        <f t="shared" si="316"/>
        <v>0</v>
      </c>
    </row>
    <row r="9370" spans="35:36" x14ac:dyDescent="0.4">
      <c r="AI9370">
        <f t="shared" si="315"/>
        <v>0</v>
      </c>
      <c r="AJ9370">
        <f t="shared" si="316"/>
        <v>0</v>
      </c>
    </row>
    <row r="9371" spans="35:36" x14ac:dyDescent="0.4">
      <c r="AI9371">
        <f t="shared" si="315"/>
        <v>0</v>
      </c>
      <c r="AJ9371">
        <f t="shared" si="316"/>
        <v>0</v>
      </c>
    </row>
    <row r="9372" spans="35:36" x14ac:dyDescent="0.4">
      <c r="AI9372">
        <f t="shared" si="315"/>
        <v>0</v>
      </c>
      <c r="AJ9372">
        <f t="shared" si="316"/>
        <v>0</v>
      </c>
    </row>
    <row r="9373" spans="35:36" x14ac:dyDescent="0.4">
      <c r="AI9373">
        <f t="shared" si="315"/>
        <v>0</v>
      </c>
      <c r="AJ9373">
        <f t="shared" si="316"/>
        <v>0</v>
      </c>
    </row>
    <row r="9374" spans="35:36" x14ac:dyDescent="0.4">
      <c r="AI9374">
        <f t="shared" si="315"/>
        <v>0</v>
      </c>
      <c r="AJ9374">
        <f t="shared" si="316"/>
        <v>0</v>
      </c>
    </row>
    <row r="9375" spans="35:36" x14ac:dyDescent="0.4">
      <c r="AI9375">
        <f t="shared" si="315"/>
        <v>0</v>
      </c>
      <c r="AJ9375">
        <f t="shared" si="316"/>
        <v>0</v>
      </c>
    </row>
    <row r="9376" spans="35:36" x14ac:dyDescent="0.4">
      <c r="AI9376">
        <f t="shared" si="315"/>
        <v>0</v>
      </c>
      <c r="AJ9376">
        <f t="shared" si="316"/>
        <v>0</v>
      </c>
    </row>
    <row r="9377" spans="35:36" x14ac:dyDescent="0.4">
      <c r="AI9377">
        <f t="shared" si="315"/>
        <v>0</v>
      </c>
      <c r="AJ9377">
        <f t="shared" si="316"/>
        <v>0</v>
      </c>
    </row>
    <row r="9378" spans="35:36" x14ac:dyDescent="0.4">
      <c r="AI9378">
        <f t="shared" si="315"/>
        <v>0</v>
      </c>
      <c r="AJ9378">
        <f t="shared" si="316"/>
        <v>0</v>
      </c>
    </row>
    <row r="9379" spans="35:36" x14ac:dyDescent="0.4">
      <c r="AI9379">
        <f t="shared" si="315"/>
        <v>0</v>
      </c>
      <c r="AJ9379">
        <f t="shared" si="316"/>
        <v>0</v>
      </c>
    </row>
    <row r="9380" spans="35:36" x14ac:dyDescent="0.4">
      <c r="AI9380">
        <f t="shared" si="315"/>
        <v>0</v>
      </c>
      <c r="AJ9380">
        <f t="shared" si="316"/>
        <v>0</v>
      </c>
    </row>
    <row r="9381" spans="35:36" x14ac:dyDescent="0.4">
      <c r="AI9381">
        <f t="shared" si="315"/>
        <v>0</v>
      </c>
      <c r="AJ9381">
        <f t="shared" si="316"/>
        <v>0</v>
      </c>
    </row>
    <row r="9382" spans="35:36" x14ac:dyDescent="0.4">
      <c r="AI9382">
        <f t="shared" si="315"/>
        <v>0</v>
      </c>
      <c r="AJ9382">
        <f t="shared" si="316"/>
        <v>0</v>
      </c>
    </row>
    <row r="9383" spans="35:36" x14ac:dyDescent="0.4">
      <c r="AI9383">
        <f t="shared" si="315"/>
        <v>0</v>
      </c>
      <c r="AJ9383">
        <f t="shared" si="316"/>
        <v>0</v>
      </c>
    </row>
    <row r="9384" spans="35:36" x14ac:dyDescent="0.4">
      <c r="AI9384">
        <f t="shared" ref="AI9384:AI9447" si="317">AH9384*10%</f>
        <v>0</v>
      </c>
      <c r="AJ9384">
        <f t="shared" si="316"/>
        <v>0</v>
      </c>
    </row>
    <row r="9385" spans="35:36" x14ac:dyDescent="0.4">
      <c r="AI9385">
        <f t="shared" si="317"/>
        <v>0</v>
      </c>
      <c r="AJ9385">
        <f t="shared" si="316"/>
        <v>0</v>
      </c>
    </row>
    <row r="9386" spans="35:36" x14ac:dyDescent="0.4">
      <c r="AI9386">
        <f t="shared" si="317"/>
        <v>0</v>
      </c>
      <c r="AJ9386">
        <f t="shared" si="316"/>
        <v>0</v>
      </c>
    </row>
    <row r="9387" spans="35:36" x14ac:dyDescent="0.4">
      <c r="AI9387">
        <f t="shared" si="317"/>
        <v>0</v>
      </c>
      <c r="AJ9387">
        <f t="shared" si="316"/>
        <v>0</v>
      </c>
    </row>
    <row r="9388" spans="35:36" x14ac:dyDescent="0.4">
      <c r="AI9388">
        <f t="shared" si="317"/>
        <v>0</v>
      </c>
      <c r="AJ9388">
        <f t="shared" si="316"/>
        <v>0</v>
      </c>
    </row>
    <row r="9389" spans="35:36" x14ac:dyDescent="0.4">
      <c r="AI9389">
        <f t="shared" si="317"/>
        <v>0</v>
      </c>
      <c r="AJ9389">
        <f t="shared" si="316"/>
        <v>0</v>
      </c>
    </row>
    <row r="9390" spans="35:36" x14ac:dyDescent="0.4">
      <c r="AI9390">
        <f t="shared" si="317"/>
        <v>0</v>
      </c>
      <c r="AJ9390">
        <f t="shared" si="316"/>
        <v>0</v>
      </c>
    </row>
    <row r="9391" spans="35:36" x14ac:dyDescent="0.4">
      <c r="AI9391">
        <f t="shared" si="317"/>
        <v>0</v>
      </c>
      <c r="AJ9391">
        <f t="shared" si="316"/>
        <v>0</v>
      </c>
    </row>
    <row r="9392" spans="35:36" x14ac:dyDescent="0.4">
      <c r="AI9392">
        <f t="shared" si="317"/>
        <v>0</v>
      </c>
      <c r="AJ9392">
        <f t="shared" ref="AJ9392:AJ9455" si="318">SUM(AH9392:AI9392)</f>
        <v>0</v>
      </c>
    </row>
    <row r="9393" spans="35:36" x14ac:dyDescent="0.4">
      <c r="AI9393">
        <f t="shared" si="317"/>
        <v>0</v>
      </c>
      <c r="AJ9393">
        <f t="shared" si="318"/>
        <v>0</v>
      </c>
    </row>
    <row r="9394" spans="35:36" x14ac:dyDescent="0.4">
      <c r="AI9394">
        <f t="shared" si="317"/>
        <v>0</v>
      </c>
      <c r="AJ9394">
        <f t="shared" si="318"/>
        <v>0</v>
      </c>
    </row>
    <row r="9395" spans="35:36" x14ac:dyDescent="0.4">
      <c r="AI9395">
        <f t="shared" si="317"/>
        <v>0</v>
      </c>
      <c r="AJ9395">
        <f t="shared" si="318"/>
        <v>0</v>
      </c>
    </row>
    <row r="9396" spans="35:36" x14ac:dyDescent="0.4">
      <c r="AI9396">
        <f t="shared" si="317"/>
        <v>0</v>
      </c>
      <c r="AJ9396">
        <f t="shared" si="318"/>
        <v>0</v>
      </c>
    </row>
    <row r="9397" spans="35:36" x14ac:dyDescent="0.4">
      <c r="AI9397">
        <f t="shared" si="317"/>
        <v>0</v>
      </c>
      <c r="AJ9397">
        <f t="shared" si="318"/>
        <v>0</v>
      </c>
    </row>
    <row r="9398" spans="35:36" x14ac:dyDescent="0.4">
      <c r="AI9398">
        <f t="shared" si="317"/>
        <v>0</v>
      </c>
      <c r="AJ9398">
        <f t="shared" si="318"/>
        <v>0</v>
      </c>
    </row>
    <row r="9399" spans="35:36" x14ac:dyDescent="0.4">
      <c r="AI9399">
        <f t="shared" si="317"/>
        <v>0</v>
      </c>
      <c r="AJ9399">
        <f t="shared" si="318"/>
        <v>0</v>
      </c>
    </row>
    <row r="9400" spans="35:36" x14ac:dyDescent="0.4">
      <c r="AI9400">
        <f t="shared" si="317"/>
        <v>0</v>
      </c>
      <c r="AJ9400">
        <f t="shared" si="318"/>
        <v>0</v>
      </c>
    </row>
    <row r="9401" spans="35:36" x14ac:dyDescent="0.4">
      <c r="AI9401">
        <f t="shared" si="317"/>
        <v>0</v>
      </c>
      <c r="AJ9401">
        <f t="shared" si="318"/>
        <v>0</v>
      </c>
    </row>
    <row r="9402" spans="35:36" x14ac:dyDescent="0.4">
      <c r="AI9402">
        <f t="shared" si="317"/>
        <v>0</v>
      </c>
      <c r="AJ9402">
        <f t="shared" si="318"/>
        <v>0</v>
      </c>
    </row>
    <row r="9403" spans="35:36" x14ac:dyDescent="0.4">
      <c r="AI9403">
        <f t="shared" si="317"/>
        <v>0</v>
      </c>
      <c r="AJ9403">
        <f t="shared" si="318"/>
        <v>0</v>
      </c>
    </row>
    <row r="9404" spans="35:36" x14ac:dyDescent="0.4">
      <c r="AI9404">
        <f t="shared" si="317"/>
        <v>0</v>
      </c>
      <c r="AJ9404">
        <f t="shared" si="318"/>
        <v>0</v>
      </c>
    </row>
    <row r="9405" spans="35:36" x14ac:dyDescent="0.4">
      <c r="AI9405">
        <f t="shared" si="317"/>
        <v>0</v>
      </c>
      <c r="AJ9405">
        <f t="shared" si="318"/>
        <v>0</v>
      </c>
    </row>
    <row r="9406" spans="35:36" x14ac:dyDescent="0.4">
      <c r="AI9406">
        <f t="shared" si="317"/>
        <v>0</v>
      </c>
      <c r="AJ9406">
        <f t="shared" si="318"/>
        <v>0</v>
      </c>
    </row>
    <row r="9407" spans="35:36" x14ac:dyDescent="0.4">
      <c r="AI9407">
        <f t="shared" si="317"/>
        <v>0</v>
      </c>
      <c r="AJ9407">
        <f t="shared" si="318"/>
        <v>0</v>
      </c>
    </row>
    <row r="9408" spans="35:36" x14ac:dyDescent="0.4">
      <c r="AI9408">
        <f t="shared" si="317"/>
        <v>0</v>
      </c>
      <c r="AJ9408">
        <f t="shared" si="318"/>
        <v>0</v>
      </c>
    </row>
    <row r="9409" spans="35:36" x14ac:dyDescent="0.4">
      <c r="AI9409">
        <f t="shared" si="317"/>
        <v>0</v>
      </c>
      <c r="AJ9409">
        <f t="shared" si="318"/>
        <v>0</v>
      </c>
    </row>
    <row r="9410" spans="35:36" x14ac:dyDescent="0.4">
      <c r="AI9410">
        <f t="shared" si="317"/>
        <v>0</v>
      </c>
      <c r="AJ9410">
        <f t="shared" si="318"/>
        <v>0</v>
      </c>
    </row>
    <row r="9411" spans="35:36" x14ac:dyDescent="0.4">
      <c r="AI9411">
        <f t="shared" si="317"/>
        <v>0</v>
      </c>
      <c r="AJ9411">
        <f t="shared" si="318"/>
        <v>0</v>
      </c>
    </row>
    <row r="9412" spans="35:36" x14ac:dyDescent="0.4">
      <c r="AI9412">
        <f t="shared" si="317"/>
        <v>0</v>
      </c>
      <c r="AJ9412">
        <f t="shared" si="318"/>
        <v>0</v>
      </c>
    </row>
    <row r="9413" spans="35:36" x14ac:dyDescent="0.4">
      <c r="AI9413">
        <f t="shared" si="317"/>
        <v>0</v>
      </c>
      <c r="AJ9413">
        <f t="shared" si="318"/>
        <v>0</v>
      </c>
    </row>
    <row r="9414" spans="35:36" x14ac:dyDescent="0.4">
      <c r="AI9414">
        <f t="shared" si="317"/>
        <v>0</v>
      </c>
      <c r="AJ9414">
        <f t="shared" si="318"/>
        <v>0</v>
      </c>
    </row>
    <row r="9415" spans="35:36" x14ac:dyDescent="0.4">
      <c r="AI9415">
        <f t="shared" si="317"/>
        <v>0</v>
      </c>
      <c r="AJ9415">
        <f t="shared" si="318"/>
        <v>0</v>
      </c>
    </row>
    <row r="9416" spans="35:36" x14ac:dyDescent="0.4">
      <c r="AI9416">
        <f t="shared" si="317"/>
        <v>0</v>
      </c>
      <c r="AJ9416">
        <f t="shared" si="318"/>
        <v>0</v>
      </c>
    </row>
    <row r="9417" spans="35:36" x14ac:dyDescent="0.4">
      <c r="AI9417">
        <f t="shared" si="317"/>
        <v>0</v>
      </c>
      <c r="AJ9417">
        <f t="shared" si="318"/>
        <v>0</v>
      </c>
    </row>
    <row r="9418" spans="35:36" x14ac:dyDescent="0.4">
      <c r="AI9418">
        <f t="shared" si="317"/>
        <v>0</v>
      </c>
      <c r="AJ9418">
        <f t="shared" si="318"/>
        <v>0</v>
      </c>
    </row>
    <row r="9419" spans="35:36" x14ac:dyDescent="0.4">
      <c r="AI9419">
        <f t="shared" si="317"/>
        <v>0</v>
      </c>
      <c r="AJ9419">
        <f t="shared" si="318"/>
        <v>0</v>
      </c>
    </row>
    <row r="9420" spans="35:36" x14ac:dyDescent="0.4">
      <c r="AI9420">
        <f t="shared" si="317"/>
        <v>0</v>
      </c>
      <c r="AJ9420">
        <f t="shared" si="318"/>
        <v>0</v>
      </c>
    </row>
    <row r="9421" spans="35:36" x14ac:dyDescent="0.4">
      <c r="AI9421">
        <f t="shared" si="317"/>
        <v>0</v>
      </c>
      <c r="AJ9421">
        <f t="shared" si="318"/>
        <v>0</v>
      </c>
    </row>
    <row r="9422" spans="35:36" x14ac:dyDescent="0.4">
      <c r="AI9422">
        <f t="shared" si="317"/>
        <v>0</v>
      </c>
      <c r="AJ9422">
        <f t="shared" si="318"/>
        <v>0</v>
      </c>
    </row>
    <row r="9423" spans="35:36" x14ac:dyDescent="0.4">
      <c r="AI9423">
        <f t="shared" si="317"/>
        <v>0</v>
      </c>
      <c r="AJ9423">
        <f t="shared" si="318"/>
        <v>0</v>
      </c>
    </row>
    <row r="9424" spans="35:36" x14ac:dyDescent="0.4">
      <c r="AI9424">
        <f t="shared" si="317"/>
        <v>0</v>
      </c>
      <c r="AJ9424">
        <f t="shared" si="318"/>
        <v>0</v>
      </c>
    </row>
    <row r="9425" spans="35:36" x14ac:dyDescent="0.4">
      <c r="AI9425">
        <f t="shared" si="317"/>
        <v>0</v>
      </c>
      <c r="AJ9425">
        <f t="shared" si="318"/>
        <v>0</v>
      </c>
    </row>
    <row r="9426" spans="35:36" x14ac:dyDescent="0.4">
      <c r="AI9426">
        <f t="shared" si="317"/>
        <v>0</v>
      </c>
      <c r="AJ9426">
        <f t="shared" si="318"/>
        <v>0</v>
      </c>
    </row>
    <row r="9427" spans="35:36" x14ac:dyDescent="0.4">
      <c r="AI9427">
        <f t="shared" si="317"/>
        <v>0</v>
      </c>
      <c r="AJ9427">
        <f t="shared" si="318"/>
        <v>0</v>
      </c>
    </row>
    <row r="9428" spans="35:36" x14ac:dyDescent="0.4">
      <c r="AI9428">
        <f t="shared" si="317"/>
        <v>0</v>
      </c>
      <c r="AJ9428">
        <f t="shared" si="318"/>
        <v>0</v>
      </c>
    </row>
    <row r="9429" spans="35:36" x14ac:dyDescent="0.4">
      <c r="AI9429">
        <f t="shared" si="317"/>
        <v>0</v>
      </c>
      <c r="AJ9429">
        <f t="shared" si="318"/>
        <v>0</v>
      </c>
    </row>
    <row r="9430" spans="35:36" x14ac:dyDescent="0.4">
      <c r="AI9430">
        <f t="shared" si="317"/>
        <v>0</v>
      </c>
      <c r="AJ9430">
        <f t="shared" si="318"/>
        <v>0</v>
      </c>
    </row>
    <row r="9431" spans="35:36" x14ac:dyDescent="0.4">
      <c r="AI9431">
        <f t="shared" si="317"/>
        <v>0</v>
      </c>
      <c r="AJ9431">
        <f t="shared" si="318"/>
        <v>0</v>
      </c>
    </row>
    <row r="9432" spans="35:36" x14ac:dyDescent="0.4">
      <c r="AI9432">
        <f t="shared" si="317"/>
        <v>0</v>
      </c>
      <c r="AJ9432">
        <f t="shared" si="318"/>
        <v>0</v>
      </c>
    </row>
    <row r="9433" spans="35:36" x14ac:dyDescent="0.4">
      <c r="AI9433">
        <f t="shared" si="317"/>
        <v>0</v>
      </c>
      <c r="AJ9433">
        <f t="shared" si="318"/>
        <v>0</v>
      </c>
    </row>
    <row r="9434" spans="35:36" x14ac:dyDescent="0.4">
      <c r="AI9434">
        <f t="shared" si="317"/>
        <v>0</v>
      </c>
      <c r="AJ9434">
        <f t="shared" si="318"/>
        <v>0</v>
      </c>
    </row>
    <row r="9435" spans="35:36" x14ac:dyDescent="0.4">
      <c r="AI9435">
        <f t="shared" si="317"/>
        <v>0</v>
      </c>
      <c r="AJ9435">
        <f t="shared" si="318"/>
        <v>0</v>
      </c>
    </row>
    <row r="9436" spans="35:36" x14ac:dyDescent="0.4">
      <c r="AI9436">
        <f t="shared" si="317"/>
        <v>0</v>
      </c>
      <c r="AJ9436">
        <f t="shared" si="318"/>
        <v>0</v>
      </c>
    </row>
    <row r="9437" spans="35:36" x14ac:dyDescent="0.4">
      <c r="AI9437">
        <f t="shared" si="317"/>
        <v>0</v>
      </c>
      <c r="AJ9437">
        <f t="shared" si="318"/>
        <v>0</v>
      </c>
    </row>
    <row r="9438" spans="35:36" x14ac:dyDescent="0.4">
      <c r="AI9438">
        <f t="shared" si="317"/>
        <v>0</v>
      </c>
      <c r="AJ9438">
        <f t="shared" si="318"/>
        <v>0</v>
      </c>
    </row>
    <row r="9439" spans="35:36" x14ac:dyDescent="0.4">
      <c r="AI9439">
        <f t="shared" si="317"/>
        <v>0</v>
      </c>
      <c r="AJ9439">
        <f t="shared" si="318"/>
        <v>0</v>
      </c>
    </row>
    <row r="9440" spans="35:36" x14ac:dyDescent="0.4">
      <c r="AI9440">
        <f t="shared" si="317"/>
        <v>0</v>
      </c>
      <c r="AJ9440">
        <f t="shared" si="318"/>
        <v>0</v>
      </c>
    </row>
    <row r="9441" spans="35:36" x14ac:dyDescent="0.4">
      <c r="AI9441">
        <f t="shared" si="317"/>
        <v>0</v>
      </c>
      <c r="AJ9441">
        <f t="shared" si="318"/>
        <v>0</v>
      </c>
    </row>
    <row r="9442" spans="35:36" x14ac:dyDescent="0.4">
      <c r="AI9442">
        <f t="shared" si="317"/>
        <v>0</v>
      </c>
      <c r="AJ9442">
        <f t="shared" si="318"/>
        <v>0</v>
      </c>
    </row>
    <row r="9443" spans="35:36" x14ac:dyDescent="0.4">
      <c r="AI9443">
        <f t="shared" si="317"/>
        <v>0</v>
      </c>
      <c r="AJ9443">
        <f t="shared" si="318"/>
        <v>0</v>
      </c>
    </row>
    <row r="9444" spans="35:36" x14ac:dyDescent="0.4">
      <c r="AI9444">
        <f t="shared" si="317"/>
        <v>0</v>
      </c>
      <c r="AJ9444">
        <f t="shared" si="318"/>
        <v>0</v>
      </c>
    </row>
    <row r="9445" spans="35:36" x14ac:dyDescent="0.4">
      <c r="AI9445">
        <f t="shared" si="317"/>
        <v>0</v>
      </c>
      <c r="AJ9445">
        <f t="shared" si="318"/>
        <v>0</v>
      </c>
    </row>
    <row r="9446" spans="35:36" x14ac:dyDescent="0.4">
      <c r="AI9446">
        <f t="shared" si="317"/>
        <v>0</v>
      </c>
      <c r="AJ9446">
        <f t="shared" si="318"/>
        <v>0</v>
      </c>
    </row>
    <row r="9447" spans="35:36" x14ac:dyDescent="0.4">
      <c r="AI9447">
        <f t="shared" si="317"/>
        <v>0</v>
      </c>
      <c r="AJ9447">
        <f t="shared" si="318"/>
        <v>0</v>
      </c>
    </row>
    <row r="9448" spans="35:36" x14ac:dyDescent="0.4">
      <c r="AI9448">
        <f t="shared" ref="AI9448:AI9511" si="319">AH9448*10%</f>
        <v>0</v>
      </c>
      <c r="AJ9448">
        <f t="shared" si="318"/>
        <v>0</v>
      </c>
    </row>
    <row r="9449" spans="35:36" x14ac:dyDescent="0.4">
      <c r="AI9449">
        <f t="shared" si="319"/>
        <v>0</v>
      </c>
      <c r="AJ9449">
        <f t="shared" si="318"/>
        <v>0</v>
      </c>
    </row>
    <row r="9450" spans="35:36" x14ac:dyDescent="0.4">
      <c r="AI9450">
        <f t="shared" si="319"/>
        <v>0</v>
      </c>
      <c r="AJ9450">
        <f t="shared" si="318"/>
        <v>0</v>
      </c>
    </row>
    <row r="9451" spans="35:36" x14ac:dyDescent="0.4">
      <c r="AI9451">
        <f t="shared" si="319"/>
        <v>0</v>
      </c>
      <c r="AJ9451">
        <f t="shared" si="318"/>
        <v>0</v>
      </c>
    </row>
    <row r="9452" spans="35:36" x14ac:dyDescent="0.4">
      <c r="AI9452">
        <f t="shared" si="319"/>
        <v>0</v>
      </c>
      <c r="AJ9452">
        <f t="shared" si="318"/>
        <v>0</v>
      </c>
    </row>
    <row r="9453" spans="35:36" x14ac:dyDescent="0.4">
      <c r="AI9453">
        <f t="shared" si="319"/>
        <v>0</v>
      </c>
      <c r="AJ9453">
        <f t="shared" si="318"/>
        <v>0</v>
      </c>
    </row>
    <row r="9454" spans="35:36" x14ac:dyDescent="0.4">
      <c r="AI9454">
        <f t="shared" si="319"/>
        <v>0</v>
      </c>
      <c r="AJ9454">
        <f t="shared" si="318"/>
        <v>0</v>
      </c>
    </row>
    <row r="9455" spans="35:36" x14ac:dyDescent="0.4">
      <c r="AI9455">
        <f t="shared" si="319"/>
        <v>0</v>
      </c>
      <c r="AJ9455">
        <f t="shared" si="318"/>
        <v>0</v>
      </c>
    </row>
    <row r="9456" spans="35:36" x14ac:dyDescent="0.4">
      <c r="AI9456">
        <f t="shared" si="319"/>
        <v>0</v>
      </c>
      <c r="AJ9456">
        <f t="shared" ref="AJ9456:AJ9519" si="320">SUM(AH9456:AI9456)</f>
        <v>0</v>
      </c>
    </row>
    <row r="9457" spans="35:36" x14ac:dyDescent="0.4">
      <c r="AI9457">
        <f t="shared" si="319"/>
        <v>0</v>
      </c>
      <c r="AJ9457">
        <f t="shared" si="320"/>
        <v>0</v>
      </c>
    </row>
    <row r="9458" spans="35:36" x14ac:dyDescent="0.4">
      <c r="AI9458">
        <f t="shared" si="319"/>
        <v>0</v>
      </c>
      <c r="AJ9458">
        <f t="shared" si="320"/>
        <v>0</v>
      </c>
    </row>
    <row r="9459" spans="35:36" x14ac:dyDescent="0.4">
      <c r="AI9459">
        <f t="shared" si="319"/>
        <v>0</v>
      </c>
      <c r="AJ9459">
        <f t="shared" si="320"/>
        <v>0</v>
      </c>
    </row>
    <row r="9460" spans="35:36" x14ac:dyDescent="0.4">
      <c r="AI9460">
        <f t="shared" si="319"/>
        <v>0</v>
      </c>
      <c r="AJ9460">
        <f t="shared" si="320"/>
        <v>0</v>
      </c>
    </row>
    <row r="9461" spans="35:36" x14ac:dyDescent="0.4">
      <c r="AI9461">
        <f t="shared" si="319"/>
        <v>0</v>
      </c>
      <c r="AJ9461">
        <f t="shared" si="320"/>
        <v>0</v>
      </c>
    </row>
    <row r="9462" spans="35:36" x14ac:dyDescent="0.4">
      <c r="AI9462">
        <f t="shared" si="319"/>
        <v>0</v>
      </c>
      <c r="AJ9462">
        <f t="shared" si="320"/>
        <v>0</v>
      </c>
    </row>
    <row r="9463" spans="35:36" x14ac:dyDescent="0.4">
      <c r="AI9463">
        <f t="shared" si="319"/>
        <v>0</v>
      </c>
      <c r="AJ9463">
        <f t="shared" si="320"/>
        <v>0</v>
      </c>
    </row>
    <row r="9464" spans="35:36" x14ac:dyDescent="0.4">
      <c r="AI9464">
        <f t="shared" si="319"/>
        <v>0</v>
      </c>
      <c r="AJ9464">
        <f t="shared" si="320"/>
        <v>0</v>
      </c>
    </row>
    <row r="9465" spans="35:36" x14ac:dyDescent="0.4">
      <c r="AI9465">
        <f t="shared" si="319"/>
        <v>0</v>
      </c>
      <c r="AJ9465">
        <f t="shared" si="320"/>
        <v>0</v>
      </c>
    </row>
    <row r="9466" spans="35:36" x14ac:dyDescent="0.4">
      <c r="AI9466">
        <f t="shared" si="319"/>
        <v>0</v>
      </c>
      <c r="AJ9466">
        <f t="shared" si="320"/>
        <v>0</v>
      </c>
    </row>
    <row r="9467" spans="35:36" x14ac:dyDescent="0.4">
      <c r="AI9467">
        <f t="shared" si="319"/>
        <v>0</v>
      </c>
      <c r="AJ9467">
        <f t="shared" si="320"/>
        <v>0</v>
      </c>
    </row>
    <row r="9468" spans="35:36" x14ac:dyDescent="0.4">
      <c r="AI9468">
        <f t="shared" si="319"/>
        <v>0</v>
      </c>
      <c r="AJ9468">
        <f t="shared" si="320"/>
        <v>0</v>
      </c>
    </row>
    <row r="9469" spans="35:36" x14ac:dyDescent="0.4">
      <c r="AI9469">
        <f t="shared" si="319"/>
        <v>0</v>
      </c>
      <c r="AJ9469">
        <f t="shared" si="320"/>
        <v>0</v>
      </c>
    </row>
    <row r="9470" spans="35:36" x14ac:dyDescent="0.4">
      <c r="AI9470">
        <f t="shared" si="319"/>
        <v>0</v>
      </c>
      <c r="AJ9470">
        <f t="shared" si="320"/>
        <v>0</v>
      </c>
    </row>
    <row r="9471" spans="35:36" x14ac:dyDescent="0.4">
      <c r="AI9471">
        <f t="shared" si="319"/>
        <v>0</v>
      </c>
      <c r="AJ9471">
        <f t="shared" si="320"/>
        <v>0</v>
      </c>
    </row>
    <row r="9472" spans="35:36" x14ac:dyDescent="0.4">
      <c r="AI9472">
        <f t="shared" si="319"/>
        <v>0</v>
      </c>
      <c r="AJ9472">
        <f t="shared" si="320"/>
        <v>0</v>
      </c>
    </row>
    <row r="9473" spans="35:36" x14ac:dyDescent="0.4">
      <c r="AI9473">
        <f t="shared" si="319"/>
        <v>0</v>
      </c>
      <c r="AJ9473">
        <f t="shared" si="320"/>
        <v>0</v>
      </c>
    </row>
    <row r="9474" spans="35:36" x14ac:dyDescent="0.4">
      <c r="AI9474">
        <f t="shared" si="319"/>
        <v>0</v>
      </c>
      <c r="AJ9474">
        <f t="shared" si="320"/>
        <v>0</v>
      </c>
    </row>
    <row r="9475" spans="35:36" x14ac:dyDescent="0.4">
      <c r="AI9475">
        <f t="shared" si="319"/>
        <v>0</v>
      </c>
      <c r="AJ9475">
        <f t="shared" si="320"/>
        <v>0</v>
      </c>
    </row>
    <row r="9476" spans="35:36" x14ac:dyDescent="0.4">
      <c r="AI9476">
        <f t="shared" si="319"/>
        <v>0</v>
      </c>
      <c r="AJ9476">
        <f t="shared" si="320"/>
        <v>0</v>
      </c>
    </row>
    <row r="9477" spans="35:36" x14ac:dyDescent="0.4">
      <c r="AI9477">
        <f t="shared" si="319"/>
        <v>0</v>
      </c>
      <c r="AJ9477">
        <f t="shared" si="320"/>
        <v>0</v>
      </c>
    </row>
    <row r="9478" spans="35:36" x14ac:dyDescent="0.4">
      <c r="AI9478">
        <f t="shared" si="319"/>
        <v>0</v>
      </c>
      <c r="AJ9478">
        <f t="shared" si="320"/>
        <v>0</v>
      </c>
    </row>
    <row r="9479" spans="35:36" x14ac:dyDescent="0.4">
      <c r="AI9479">
        <f t="shared" si="319"/>
        <v>0</v>
      </c>
      <c r="AJ9479">
        <f t="shared" si="320"/>
        <v>0</v>
      </c>
    </row>
    <row r="9480" spans="35:36" x14ac:dyDescent="0.4">
      <c r="AI9480">
        <f t="shared" si="319"/>
        <v>0</v>
      </c>
      <c r="AJ9480">
        <f t="shared" si="320"/>
        <v>0</v>
      </c>
    </row>
    <row r="9481" spans="35:36" x14ac:dyDescent="0.4">
      <c r="AI9481">
        <f t="shared" si="319"/>
        <v>0</v>
      </c>
      <c r="AJ9481">
        <f t="shared" si="320"/>
        <v>0</v>
      </c>
    </row>
    <row r="9482" spans="35:36" x14ac:dyDescent="0.4">
      <c r="AI9482">
        <f t="shared" si="319"/>
        <v>0</v>
      </c>
      <c r="AJ9482">
        <f t="shared" si="320"/>
        <v>0</v>
      </c>
    </row>
    <row r="9483" spans="35:36" x14ac:dyDescent="0.4">
      <c r="AI9483">
        <f t="shared" si="319"/>
        <v>0</v>
      </c>
      <c r="AJ9483">
        <f t="shared" si="320"/>
        <v>0</v>
      </c>
    </row>
    <row r="9484" spans="35:36" x14ac:dyDescent="0.4">
      <c r="AI9484">
        <f t="shared" si="319"/>
        <v>0</v>
      </c>
      <c r="AJ9484">
        <f t="shared" si="320"/>
        <v>0</v>
      </c>
    </row>
    <row r="9485" spans="35:36" x14ac:dyDescent="0.4">
      <c r="AI9485">
        <f t="shared" si="319"/>
        <v>0</v>
      </c>
      <c r="AJ9485">
        <f t="shared" si="320"/>
        <v>0</v>
      </c>
    </row>
    <row r="9486" spans="35:36" x14ac:dyDescent="0.4">
      <c r="AI9486">
        <f t="shared" si="319"/>
        <v>0</v>
      </c>
      <c r="AJ9486">
        <f t="shared" si="320"/>
        <v>0</v>
      </c>
    </row>
    <row r="9487" spans="35:36" x14ac:dyDescent="0.4">
      <c r="AI9487">
        <f t="shared" si="319"/>
        <v>0</v>
      </c>
      <c r="AJ9487">
        <f t="shared" si="320"/>
        <v>0</v>
      </c>
    </row>
    <row r="9488" spans="35:36" x14ac:dyDescent="0.4">
      <c r="AI9488">
        <f t="shared" si="319"/>
        <v>0</v>
      </c>
      <c r="AJ9488">
        <f t="shared" si="320"/>
        <v>0</v>
      </c>
    </row>
    <row r="9489" spans="35:36" x14ac:dyDescent="0.4">
      <c r="AI9489">
        <f t="shared" si="319"/>
        <v>0</v>
      </c>
      <c r="AJ9489">
        <f t="shared" si="320"/>
        <v>0</v>
      </c>
    </row>
    <row r="9490" spans="35:36" x14ac:dyDescent="0.4">
      <c r="AI9490">
        <f t="shared" si="319"/>
        <v>0</v>
      </c>
      <c r="AJ9490">
        <f t="shared" si="320"/>
        <v>0</v>
      </c>
    </row>
    <row r="9491" spans="35:36" x14ac:dyDescent="0.4">
      <c r="AI9491">
        <f t="shared" si="319"/>
        <v>0</v>
      </c>
      <c r="AJ9491">
        <f t="shared" si="320"/>
        <v>0</v>
      </c>
    </row>
    <row r="9492" spans="35:36" x14ac:dyDescent="0.4">
      <c r="AI9492">
        <f t="shared" si="319"/>
        <v>0</v>
      </c>
      <c r="AJ9492">
        <f t="shared" si="320"/>
        <v>0</v>
      </c>
    </row>
    <row r="9493" spans="35:36" x14ac:dyDescent="0.4">
      <c r="AI9493">
        <f t="shared" si="319"/>
        <v>0</v>
      </c>
      <c r="AJ9493">
        <f t="shared" si="320"/>
        <v>0</v>
      </c>
    </row>
    <row r="9494" spans="35:36" x14ac:dyDescent="0.4">
      <c r="AI9494">
        <f t="shared" si="319"/>
        <v>0</v>
      </c>
      <c r="AJ9494">
        <f t="shared" si="320"/>
        <v>0</v>
      </c>
    </row>
    <row r="9495" spans="35:36" x14ac:dyDescent="0.4">
      <c r="AI9495">
        <f t="shared" si="319"/>
        <v>0</v>
      </c>
      <c r="AJ9495">
        <f t="shared" si="320"/>
        <v>0</v>
      </c>
    </row>
    <row r="9496" spans="35:36" x14ac:dyDescent="0.4">
      <c r="AI9496">
        <f t="shared" si="319"/>
        <v>0</v>
      </c>
      <c r="AJ9496">
        <f t="shared" si="320"/>
        <v>0</v>
      </c>
    </row>
    <row r="9497" spans="35:36" x14ac:dyDescent="0.4">
      <c r="AI9497">
        <f t="shared" si="319"/>
        <v>0</v>
      </c>
      <c r="AJ9497">
        <f t="shared" si="320"/>
        <v>0</v>
      </c>
    </row>
    <row r="9498" spans="35:36" x14ac:dyDescent="0.4">
      <c r="AI9498">
        <f t="shared" si="319"/>
        <v>0</v>
      </c>
      <c r="AJ9498">
        <f t="shared" si="320"/>
        <v>0</v>
      </c>
    </row>
    <row r="9499" spans="35:36" x14ac:dyDescent="0.4">
      <c r="AI9499">
        <f t="shared" si="319"/>
        <v>0</v>
      </c>
      <c r="AJ9499">
        <f t="shared" si="320"/>
        <v>0</v>
      </c>
    </row>
    <row r="9500" spans="35:36" x14ac:dyDescent="0.4">
      <c r="AI9500">
        <f t="shared" si="319"/>
        <v>0</v>
      </c>
      <c r="AJ9500">
        <f t="shared" si="320"/>
        <v>0</v>
      </c>
    </row>
    <row r="9501" spans="35:36" x14ac:dyDescent="0.4">
      <c r="AI9501">
        <f t="shared" si="319"/>
        <v>0</v>
      </c>
      <c r="AJ9501">
        <f t="shared" si="320"/>
        <v>0</v>
      </c>
    </row>
    <row r="9502" spans="35:36" x14ac:dyDescent="0.4">
      <c r="AI9502">
        <f t="shared" si="319"/>
        <v>0</v>
      </c>
      <c r="AJ9502">
        <f t="shared" si="320"/>
        <v>0</v>
      </c>
    </row>
    <row r="9503" spans="35:36" x14ac:dyDescent="0.4">
      <c r="AI9503">
        <f t="shared" si="319"/>
        <v>0</v>
      </c>
      <c r="AJ9503">
        <f t="shared" si="320"/>
        <v>0</v>
      </c>
    </row>
    <row r="9504" spans="35:36" x14ac:dyDescent="0.4">
      <c r="AI9504">
        <f t="shared" si="319"/>
        <v>0</v>
      </c>
      <c r="AJ9504">
        <f t="shared" si="320"/>
        <v>0</v>
      </c>
    </row>
    <row r="9505" spans="35:36" x14ac:dyDescent="0.4">
      <c r="AI9505">
        <f t="shared" si="319"/>
        <v>0</v>
      </c>
      <c r="AJ9505">
        <f t="shared" si="320"/>
        <v>0</v>
      </c>
    </row>
    <row r="9506" spans="35:36" x14ac:dyDescent="0.4">
      <c r="AI9506">
        <f t="shared" si="319"/>
        <v>0</v>
      </c>
      <c r="AJ9506">
        <f t="shared" si="320"/>
        <v>0</v>
      </c>
    </row>
    <row r="9507" spans="35:36" x14ac:dyDescent="0.4">
      <c r="AI9507">
        <f t="shared" si="319"/>
        <v>0</v>
      </c>
      <c r="AJ9507">
        <f t="shared" si="320"/>
        <v>0</v>
      </c>
    </row>
    <row r="9508" spans="35:36" x14ac:dyDescent="0.4">
      <c r="AI9508">
        <f t="shared" si="319"/>
        <v>0</v>
      </c>
      <c r="AJ9508">
        <f t="shared" si="320"/>
        <v>0</v>
      </c>
    </row>
    <row r="9509" spans="35:36" x14ac:dyDescent="0.4">
      <c r="AI9509">
        <f t="shared" si="319"/>
        <v>0</v>
      </c>
      <c r="AJ9509">
        <f t="shared" si="320"/>
        <v>0</v>
      </c>
    </row>
    <row r="9510" spans="35:36" x14ac:dyDescent="0.4">
      <c r="AI9510">
        <f t="shared" si="319"/>
        <v>0</v>
      </c>
      <c r="AJ9510">
        <f t="shared" si="320"/>
        <v>0</v>
      </c>
    </row>
    <row r="9511" spans="35:36" x14ac:dyDescent="0.4">
      <c r="AI9511">
        <f t="shared" si="319"/>
        <v>0</v>
      </c>
      <c r="AJ9511">
        <f t="shared" si="320"/>
        <v>0</v>
      </c>
    </row>
    <row r="9512" spans="35:36" x14ac:dyDescent="0.4">
      <c r="AI9512">
        <f t="shared" ref="AI9512:AI9575" si="321">AH9512*10%</f>
        <v>0</v>
      </c>
      <c r="AJ9512">
        <f t="shared" si="320"/>
        <v>0</v>
      </c>
    </row>
    <row r="9513" spans="35:36" x14ac:dyDescent="0.4">
      <c r="AI9513">
        <f t="shared" si="321"/>
        <v>0</v>
      </c>
      <c r="AJ9513">
        <f t="shared" si="320"/>
        <v>0</v>
      </c>
    </row>
    <row r="9514" spans="35:36" x14ac:dyDescent="0.4">
      <c r="AI9514">
        <f t="shared" si="321"/>
        <v>0</v>
      </c>
      <c r="AJ9514">
        <f t="shared" si="320"/>
        <v>0</v>
      </c>
    </row>
    <row r="9515" spans="35:36" x14ac:dyDescent="0.4">
      <c r="AI9515">
        <f t="shared" si="321"/>
        <v>0</v>
      </c>
      <c r="AJ9515">
        <f t="shared" si="320"/>
        <v>0</v>
      </c>
    </row>
    <row r="9516" spans="35:36" x14ac:dyDescent="0.4">
      <c r="AI9516">
        <f t="shared" si="321"/>
        <v>0</v>
      </c>
      <c r="AJ9516">
        <f t="shared" si="320"/>
        <v>0</v>
      </c>
    </row>
    <row r="9517" spans="35:36" x14ac:dyDescent="0.4">
      <c r="AI9517">
        <f t="shared" si="321"/>
        <v>0</v>
      </c>
      <c r="AJ9517">
        <f t="shared" si="320"/>
        <v>0</v>
      </c>
    </row>
    <row r="9518" spans="35:36" x14ac:dyDescent="0.4">
      <c r="AI9518">
        <f t="shared" si="321"/>
        <v>0</v>
      </c>
      <c r="AJ9518">
        <f t="shared" si="320"/>
        <v>0</v>
      </c>
    </row>
    <row r="9519" spans="35:36" x14ac:dyDescent="0.4">
      <c r="AI9519">
        <f t="shared" si="321"/>
        <v>0</v>
      </c>
      <c r="AJ9519">
        <f t="shared" si="320"/>
        <v>0</v>
      </c>
    </row>
    <row r="9520" spans="35:36" x14ac:dyDescent="0.4">
      <c r="AI9520">
        <f t="shared" si="321"/>
        <v>0</v>
      </c>
      <c r="AJ9520">
        <f t="shared" ref="AJ9520:AJ9583" si="322">SUM(AH9520:AI9520)</f>
        <v>0</v>
      </c>
    </row>
    <row r="9521" spans="35:36" x14ac:dyDescent="0.4">
      <c r="AI9521">
        <f t="shared" si="321"/>
        <v>0</v>
      </c>
      <c r="AJ9521">
        <f t="shared" si="322"/>
        <v>0</v>
      </c>
    </row>
    <row r="9522" spans="35:36" x14ac:dyDescent="0.4">
      <c r="AI9522">
        <f t="shared" si="321"/>
        <v>0</v>
      </c>
      <c r="AJ9522">
        <f t="shared" si="322"/>
        <v>0</v>
      </c>
    </row>
    <row r="9523" spans="35:36" x14ac:dyDescent="0.4">
      <c r="AI9523">
        <f t="shared" si="321"/>
        <v>0</v>
      </c>
      <c r="AJ9523">
        <f t="shared" si="322"/>
        <v>0</v>
      </c>
    </row>
    <row r="9524" spans="35:36" x14ac:dyDescent="0.4">
      <c r="AI9524">
        <f t="shared" si="321"/>
        <v>0</v>
      </c>
      <c r="AJ9524">
        <f t="shared" si="322"/>
        <v>0</v>
      </c>
    </row>
    <row r="9525" spans="35:36" x14ac:dyDescent="0.4">
      <c r="AI9525">
        <f t="shared" si="321"/>
        <v>0</v>
      </c>
      <c r="AJ9525">
        <f t="shared" si="322"/>
        <v>0</v>
      </c>
    </row>
    <row r="9526" spans="35:36" x14ac:dyDescent="0.4">
      <c r="AI9526">
        <f t="shared" si="321"/>
        <v>0</v>
      </c>
      <c r="AJ9526">
        <f t="shared" si="322"/>
        <v>0</v>
      </c>
    </row>
    <row r="9527" spans="35:36" x14ac:dyDescent="0.4">
      <c r="AI9527">
        <f t="shared" si="321"/>
        <v>0</v>
      </c>
      <c r="AJ9527">
        <f t="shared" si="322"/>
        <v>0</v>
      </c>
    </row>
    <row r="9528" spans="35:36" x14ac:dyDescent="0.4">
      <c r="AI9528">
        <f t="shared" si="321"/>
        <v>0</v>
      </c>
      <c r="AJ9528">
        <f t="shared" si="322"/>
        <v>0</v>
      </c>
    </row>
    <row r="9529" spans="35:36" x14ac:dyDescent="0.4">
      <c r="AI9529">
        <f t="shared" si="321"/>
        <v>0</v>
      </c>
      <c r="AJ9529">
        <f t="shared" si="322"/>
        <v>0</v>
      </c>
    </row>
    <row r="9530" spans="35:36" x14ac:dyDescent="0.4">
      <c r="AI9530">
        <f t="shared" si="321"/>
        <v>0</v>
      </c>
      <c r="AJ9530">
        <f t="shared" si="322"/>
        <v>0</v>
      </c>
    </row>
    <row r="9531" spans="35:36" x14ac:dyDescent="0.4">
      <c r="AI9531">
        <f t="shared" si="321"/>
        <v>0</v>
      </c>
      <c r="AJ9531">
        <f t="shared" si="322"/>
        <v>0</v>
      </c>
    </row>
    <row r="9532" spans="35:36" x14ac:dyDescent="0.4">
      <c r="AI9532">
        <f t="shared" si="321"/>
        <v>0</v>
      </c>
      <c r="AJ9532">
        <f t="shared" si="322"/>
        <v>0</v>
      </c>
    </row>
    <row r="9533" spans="35:36" x14ac:dyDescent="0.4">
      <c r="AI9533">
        <f t="shared" si="321"/>
        <v>0</v>
      </c>
      <c r="AJ9533">
        <f t="shared" si="322"/>
        <v>0</v>
      </c>
    </row>
    <row r="9534" spans="35:36" x14ac:dyDescent="0.4">
      <c r="AI9534">
        <f t="shared" si="321"/>
        <v>0</v>
      </c>
      <c r="AJ9534">
        <f t="shared" si="322"/>
        <v>0</v>
      </c>
    </row>
    <row r="9535" spans="35:36" x14ac:dyDescent="0.4">
      <c r="AI9535">
        <f t="shared" si="321"/>
        <v>0</v>
      </c>
      <c r="AJ9535">
        <f t="shared" si="322"/>
        <v>0</v>
      </c>
    </row>
    <row r="9536" spans="35:36" x14ac:dyDescent="0.4">
      <c r="AI9536">
        <f t="shared" si="321"/>
        <v>0</v>
      </c>
      <c r="AJ9536">
        <f t="shared" si="322"/>
        <v>0</v>
      </c>
    </row>
    <row r="9537" spans="35:36" x14ac:dyDescent="0.4">
      <c r="AI9537">
        <f t="shared" si="321"/>
        <v>0</v>
      </c>
      <c r="AJ9537">
        <f t="shared" si="322"/>
        <v>0</v>
      </c>
    </row>
    <row r="9538" spans="35:36" x14ac:dyDescent="0.4">
      <c r="AI9538">
        <f t="shared" si="321"/>
        <v>0</v>
      </c>
      <c r="AJ9538">
        <f t="shared" si="322"/>
        <v>0</v>
      </c>
    </row>
    <row r="9539" spans="35:36" x14ac:dyDescent="0.4">
      <c r="AI9539">
        <f t="shared" si="321"/>
        <v>0</v>
      </c>
      <c r="AJ9539">
        <f t="shared" si="322"/>
        <v>0</v>
      </c>
    </row>
    <row r="9540" spans="35:36" x14ac:dyDescent="0.4">
      <c r="AI9540">
        <f t="shared" si="321"/>
        <v>0</v>
      </c>
      <c r="AJ9540">
        <f t="shared" si="322"/>
        <v>0</v>
      </c>
    </row>
    <row r="9541" spans="35:36" x14ac:dyDescent="0.4">
      <c r="AI9541">
        <f t="shared" si="321"/>
        <v>0</v>
      </c>
      <c r="AJ9541">
        <f t="shared" si="322"/>
        <v>0</v>
      </c>
    </row>
    <row r="9542" spans="35:36" x14ac:dyDescent="0.4">
      <c r="AI9542">
        <f t="shared" si="321"/>
        <v>0</v>
      </c>
      <c r="AJ9542">
        <f t="shared" si="322"/>
        <v>0</v>
      </c>
    </row>
    <row r="9543" spans="35:36" x14ac:dyDescent="0.4">
      <c r="AI9543">
        <f t="shared" si="321"/>
        <v>0</v>
      </c>
      <c r="AJ9543">
        <f t="shared" si="322"/>
        <v>0</v>
      </c>
    </row>
    <row r="9544" spans="35:36" x14ac:dyDescent="0.4">
      <c r="AI9544">
        <f t="shared" si="321"/>
        <v>0</v>
      </c>
      <c r="AJ9544">
        <f t="shared" si="322"/>
        <v>0</v>
      </c>
    </row>
    <row r="9545" spans="35:36" x14ac:dyDescent="0.4">
      <c r="AI9545">
        <f t="shared" si="321"/>
        <v>0</v>
      </c>
      <c r="AJ9545">
        <f t="shared" si="322"/>
        <v>0</v>
      </c>
    </row>
    <row r="9546" spans="35:36" x14ac:dyDescent="0.4">
      <c r="AI9546">
        <f t="shared" si="321"/>
        <v>0</v>
      </c>
      <c r="AJ9546">
        <f t="shared" si="322"/>
        <v>0</v>
      </c>
    </row>
    <row r="9547" spans="35:36" x14ac:dyDescent="0.4">
      <c r="AI9547">
        <f t="shared" si="321"/>
        <v>0</v>
      </c>
      <c r="AJ9547">
        <f t="shared" si="322"/>
        <v>0</v>
      </c>
    </row>
    <row r="9548" spans="35:36" x14ac:dyDescent="0.4">
      <c r="AI9548">
        <f t="shared" si="321"/>
        <v>0</v>
      </c>
      <c r="AJ9548">
        <f t="shared" si="322"/>
        <v>0</v>
      </c>
    </row>
    <row r="9549" spans="35:36" x14ac:dyDescent="0.4">
      <c r="AI9549">
        <f t="shared" si="321"/>
        <v>0</v>
      </c>
      <c r="AJ9549">
        <f t="shared" si="322"/>
        <v>0</v>
      </c>
    </row>
    <row r="9550" spans="35:36" x14ac:dyDescent="0.4">
      <c r="AI9550">
        <f t="shared" si="321"/>
        <v>0</v>
      </c>
      <c r="AJ9550">
        <f t="shared" si="322"/>
        <v>0</v>
      </c>
    </row>
    <row r="9551" spans="35:36" x14ac:dyDescent="0.4">
      <c r="AI9551">
        <f t="shared" si="321"/>
        <v>0</v>
      </c>
      <c r="AJ9551">
        <f t="shared" si="322"/>
        <v>0</v>
      </c>
    </row>
    <row r="9552" spans="35:36" x14ac:dyDescent="0.4">
      <c r="AI9552">
        <f t="shared" si="321"/>
        <v>0</v>
      </c>
      <c r="AJ9552">
        <f t="shared" si="322"/>
        <v>0</v>
      </c>
    </row>
    <row r="9553" spans="35:36" x14ac:dyDescent="0.4">
      <c r="AI9553">
        <f t="shared" si="321"/>
        <v>0</v>
      </c>
      <c r="AJ9553">
        <f t="shared" si="322"/>
        <v>0</v>
      </c>
    </row>
    <row r="9554" spans="35:36" x14ac:dyDescent="0.4">
      <c r="AI9554">
        <f t="shared" si="321"/>
        <v>0</v>
      </c>
      <c r="AJ9554">
        <f t="shared" si="322"/>
        <v>0</v>
      </c>
    </row>
    <row r="9555" spans="35:36" x14ac:dyDescent="0.4">
      <c r="AI9555">
        <f t="shared" si="321"/>
        <v>0</v>
      </c>
      <c r="AJ9555">
        <f t="shared" si="322"/>
        <v>0</v>
      </c>
    </row>
    <row r="9556" spans="35:36" x14ac:dyDescent="0.4">
      <c r="AI9556">
        <f t="shared" si="321"/>
        <v>0</v>
      </c>
      <c r="AJ9556">
        <f t="shared" si="322"/>
        <v>0</v>
      </c>
    </row>
    <row r="9557" spans="35:36" x14ac:dyDescent="0.4">
      <c r="AI9557">
        <f t="shared" si="321"/>
        <v>0</v>
      </c>
      <c r="AJ9557">
        <f t="shared" si="322"/>
        <v>0</v>
      </c>
    </row>
    <row r="9558" spans="35:36" x14ac:dyDescent="0.4">
      <c r="AI9558">
        <f t="shared" si="321"/>
        <v>0</v>
      </c>
      <c r="AJ9558">
        <f t="shared" si="322"/>
        <v>0</v>
      </c>
    </row>
    <row r="9559" spans="35:36" x14ac:dyDescent="0.4">
      <c r="AI9559">
        <f t="shared" si="321"/>
        <v>0</v>
      </c>
      <c r="AJ9559">
        <f t="shared" si="322"/>
        <v>0</v>
      </c>
    </row>
    <row r="9560" spans="35:36" x14ac:dyDescent="0.4">
      <c r="AI9560">
        <f t="shared" si="321"/>
        <v>0</v>
      </c>
      <c r="AJ9560">
        <f t="shared" si="322"/>
        <v>0</v>
      </c>
    </row>
    <row r="9561" spans="35:36" x14ac:dyDescent="0.4">
      <c r="AI9561">
        <f t="shared" si="321"/>
        <v>0</v>
      </c>
      <c r="AJ9561">
        <f t="shared" si="322"/>
        <v>0</v>
      </c>
    </row>
    <row r="9562" spans="35:36" x14ac:dyDescent="0.4">
      <c r="AI9562">
        <f t="shared" si="321"/>
        <v>0</v>
      </c>
      <c r="AJ9562">
        <f t="shared" si="322"/>
        <v>0</v>
      </c>
    </row>
    <row r="9563" spans="35:36" x14ac:dyDescent="0.4">
      <c r="AI9563">
        <f t="shared" si="321"/>
        <v>0</v>
      </c>
      <c r="AJ9563">
        <f t="shared" si="322"/>
        <v>0</v>
      </c>
    </row>
    <row r="9564" spans="35:36" x14ac:dyDescent="0.4">
      <c r="AI9564">
        <f t="shared" si="321"/>
        <v>0</v>
      </c>
      <c r="AJ9564">
        <f t="shared" si="322"/>
        <v>0</v>
      </c>
    </row>
    <row r="9565" spans="35:36" x14ac:dyDescent="0.4">
      <c r="AI9565">
        <f t="shared" si="321"/>
        <v>0</v>
      </c>
      <c r="AJ9565">
        <f t="shared" si="322"/>
        <v>0</v>
      </c>
    </row>
    <row r="9566" spans="35:36" x14ac:dyDescent="0.4">
      <c r="AI9566">
        <f t="shared" si="321"/>
        <v>0</v>
      </c>
      <c r="AJ9566">
        <f t="shared" si="322"/>
        <v>0</v>
      </c>
    </row>
    <row r="9567" spans="35:36" x14ac:dyDescent="0.4">
      <c r="AI9567">
        <f t="shared" si="321"/>
        <v>0</v>
      </c>
      <c r="AJ9567">
        <f t="shared" si="322"/>
        <v>0</v>
      </c>
    </row>
    <row r="9568" spans="35:36" x14ac:dyDescent="0.4">
      <c r="AI9568">
        <f t="shared" si="321"/>
        <v>0</v>
      </c>
      <c r="AJ9568">
        <f t="shared" si="322"/>
        <v>0</v>
      </c>
    </row>
    <row r="9569" spans="35:36" x14ac:dyDescent="0.4">
      <c r="AI9569">
        <f t="shared" si="321"/>
        <v>0</v>
      </c>
      <c r="AJ9569">
        <f t="shared" si="322"/>
        <v>0</v>
      </c>
    </row>
    <row r="9570" spans="35:36" x14ac:dyDescent="0.4">
      <c r="AI9570">
        <f t="shared" si="321"/>
        <v>0</v>
      </c>
      <c r="AJ9570">
        <f t="shared" si="322"/>
        <v>0</v>
      </c>
    </row>
    <row r="9571" spans="35:36" x14ac:dyDescent="0.4">
      <c r="AI9571">
        <f t="shared" si="321"/>
        <v>0</v>
      </c>
      <c r="AJ9571">
        <f t="shared" si="322"/>
        <v>0</v>
      </c>
    </row>
    <row r="9572" spans="35:36" x14ac:dyDescent="0.4">
      <c r="AI9572">
        <f t="shared" si="321"/>
        <v>0</v>
      </c>
      <c r="AJ9572">
        <f t="shared" si="322"/>
        <v>0</v>
      </c>
    </row>
    <row r="9573" spans="35:36" x14ac:dyDescent="0.4">
      <c r="AI9573">
        <f t="shared" si="321"/>
        <v>0</v>
      </c>
      <c r="AJ9573">
        <f t="shared" si="322"/>
        <v>0</v>
      </c>
    </row>
    <row r="9574" spans="35:36" x14ac:dyDescent="0.4">
      <c r="AI9574">
        <f t="shared" si="321"/>
        <v>0</v>
      </c>
      <c r="AJ9574">
        <f t="shared" si="322"/>
        <v>0</v>
      </c>
    </row>
    <row r="9575" spans="35:36" x14ac:dyDescent="0.4">
      <c r="AI9575">
        <f t="shared" si="321"/>
        <v>0</v>
      </c>
      <c r="AJ9575">
        <f t="shared" si="322"/>
        <v>0</v>
      </c>
    </row>
    <row r="9576" spans="35:36" x14ac:dyDescent="0.4">
      <c r="AI9576">
        <f t="shared" ref="AI9576:AI9639" si="323">AH9576*10%</f>
        <v>0</v>
      </c>
      <c r="AJ9576">
        <f t="shared" si="322"/>
        <v>0</v>
      </c>
    </row>
    <row r="9577" spans="35:36" x14ac:dyDescent="0.4">
      <c r="AI9577">
        <f t="shared" si="323"/>
        <v>0</v>
      </c>
      <c r="AJ9577">
        <f t="shared" si="322"/>
        <v>0</v>
      </c>
    </row>
    <row r="9578" spans="35:36" x14ac:dyDescent="0.4">
      <c r="AI9578">
        <f t="shared" si="323"/>
        <v>0</v>
      </c>
      <c r="AJ9578">
        <f t="shared" si="322"/>
        <v>0</v>
      </c>
    </row>
    <row r="9579" spans="35:36" x14ac:dyDescent="0.4">
      <c r="AI9579">
        <f t="shared" si="323"/>
        <v>0</v>
      </c>
      <c r="AJ9579">
        <f t="shared" si="322"/>
        <v>0</v>
      </c>
    </row>
    <row r="9580" spans="35:36" x14ac:dyDescent="0.4">
      <c r="AI9580">
        <f t="shared" si="323"/>
        <v>0</v>
      </c>
      <c r="AJ9580">
        <f t="shared" si="322"/>
        <v>0</v>
      </c>
    </row>
    <row r="9581" spans="35:36" x14ac:dyDescent="0.4">
      <c r="AI9581">
        <f t="shared" si="323"/>
        <v>0</v>
      </c>
      <c r="AJ9581">
        <f t="shared" si="322"/>
        <v>0</v>
      </c>
    </row>
    <row r="9582" spans="35:36" x14ac:dyDescent="0.4">
      <c r="AI9582">
        <f t="shared" si="323"/>
        <v>0</v>
      </c>
      <c r="AJ9582">
        <f t="shared" si="322"/>
        <v>0</v>
      </c>
    </row>
    <row r="9583" spans="35:36" x14ac:dyDescent="0.4">
      <c r="AI9583">
        <f t="shared" si="323"/>
        <v>0</v>
      </c>
      <c r="AJ9583">
        <f t="shared" si="322"/>
        <v>0</v>
      </c>
    </row>
    <row r="9584" spans="35:36" x14ac:dyDescent="0.4">
      <c r="AI9584">
        <f t="shared" si="323"/>
        <v>0</v>
      </c>
      <c r="AJ9584">
        <f t="shared" ref="AJ9584:AJ9647" si="324">SUM(AH9584:AI9584)</f>
        <v>0</v>
      </c>
    </row>
    <row r="9585" spans="35:36" x14ac:dyDescent="0.4">
      <c r="AI9585">
        <f t="shared" si="323"/>
        <v>0</v>
      </c>
      <c r="AJ9585">
        <f t="shared" si="324"/>
        <v>0</v>
      </c>
    </row>
    <row r="9586" spans="35:36" x14ac:dyDescent="0.4">
      <c r="AI9586">
        <f t="shared" si="323"/>
        <v>0</v>
      </c>
      <c r="AJ9586">
        <f t="shared" si="324"/>
        <v>0</v>
      </c>
    </row>
    <row r="9587" spans="35:36" x14ac:dyDescent="0.4">
      <c r="AI9587">
        <f t="shared" si="323"/>
        <v>0</v>
      </c>
      <c r="AJ9587">
        <f t="shared" si="324"/>
        <v>0</v>
      </c>
    </row>
    <row r="9588" spans="35:36" x14ac:dyDescent="0.4">
      <c r="AI9588">
        <f t="shared" si="323"/>
        <v>0</v>
      </c>
      <c r="AJ9588">
        <f t="shared" si="324"/>
        <v>0</v>
      </c>
    </row>
    <row r="9589" spans="35:36" x14ac:dyDescent="0.4">
      <c r="AI9589">
        <f t="shared" si="323"/>
        <v>0</v>
      </c>
      <c r="AJ9589">
        <f t="shared" si="324"/>
        <v>0</v>
      </c>
    </row>
    <row r="9590" spans="35:36" x14ac:dyDescent="0.4">
      <c r="AI9590">
        <f t="shared" si="323"/>
        <v>0</v>
      </c>
      <c r="AJ9590">
        <f t="shared" si="324"/>
        <v>0</v>
      </c>
    </row>
    <row r="9591" spans="35:36" x14ac:dyDescent="0.4">
      <c r="AI9591">
        <f t="shared" si="323"/>
        <v>0</v>
      </c>
      <c r="AJ9591">
        <f t="shared" si="324"/>
        <v>0</v>
      </c>
    </row>
    <row r="9592" spans="35:36" x14ac:dyDescent="0.4">
      <c r="AI9592">
        <f t="shared" si="323"/>
        <v>0</v>
      </c>
      <c r="AJ9592">
        <f t="shared" si="324"/>
        <v>0</v>
      </c>
    </row>
    <row r="9593" spans="35:36" x14ac:dyDescent="0.4">
      <c r="AI9593">
        <f t="shared" si="323"/>
        <v>0</v>
      </c>
      <c r="AJ9593">
        <f t="shared" si="324"/>
        <v>0</v>
      </c>
    </row>
    <row r="9594" spans="35:36" x14ac:dyDescent="0.4">
      <c r="AI9594">
        <f t="shared" si="323"/>
        <v>0</v>
      </c>
      <c r="AJ9594">
        <f t="shared" si="324"/>
        <v>0</v>
      </c>
    </row>
    <row r="9595" spans="35:36" x14ac:dyDescent="0.4">
      <c r="AI9595">
        <f t="shared" si="323"/>
        <v>0</v>
      </c>
      <c r="AJ9595">
        <f t="shared" si="324"/>
        <v>0</v>
      </c>
    </row>
    <row r="9596" spans="35:36" x14ac:dyDescent="0.4">
      <c r="AI9596">
        <f t="shared" si="323"/>
        <v>0</v>
      </c>
      <c r="AJ9596">
        <f t="shared" si="324"/>
        <v>0</v>
      </c>
    </row>
    <row r="9597" spans="35:36" x14ac:dyDescent="0.4">
      <c r="AI9597">
        <f t="shared" si="323"/>
        <v>0</v>
      </c>
      <c r="AJ9597">
        <f t="shared" si="324"/>
        <v>0</v>
      </c>
    </row>
    <row r="9598" spans="35:36" x14ac:dyDescent="0.4">
      <c r="AI9598">
        <f t="shared" si="323"/>
        <v>0</v>
      </c>
      <c r="AJ9598">
        <f t="shared" si="324"/>
        <v>0</v>
      </c>
    </row>
    <row r="9599" spans="35:36" x14ac:dyDescent="0.4">
      <c r="AI9599">
        <f t="shared" si="323"/>
        <v>0</v>
      </c>
      <c r="AJ9599">
        <f t="shared" si="324"/>
        <v>0</v>
      </c>
    </row>
    <row r="9600" spans="35:36" x14ac:dyDescent="0.4">
      <c r="AI9600">
        <f t="shared" si="323"/>
        <v>0</v>
      </c>
      <c r="AJ9600">
        <f t="shared" si="324"/>
        <v>0</v>
      </c>
    </row>
    <row r="9601" spans="35:36" x14ac:dyDescent="0.4">
      <c r="AI9601">
        <f t="shared" si="323"/>
        <v>0</v>
      </c>
      <c r="AJ9601">
        <f t="shared" si="324"/>
        <v>0</v>
      </c>
    </row>
    <row r="9602" spans="35:36" x14ac:dyDescent="0.4">
      <c r="AI9602">
        <f t="shared" si="323"/>
        <v>0</v>
      </c>
      <c r="AJ9602">
        <f t="shared" si="324"/>
        <v>0</v>
      </c>
    </row>
    <row r="9603" spans="35:36" x14ac:dyDescent="0.4">
      <c r="AI9603">
        <f t="shared" si="323"/>
        <v>0</v>
      </c>
      <c r="AJ9603">
        <f t="shared" si="324"/>
        <v>0</v>
      </c>
    </row>
    <row r="9604" spans="35:36" x14ac:dyDescent="0.4">
      <c r="AI9604">
        <f t="shared" si="323"/>
        <v>0</v>
      </c>
      <c r="AJ9604">
        <f t="shared" si="324"/>
        <v>0</v>
      </c>
    </row>
    <row r="9605" spans="35:36" x14ac:dyDescent="0.4">
      <c r="AI9605">
        <f t="shared" si="323"/>
        <v>0</v>
      </c>
      <c r="AJ9605">
        <f t="shared" si="324"/>
        <v>0</v>
      </c>
    </row>
    <row r="9606" spans="35:36" x14ac:dyDescent="0.4">
      <c r="AI9606">
        <f t="shared" si="323"/>
        <v>0</v>
      </c>
      <c r="AJ9606">
        <f t="shared" si="324"/>
        <v>0</v>
      </c>
    </row>
    <row r="9607" spans="35:36" x14ac:dyDescent="0.4">
      <c r="AI9607">
        <f t="shared" si="323"/>
        <v>0</v>
      </c>
      <c r="AJ9607">
        <f t="shared" si="324"/>
        <v>0</v>
      </c>
    </row>
    <row r="9608" spans="35:36" x14ac:dyDescent="0.4">
      <c r="AI9608">
        <f t="shared" si="323"/>
        <v>0</v>
      </c>
      <c r="AJ9608">
        <f t="shared" si="324"/>
        <v>0</v>
      </c>
    </row>
    <row r="9609" spans="35:36" x14ac:dyDescent="0.4">
      <c r="AI9609">
        <f t="shared" si="323"/>
        <v>0</v>
      </c>
      <c r="AJ9609">
        <f t="shared" si="324"/>
        <v>0</v>
      </c>
    </row>
    <row r="9610" spans="35:36" x14ac:dyDescent="0.4">
      <c r="AI9610">
        <f t="shared" si="323"/>
        <v>0</v>
      </c>
      <c r="AJ9610">
        <f t="shared" si="324"/>
        <v>0</v>
      </c>
    </row>
    <row r="9611" spans="35:36" x14ac:dyDescent="0.4">
      <c r="AI9611">
        <f t="shared" si="323"/>
        <v>0</v>
      </c>
      <c r="AJ9611">
        <f t="shared" si="324"/>
        <v>0</v>
      </c>
    </row>
    <row r="9612" spans="35:36" x14ac:dyDescent="0.4">
      <c r="AI9612">
        <f t="shared" si="323"/>
        <v>0</v>
      </c>
      <c r="AJ9612">
        <f t="shared" si="324"/>
        <v>0</v>
      </c>
    </row>
    <row r="9613" spans="35:36" x14ac:dyDescent="0.4">
      <c r="AI9613">
        <f t="shared" si="323"/>
        <v>0</v>
      </c>
      <c r="AJ9613">
        <f t="shared" si="324"/>
        <v>0</v>
      </c>
    </row>
    <row r="9614" spans="35:36" x14ac:dyDescent="0.4">
      <c r="AI9614">
        <f t="shared" si="323"/>
        <v>0</v>
      </c>
      <c r="AJ9614">
        <f t="shared" si="324"/>
        <v>0</v>
      </c>
    </row>
    <row r="9615" spans="35:36" x14ac:dyDescent="0.4">
      <c r="AI9615">
        <f t="shared" si="323"/>
        <v>0</v>
      </c>
      <c r="AJ9615">
        <f t="shared" si="324"/>
        <v>0</v>
      </c>
    </row>
    <row r="9616" spans="35:36" x14ac:dyDescent="0.4">
      <c r="AI9616">
        <f t="shared" si="323"/>
        <v>0</v>
      </c>
      <c r="AJ9616">
        <f t="shared" si="324"/>
        <v>0</v>
      </c>
    </row>
    <row r="9617" spans="35:36" x14ac:dyDescent="0.4">
      <c r="AI9617">
        <f t="shared" si="323"/>
        <v>0</v>
      </c>
      <c r="AJ9617">
        <f t="shared" si="324"/>
        <v>0</v>
      </c>
    </row>
    <row r="9618" spans="35:36" x14ac:dyDescent="0.4">
      <c r="AI9618">
        <f t="shared" si="323"/>
        <v>0</v>
      </c>
      <c r="AJ9618">
        <f t="shared" si="324"/>
        <v>0</v>
      </c>
    </row>
    <row r="9619" spans="35:36" x14ac:dyDescent="0.4">
      <c r="AI9619">
        <f t="shared" si="323"/>
        <v>0</v>
      </c>
      <c r="AJ9619">
        <f t="shared" si="324"/>
        <v>0</v>
      </c>
    </row>
    <row r="9620" spans="35:36" x14ac:dyDescent="0.4">
      <c r="AI9620">
        <f t="shared" si="323"/>
        <v>0</v>
      </c>
      <c r="AJ9620">
        <f t="shared" si="324"/>
        <v>0</v>
      </c>
    </row>
    <row r="9621" spans="35:36" x14ac:dyDescent="0.4">
      <c r="AI9621">
        <f t="shared" si="323"/>
        <v>0</v>
      </c>
      <c r="AJ9621">
        <f t="shared" si="324"/>
        <v>0</v>
      </c>
    </row>
    <row r="9622" spans="35:36" x14ac:dyDescent="0.4">
      <c r="AI9622">
        <f t="shared" si="323"/>
        <v>0</v>
      </c>
      <c r="AJ9622">
        <f t="shared" si="324"/>
        <v>0</v>
      </c>
    </row>
    <row r="9623" spans="35:36" x14ac:dyDescent="0.4">
      <c r="AI9623">
        <f t="shared" si="323"/>
        <v>0</v>
      </c>
      <c r="AJ9623">
        <f t="shared" si="324"/>
        <v>0</v>
      </c>
    </row>
    <row r="9624" spans="35:36" x14ac:dyDescent="0.4">
      <c r="AI9624">
        <f t="shared" si="323"/>
        <v>0</v>
      </c>
      <c r="AJ9624">
        <f t="shared" si="324"/>
        <v>0</v>
      </c>
    </row>
    <row r="9625" spans="35:36" x14ac:dyDescent="0.4">
      <c r="AI9625">
        <f t="shared" si="323"/>
        <v>0</v>
      </c>
      <c r="AJ9625">
        <f t="shared" si="324"/>
        <v>0</v>
      </c>
    </row>
    <row r="9626" spans="35:36" x14ac:dyDescent="0.4">
      <c r="AI9626">
        <f t="shared" si="323"/>
        <v>0</v>
      </c>
      <c r="AJ9626">
        <f t="shared" si="324"/>
        <v>0</v>
      </c>
    </row>
    <row r="9627" spans="35:36" x14ac:dyDescent="0.4">
      <c r="AI9627">
        <f t="shared" si="323"/>
        <v>0</v>
      </c>
      <c r="AJ9627">
        <f t="shared" si="324"/>
        <v>0</v>
      </c>
    </row>
    <row r="9628" spans="35:36" x14ac:dyDescent="0.4">
      <c r="AI9628">
        <f t="shared" si="323"/>
        <v>0</v>
      </c>
      <c r="AJ9628">
        <f t="shared" si="324"/>
        <v>0</v>
      </c>
    </row>
    <row r="9629" spans="35:36" x14ac:dyDescent="0.4">
      <c r="AI9629">
        <f t="shared" si="323"/>
        <v>0</v>
      </c>
      <c r="AJ9629">
        <f t="shared" si="324"/>
        <v>0</v>
      </c>
    </row>
    <row r="9630" spans="35:36" x14ac:dyDescent="0.4">
      <c r="AI9630">
        <f t="shared" si="323"/>
        <v>0</v>
      </c>
      <c r="AJ9630">
        <f t="shared" si="324"/>
        <v>0</v>
      </c>
    </row>
    <row r="9631" spans="35:36" x14ac:dyDescent="0.4">
      <c r="AI9631">
        <f t="shared" si="323"/>
        <v>0</v>
      </c>
      <c r="AJ9631">
        <f t="shared" si="324"/>
        <v>0</v>
      </c>
    </row>
    <row r="9632" spans="35:36" x14ac:dyDescent="0.4">
      <c r="AI9632">
        <f t="shared" si="323"/>
        <v>0</v>
      </c>
      <c r="AJ9632">
        <f t="shared" si="324"/>
        <v>0</v>
      </c>
    </row>
    <row r="9633" spans="35:36" x14ac:dyDescent="0.4">
      <c r="AI9633">
        <f t="shared" si="323"/>
        <v>0</v>
      </c>
      <c r="AJ9633">
        <f t="shared" si="324"/>
        <v>0</v>
      </c>
    </row>
    <row r="9634" spans="35:36" x14ac:dyDescent="0.4">
      <c r="AI9634">
        <f t="shared" si="323"/>
        <v>0</v>
      </c>
      <c r="AJ9634">
        <f t="shared" si="324"/>
        <v>0</v>
      </c>
    </row>
    <row r="9635" spans="35:36" x14ac:dyDescent="0.4">
      <c r="AI9635">
        <f t="shared" si="323"/>
        <v>0</v>
      </c>
      <c r="AJ9635">
        <f t="shared" si="324"/>
        <v>0</v>
      </c>
    </row>
    <row r="9636" spans="35:36" x14ac:dyDescent="0.4">
      <c r="AI9636">
        <f t="shared" si="323"/>
        <v>0</v>
      </c>
      <c r="AJ9636">
        <f t="shared" si="324"/>
        <v>0</v>
      </c>
    </row>
    <row r="9637" spans="35:36" x14ac:dyDescent="0.4">
      <c r="AI9637">
        <f t="shared" si="323"/>
        <v>0</v>
      </c>
      <c r="AJ9637">
        <f t="shared" si="324"/>
        <v>0</v>
      </c>
    </row>
    <row r="9638" spans="35:36" x14ac:dyDescent="0.4">
      <c r="AI9638">
        <f t="shared" si="323"/>
        <v>0</v>
      </c>
      <c r="AJ9638">
        <f t="shared" si="324"/>
        <v>0</v>
      </c>
    </row>
    <row r="9639" spans="35:36" x14ac:dyDescent="0.4">
      <c r="AI9639">
        <f t="shared" si="323"/>
        <v>0</v>
      </c>
      <c r="AJ9639">
        <f t="shared" si="324"/>
        <v>0</v>
      </c>
    </row>
    <row r="9640" spans="35:36" x14ac:dyDescent="0.4">
      <c r="AI9640">
        <f t="shared" ref="AI9640:AI9703" si="325">AH9640*10%</f>
        <v>0</v>
      </c>
      <c r="AJ9640">
        <f t="shared" si="324"/>
        <v>0</v>
      </c>
    </row>
    <row r="9641" spans="35:36" x14ac:dyDescent="0.4">
      <c r="AI9641">
        <f t="shared" si="325"/>
        <v>0</v>
      </c>
      <c r="AJ9641">
        <f t="shared" si="324"/>
        <v>0</v>
      </c>
    </row>
    <row r="9642" spans="35:36" x14ac:dyDescent="0.4">
      <c r="AI9642">
        <f t="shared" si="325"/>
        <v>0</v>
      </c>
      <c r="AJ9642">
        <f t="shared" si="324"/>
        <v>0</v>
      </c>
    </row>
    <row r="9643" spans="35:36" x14ac:dyDescent="0.4">
      <c r="AI9643">
        <f t="shared" si="325"/>
        <v>0</v>
      </c>
      <c r="AJ9643">
        <f t="shared" si="324"/>
        <v>0</v>
      </c>
    </row>
    <row r="9644" spans="35:36" x14ac:dyDescent="0.4">
      <c r="AI9644">
        <f t="shared" si="325"/>
        <v>0</v>
      </c>
      <c r="AJ9644">
        <f t="shared" si="324"/>
        <v>0</v>
      </c>
    </row>
    <row r="9645" spans="35:36" x14ac:dyDescent="0.4">
      <c r="AI9645">
        <f t="shared" si="325"/>
        <v>0</v>
      </c>
      <c r="AJ9645">
        <f t="shared" si="324"/>
        <v>0</v>
      </c>
    </row>
    <row r="9646" spans="35:36" x14ac:dyDescent="0.4">
      <c r="AI9646">
        <f t="shared" si="325"/>
        <v>0</v>
      </c>
      <c r="AJ9646">
        <f t="shared" si="324"/>
        <v>0</v>
      </c>
    </row>
    <row r="9647" spans="35:36" x14ac:dyDescent="0.4">
      <c r="AI9647">
        <f t="shared" si="325"/>
        <v>0</v>
      </c>
      <c r="AJ9647">
        <f t="shared" si="324"/>
        <v>0</v>
      </c>
    </row>
    <row r="9648" spans="35:36" x14ac:dyDescent="0.4">
      <c r="AI9648">
        <f t="shared" si="325"/>
        <v>0</v>
      </c>
      <c r="AJ9648">
        <f t="shared" ref="AJ9648:AJ9711" si="326">SUM(AH9648:AI9648)</f>
        <v>0</v>
      </c>
    </row>
    <row r="9649" spans="35:36" x14ac:dyDescent="0.4">
      <c r="AI9649">
        <f t="shared" si="325"/>
        <v>0</v>
      </c>
      <c r="AJ9649">
        <f t="shared" si="326"/>
        <v>0</v>
      </c>
    </row>
    <row r="9650" spans="35:36" x14ac:dyDescent="0.4">
      <c r="AI9650">
        <f t="shared" si="325"/>
        <v>0</v>
      </c>
      <c r="AJ9650">
        <f t="shared" si="326"/>
        <v>0</v>
      </c>
    </row>
    <row r="9651" spans="35:36" x14ac:dyDescent="0.4">
      <c r="AI9651">
        <f t="shared" si="325"/>
        <v>0</v>
      </c>
      <c r="AJ9651">
        <f t="shared" si="326"/>
        <v>0</v>
      </c>
    </row>
    <row r="9652" spans="35:36" x14ac:dyDescent="0.4">
      <c r="AI9652">
        <f t="shared" si="325"/>
        <v>0</v>
      </c>
      <c r="AJ9652">
        <f t="shared" si="326"/>
        <v>0</v>
      </c>
    </row>
    <row r="9653" spans="35:36" x14ac:dyDescent="0.4">
      <c r="AI9653">
        <f t="shared" si="325"/>
        <v>0</v>
      </c>
      <c r="AJ9653">
        <f t="shared" si="326"/>
        <v>0</v>
      </c>
    </row>
    <row r="9654" spans="35:36" x14ac:dyDescent="0.4">
      <c r="AI9654">
        <f t="shared" si="325"/>
        <v>0</v>
      </c>
      <c r="AJ9654">
        <f t="shared" si="326"/>
        <v>0</v>
      </c>
    </row>
    <row r="9655" spans="35:36" x14ac:dyDescent="0.4">
      <c r="AI9655">
        <f t="shared" si="325"/>
        <v>0</v>
      </c>
      <c r="AJ9655">
        <f t="shared" si="326"/>
        <v>0</v>
      </c>
    </row>
    <row r="9656" spans="35:36" x14ac:dyDescent="0.4">
      <c r="AI9656">
        <f t="shared" si="325"/>
        <v>0</v>
      </c>
      <c r="AJ9656">
        <f t="shared" si="326"/>
        <v>0</v>
      </c>
    </row>
    <row r="9657" spans="35:36" x14ac:dyDescent="0.4">
      <c r="AI9657">
        <f t="shared" si="325"/>
        <v>0</v>
      </c>
      <c r="AJ9657">
        <f t="shared" si="326"/>
        <v>0</v>
      </c>
    </row>
    <row r="9658" spans="35:36" x14ac:dyDescent="0.4">
      <c r="AI9658">
        <f t="shared" si="325"/>
        <v>0</v>
      </c>
      <c r="AJ9658">
        <f t="shared" si="326"/>
        <v>0</v>
      </c>
    </row>
    <row r="9659" spans="35:36" x14ac:dyDescent="0.4">
      <c r="AI9659">
        <f t="shared" si="325"/>
        <v>0</v>
      </c>
      <c r="AJ9659">
        <f t="shared" si="326"/>
        <v>0</v>
      </c>
    </row>
    <row r="9660" spans="35:36" x14ac:dyDescent="0.4">
      <c r="AI9660">
        <f t="shared" si="325"/>
        <v>0</v>
      </c>
      <c r="AJ9660">
        <f t="shared" si="326"/>
        <v>0</v>
      </c>
    </row>
    <row r="9661" spans="35:36" x14ac:dyDescent="0.4">
      <c r="AI9661">
        <f t="shared" si="325"/>
        <v>0</v>
      </c>
      <c r="AJ9661">
        <f t="shared" si="326"/>
        <v>0</v>
      </c>
    </row>
    <row r="9662" spans="35:36" x14ac:dyDescent="0.4">
      <c r="AI9662">
        <f t="shared" si="325"/>
        <v>0</v>
      </c>
      <c r="AJ9662">
        <f t="shared" si="326"/>
        <v>0</v>
      </c>
    </row>
    <row r="9663" spans="35:36" x14ac:dyDescent="0.4">
      <c r="AI9663">
        <f t="shared" si="325"/>
        <v>0</v>
      </c>
      <c r="AJ9663">
        <f t="shared" si="326"/>
        <v>0</v>
      </c>
    </row>
    <row r="9664" spans="35:36" x14ac:dyDescent="0.4">
      <c r="AI9664">
        <f t="shared" si="325"/>
        <v>0</v>
      </c>
      <c r="AJ9664">
        <f t="shared" si="326"/>
        <v>0</v>
      </c>
    </row>
    <row r="9665" spans="35:36" x14ac:dyDescent="0.4">
      <c r="AI9665">
        <f t="shared" si="325"/>
        <v>0</v>
      </c>
      <c r="AJ9665">
        <f t="shared" si="326"/>
        <v>0</v>
      </c>
    </row>
    <row r="9666" spans="35:36" x14ac:dyDescent="0.4">
      <c r="AI9666">
        <f t="shared" si="325"/>
        <v>0</v>
      </c>
      <c r="AJ9666">
        <f t="shared" si="326"/>
        <v>0</v>
      </c>
    </row>
    <row r="9667" spans="35:36" x14ac:dyDescent="0.4">
      <c r="AI9667">
        <f t="shared" si="325"/>
        <v>0</v>
      </c>
      <c r="AJ9667">
        <f t="shared" si="326"/>
        <v>0</v>
      </c>
    </row>
    <row r="9668" spans="35:36" x14ac:dyDescent="0.4">
      <c r="AI9668">
        <f t="shared" si="325"/>
        <v>0</v>
      </c>
      <c r="AJ9668">
        <f t="shared" si="326"/>
        <v>0</v>
      </c>
    </row>
    <row r="9669" spans="35:36" x14ac:dyDescent="0.4">
      <c r="AI9669">
        <f t="shared" si="325"/>
        <v>0</v>
      </c>
      <c r="AJ9669">
        <f t="shared" si="326"/>
        <v>0</v>
      </c>
    </row>
    <row r="9670" spans="35:36" x14ac:dyDescent="0.4">
      <c r="AI9670">
        <f t="shared" si="325"/>
        <v>0</v>
      </c>
      <c r="AJ9670">
        <f t="shared" si="326"/>
        <v>0</v>
      </c>
    </row>
    <row r="9671" spans="35:36" x14ac:dyDescent="0.4">
      <c r="AI9671">
        <f t="shared" si="325"/>
        <v>0</v>
      </c>
      <c r="AJ9671">
        <f t="shared" si="326"/>
        <v>0</v>
      </c>
    </row>
    <row r="9672" spans="35:36" x14ac:dyDescent="0.4">
      <c r="AI9672">
        <f t="shared" si="325"/>
        <v>0</v>
      </c>
      <c r="AJ9672">
        <f t="shared" si="326"/>
        <v>0</v>
      </c>
    </row>
    <row r="9673" spans="35:36" x14ac:dyDescent="0.4">
      <c r="AI9673">
        <f t="shared" si="325"/>
        <v>0</v>
      </c>
      <c r="AJ9673">
        <f t="shared" si="326"/>
        <v>0</v>
      </c>
    </row>
    <row r="9674" spans="35:36" x14ac:dyDescent="0.4">
      <c r="AI9674">
        <f t="shared" si="325"/>
        <v>0</v>
      </c>
      <c r="AJ9674">
        <f t="shared" si="326"/>
        <v>0</v>
      </c>
    </row>
    <row r="9675" spans="35:36" x14ac:dyDescent="0.4">
      <c r="AI9675">
        <f t="shared" si="325"/>
        <v>0</v>
      </c>
      <c r="AJ9675">
        <f t="shared" si="326"/>
        <v>0</v>
      </c>
    </row>
    <row r="9676" spans="35:36" x14ac:dyDescent="0.4">
      <c r="AI9676">
        <f t="shared" si="325"/>
        <v>0</v>
      </c>
      <c r="AJ9676">
        <f t="shared" si="326"/>
        <v>0</v>
      </c>
    </row>
    <row r="9677" spans="35:36" x14ac:dyDescent="0.4">
      <c r="AI9677">
        <f t="shared" si="325"/>
        <v>0</v>
      </c>
      <c r="AJ9677">
        <f t="shared" si="326"/>
        <v>0</v>
      </c>
    </row>
    <row r="9678" spans="35:36" x14ac:dyDescent="0.4">
      <c r="AI9678">
        <f t="shared" si="325"/>
        <v>0</v>
      </c>
      <c r="AJ9678">
        <f t="shared" si="326"/>
        <v>0</v>
      </c>
    </row>
    <row r="9679" spans="35:36" x14ac:dyDescent="0.4">
      <c r="AI9679">
        <f t="shared" si="325"/>
        <v>0</v>
      </c>
      <c r="AJ9679">
        <f t="shared" si="326"/>
        <v>0</v>
      </c>
    </row>
    <row r="9680" spans="35:36" x14ac:dyDescent="0.4">
      <c r="AI9680">
        <f t="shared" si="325"/>
        <v>0</v>
      </c>
      <c r="AJ9680">
        <f t="shared" si="326"/>
        <v>0</v>
      </c>
    </row>
    <row r="9681" spans="35:36" x14ac:dyDescent="0.4">
      <c r="AI9681">
        <f t="shared" si="325"/>
        <v>0</v>
      </c>
      <c r="AJ9681">
        <f t="shared" si="326"/>
        <v>0</v>
      </c>
    </row>
    <row r="9682" spans="35:36" x14ac:dyDescent="0.4">
      <c r="AI9682">
        <f t="shared" si="325"/>
        <v>0</v>
      </c>
      <c r="AJ9682">
        <f t="shared" si="326"/>
        <v>0</v>
      </c>
    </row>
    <row r="9683" spans="35:36" x14ac:dyDescent="0.4">
      <c r="AI9683">
        <f t="shared" si="325"/>
        <v>0</v>
      </c>
      <c r="AJ9683">
        <f t="shared" si="326"/>
        <v>0</v>
      </c>
    </row>
    <row r="9684" spans="35:36" x14ac:dyDescent="0.4">
      <c r="AI9684">
        <f t="shared" si="325"/>
        <v>0</v>
      </c>
      <c r="AJ9684">
        <f t="shared" si="326"/>
        <v>0</v>
      </c>
    </row>
    <row r="9685" spans="35:36" x14ac:dyDescent="0.4">
      <c r="AI9685">
        <f t="shared" si="325"/>
        <v>0</v>
      </c>
      <c r="AJ9685">
        <f t="shared" si="326"/>
        <v>0</v>
      </c>
    </row>
    <row r="9686" spans="35:36" x14ac:dyDescent="0.4">
      <c r="AI9686">
        <f t="shared" si="325"/>
        <v>0</v>
      </c>
      <c r="AJ9686">
        <f t="shared" si="326"/>
        <v>0</v>
      </c>
    </row>
    <row r="9687" spans="35:36" x14ac:dyDescent="0.4">
      <c r="AI9687">
        <f t="shared" si="325"/>
        <v>0</v>
      </c>
      <c r="AJ9687">
        <f t="shared" si="326"/>
        <v>0</v>
      </c>
    </row>
    <row r="9688" spans="35:36" x14ac:dyDescent="0.4">
      <c r="AI9688">
        <f t="shared" si="325"/>
        <v>0</v>
      </c>
      <c r="AJ9688">
        <f t="shared" si="326"/>
        <v>0</v>
      </c>
    </row>
    <row r="9689" spans="35:36" x14ac:dyDescent="0.4">
      <c r="AI9689">
        <f t="shared" si="325"/>
        <v>0</v>
      </c>
      <c r="AJ9689">
        <f t="shared" si="326"/>
        <v>0</v>
      </c>
    </row>
    <row r="9690" spans="35:36" x14ac:dyDescent="0.4">
      <c r="AI9690">
        <f t="shared" si="325"/>
        <v>0</v>
      </c>
      <c r="AJ9690">
        <f t="shared" si="326"/>
        <v>0</v>
      </c>
    </row>
    <row r="9691" spans="35:36" x14ac:dyDescent="0.4">
      <c r="AI9691">
        <f t="shared" si="325"/>
        <v>0</v>
      </c>
      <c r="AJ9691">
        <f t="shared" si="326"/>
        <v>0</v>
      </c>
    </row>
    <row r="9692" spans="35:36" x14ac:dyDescent="0.4">
      <c r="AI9692">
        <f t="shared" si="325"/>
        <v>0</v>
      </c>
      <c r="AJ9692">
        <f t="shared" si="326"/>
        <v>0</v>
      </c>
    </row>
    <row r="9693" spans="35:36" x14ac:dyDescent="0.4">
      <c r="AI9693">
        <f t="shared" si="325"/>
        <v>0</v>
      </c>
      <c r="AJ9693">
        <f t="shared" si="326"/>
        <v>0</v>
      </c>
    </row>
    <row r="9694" spans="35:36" x14ac:dyDescent="0.4">
      <c r="AI9694">
        <f t="shared" si="325"/>
        <v>0</v>
      </c>
      <c r="AJ9694">
        <f t="shared" si="326"/>
        <v>0</v>
      </c>
    </row>
    <row r="9695" spans="35:36" x14ac:dyDescent="0.4">
      <c r="AI9695">
        <f t="shared" si="325"/>
        <v>0</v>
      </c>
      <c r="AJ9695">
        <f t="shared" si="326"/>
        <v>0</v>
      </c>
    </row>
    <row r="9696" spans="35:36" x14ac:dyDescent="0.4">
      <c r="AI9696">
        <f t="shared" si="325"/>
        <v>0</v>
      </c>
      <c r="AJ9696">
        <f t="shared" si="326"/>
        <v>0</v>
      </c>
    </row>
    <row r="9697" spans="35:36" x14ac:dyDescent="0.4">
      <c r="AI9697">
        <f t="shared" si="325"/>
        <v>0</v>
      </c>
      <c r="AJ9697">
        <f t="shared" si="326"/>
        <v>0</v>
      </c>
    </row>
    <row r="9698" spans="35:36" x14ac:dyDescent="0.4">
      <c r="AI9698">
        <f t="shared" si="325"/>
        <v>0</v>
      </c>
      <c r="AJ9698">
        <f t="shared" si="326"/>
        <v>0</v>
      </c>
    </row>
    <row r="9699" spans="35:36" x14ac:dyDescent="0.4">
      <c r="AI9699">
        <f t="shared" si="325"/>
        <v>0</v>
      </c>
      <c r="AJ9699">
        <f t="shared" si="326"/>
        <v>0</v>
      </c>
    </row>
    <row r="9700" spans="35:36" x14ac:dyDescent="0.4">
      <c r="AI9700">
        <f t="shared" si="325"/>
        <v>0</v>
      </c>
      <c r="AJ9700">
        <f t="shared" si="326"/>
        <v>0</v>
      </c>
    </row>
    <row r="9701" spans="35:36" x14ac:dyDescent="0.4">
      <c r="AI9701">
        <f t="shared" si="325"/>
        <v>0</v>
      </c>
      <c r="AJ9701">
        <f t="shared" si="326"/>
        <v>0</v>
      </c>
    </row>
    <row r="9702" spans="35:36" x14ac:dyDescent="0.4">
      <c r="AI9702">
        <f t="shared" si="325"/>
        <v>0</v>
      </c>
      <c r="AJ9702">
        <f t="shared" si="326"/>
        <v>0</v>
      </c>
    </row>
    <row r="9703" spans="35:36" x14ac:dyDescent="0.4">
      <c r="AI9703">
        <f t="shared" si="325"/>
        <v>0</v>
      </c>
      <c r="AJ9703">
        <f t="shared" si="326"/>
        <v>0</v>
      </c>
    </row>
    <row r="9704" spans="35:36" x14ac:dyDescent="0.4">
      <c r="AI9704">
        <f t="shared" ref="AI9704:AI9767" si="327">AH9704*10%</f>
        <v>0</v>
      </c>
      <c r="AJ9704">
        <f t="shared" si="326"/>
        <v>0</v>
      </c>
    </row>
    <row r="9705" spans="35:36" x14ac:dyDescent="0.4">
      <c r="AI9705">
        <f t="shared" si="327"/>
        <v>0</v>
      </c>
      <c r="AJ9705">
        <f t="shared" si="326"/>
        <v>0</v>
      </c>
    </row>
    <row r="9706" spans="35:36" x14ac:dyDescent="0.4">
      <c r="AI9706">
        <f t="shared" si="327"/>
        <v>0</v>
      </c>
      <c r="AJ9706">
        <f t="shared" si="326"/>
        <v>0</v>
      </c>
    </row>
    <row r="9707" spans="35:36" x14ac:dyDescent="0.4">
      <c r="AI9707">
        <f t="shared" si="327"/>
        <v>0</v>
      </c>
      <c r="AJ9707">
        <f t="shared" si="326"/>
        <v>0</v>
      </c>
    </row>
    <row r="9708" spans="35:36" x14ac:dyDescent="0.4">
      <c r="AI9708">
        <f t="shared" si="327"/>
        <v>0</v>
      </c>
      <c r="AJ9708">
        <f t="shared" si="326"/>
        <v>0</v>
      </c>
    </row>
    <row r="9709" spans="35:36" x14ac:dyDescent="0.4">
      <c r="AI9709">
        <f t="shared" si="327"/>
        <v>0</v>
      </c>
      <c r="AJ9709">
        <f t="shared" si="326"/>
        <v>0</v>
      </c>
    </row>
    <row r="9710" spans="35:36" x14ac:dyDescent="0.4">
      <c r="AI9710">
        <f t="shared" si="327"/>
        <v>0</v>
      </c>
      <c r="AJ9710">
        <f t="shared" si="326"/>
        <v>0</v>
      </c>
    </row>
    <row r="9711" spans="35:36" x14ac:dyDescent="0.4">
      <c r="AI9711">
        <f t="shared" si="327"/>
        <v>0</v>
      </c>
      <c r="AJ9711">
        <f t="shared" si="326"/>
        <v>0</v>
      </c>
    </row>
    <row r="9712" spans="35:36" x14ac:dyDescent="0.4">
      <c r="AI9712">
        <f t="shared" si="327"/>
        <v>0</v>
      </c>
      <c r="AJ9712">
        <f t="shared" ref="AJ9712:AJ9775" si="328">SUM(AH9712:AI9712)</f>
        <v>0</v>
      </c>
    </row>
    <row r="9713" spans="35:36" x14ac:dyDescent="0.4">
      <c r="AI9713">
        <f t="shared" si="327"/>
        <v>0</v>
      </c>
      <c r="AJ9713">
        <f t="shared" si="328"/>
        <v>0</v>
      </c>
    </row>
    <row r="9714" spans="35:36" x14ac:dyDescent="0.4">
      <c r="AI9714">
        <f t="shared" si="327"/>
        <v>0</v>
      </c>
      <c r="AJ9714">
        <f t="shared" si="328"/>
        <v>0</v>
      </c>
    </row>
    <row r="9715" spans="35:36" x14ac:dyDescent="0.4">
      <c r="AI9715">
        <f t="shared" si="327"/>
        <v>0</v>
      </c>
      <c r="AJ9715">
        <f t="shared" si="328"/>
        <v>0</v>
      </c>
    </row>
    <row r="9716" spans="35:36" x14ac:dyDescent="0.4">
      <c r="AI9716">
        <f t="shared" si="327"/>
        <v>0</v>
      </c>
      <c r="AJ9716">
        <f t="shared" si="328"/>
        <v>0</v>
      </c>
    </row>
    <row r="9717" spans="35:36" x14ac:dyDescent="0.4">
      <c r="AI9717">
        <f t="shared" si="327"/>
        <v>0</v>
      </c>
      <c r="AJ9717">
        <f t="shared" si="328"/>
        <v>0</v>
      </c>
    </row>
    <row r="9718" spans="35:36" x14ac:dyDescent="0.4">
      <c r="AI9718">
        <f t="shared" si="327"/>
        <v>0</v>
      </c>
      <c r="AJ9718">
        <f t="shared" si="328"/>
        <v>0</v>
      </c>
    </row>
    <row r="9719" spans="35:36" x14ac:dyDescent="0.4">
      <c r="AI9719">
        <f t="shared" si="327"/>
        <v>0</v>
      </c>
      <c r="AJ9719">
        <f t="shared" si="328"/>
        <v>0</v>
      </c>
    </row>
    <row r="9720" spans="35:36" x14ac:dyDescent="0.4">
      <c r="AI9720">
        <f t="shared" si="327"/>
        <v>0</v>
      </c>
      <c r="AJ9720">
        <f t="shared" si="328"/>
        <v>0</v>
      </c>
    </row>
    <row r="9721" spans="35:36" x14ac:dyDescent="0.4">
      <c r="AI9721">
        <f t="shared" si="327"/>
        <v>0</v>
      </c>
      <c r="AJ9721">
        <f t="shared" si="328"/>
        <v>0</v>
      </c>
    </row>
    <row r="9722" spans="35:36" x14ac:dyDescent="0.4">
      <c r="AI9722">
        <f t="shared" si="327"/>
        <v>0</v>
      </c>
      <c r="AJ9722">
        <f t="shared" si="328"/>
        <v>0</v>
      </c>
    </row>
    <row r="9723" spans="35:36" x14ac:dyDescent="0.4">
      <c r="AI9723">
        <f t="shared" si="327"/>
        <v>0</v>
      </c>
      <c r="AJ9723">
        <f t="shared" si="328"/>
        <v>0</v>
      </c>
    </row>
    <row r="9724" spans="35:36" x14ac:dyDescent="0.4">
      <c r="AI9724">
        <f t="shared" si="327"/>
        <v>0</v>
      </c>
      <c r="AJ9724">
        <f t="shared" si="328"/>
        <v>0</v>
      </c>
    </row>
    <row r="9725" spans="35:36" x14ac:dyDescent="0.4">
      <c r="AI9725">
        <f t="shared" si="327"/>
        <v>0</v>
      </c>
      <c r="AJ9725">
        <f t="shared" si="328"/>
        <v>0</v>
      </c>
    </row>
    <row r="9726" spans="35:36" x14ac:dyDescent="0.4">
      <c r="AI9726">
        <f t="shared" si="327"/>
        <v>0</v>
      </c>
      <c r="AJ9726">
        <f t="shared" si="328"/>
        <v>0</v>
      </c>
    </row>
    <row r="9727" spans="35:36" x14ac:dyDescent="0.4">
      <c r="AI9727">
        <f t="shared" si="327"/>
        <v>0</v>
      </c>
      <c r="AJ9727">
        <f t="shared" si="328"/>
        <v>0</v>
      </c>
    </row>
    <row r="9728" spans="35:36" x14ac:dyDescent="0.4">
      <c r="AI9728">
        <f t="shared" si="327"/>
        <v>0</v>
      </c>
      <c r="AJ9728">
        <f t="shared" si="328"/>
        <v>0</v>
      </c>
    </row>
    <row r="9729" spans="35:36" x14ac:dyDescent="0.4">
      <c r="AI9729">
        <f t="shared" si="327"/>
        <v>0</v>
      </c>
      <c r="AJ9729">
        <f t="shared" si="328"/>
        <v>0</v>
      </c>
    </row>
    <row r="9730" spans="35:36" x14ac:dyDescent="0.4">
      <c r="AI9730">
        <f t="shared" si="327"/>
        <v>0</v>
      </c>
      <c r="AJ9730">
        <f t="shared" si="328"/>
        <v>0</v>
      </c>
    </row>
    <row r="9731" spans="35:36" x14ac:dyDescent="0.4">
      <c r="AI9731">
        <f t="shared" si="327"/>
        <v>0</v>
      </c>
      <c r="AJ9731">
        <f t="shared" si="328"/>
        <v>0</v>
      </c>
    </row>
    <row r="9732" spans="35:36" x14ac:dyDescent="0.4">
      <c r="AI9732">
        <f t="shared" si="327"/>
        <v>0</v>
      </c>
      <c r="AJ9732">
        <f t="shared" si="328"/>
        <v>0</v>
      </c>
    </row>
    <row r="9733" spans="35:36" x14ac:dyDescent="0.4">
      <c r="AI9733">
        <f t="shared" si="327"/>
        <v>0</v>
      </c>
      <c r="AJ9733">
        <f t="shared" si="328"/>
        <v>0</v>
      </c>
    </row>
    <row r="9734" spans="35:36" x14ac:dyDescent="0.4">
      <c r="AI9734">
        <f t="shared" si="327"/>
        <v>0</v>
      </c>
      <c r="AJ9734">
        <f t="shared" si="328"/>
        <v>0</v>
      </c>
    </row>
    <row r="9735" spans="35:36" x14ac:dyDescent="0.4">
      <c r="AI9735">
        <f t="shared" si="327"/>
        <v>0</v>
      </c>
      <c r="AJ9735">
        <f t="shared" si="328"/>
        <v>0</v>
      </c>
    </row>
    <row r="9736" spans="35:36" x14ac:dyDescent="0.4">
      <c r="AI9736">
        <f t="shared" si="327"/>
        <v>0</v>
      </c>
      <c r="AJ9736">
        <f t="shared" si="328"/>
        <v>0</v>
      </c>
    </row>
    <row r="9737" spans="35:36" x14ac:dyDescent="0.4">
      <c r="AI9737">
        <f t="shared" si="327"/>
        <v>0</v>
      </c>
      <c r="AJ9737">
        <f t="shared" si="328"/>
        <v>0</v>
      </c>
    </row>
    <row r="9738" spans="35:36" x14ac:dyDescent="0.4">
      <c r="AI9738">
        <f t="shared" si="327"/>
        <v>0</v>
      </c>
      <c r="AJ9738">
        <f t="shared" si="328"/>
        <v>0</v>
      </c>
    </row>
    <row r="9739" spans="35:36" x14ac:dyDescent="0.4">
      <c r="AI9739">
        <f t="shared" si="327"/>
        <v>0</v>
      </c>
      <c r="AJ9739">
        <f t="shared" si="328"/>
        <v>0</v>
      </c>
    </row>
    <row r="9740" spans="35:36" x14ac:dyDescent="0.4">
      <c r="AI9740">
        <f t="shared" si="327"/>
        <v>0</v>
      </c>
      <c r="AJ9740">
        <f t="shared" si="328"/>
        <v>0</v>
      </c>
    </row>
    <row r="9741" spans="35:36" x14ac:dyDescent="0.4">
      <c r="AI9741">
        <f t="shared" si="327"/>
        <v>0</v>
      </c>
      <c r="AJ9741">
        <f t="shared" si="328"/>
        <v>0</v>
      </c>
    </row>
    <row r="9742" spans="35:36" x14ac:dyDescent="0.4">
      <c r="AI9742">
        <f t="shared" si="327"/>
        <v>0</v>
      </c>
      <c r="AJ9742">
        <f t="shared" si="328"/>
        <v>0</v>
      </c>
    </row>
    <row r="9743" spans="35:36" x14ac:dyDescent="0.4">
      <c r="AI9743">
        <f t="shared" si="327"/>
        <v>0</v>
      </c>
      <c r="AJ9743">
        <f t="shared" si="328"/>
        <v>0</v>
      </c>
    </row>
    <row r="9744" spans="35:36" x14ac:dyDescent="0.4">
      <c r="AI9744">
        <f t="shared" si="327"/>
        <v>0</v>
      </c>
      <c r="AJ9744">
        <f t="shared" si="328"/>
        <v>0</v>
      </c>
    </row>
    <row r="9745" spans="35:36" x14ac:dyDescent="0.4">
      <c r="AI9745">
        <f t="shared" si="327"/>
        <v>0</v>
      </c>
      <c r="AJ9745">
        <f t="shared" si="328"/>
        <v>0</v>
      </c>
    </row>
    <row r="9746" spans="35:36" x14ac:dyDescent="0.4">
      <c r="AI9746">
        <f t="shared" si="327"/>
        <v>0</v>
      </c>
      <c r="AJ9746">
        <f t="shared" si="328"/>
        <v>0</v>
      </c>
    </row>
    <row r="9747" spans="35:36" x14ac:dyDescent="0.4">
      <c r="AI9747">
        <f t="shared" si="327"/>
        <v>0</v>
      </c>
      <c r="AJ9747">
        <f t="shared" si="328"/>
        <v>0</v>
      </c>
    </row>
    <row r="9748" spans="35:36" x14ac:dyDescent="0.4">
      <c r="AI9748">
        <f t="shared" si="327"/>
        <v>0</v>
      </c>
      <c r="AJ9748">
        <f t="shared" si="328"/>
        <v>0</v>
      </c>
    </row>
    <row r="9749" spans="35:36" x14ac:dyDescent="0.4">
      <c r="AI9749">
        <f t="shared" si="327"/>
        <v>0</v>
      </c>
      <c r="AJ9749">
        <f t="shared" si="328"/>
        <v>0</v>
      </c>
    </row>
    <row r="9750" spans="35:36" x14ac:dyDescent="0.4">
      <c r="AI9750">
        <f t="shared" si="327"/>
        <v>0</v>
      </c>
      <c r="AJ9750">
        <f t="shared" si="328"/>
        <v>0</v>
      </c>
    </row>
    <row r="9751" spans="35:36" x14ac:dyDescent="0.4">
      <c r="AI9751">
        <f t="shared" si="327"/>
        <v>0</v>
      </c>
      <c r="AJ9751">
        <f t="shared" si="328"/>
        <v>0</v>
      </c>
    </row>
    <row r="9752" spans="35:36" x14ac:dyDescent="0.4">
      <c r="AI9752">
        <f t="shared" si="327"/>
        <v>0</v>
      </c>
      <c r="AJ9752">
        <f t="shared" si="328"/>
        <v>0</v>
      </c>
    </row>
    <row r="9753" spans="35:36" x14ac:dyDescent="0.4">
      <c r="AI9753">
        <f t="shared" si="327"/>
        <v>0</v>
      </c>
      <c r="AJ9753">
        <f t="shared" si="328"/>
        <v>0</v>
      </c>
    </row>
    <row r="9754" spans="35:36" x14ac:dyDescent="0.4">
      <c r="AI9754">
        <f t="shared" si="327"/>
        <v>0</v>
      </c>
      <c r="AJ9754">
        <f t="shared" si="328"/>
        <v>0</v>
      </c>
    </row>
    <row r="9755" spans="35:36" x14ac:dyDescent="0.4">
      <c r="AI9755">
        <f t="shared" si="327"/>
        <v>0</v>
      </c>
      <c r="AJ9755">
        <f t="shared" si="328"/>
        <v>0</v>
      </c>
    </row>
    <row r="9756" spans="35:36" x14ac:dyDescent="0.4">
      <c r="AI9756">
        <f t="shared" si="327"/>
        <v>0</v>
      </c>
      <c r="AJ9756">
        <f t="shared" si="328"/>
        <v>0</v>
      </c>
    </row>
    <row r="9757" spans="35:36" x14ac:dyDescent="0.4">
      <c r="AI9757">
        <f t="shared" si="327"/>
        <v>0</v>
      </c>
      <c r="AJ9757">
        <f t="shared" si="328"/>
        <v>0</v>
      </c>
    </row>
    <row r="9758" spans="35:36" x14ac:dyDescent="0.4">
      <c r="AI9758">
        <f t="shared" si="327"/>
        <v>0</v>
      </c>
      <c r="AJ9758">
        <f t="shared" si="328"/>
        <v>0</v>
      </c>
    </row>
    <row r="9759" spans="35:36" x14ac:dyDescent="0.4">
      <c r="AI9759">
        <f t="shared" si="327"/>
        <v>0</v>
      </c>
      <c r="AJ9759">
        <f t="shared" si="328"/>
        <v>0</v>
      </c>
    </row>
    <row r="9760" spans="35:36" x14ac:dyDescent="0.4">
      <c r="AI9760">
        <f t="shared" si="327"/>
        <v>0</v>
      </c>
      <c r="AJ9760">
        <f t="shared" si="328"/>
        <v>0</v>
      </c>
    </row>
    <row r="9761" spans="35:36" x14ac:dyDescent="0.4">
      <c r="AI9761">
        <f t="shared" si="327"/>
        <v>0</v>
      </c>
      <c r="AJ9761">
        <f t="shared" si="328"/>
        <v>0</v>
      </c>
    </row>
    <row r="9762" spans="35:36" x14ac:dyDescent="0.4">
      <c r="AI9762">
        <f t="shared" si="327"/>
        <v>0</v>
      </c>
      <c r="AJ9762">
        <f t="shared" si="328"/>
        <v>0</v>
      </c>
    </row>
    <row r="9763" spans="35:36" x14ac:dyDescent="0.4">
      <c r="AI9763">
        <f t="shared" si="327"/>
        <v>0</v>
      </c>
      <c r="AJ9763">
        <f t="shared" si="328"/>
        <v>0</v>
      </c>
    </row>
    <row r="9764" spans="35:36" x14ac:dyDescent="0.4">
      <c r="AI9764">
        <f t="shared" si="327"/>
        <v>0</v>
      </c>
      <c r="AJ9764">
        <f t="shared" si="328"/>
        <v>0</v>
      </c>
    </row>
    <row r="9765" spans="35:36" x14ac:dyDescent="0.4">
      <c r="AI9765">
        <f t="shared" si="327"/>
        <v>0</v>
      </c>
      <c r="AJ9765">
        <f t="shared" si="328"/>
        <v>0</v>
      </c>
    </row>
    <row r="9766" spans="35:36" x14ac:dyDescent="0.4">
      <c r="AI9766">
        <f t="shared" si="327"/>
        <v>0</v>
      </c>
      <c r="AJ9766">
        <f t="shared" si="328"/>
        <v>0</v>
      </c>
    </row>
    <row r="9767" spans="35:36" x14ac:dyDescent="0.4">
      <c r="AI9767">
        <f t="shared" si="327"/>
        <v>0</v>
      </c>
      <c r="AJ9767">
        <f t="shared" si="328"/>
        <v>0</v>
      </c>
    </row>
    <row r="9768" spans="35:36" x14ac:dyDescent="0.4">
      <c r="AI9768">
        <f t="shared" ref="AI9768:AI9831" si="329">AH9768*10%</f>
        <v>0</v>
      </c>
      <c r="AJ9768">
        <f t="shared" si="328"/>
        <v>0</v>
      </c>
    </row>
    <row r="9769" spans="35:36" x14ac:dyDescent="0.4">
      <c r="AI9769">
        <f t="shared" si="329"/>
        <v>0</v>
      </c>
      <c r="AJ9769">
        <f t="shared" si="328"/>
        <v>0</v>
      </c>
    </row>
    <row r="9770" spans="35:36" x14ac:dyDescent="0.4">
      <c r="AI9770">
        <f t="shared" si="329"/>
        <v>0</v>
      </c>
      <c r="AJ9770">
        <f t="shared" si="328"/>
        <v>0</v>
      </c>
    </row>
    <row r="9771" spans="35:36" x14ac:dyDescent="0.4">
      <c r="AI9771">
        <f t="shared" si="329"/>
        <v>0</v>
      </c>
      <c r="AJ9771">
        <f t="shared" si="328"/>
        <v>0</v>
      </c>
    </row>
    <row r="9772" spans="35:36" x14ac:dyDescent="0.4">
      <c r="AI9772">
        <f t="shared" si="329"/>
        <v>0</v>
      </c>
      <c r="AJ9772">
        <f t="shared" si="328"/>
        <v>0</v>
      </c>
    </row>
    <row r="9773" spans="35:36" x14ac:dyDescent="0.4">
      <c r="AI9773">
        <f t="shared" si="329"/>
        <v>0</v>
      </c>
      <c r="AJ9773">
        <f t="shared" si="328"/>
        <v>0</v>
      </c>
    </row>
    <row r="9774" spans="35:36" x14ac:dyDescent="0.4">
      <c r="AI9774">
        <f t="shared" si="329"/>
        <v>0</v>
      </c>
      <c r="AJ9774">
        <f t="shared" si="328"/>
        <v>0</v>
      </c>
    </row>
    <row r="9775" spans="35:36" x14ac:dyDescent="0.4">
      <c r="AI9775">
        <f t="shared" si="329"/>
        <v>0</v>
      </c>
      <c r="AJ9775">
        <f t="shared" si="328"/>
        <v>0</v>
      </c>
    </row>
    <row r="9776" spans="35:36" x14ac:dyDescent="0.4">
      <c r="AI9776">
        <f t="shared" si="329"/>
        <v>0</v>
      </c>
      <c r="AJ9776">
        <f t="shared" ref="AJ9776:AJ9839" si="330">SUM(AH9776:AI9776)</f>
        <v>0</v>
      </c>
    </row>
    <row r="9777" spans="35:36" x14ac:dyDescent="0.4">
      <c r="AI9777">
        <f t="shared" si="329"/>
        <v>0</v>
      </c>
      <c r="AJ9777">
        <f t="shared" si="330"/>
        <v>0</v>
      </c>
    </row>
    <row r="9778" spans="35:36" x14ac:dyDescent="0.4">
      <c r="AI9778">
        <f t="shared" si="329"/>
        <v>0</v>
      </c>
      <c r="AJ9778">
        <f t="shared" si="330"/>
        <v>0</v>
      </c>
    </row>
    <row r="9779" spans="35:36" x14ac:dyDescent="0.4">
      <c r="AI9779">
        <f t="shared" si="329"/>
        <v>0</v>
      </c>
      <c r="AJ9779">
        <f t="shared" si="330"/>
        <v>0</v>
      </c>
    </row>
    <row r="9780" spans="35:36" x14ac:dyDescent="0.4">
      <c r="AI9780">
        <f t="shared" si="329"/>
        <v>0</v>
      </c>
      <c r="AJ9780">
        <f t="shared" si="330"/>
        <v>0</v>
      </c>
    </row>
    <row r="9781" spans="35:36" x14ac:dyDescent="0.4">
      <c r="AI9781">
        <f t="shared" si="329"/>
        <v>0</v>
      </c>
      <c r="AJ9781">
        <f t="shared" si="330"/>
        <v>0</v>
      </c>
    </row>
    <row r="9782" spans="35:36" x14ac:dyDescent="0.4">
      <c r="AI9782">
        <f t="shared" si="329"/>
        <v>0</v>
      </c>
      <c r="AJ9782">
        <f t="shared" si="330"/>
        <v>0</v>
      </c>
    </row>
    <row r="9783" spans="35:36" x14ac:dyDescent="0.4">
      <c r="AI9783">
        <f t="shared" si="329"/>
        <v>0</v>
      </c>
      <c r="AJ9783">
        <f t="shared" si="330"/>
        <v>0</v>
      </c>
    </row>
    <row r="9784" spans="35:36" x14ac:dyDescent="0.4">
      <c r="AI9784">
        <f t="shared" si="329"/>
        <v>0</v>
      </c>
      <c r="AJ9784">
        <f t="shared" si="330"/>
        <v>0</v>
      </c>
    </row>
    <row r="9785" spans="35:36" x14ac:dyDescent="0.4">
      <c r="AI9785">
        <f t="shared" si="329"/>
        <v>0</v>
      </c>
      <c r="AJ9785">
        <f t="shared" si="330"/>
        <v>0</v>
      </c>
    </row>
    <row r="9786" spans="35:36" x14ac:dyDescent="0.4">
      <c r="AI9786">
        <f t="shared" si="329"/>
        <v>0</v>
      </c>
      <c r="AJ9786">
        <f t="shared" si="330"/>
        <v>0</v>
      </c>
    </row>
    <row r="9787" spans="35:36" x14ac:dyDescent="0.4">
      <c r="AI9787">
        <f t="shared" si="329"/>
        <v>0</v>
      </c>
      <c r="AJ9787">
        <f t="shared" si="330"/>
        <v>0</v>
      </c>
    </row>
    <row r="9788" spans="35:36" x14ac:dyDescent="0.4">
      <c r="AI9788">
        <f t="shared" si="329"/>
        <v>0</v>
      </c>
      <c r="AJ9788">
        <f t="shared" si="330"/>
        <v>0</v>
      </c>
    </row>
    <row r="9789" spans="35:36" x14ac:dyDescent="0.4">
      <c r="AI9789">
        <f t="shared" si="329"/>
        <v>0</v>
      </c>
      <c r="AJ9789">
        <f t="shared" si="330"/>
        <v>0</v>
      </c>
    </row>
    <row r="9790" spans="35:36" x14ac:dyDescent="0.4">
      <c r="AI9790">
        <f t="shared" si="329"/>
        <v>0</v>
      </c>
      <c r="AJ9790">
        <f t="shared" si="330"/>
        <v>0</v>
      </c>
    </row>
    <row r="9791" spans="35:36" x14ac:dyDescent="0.4">
      <c r="AI9791">
        <f t="shared" si="329"/>
        <v>0</v>
      </c>
      <c r="AJ9791">
        <f t="shared" si="330"/>
        <v>0</v>
      </c>
    </row>
    <row r="9792" spans="35:36" x14ac:dyDescent="0.4">
      <c r="AI9792">
        <f t="shared" si="329"/>
        <v>0</v>
      </c>
      <c r="AJ9792">
        <f t="shared" si="330"/>
        <v>0</v>
      </c>
    </row>
    <row r="9793" spans="35:36" x14ac:dyDescent="0.4">
      <c r="AI9793">
        <f t="shared" si="329"/>
        <v>0</v>
      </c>
      <c r="AJ9793">
        <f t="shared" si="330"/>
        <v>0</v>
      </c>
    </row>
    <row r="9794" spans="35:36" x14ac:dyDescent="0.4">
      <c r="AI9794">
        <f t="shared" si="329"/>
        <v>0</v>
      </c>
      <c r="AJ9794">
        <f t="shared" si="330"/>
        <v>0</v>
      </c>
    </row>
    <row r="9795" spans="35:36" x14ac:dyDescent="0.4">
      <c r="AI9795">
        <f t="shared" si="329"/>
        <v>0</v>
      </c>
      <c r="AJ9795">
        <f t="shared" si="330"/>
        <v>0</v>
      </c>
    </row>
    <row r="9796" spans="35:36" x14ac:dyDescent="0.4">
      <c r="AI9796">
        <f t="shared" si="329"/>
        <v>0</v>
      </c>
      <c r="AJ9796">
        <f t="shared" si="330"/>
        <v>0</v>
      </c>
    </row>
    <row r="9797" spans="35:36" x14ac:dyDescent="0.4">
      <c r="AI9797">
        <f t="shared" si="329"/>
        <v>0</v>
      </c>
      <c r="AJ9797">
        <f t="shared" si="330"/>
        <v>0</v>
      </c>
    </row>
    <row r="9798" spans="35:36" x14ac:dyDescent="0.4">
      <c r="AI9798">
        <f t="shared" si="329"/>
        <v>0</v>
      </c>
      <c r="AJ9798">
        <f t="shared" si="330"/>
        <v>0</v>
      </c>
    </row>
    <row r="9799" spans="35:36" x14ac:dyDescent="0.4">
      <c r="AI9799">
        <f t="shared" si="329"/>
        <v>0</v>
      </c>
      <c r="AJ9799">
        <f t="shared" si="330"/>
        <v>0</v>
      </c>
    </row>
    <row r="9800" spans="35:36" x14ac:dyDescent="0.4">
      <c r="AI9800">
        <f t="shared" si="329"/>
        <v>0</v>
      </c>
      <c r="AJ9800">
        <f t="shared" si="330"/>
        <v>0</v>
      </c>
    </row>
    <row r="9801" spans="35:36" x14ac:dyDescent="0.4">
      <c r="AI9801">
        <f t="shared" si="329"/>
        <v>0</v>
      </c>
      <c r="AJ9801">
        <f t="shared" si="330"/>
        <v>0</v>
      </c>
    </row>
    <row r="9802" spans="35:36" x14ac:dyDescent="0.4">
      <c r="AI9802">
        <f t="shared" si="329"/>
        <v>0</v>
      </c>
      <c r="AJ9802">
        <f t="shared" si="330"/>
        <v>0</v>
      </c>
    </row>
    <row r="9803" spans="35:36" x14ac:dyDescent="0.4">
      <c r="AI9803">
        <f t="shared" si="329"/>
        <v>0</v>
      </c>
      <c r="AJ9803">
        <f t="shared" si="330"/>
        <v>0</v>
      </c>
    </row>
    <row r="9804" spans="35:36" x14ac:dyDescent="0.4">
      <c r="AI9804">
        <f t="shared" si="329"/>
        <v>0</v>
      </c>
      <c r="AJ9804">
        <f t="shared" si="330"/>
        <v>0</v>
      </c>
    </row>
    <row r="9805" spans="35:36" x14ac:dyDescent="0.4">
      <c r="AI9805">
        <f t="shared" si="329"/>
        <v>0</v>
      </c>
      <c r="AJ9805">
        <f t="shared" si="330"/>
        <v>0</v>
      </c>
    </row>
    <row r="9806" spans="35:36" x14ac:dyDescent="0.4">
      <c r="AI9806">
        <f t="shared" si="329"/>
        <v>0</v>
      </c>
      <c r="AJ9806">
        <f t="shared" si="330"/>
        <v>0</v>
      </c>
    </row>
    <row r="9807" spans="35:36" x14ac:dyDescent="0.4">
      <c r="AI9807">
        <f t="shared" si="329"/>
        <v>0</v>
      </c>
      <c r="AJ9807">
        <f t="shared" si="330"/>
        <v>0</v>
      </c>
    </row>
    <row r="9808" spans="35:36" x14ac:dyDescent="0.4">
      <c r="AI9808">
        <f t="shared" si="329"/>
        <v>0</v>
      </c>
      <c r="AJ9808">
        <f t="shared" si="330"/>
        <v>0</v>
      </c>
    </row>
    <row r="9809" spans="35:36" x14ac:dyDescent="0.4">
      <c r="AI9809">
        <f t="shared" si="329"/>
        <v>0</v>
      </c>
      <c r="AJ9809">
        <f t="shared" si="330"/>
        <v>0</v>
      </c>
    </row>
    <row r="9810" spans="35:36" x14ac:dyDescent="0.4">
      <c r="AI9810">
        <f t="shared" si="329"/>
        <v>0</v>
      </c>
      <c r="AJ9810">
        <f t="shared" si="330"/>
        <v>0</v>
      </c>
    </row>
    <row r="9811" spans="35:36" x14ac:dyDescent="0.4">
      <c r="AI9811">
        <f t="shared" si="329"/>
        <v>0</v>
      </c>
      <c r="AJ9811">
        <f t="shared" si="330"/>
        <v>0</v>
      </c>
    </row>
    <row r="9812" spans="35:36" x14ac:dyDescent="0.4">
      <c r="AI9812">
        <f t="shared" si="329"/>
        <v>0</v>
      </c>
      <c r="AJ9812">
        <f t="shared" si="330"/>
        <v>0</v>
      </c>
    </row>
    <row r="9813" spans="35:36" x14ac:dyDescent="0.4">
      <c r="AI9813">
        <f t="shared" si="329"/>
        <v>0</v>
      </c>
      <c r="AJ9813">
        <f t="shared" si="330"/>
        <v>0</v>
      </c>
    </row>
    <row r="9814" spans="35:36" x14ac:dyDescent="0.4">
      <c r="AI9814">
        <f t="shared" si="329"/>
        <v>0</v>
      </c>
      <c r="AJ9814">
        <f t="shared" si="330"/>
        <v>0</v>
      </c>
    </row>
    <row r="9815" spans="35:36" x14ac:dyDescent="0.4">
      <c r="AI9815">
        <f t="shared" si="329"/>
        <v>0</v>
      </c>
      <c r="AJ9815">
        <f t="shared" si="330"/>
        <v>0</v>
      </c>
    </row>
    <row r="9816" spans="35:36" x14ac:dyDescent="0.4">
      <c r="AI9816">
        <f t="shared" si="329"/>
        <v>0</v>
      </c>
      <c r="AJ9816">
        <f t="shared" si="330"/>
        <v>0</v>
      </c>
    </row>
    <row r="9817" spans="35:36" x14ac:dyDescent="0.4">
      <c r="AI9817">
        <f t="shared" si="329"/>
        <v>0</v>
      </c>
      <c r="AJ9817">
        <f t="shared" si="330"/>
        <v>0</v>
      </c>
    </row>
    <row r="9818" spans="35:36" x14ac:dyDescent="0.4">
      <c r="AI9818">
        <f t="shared" si="329"/>
        <v>0</v>
      </c>
      <c r="AJ9818">
        <f t="shared" si="330"/>
        <v>0</v>
      </c>
    </row>
    <row r="9819" spans="35:36" x14ac:dyDescent="0.4">
      <c r="AI9819">
        <f t="shared" si="329"/>
        <v>0</v>
      </c>
      <c r="AJ9819">
        <f t="shared" si="330"/>
        <v>0</v>
      </c>
    </row>
    <row r="9820" spans="35:36" x14ac:dyDescent="0.4">
      <c r="AI9820">
        <f t="shared" si="329"/>
        <v>0</v>
      </c>
      <c r="AJ9820">
        <f t="shared" si="330"/>
        <v>0</v>
      </c>
    </row>
    <row r="9821" spans="35:36" x14ac:dyDescent="0.4">
      <c r="AI9821">
        <f t="shared" si="329"/>
        <v>0</v>
      </c>
      <c r="AJ9821">
        <f t="shared" si="330"/>
        <v>0</v>
      </c>
    </row>
    <row r="9822" spans="35:36" x14ac:dyDescent="0.4">
      <c r="AI9822">
        <f t="shared" si="329"/>
        <v>0</v>
      </c>
      <c r="AJ9822">
        <f t="shared" si="330"/>
        <v>0</v>
      </c>
    </row>
    <row r="9823" spans="35:36" x14ac:dyDescent="0.4">
      <c r="AI9823">
        <f t="shared" si="329"/>
        <v>0</v>
      </c>
      <c r="AJ9823">
        <f t="shared" si="330"/>
        <v>0</v>
      </c>
    </row>
    <row r="9824" spans="35:36" x14ac:dyDescent="0.4">
      <c r="AI9824">
        <f t="shared" si="329"/>
        <v>0</v>
      </c>
      <c r="AJ9824">
        <f t="shared" si="330"/>
        <v>0</v>
      </c>
    </row>
    <row r="9825" spans="35:36" x14ac:dyDescent="0.4">
      <c r="AI9825">
        <f t="shared" si="329"/>
        <v>0</v>
      </c>
      <c r="AJ9825">
        <f t="shared" si="330"/>
        <v>0</v>
      </c>
    </row>
    <row r="9826" spans="35:36" x14ac:dyDescent="0.4">
      <c r="AI9826">
        <f t="shared" si="329"/>
        <v>0</v>
      </c>
      <c r="AJ9826">
        <f t="shared" si="330"/>
        <v>0</v>
      </c>
    </row>
    <row r="9827" spans="35:36" x14ac:dyDescent="0.4">
      <c r="AI9827">
        <f t="shared" si="329"/>
        <v>0</v>
      </c>
      <c r="AJ9827">
        <f t="shared" si="330"/>
        <v>0</v>
      </c>
    </row>
    <row r="9828" spans="35:36" x14ac:dyDescent="0.4">
      <c r="AI9828">
        <f t="shared" si="329"/>
        <v>0</v>
      </c>
      <c r="AJ9828">
        <f t="shared" si="330"/>
        <v>0</v>
      </c>
    </row>
    <row r="9829" spans="35:36" x14ac:dyDescent="0.4">
      <c r="AI9829">
        <f t="shared" si="329"/>
        <v>0</v>
      </c>
      <c r="AJ9829">
        <f t="shared" si="330"/>
        <v>0</v>
      </c>
    </row>
    <row r="9830" spans="35:36" x14ac:dyDescent="0.4">
      <c r="AI9830">
        <f t="shared" si="329"/>
        <v>0</v>
      </c>
      <c r="AJ9830">
        <f t="shared" si="330"/>
        <v>0</v>
      </c>
    </row>
    <row r="9831" spans="35:36" x14ac:dyDescent="0.4">
      <c r="AI9831">
        <f t="shared" si="329"/>
        <v>0</v>
      </c>
      <c r="AJ9831">
        <f t="shared" si="330"/>
        <v>0</v>
      </c>
    </row>
    <row r="9832" spans="35:36" x14ac:dyDescent="0.4">
      <c r="AI9832">
        <f t="shared" ref="AI9832:AI9895" si="331">AH9832*10%</f>
        <v>0</v>
      </c>
      <c r="AJ9832">
        <f t="shared" si="330"/>
        <v>0</v>
      </c>
    </row>
    <row r="9833" spans="35:36" x14ac:dyDescent="0.4">
      <c r="AI9833">
        <f t="shared" si="331"/>
        <v>0</v>
      </c>
      <c r="AJ9833">
        <f t="shared" si="330"/>
        <v>0</v>
      </c>
    </row>
    <row r="9834" spans="35:36" x14ac:dyDescent="0.4">
      <c r="AI9834">
        <f t="shared" si="331"/>
        <v>0</v>
      </c>
      <c r="AJ9834">
        <f t="shared" si="330"/>
        <v>0</v>
      </c>
    </row>
    <row r="9835" spans="35:36" x14ac:dyDescent="0.4">
      <c r="AI9835">
        <f t="shared" si="331"/>
        <v>0</v>
      </c>
      <c r="AJ9835">
        <f t="shared" si="330"/>
        <v>0</v>
      </c>
    </row>
    <row r="9836" spans="35:36" x14ac:dyDescent="0.4">
      <c r="AI9836">
        <f t="shared" si="331"/>
        <v>0</v>
      </c>
      <c r="AJ9836">
        <f t="shared" si="330"/>
        <v>0</v>
      </c>
    </row>
    <row r="9837" spans="35:36" x14ac:dyDescent="0.4">
      <c r="AI9837">
        <f t="shared" si="331"/>
        <v>0</v>
      </c>
      <c r="AJ9837">
        <f t="shared" si="330"/>
        <v>0</v>
      </c>
    </row>
    <row r="9838" spans="35:36" x14ac:dyDescent="0.4">
      <c r="AI9838">
        <f t="shared" si="331"/>
        <v>0</v>
      </c>
      <c r="AJ9838">
        <f t="shared" si="330"/>
        <v>0</v>
      </c>
    </row>
    <row r="9839" spans="35:36" x14ac:dyDescent="0.4">
      <c r="AI9839">
        <f t="shared" si="331"/>
        <v>0</v>
      </c>
      <c r="AJ9839">
        <f t="shared" si="330"/>
        <v>0</v>
      </c>
    </row>
    <row r="9840" spans="35:36" x14ac:dyDescent="0.4">
      <c r="AI9840">
        <f t="shared" si="331"/>
        <v>0</v>
      </c>
      <c r="AJ9840">
        <f t="shared" ref="AJ9840:AJ9903" si="332">SUM(AH9840:AI9840)</f>
        <v>0</v>
      </c>
    </row>
    <row r="9841" spans="35:36" x14ac:dyDescent="0.4">
      <c r="AI9841">
        <f t="shared" si="331"/>
        <v>0</v>
      </c>
      <c r="AJ9841">
        <f t="shared" si="332"/>
        <v>0</v>
      </c>
    </row>
    <row r="9842" spans="35:36" x14ac:dyDescent="0.4">
      <c r="AI9842">
        <f t="shared" si="331"/>
        <v>0</v>
      </c>
      <c r="AJ9842">
        <f t="shared" si="332"/>
        <v>0</v>
      </c>
    </row>
    <row r="9843" spans="35:36" x14ac:dyDescent="0.4">
      <c r="AI9843">
        <f t="shared" si="331"/>
        <v>0</v>
      </c>
      <c r="AJ9843">
        <f t="shared" si="332"/>
        <v>0</v>
      </c>
    </row>
    <row r="9844" spans="35:36" x14ac:dyDescent="0.4">
      <c r="AI9844">
        <f t="shared" si="331"/>
        <v>0</v>
      </c>
      <c r="AJ9844">
        <f t="shared" si="332"/>
        <v>0</v>
      </c>
    </row>
    <row r="9845" spans="35:36" x14ac:dyDescent="0.4">
      <c r="AI9845">
        <f t="shared" si="331"/>
        <v>0</v>
      </c>
      <c r="AJ9845">
        <f t="shared" si="332"/>
        <v>0</v>
      </c>
    </row>
    <row r="9846" spans="35:36" x14ac:dyDescent="0.4">
      <c r="AI9846">
        <f t="shared" si="331"/>
        <v>0</v>
      </c>
      <c r="AJ9846">
        <f t="shared" si="332"/>
        <v>0</v>
      </c>
    </row>
    <row r="9847" spans="35:36" x14ac:dyDescent="0.4">
      <c r="AI9847">
        <f t="shared" si="331"/>
        <v>0</v>
      </c>
      <c r="AJ9847">
        <f t="shared" si="332"/>
        <v>0</v>
      </c>
    </row>
    <row r="9848" spans="35:36" x14ac:dyDescent="0.4">
      <c r="AI9848">
        <f t="shared" si="331"/>
        <v>0</v>
      </c>
      <c r="AJ9848">
        <f t="shared" si="332"/>
        <v>0</v>
      </c>
    </row>
    <row r="9849" spans="35:36" x14ac:dyDescent="0.4">
      <c r="AI9849">
        <f t="shared" si="331"/>
        <v>0</v>
      </c>
      <c r="AJ9849">
        <f t="shared" si="332"/>
        <v>0</v>
      </c>
    </row>
    <row r="9850" spans="35:36" x14ac:dyDescent="0.4">
      <c r="AI9850">
        <f t="shared" si="331"/>
        <v>0</v>
      </c>
      <c r="AJ9850">
        <f t="shared" si="332"/>
        <v>0</v>
      </c>
    </row>
    <row r="9851" spans="35:36" x14ac:dyDescent="0.4">
      <c r="AI9851">
        <f t="shared" si="331"/>
        <v>0</v>
      </c>
      <c r="AJ9851">
        <f t="shared" si="332"/>
        <v>0</v>
      </c>
    </row>
    <row r="9852" spans="35:36" x14ac:dyDescent="0.4">
      <c r="AI9852">
        <f t="shared" si="331"/>
        <v>0</v>
      </c>
      <c r="AJ9852">
        <f t="shared" si="332"/>
        <v>0</v>
      </c>
    </row>
    <row r="9853" spans="35:36" x14ac:dyDescent="0.4">
      <c r="AI9853">
        <f t="shared" si="331"/>
        <v>0</v>
      </c>
      <c r="AJ9853">
        <f t="shared" si="332"/>
        <v>0</v>
      </c>
    </row>
    <row r="9854" spans="35:36" x14ac:dyDescent="0.4">
      <c r="AI9854">
        <f t="shared" si="331"/>
        <v>0</v>
      </c>
      <c r="AJ9854">
        <f t="shared" si="332"/>
        <v>0</v>
      </c>
    </row>
    <row r="9855" spans="35:36" x14ac:dyDescent="0.4">
      <c r="AI9855">
        <f t="shared" si="331"/>
        <v>0</v>
      </c>
      <c r="AJ9855">
        <f t="shared" si="332"/>
        <v>0</v>
      </c>
    </row>
    <row r="9856" spans="35:36" x14ac:dyDescent="0.4">
      <c r="AI9856">
        <f t="shared" si="331"/>
        <v>0</v>
      </c>
      <c r="AJ9856">
        <f t="shared" si="332"/>
        <v>0</v>
      </c>
    </row>
    <row r="9857" spans="35:36" x14ac:dyDescent="0.4">
      <c r="AI9857">
        <f t="shared" si="331"/>
        <v>0</v>
      </c>
      <c r="AJ9857">
        <f t="shared" si="332"/>
        <v>0</v>
      </c>
    </row>
    <row r="9858" spans="35:36" x14ac:dyDescent="0.4">
      <c r="AI9858">
        <f t="shared" si="331"/>
        <v>0</v>
      </c>
      <c r="AJ9858">
        <f t="shared" si="332"/>
        <v>0</v>
      </c>
    </row>
    <row r="9859" spans="35:36" x14ac:dyDescent="0.4">
      <c r="AI9859">
        <f t="shared" si="331"/>
        <v>0</v>
      </c>
      <c r="AJ9859">
        <f t="shared" si="332"/>
        <v>0</v>
      </c>
    </row>
    <row r="9860" spans="35:36" x14ac:dyDescent="0.4">
      <c r="AI9860">
        <f t="shared" si="331"/>
        <v>0</v>
      </c>
      <c r="AJ9860">
        <f t="shared" si="332"/>
        <v>0</v>
      </c>
    </row>
    <row r="9861" spans="35:36" x14ac:dyDescent="0.4">
      <c r="AI9861">
        <f t="shared" si="331"/>
        <v>0</v>
      </c>
      <c r="AJ9861">
        <f t="shared" si="332"/>
        <v>0</v>
      </c>
    </row>
    <row r="9862" spans="35:36" x14ac:dyDescent="0.4">
      <c r="AI9862">
        <f t="shared" si="331"/>
        <v>0</v>
      </c>
      <c r="AJ9862">
        <f t="shared" si="332"/>
        <v>0</v>
      </c>
    </row>
    <row r="9863" spans="35:36" x14ac:dyDescent="0.4">
      <c r="AI9863">
        <f t="shared" si="331"/>
        <v>0</v>
      </c>
      <c r="AJ9863">
        <f t="shared" si="332"/>
        <v>0</v>
      </c>
    </row>
    <row r="9864" spans="35:36" x14ac:dyDescent="0.4">
      <c r="AI9864">
        <f t="shared" si="331"/>
        <v>0</v>
      </c>
      <c r="AJ9864">
        <f t="shared" si="332"/>
        <v>0</v>
      </c>
    </row>
    <row r="9865" spans="35:36" x14ac:dyDescent="0.4">
      <c r="AI9865">
        <f t="shared" si="331"/>
        <v>0</v>
      </c>
      <c r="AJ9865">
        <f t="shared" si="332"/>
        <v>0</v>
      </c>
    </row>
    <row r="9866" spans="35:36" x14ac:dyDescent="0.4">
      <c r="AI9866">
        <f t="shared" si="331"/>
        <v>0</v>
      </c>
      <c r="AJ9866">
        <f t="shared" si="332"/>
        <v>0</v>
      </c>
    </row>
    <row r="9867" spans="35:36" x14ac:dyDescent="0.4">
      <c r="AI9867">
        <f t="shared" si="331"/>
        <v>0</v>
      </c>
      <c r="AJ9867">
        <f t="shared" si="332"/>
        <v>0</v>
      </c>
    </row>
    <row r="9868" spans="35:36" x14ac:dyDescent="0.4">
      <c r="AI9868">
        <f t="shared" si="331"/>
        <v>0</v>
      </c>
      <c r="AJ9868">
        <f t="shared" si="332"/>
        <v>0</v>
      </c>
    </row>
    <row r="9869" spans="35:36" x14ac:dyDescent="0.4">
      <c r="AI9869">
        <f t="shared" si="331"/>
        <v>0</v>
      </c>
      <c r="AJ9869">
        <f t="shared" si="332"/>
        <v>0</v>
      </c>
    </row>
    <row r="9870" spans="35:36" x14ac:dyDescent="0.4">
      <c r="AI9870">
        <f t="shared" si="331"/>
        <v>0</v>
      </c>
      <c r="AJ9870">
        <f t="shared" si="332"/>
        <v>0</v>
      </c>
    </row>
    <row r="9871" spans="35:36" x14ac:dyDescent="0.4">
      <c r="AI9871">
        <f t="shared" si="331"/>
        <v>0</v>
      </c>
      <c r="AJ9871">
        <f t="shared" si="332"/>
        <v>0</v>
      </c>
    </row>
    <row r="9872" spans="35:36" x14ac:dyDescent="0.4">
      <c r="AI9872">
        <f t="shared" si="331"/>
        <v>0</v>
      </c>
      <c r="AJ9872">
        <f t="shared" si="332"/>
        <v>0</v>
      </c>
    </row>
    <row r="9873" spans="35:36" x14ac:dyDescent="0.4">
      <c r="AI9873">
        <f t="shared" si="331"/>
        <v>0</v>
      </c>
      <c r="AJ9873">
        <f t="shared" si="332"/>
        <v>0</v>
      </c>
    </row>
    <row r="9874" spans="35:36" x14ac:dyDescent="0.4">
      <c r="AI9874">
        <f t="shared" si="331"/>
        <v>0</v>
      </c>
      <c r="AJ9874">
        <f t="shared" si="332"/>
        <v>0</v>
      </c>
    </row>
    <row r="9875" spans="35:36" x14ac:dyDescent="0.4">
      <c r="AI9875">
        <f t="shared" si="331"/>
        <v>0</v>
      </c>
      <c r="AJ9875">
        <f t="shared" si="332"/>
        <v>0</v>
      </c>
    </row>
    <row r="9876" spans="35:36" x14ac:dyDescent="0.4">
      <c r="AI9876">
        <f t="shared" si="331"/>
        <v>0</v>
      </c>
      <c r="AJ9876">
        <f t="shared" si="332"/>
        <v>0</v>
      </c>
    </row>
    <row r="9877" spans="35:36" x14ac:dyDescent="0.4">
      <c r="AI9877">
        <f t="shared" si="331"/>
        <v>0</v>
      </c>
      <c r="AJ9877">
        <f t="shared" si="332"/>
        <v>0</v>
      </c>
    </row>
    <row r="9878" spans="35:36" x14ac:dyDescent="0.4">
      <c r="AI9878">
        <f t="shared" si="331"/>
        <v>0</v>
      </c>
      <c r="AJ9878">
        <f t="shared" si="332"/>
        <v>0</v>
      </c>
    </row>
    <row r="9879" spans="35:36" x14ac:dyDescent="0.4">
      <c r="AI9879">
        <f t="shared" si="331"/>
        <v>0</v>
      </c>
      <c r="AJ9879">
        <f t="shared" si="332"/>
        <v>0</v>
      </c>
    </row>
    <row r="9880" spans="35:36" x14ac:dyDescent="0.4">
      <c r="AI9880">
        <f t="shared" si="331"/>
        <v>0</v>
      </c>
      <c r="AJ9880">
        <f t="shared" si="332"/>
        <v>0</v>
      </c>
    </row>
    <row r="9881" spans="35:36" x14ac:dyDescent="0.4">
      <c r="AI9881">
        <f t="shared" si="331"/>
        <v>0</v>
      </c>
      <c r="AJ9881">
        <f t="shared" si="332"/>
        <v>0</v>
      </c>
    </row>
    <row r="9882" spans="35:36" x14ac:dyDescent="0.4">
      <c r="AI9882">
        <f t="shared" si="331"/>
        <v>0</v>
      </c>
      <c r="AJ9882">
        <f t="shared" si="332"/>
        <v>0</v>
      </c>
    </row>
    <row r="9883" spans="35:36" x14ac:dyDescent="0.4">
      <c r="AI9883">
        <f t="shared" si="331"/>
        <v>0</v>
      </c>
      <c r="AJ9883">
        <f t="shared" si="332"/>
        <v>0</v>
      </c>
    </row>
    <row r="9884" spans="35:36" x14ac:dyDescent="0.4">
      <c r="AI9884">
        <f t="shared" si="331"/>
        <v>0</v>
      </c>
      <c r="AJ9884">
        <f t="shared" si="332"/>
        <v>0</v>
      </c>
    </row>
    <row r="9885" spans="35:36" x14ac:dyDescent="0.4">
      <c r="AI9885">
        <f t="shared" si="331"/>
        <v>0</v>
      </c>
      <c r="AJ9885">
        <f t="shared" si="332"/>
        <v>0</v>
      </c>
    </row>
    <row r="9886" spans="35:36" x14ac:dyDescent="0.4">
      <c r="AI9886">
        <f t="shared" si="331"/>
        <v>0</v>
      </c>
      <c r="AJ9886">
        <f t="shared" si="332"/>
        <v>0</v>
      </c>
    </row>
    <row r="9887" spans="35:36" x14ac:dyDescent="0.4">
      <c r="AI9887">
        <f t="shared" si="331"/>
        <v>0</v>
      </c>
      <c r="AJ9887">
        <f t="shared" si="332"/>
        <v>0</v>
      </c>
    </row>
    <row r="9888" spans="35:36" x14ac:dyDescent="0.4">
      <c r="AI9888">
        <f t="shared" si="331"/>
        <v>0</v>
      </c>
      <c r="AJ9888">
        <f t="shared" si="332"/>
        <v>0</v>
      </c>
    </row>
    <row r="9889" spans="35:36" x14ac:dyDescent="0.4">
      <c r="AI9889">
        <f t="shared" si="331"/>
        <v>0</v>
      </c>
      <c r="AJ9889">
        <f t="shared" si="332"/>
        <v>0</v>
      </c>
    </row>
    <row r="9890" spans="35:36" x14ac:dyDescent="0.4">
      <c r="AI9890">
        <f t="shared" si="331"/>
        <v>0</v>
      </c>
      <c r="AJ9890">
        <f t="shared" si="332"/>
        <v>0</v>
      </c>
    </row>
    <row r="9891" spans="35:36" x14ac:dyDescent="0.4">
      <c r="AI9891">
        <f t="shared" si="331"/>
        <v>0</v>
      </c>
      <c r="AJ9891">
        <f t="shared" si="332"/>
        <v>0</v>
      </c>
    </row>
    <row r="9892" spans="35:36" x14ac:dyDescent="0.4">
      <c r="AI9892">
        <f t="shared" si="331"/>
        <v>0</v>
      </c>
      <c r="AJ9892">
        <f t="shared" si="332"/>
        <v>0</v>
      </c>
    </row>
    <row r="9893" spans="35:36" x14ac:dyDescent="0.4">
      <c r="AI9893">
        <f t="shared" si="331"/>
        <v>0</v>
      </c>
      <c r="AJ9893">
        <f t="shared" si="332"/>
        <v>0</v>
      </c>
    </row>
    <row r="9894" spans="35:36" x14ac:dyDescent="0.4">
      <c r="AI9894">
        <f t="shared" si="331"/>
        <v>0</v>
      </c>
      <c r="AJ9894">
        <f t="shared" si="332"/>
        <v>0</v>
      </c>
    </row>
    <row r="9895" spans="35:36" x14ac:dyDescent="0.4">
      <c r="AI9895">
        <f t="shared" si="331"/>
        <v>0</v>
      </c>
      <c r="AJ9895">
        <f t="shared" si="332"/>
        <v>0</v>
      </c>
    </row>
    <row r="9896" spans="35:36" x14ac:dyDescent="0.4">
      <c r="AI9896">
        <f t="shared" ref="AI9896:AI9959" si="333">AH9896*10%</f>
        <v>0</v>
      </c>
      <c r="AJ9896">
        <f t="shared" si="332"/>
        <v>0</v>
      </c>
    </row>
    <row r="9897" spans="35:36" x14ac:dyDescent="0.4">
      <c r="AI9897">
        <f t="shared" si="333"/>
        <v>0</v>
      </c>
      <c r="AJ9897">
        <f t="shared" si="332"/>
        <v>0</v>
      </c>
    </row>
    <row r="9898" spans="35:36" x14ac:dyDescent="0.4">
      <c r="AI9898">
        <f t="shared" si="333"/>
        <v>0</v>
      </c>
      <c r="AJ9898">
        <f t="shared" si="332"/>
        <v>0</v>
      </c>
    </row>
    <row r="9899" spans="35:36" x14ac:dyDescent="0.4">
      <c r="AI9899">
        <f t="shared" si="333"/>
        <v>0</v>
      </c>
      <c r="AJ9899">
        <f t="shared" si="332"/>
        <v>0</v>
      </c>
    </row>
    <row r="9900" spans="35:36" x14ac:dyDescent="0.4">
      <c r="AI9900">
        <f t="shared" si="333"/>
        <v>0</v>
      </c>
      <c r="AJ9900">
        <f t="shared" si="332"/>
        <v>0</v>
      </c>
    </row>
    <row r="9901" spans="35:36" x14ac:dyDescent="0.4">
      <c r="AI9901">
        <f t="shared" si="333"/>
        <v>0</v>
      </c>
      <c r="AJ9901">
        <f t="shared" si="332"/>
        <v>0</v>
      </c>
    </row>
    <row r="9902" spans="35:36" x14ac:dyDescent="0.4">
      <c r="AI9902">
        <f t="shared" si="333"/>
        <v>0</v>
      </c>
      <c r="AJ9902">
        <f t="shared" si="332"/>
        <v>0</v>
      </c>
    </row>
    <row r="9903" spans="35:36" x14ac:dyDescent="0.4">
      <c r="AI9903">
        <f t="shared" si="333"/>
        <v>0</v>
      </c>
      <c r="AJ9903">
        <f t="shared" si="332"/>
        <v>0</v>
      </c>
    </row>
    <row r="9904" spans="35:36" x14ac:dyDescent="0.4">
      <c r="AI9904">
        <f t="shared" si="333"/>
        <v>0</v>
      </c>
      <c r="AJ9904">
        <f t="shared" ref="AJ9904:AJ9967" si="334">SUM(AH9904:AI9904)</f>
        <v>0</v>
      </c>
    </row>
    <row r="9905" spans="35:36" x14ac:dyDescent="0.4">
      <c r="AI9905">
        <f t="shared" si="333"/>
        <v>0</v>
      </c>
      <c r="AJ9905">
        <f t="shared" si="334"/>
        <v>0</v>
      </c>
    </row>
    <row r="9906" spans="35:36" x14ac:dyDescent="0.4">
      <c r="AI9906">
        <f t="shared" si="333"/>
        <v>0</v>
      </c>
      <c r="AJ9906">
        <f t="shared" si="334"/>
        <v>0</v>
      </c>
    </row>
    <row r="9907" spans="35:36" x14ac:dyDescent="0.4">
      <c r="AI9907">
        <f t="shared" si="333"/>
        <v>0</v>
      </c>
      <c r="AJ9907">
        <f t="shared" si="334"/>
        <v>0</v>
      </c>
    </row>
    <row r="9908" spans="35:36" x14ac:dyDescent="0.4">
      <c r="AI9908">
        <f t="shared" si="333"/>
        <v>0</v>
      </c>
      <c r="AJ9908">
        <f t="shared" si="334"/>
        <v>0</v>
      </c>
    </row>
    <row r="9909" spans="35:36" x14ac:dyDescent="0.4">
      <c r="AI9909">
        <f t="shared" si="333"/>
        <v>0</v>
      </c>
      <c r="AJ9909">
        <f t="shared" si="334"/>
        <v>0</v>
      </c>
    </row>
    <row r="9910" spans="35:36" x14ac:dyDescent="0.4">
      <c r="AI9910">
        <f t="shared" si="333"/>
        <v>0</v>
      </c>
      <c r="AJ9910">
        <f t="shared" si="334"/>
        <v>0</v>
      </c>
    </row>
    <row r="9911" spans="35:36" x14ac:dyDescent="0.4">
      <c r="AI9911">
        <f t="shared" si="333"/>
        <v>0</v>
      </c>
      <c r="AJ9911">
        <f t="shared" si="334"/>
        <v>0</v>
      </c>
    </row>
    <row r="9912" spans="35:36" x14ac:dyDescent="0.4">
      <c r="AI9912">
        <f t="shared" si="333"/>
        <v>0</v>
      </c>
      <c r="AJ9912">
        <f t="shared" si="334"/>
        <v>0</v>
      </c>
    </row>
    <row r="9913" spans="35:36" x14ac:dyDescent="0.4">
      <c r="AI9913">
        <f t="shared" si="333"/>
        <v>0</v>
      </c>
      <c r="AJ9913">
        <f t="shared" si="334"/>
        <v>0</v>
      </c>
    </row>
    <row r="9914" spans="35:36" x14ac:dyDescent="0.4">
      <c r="AI9914">
        <f t="shared" si="333"/>
        <v>0</v>
      </c>
      <c r="AJ9914">
        <f t="shared" si="334"/>
        <v>0</v>
      </c>
    </row>
    <row r="9915" spans="35:36" x14ac:dyDescent="0.4">
      <c r="AI9915">
        <f t="shared" si="333"/>
        <v>0</v>
      </c>
      <c r="AJ9915">
        <f t="shared" si="334"/>
        <v>0</v>
      </c>
    </row>
    <row r="9916" spans="35:36" x14ac:dyDescent="0.4">
      <c r="AI9916">
        <f t="shared" si="333"/>
        <v>0</v>
      </c>
      <c r="AJ9916">
        <f t="shared" si="334"/>
        <v>0</v>
      </c>
    </row>
    <row r="9917" spans="35:36" x14ac:dyDescent="0.4">
      <c r="AI9917">
        <f t="shared" si="333"/>
        <v>0</v>
      </c>
      <c r="AJ9917">
        <f t="shared" si="334"/>
        <v>0</v>
      </c>
    </row>
    <row r="9918" spans="35:36" x14ac:dyDescent="0.4">
      <c r="AI9918">
        <f t="shared" si="333"/>
        <v>0</v>
      </c>
      <c r="AJ9918">
        <f t="shared" si="334"/>
        <v>0</v>
      </c>
    </row>
    <row r="9919" spans="35:36" x14ac:dyDescent="0.4">
      <c r="AI9919">
        <f t="shared" si="333"/>
        <v>0</v>
      </c>
      <c r="AJ9919">
        <f t="shared" si="334"/>
        <v>0</v>
      </c>
    </row>
    <row r="9920" spans="35:36" x14ac:dyDescent="0.4">
      <c r="AI9920">
        <f t="shared" si="333"/>
        <v>0</v>
      </c>
      <c r="AJ9920">
        <f t="shared" si="334"/>
        <v>0</v>
      </c>
    </row>
    <row r="9921" spans="35:36" x14ac:dyDescent="0.4">
      <c r="AI9921">
        <f t="shared" si="333"/>
        <v>0</v>
      </c>
      <c r="AJ9921">
        <f t="shared" si="334"/>
        <v>0</v>
      </c>
    </row>
    <row r="9922" spans="35:36" x14ac:dyDescent="0.4">
      <c r="AI9922">
        <f t="shared" si="333"/>
        <v>0</v>
      </c>
      <c r="AJ9922">
        <f t="shared" si="334"/>
        <v>0</v>
      </c>
    </row>
    <row r="9923" spans="35:36" x14ac:dyDescent="0.4">
      <c r="AI9923">
        <f t="shared" si="333"/>
        <v>0</v>
      </c>
      <c r="AJ9923">
        <f t="shared" si="334"/>
        <v>0</v>
      </c>
    </row>
    <row r="9924" spans="35:36" x14ac:dyDescent="0.4">
      <c r="AI9924">
        <f t="shared" si="333"/>
        <v>0</v>
      </c>
      <c r="AJ9924">
        <f t="shared" si="334"/>
        <v>0</v>
      </c>
    </row>
    <row r="9925" spans="35:36" x14ac:dyDescent="0.4">
      <c r="AI9925">
        <f t="shared" si="333"/>
        <v>0</v>
      </c>
      <c r="AJ9925">
        <f t="shared" si="334"/>
        <v>0</v>
      </c>
    </row>
    <row r="9926" spans="35:36" x14ac:dyDescent="0.4">
      <c r="AI9926">
        <f t="shared" si="333"/>
        <v>0</v>
      </c>
      <c r="AJ9926">
        <f t="shared" si="334"/>
        <v>0</v>
      </c>
    </row>
    <row r="9927" spans="35:36" x14ac:dyDescent="0.4">
      <c r="AI9927">
        <f t="shared" si="333"/>
        <v>0</v>
      </c>
      <c r="AJ9927">
        <f t="shared" si="334"/>
        <v>0</v>
      </c>
    </row>
    <row r="9928" spans="35:36" x14ac:dyDescent="0.4">
      <c r="AI9928">
        <f t="shared" si="333"/>
        <v>0</v>
      </c>
      <c r="AJ9928">
        <f t="shared" si="334"/>
        <v>0</v>
      </c>
    </row>
    <row r="9929" spans="35:36" x14ac:dyDescent="0.4">
      <c r="AI9929">
        <f t="shared" si="333"/>
        <v>0</v>
      </c>
      <c r="AJ9929">
        <f t="shared" si="334"/>
        <v>0</v>
      </c>
    </row>
    <row r="9930" spans="35:36" x14ac:dyDescent="0.4">
      <c r="AI9930">
        <f t="shared" si="333"/>
        <v>0</v>
      </c>
      <c r="AJ9930">
        <f t="shared" si="334"/>
        <v>0</v>
      </c>
    </row>
    <row r="9931" spans="35:36" x14ac:dyDescent="0.4">
      <c r="AI9931">
        <f t="shared" si="333"/>
        <v>0</v>
      </c>
      <c r="AJ9931">
        <f t="shared" si="334"/>
        <v>0</v>
      </c>
    </row>
    <row r="9932" spans="35:36" x14ac:dyDescent="0.4">
      <c r="AI9932">
        <f t="shared" si="333"/>
        <v>0</v>
      </c>
      <c r="AJ9932">
        <f t="shared" si="334"/>
        <v>0</v>
      </c>
    </row>
    <row r="9933" spans="35:36" x14ac:dyDescent="0.4">
      <c r="AI9933">
        <f t="shared" si="333"/>
        <v>0</v>
      </c>
      <c r="AJ9933">
        <f t="shared" si="334"/>
        <v>0</v>
      </c>
    </row>
    <row r="9934" spans="35:36" x14ac:dyDescent="0.4">
      <c r="AI9934">
        <f t="shared" si="333"/>
        <v>0</v>
      </c>
      <c r="AJ9934">
        <f t="shared" si="334"/>
        <v>0</v>
      </c>
    </row>
    <row r="9935" spans="35:36" x14ac:dyDescent="0.4">
      <c r="AI9935">
        <f t="shared" si="333"/>
        <v>0</v>
      </c>
      <c r="AJ9935">
        <f t="shared" si="334"/>
        <v>0</v>
      </c>
    </row>
    <row r="9936" spans="35:36" x14ac:dyDescent="0.4">
      <c r="AI9936">
        <f t="shared" si="333"/>
        <v>0</v>
      </c>
      <c r="AJ9936">
        <f t="shared" si="334"/>
        <v>0</v>
      </c>
    </row>
    <row r="9937" spans="35:36" x14ac:dyDescent="0.4">
      <c r="AI9937">
        <f t="shared" si="333"/>
        <v>0</v>
      </c>
      <c r="AJ9937">
        <f t="shared" si="334"/>
        <v>0</v>
      </c>
    </row>
    <row r="9938" spans="35:36" x14ac:dyDescent="0.4">
      <c r="AI9938">
        <f t="shared" si="333"/>
        <v>0</v>
      </c>
      <c r="AJ9938">
        <f t="shared" si="334"/>
        <v>0</v>
      </c>
    </row>
    <row r="9939" spans="35:36" x14ac:dyDescent="0.4">
      <c r="AI9939">
        <f t="shared" si="333"/>
        <v>0</v>
      </c>
      <c r="AJ9939">
        <f t="shared" si="334"/>
        <v>0</v>
      </c>
    </row>
    <row r="9940" spans="35:36" x14ac:dyDescent="0.4">
      <c r="AI9940">
        <f t="shared" si="333"/>
        <v>0</v>
      </c>
      <c r="AJ9940">
        <f t="shared" si="334"/>
        <v>0</v>
      </c>
    </row>
    <row r="9941" spans="35:36" x14ac:dyDescent="0.4">
      <c r="AI9941">
        <f t="shared" si="333"/>
        <v>0</v>
      </c>
      <c r="AJ9941">
        <f t="shared" si="334"/>
        <v>0</v>
      </c>
    </row>
    <row r="9942" spans="35:36" x14ac:dyDescent="0.4">
      <c r="AI9942">
        <f t="shared" si="333"/>
        <v>0</v>
      </c>
      <c r="AJ9942">
        <f t="shared" si="334"/>
        <v>0</v>
      </c>
    </row>
    <row r="9943" spans="35:36" x14ac:dyDescent="0.4">
      <c r="AI9943">
        <f t="shared" si="333"/>
        <v>0</v>
      </c>
      <c r="AJ9943">
        <f t="shared" si="334"/>
        <v>0</v>
      </c>
    </row>
    <row r="9944" spans="35:36" x14ac:dyDescent="0.4">
      <c r="AI9944">
        <f t="shared" si="333"/>
        <v>0</v>
      </c>
      <c r="AJ9944">
        <f t="shared" si="334"/>
        <v>0</v>
      </c>
    </row>
    <row r="9945" spans="35:36" x14ac:dyDescent="0.4">
      <c r="AI9945">
        <f t="shared" si="333"/>
        <v>0</v>
      </c>
      <c r="AJ9945">
        <f t="shared" si="334"/>
        <v>0</v>
      </c>
    </row>
    <row r="9946" spans="35:36" x14ac:dyDescent="0.4">
      <c r="AI9946">
        <f t="shared" si="333"/>
        <v>0</v>
      </c>
      <c r="AJ9946">
        <f t="shared" si="334"/>
        <v>0</v>
      </c>
    </row>
    <row r="9947" spans="35:36" x14ac:dyDescent="0.4">
      <c r="AI9947">
        <f t="shared" si="333"/>
        <v>0</v>
      </c>
      <c r="AJ9947">
        <f t="shared" si="334"/>
        <v>0</v>
      </c>
    </row>
    <row r="9948" spans="35:36" x14ac:dyDescent="0.4">
      <c r="AI9948">
        <f t="shared" si="333"/>
        <v>0</v>
      </c>
      <c r="AJ9948">
        <f t="shared" si="334"/>
        <v>0</v>
      </c>
    </row>
    <row r="9949" spans="35:36" x14ac:dyDescent="0.4">
      <c r="AI9949">
        <f t="shared" si="333"/>
        <v>0</v>
      </c>
      <c r="AJ9949">
        <f t="shared" si="334"/>
        <v>0</v>
      </c>
    </row>
    <row r="9950" spans="35:36" x14ac:dyDescent="0.4">
      <c r="AI9950">
        <f t="shared" si="333"/>
        <v>0</v>
      </c>
      <c r="AJ9950">
        <f t="shared" si="334"/>
        <v>0</v>
      </c>
    </row>
    <row r="9951" spans="35:36" x14ac:dyDescent="0.4">
      <c r="AI9951">
        <f t="shared" si="333"/>
        <v>0</v>
      </c>
      <c r="AJ9951">
        <f t="shared" si="334"/>
        <v>0</v>
      </c>
    </row>
    <row r="9952" spans="35:36" x14ac:dyDescent="0.4">
      <c r="AI9952">
        <f t="shared" si="333"/>
        <v>0</v>
      </c>
      <c r="AJ9952">
        <f t="shared" si="334"/>
        <v>0</v>
      </c>
    </row>
    <row r="9953" spans="35:36" x14ac:dyDescent="0.4">
      <c r="AI9953">
        <f t="shared" si="333"/>
        <v>0</v>
      </c>
      <c r="AJ9953">
        <f t="shared" si="334"/>
        <v>0</v>
      </c>
    </row>
    <row r="9954" spans="35:36" x14ac:dyDescent="0.4">
      <c r="AI9954">
        <f t="shared" si="333"/>
        <v>0</v>
      </c>
      <c r="AJ9954">
        <f t="shared" si="334"/>
        <v>0</v>
      </c>
    </row>
    <row r="9955" spans="35:36" x14ac:dyDescent="0.4">
      <c r="AI9955">
        <f t="shared" si="333"/>
        <v>0</v>
      </c>
      <c r="AJ9955">
        <f t="shared" si="334"/>
        <v>0</v>
      </c>
    </row>
    <row r="9956" spans="35:36" x14ac:dyDescent="0.4">
      <c r="AI9956">
        <f t="shared" si="333"/>
        <v>0</v>
      </c>
      <c r="AJ9956">
        <f t="shared" si="334"/>
        <v>0</v>
      </c>
    </row>
    <row r="9957" spans="35:36" x14ac:dyDescent="0.4">
      <c r="AI9957">
        <f t="shared" si="333"/>
        <v>0</v>
      </c>
      <c r="AJ9957">
        <f t="shared" si="334"/>
        <v>0</v>
      </c>
    </row>
    <row r="9958" spans="35:36" x14ac:dyDescent="0.4">
      <c r="AI9958">
        <f t="shared" si="333"/>
        <v>0</v>
      </c>
      <c r="AJ9958">
        <f t="shared" si="334"/>
        <v>0</v>
      </c>
    </row>
    <row r="9959" spans="35:36" x14ac:dyDescent="0.4">
      <c r="AI9959">
        <f t="shared" si="333"/>
        <v>0</v>
      </c>
      <c r="AJ9959">
        <f t="shared" si="334"/>
        <v>0</v>
      </c>
    </row>
    <row r="9960" spans="35:36" x14ac:dyDescent="0.4">
      <c r="AI9960">
        <f t="shared" ref="AI9960:AI10023" si="335">AH9960*10%</f>
        <v>0</v>
      </c>
      <c r="AJ9960">
        <f t="shared" si="334"/>
        <v>0</v>
      </c>
    </row>
    <row r="9961" spans="35:36" x14ac:dyDescent="0.4">
      <c r="AI9961">
        <f t="shared" si="335"/>
        <v>0</v>
      </c>
      <c r="AJ9961">
        <f t="shared" si="334"/>
        <v>0</v>
      </c>
    </row>
    <row r="9962" spans="35:36" x14ac:dyDescent="0.4">
      <c r="AI9962">
        <f t="shared" si="335"/>
        <v>0</v>
      </c>
      <c r="AJ9962">
        <f t="shared" si="334"/>
        <v>0</v>
      </c>
    </row>
    <row r="9963" spans="35:36" x14ac:dyDescent="0.4">
      <c r="AI9963">
        <f t="shared" si="335"/>
        <v>0</v>
      </c>
      <c r="AJ9963">
        <f t="shared" si="334"/>
        <v>0</v>
      </c>
    </row>
    <row r="9964" spans="35:36" x14ac:dyDescent="0.4">
      <c r="AI9964">
        <f t="shared" si="335"/>
        <v>0</v>
      </c>
      <c r="AJ9964">
        <f t="shared" si="334"/>
        <v>0</v>
      </c>
    </row>
    <row r="9965" spans="35:36" x14ac:dyDescent="0.4">
      <c r="AI9965">
        <f t="shared" si="335"/>
        <v>0</v>
      </c>
      <c r="AJ9965">
        <f t="shared" si="334"/>
        <v>0</v>
      </c>
    </row>
    <row r="9966" spans="35:36" x14ac:dyDescent="0.4">
      <c r="AI9966">
        <f t="shared" si="335"/>
        <v>0</v>
      </c>
      <c r="AJ9966">
        <f t="shared" si="334"/>
        <v>0</v>
      </c>
    </row>
    <row r="9967" spans="35:36" x14ac:dyDescent="0.4">
      <c r="AI9967">
        <f t="shared" si="335"/>
        <v>0</v>
      </c>
      <c r="AJ9967">
        <f t="shared" si="334"/>
        <v>0</v>
      </c>
    </row>
    <row r="9968" spans="35:36" x14ac:dyDescent="0.4">
      <c r="AI9968">
        <f t="shared" si="335"/>
        <v>0</v>
      </c>
      <c r="AJ9968">
        <f t="shared" ref="AJ9968:AJ10031" si="336">SUM(AH9968:AI9968)</f>
        <v>0</v>
      </c>
    </row>
    <row r="9969" spans="35:36" x14ac:dyDescent="0.4">
      <c r="AI9969">
        <f t="shared" si="335"/>
        <v>0</v>
      </c>
      <c r="AJ9969">
        <f t="shared" si="336"/>
        <v>0</v>
      </c>
    </row>
    <row r="9970" spans="35:36" x14ac:dyDescent="0.4">
      <c r="AI9970">
        <f t="shared" si="335"/>
        <v>0</v>
      </c>
      <c r="AJ9970">
        <f t="shared" si="336"/>
        <v>0</v>
      </c>
    </row>
    <row r="9971" spans="35:36" x14ac:dyDescent="0.4">
      <c r="AI9971">
        <f t="shared" si="335"/>
        <v>0</v>
      </c>
      <c r="AJ9971">
        <f t="shared" si="336"/>
        <v>0</v>
      </c>
    </row>
    <row r="9972" spans="35:36" x14ac:dyDescent="0.4">
      <c r="AI9972">
        <f t="shared" si="335"/>
        <v>0</v>
      </c>
      <c r="AJ9972">
        <f t="shared" si="336"/>
        <v>0</v>
      </c>
    </row>
    <row r="9973" spans="35:36" x14ac:dyDescent="0.4">
      <c r="AI9973">
        <f t="shared" si="335"/>
        <v>0</v>
      </c>
      <c r="AJ9973">
        <f t="shared" si="336"/>
        <v>0</v>
      </c>
    </row>
    <row r="9974" spans="35:36" x14ac:dyDescent="0.4">
      <c r="AI9974">
        <f t="shared" si="335"/>
        <v>0</v>
      </c>
      <c r="AJ9974">
        <f t="shared" si="336"/>
        <v>0</v>
      </c>
    </row>
    <row r="9975" spans="35:36" x14ac:dyDescent="0.4">
      <c r="AI9975">
        <f t="shared" si="335"/>
        <v>0</v>
      </c>
      <c r="AJ9975">
        <f t="shared" si="336"/>
        <v>0</v>
      </c>
    </row>
    <row r="9976" spans="35:36" x14ac:dyDescent="0.4">
      <c r="AI9976">
        <f t="shared" si="335"/>
        <v>0</v>
      </c>
      <c r="AJ9976">
        <f t="shared" si="336"/>
        <v>0</v>
      </c>
    </row>
    <row r="9977" spans="35:36" x14ac:dyDescent="0.4">
      <c r="AI9977">
        <f t="shared" si="335"/>
        <v>0</v>
      </c>
      <c r="AJ9977">
        <f t="shared" si="336"/>
        <v>0</v>
      </c>
    </row>
    <row r="9978" spans="35:36" x14ac:dyDescent="0.4">
      <c r="AI9978">
        <f t="shared" si="335"/>
        <v>0</v>
      </c>
      <c r="AJ9978">
        <f t="shared" si="336"/>
        <v>0</v>
      </c>
    </row>
    <row r="9979" spans="35:36" x14ac:dyDescent="0.4">
      <c r="AI9979">
        <f t="shared" si="335"/>
        <v>0</v>
      </c>
      <c r="AJ9979">
        <f t="shared" si="336"/>
        <v>0</v>
      </c>
    </row>
    <row r="9980" spans="35:36" x14ac:dyDescent="0.4">
      <c r="AI9980">
        <f t="shared" si="335"/>
        <v>0</v>
      </c>
      <c r="AJ9980">
        <f t="shared" si="336"/>
        <v>0</v>
      </c>
    </row>
    <row r="9981" spans="35:36" x14ac:dyDescent="0.4">
      <c r="AI9981">
        <f t="shared" si="335"/>
        <v>0</v>
      </c>
      <c r="AJ9981">
        <f t="shared" si="336"/>
        <v>0</v>
      </c>
    </row>
    <row r="9982" spans="35:36" x14ac:dyDescent="0.4">
      <c r="AI9982">
        <f t="shared" si="335"/>
        <v>0</v>
      </c>
      <c r="AJ9982">
        <f t="shared" si="336"/>
        <v>0</v>
      </c>
    </row>
    <row r="9983" spans="35:36" x14ac:dyDescent="0.4">
      <c r="AI9983">
        <f t="shared" si="335"/>
        <v>0</v>
      </c>
      <c r="AJ9983">
        <f t="shared" si="336"/>
        <v>0</v>
      </c>
    </row>
    <row r="9984" spans="35:36" x14ac:dyDescent="0.4">
      <c r="AI9984">
        <f t="shared" si="335"/>
        <v>0</v>
      </c>
      <c r="AJ9984">
        <f t="shared" si="336"/>
        <v>0</v>
      </c>
    </row>
    <row r="9985" spans="35:36" x14ac:dyDescent="0.4">
      <c r="AI9985">
        <f t="shared" si="335"/>
        <v>0</v>
      </c>
      <c r="AJ9985">
        <f t="shared" si="336"/>
        <v>0</v>
      </c>
    </row>
    <row r="9986" spans="35:36" x14ac:dyDescent="0.4">
      <c r="AI9986">
        <f t="shared" si="335"/>
        <v>0</v>
      </c>
      <c r="AJ9986">
        <f t="shared" si="336"/>
        <v>0</v>
      </c>
    </row>
    <row r="9987" spans="35:36" x14ac:dyDescent="0.4">
      <c r="AI9987">
        <f t="shared" si="335"/>
        <v>0</v>
      </c>
      <c r="AJ9987">
        <f t="shared" si="336"/>
        <v>0</v>
      </c>
    </row>
    <row r="9988" spans="35:36" x14ac:dyDescent="0.4">
      <c r="AI9988">
        <f t="shared" si="335"/>
        <v>0</v>
      </c>
      <c r="AJ9988">
        <f t="shared" si="336"/>
        <v>0</v>
      </c>
    </row>
    <row r="9989" spans="35:36" x14ac:dyDescent="0.4">
      <c r="AI9989">
        <f t="shared" si="335"/>
        <v>0</v>
      </c>
      <c r="AJ9989">
        <f t="shared" si="336"/>
        <v>0</v>
      </c>
    </row>
    <row r="9990" spans="35:36" x14ac:dyDescent="0.4">
      <c r="AI9990">
        <f t="shared" si="335"/>
        <v>0</v>
      </c>
      <c r="AJ9990">
        <f t="shared" si="336"/>
        <v>0</v>
      </c>
    </row>
    <row r="9991" spans="35:36" x14ac:dyDescent="0.4">
      <c r="AI9991">
        <f t="shared" si="335"/>
        <v>0</v>
      </c>
      <c r="AJ9991">
        <f t="shared" si="336"/>
        <v>0</v>
      </c>
    </row>
    <row r="9992" spans="35:36" x14ac:dyDescent="0.4">
      <c r="AI9992">
        <f t="shared" si="335"/>
        <v>0</v>
      </c>
      <c r="AJ9992">
        <f t="shared" si="336"/>
        <v>0</v>
      </c>
    </row>
    <row r="9993" spans="35:36" x14ac:dyDescent="0.4">
      <c r="AI9993">
        <f t="shared" si="335"/>
        <v>0</v>
      </c>
      <c r="AJ9993">
        <f t="shared" si="336"/>
        <v>0</v>
      </c>
    </row>
    <row r="9994" spans="35:36" x14ac:dyDescent="0.4">
      <c r="AI9994">
        <f t="shared" si="335"/>
        <v>0</v>
      </c>
      <c r="AJ9994">
        <f t="shared" si="336"/>
        <v>0</v>
      </c>
    </row>
    <row r="9995" spans="35:36" x14ac:dyDescent="0.4">
      <c r="AI9995">
        <f t="shared" si="335"/>
        <v>0</v>
      </c>
      <c r="AJ9995">
        <f t="shared" si="336"/>
        <v>0</v>
      </c>
    </row>
    <row r="9996" spans="35:36" x14ac:dyDescent="0.4">
      <c r="AI9996">
        <f t="shared" si="335"/>
        <v>0</v>
      </c>
      <c r="AJ9996">
        <f t="shared" si="336"/>
        <v>0</v>
      </c>
    </row>
    <row r="9997" spans="35:36" x14ac:dyDescent="0.4">
      <c r="AI9997">
        <f t="shared" si="335"/>
        <v>0</v>
      </c>
      <c r="AJ9997">
        <f t="shared" si="336"/>
        <v>0</v>
      </c>
    </row>
    <row r="9998" spans="35:36" x14ac:dyDescent="0.4">
      <c r="AI9998">
        <f t="shared" si="335"/>
        <v>0</v>
      </c>
      <c r="AJ9998">
        <f t="shared" si="336"/>
        <v>0</v>
      </c>
    </row>
    <row r="9999" spans="35:36" x14ac:dyDescent="0.4">
      <c r="AI9999">
        <f t="shared" si="335"/>
        <v>0</v>
      </c>
      <c r="AJ9999">
        <f t="shared" si="336"/>
        <v>0</v>
      </c>
    </row>
    <row r="10000" spans="35:36" x14ac:dyDescent="0.4">
      <c r="AI10000">
        <f t="shared" si="335"/>
        <v>0</v>
      </c>
      <c r="AJ10000">
        <f t="shared" si="336"/>
        <v>0</v>
      </c>
    </row>
    <row r="10001" spans="35:36" x14ac:dyDescent="0.4">
      <c r="AI10001">
        <f t="shared" si="335"/>
        <v>0</v>
      </c>
      <c r="AJ10001">
        <f t="shared" si="336"/>
        <v>0</v>
      </c>
    </row>
    <row r="10002" spans="35:36" x14ac:dyDescent="0.4">
      <c r="AI10002">
        <f t="shared" si="335"/>
        <v>0</v>
      </c>
      <c r="AJ10002">
        <f t="shared" si="336"/>
        <v>0</v>
      </c>
    </row>
    <row r="10003" spans="35:36" x14ac:dyDescent="0.4">
      <c r="AI10003">
        <f t="shared" si="335"/>
        <v>0</v>
      </c>
      <c r="AJ10003">
        <f t="shared" si="336"/>
        <v>0</v>
      </c>
    </row>
    <row r="10004" spans="35:36" x14ac:dyDescent="0.4">
      <c r="AI10004">
        <f t="shared" si="335"/>
        <v>0</v>
      </c>
      <c r="AJ10004">
        <f t="shared" si="336"/>
        <v>0</v>
      </c>
    </row>
    <row r="10005" spans="35:36" x14ac:dyDescent="0.4">
      <c r="AI10005">
        <f t="shared" si="335"/>
        <v>0</v>
      </c>
      <c r="AJ10005">
        <f t="shared" si="336"/>
        <v>0</v>
      </c>
    </row>
    <row r="10006" spans="35:36" x14ac:dyDescent="0.4">
      <c r="AI10006">
        <f t="shared" si="335"/>
        <v>0</v>
      </c>
      <c r="AJ10006">
        <f t="shared" si="336"/>
        <v>0</v>
      </c>
    </row>
    <row r="10007" spans="35:36" x14ac:dyDescent="0.4">
      <c r="AI10007">
        <f t="shared" si="335"/>
        <v>0</v>
      </c>
      <c r="AJ10007">
        <f t="shared" si="336"/>
        <v>0</v>
      </c>
    </row>
    <row r="10008" spans="35:36" x14ac:dyDescent="0.4">
      <c r="AI10008">
        <f t="shared" si="335"/>
        <v>0</v>
      </c>
      <c r="AJ10008">
        <f t="shared" si="336"/>
        <v>0</v>
      </c>
    </row>
    <row r="10009" spans="35:36" x14ac:dyDescent="0.4">
      <c r="AI10009">
        <f t="shared" si="335"/>
        <v>0</v>
      </c>
      <c r="AJ10009">
        <f t="shared" si="336"/>
        <v>0</v>
      </c>
    </row>
    <row r="10010" spans="35:36" x14ac:dyDescent="0.4">
      <c r="AI10010">
        <f t="shared" si="335"/>
        <v>0</v>
      </c>
      <c r="AJ10010">
        <f t="shared" si="336"/>
        <v>0</v>
      </c>
    </row>
    <row r="10011" spans="35:36" x14ac:dyDescent="0.4">
      <c r="AI10011">
        <f t="shared" si="335"/>
        <v>0</v>
      </c>
      <c r="AJ10011">
        <f t="shared" si="336"/>
        <v>0</v>
      </c>
    </row>
    <row r="10012" spans="35:36" x14ac:dyDescent="0.4">
      <c r="AI10012">
        <f t="shared" si="335"/>
        <v>0</v>
      </c>
      <c r="AJ10012">
        <f t="shared" si="336"/>
        <v>0</v>
      </c>
    </row>
    <row r="10013" spans="35:36" x14ac:dyDescent="0.4">
      <c r="AI10013">
        <f t="shared" si="335"/>
        <v>0</v>
      </c>
      <c r="AJ10013">
        <f t="shared" si="336"/>
        <v>0</v>
      </c>
    </row>
    <row r="10014" spans="35:36" x14ac:dyDescent="0.4">
      <c r="AI10014">
        <f t="shared" si="335"/>
        <v>0</v>
      </c>
      <c r="AJ10014">
        <f t="shared" si="336"/>
        <v>0</v>
      </c>
    </row>
    <row r="10015" spans="35:36" x14ac:dyDescent="0.4">
      <c r="AI10015">
        <f t="shared" si="335"/>
        <v>0</v>
      </c>
      <c r="AJ10015">
        <f t="shared" si="336"/>
        <v>0</v>
      </c>
    </row>
    <row r="10016" spans="35:36" x14ac:dyDescent="0.4">
      <c r="AI10016">
        <f t="shared" si="335"/>
        <v>0</v>
      </c>
      <c r="AJ10016">
        <f t="shared" si="336"/>
        <v>0</v>
      </c>
    </row>
    <row r="10017" spans="35:36" x14ac:dyDescent="0.4">
      <c r="AI10017">
        <f t="shared" si="335"/>
        <v>0</v>
      </c>
      <c r="AJ10017">
        <f t="shared" si="336"/>
        <v>0</v>
      </c>
    </row>
    <row r="10018" spans="35:36" x14ac:dyDescent="0.4">
      <c r="AI10018">
        <f t="shared" si="335"/>
        <v>0</v>
      </c>
      <c r="AJ10018">
        <f t="shared" si="336"/>
        <v>0</v>
      </c>
    </row>
    <row r="10019" spans="35:36" x14ac:dyDescent="0.4">
      <c r="AI10019">
        <f t="shared" si="335"/>
        <v>0</v>
      </c>
      <c r="AJ10019">
        <f t="shared" si="336"/>
        <v>0</v>
      </c>
    </row>
    <row r="10020" spans="35:36" x14ac:dyDescent="0.4">
      <c r="AI10020">
        <f t="shared" si="335"/>
        <v>0</v>
      </c>
      <c r="AJ10020">
        <f t="shared" si="336"/>
        <v>0</v>
      </c>
    </row>
    <row r="10021" spans="35:36" x14ac:dyDescent="0.4">
      <c r="AI10021">
        <f t="shared" si="335"/>
        <v>0</v>
      </c>
      <c r="AJ10021">
        <f t="shared" si="336"/>
        <v>0</v>
      </c>
    </row>
    <row r="10022" spans="35:36" x14ac:dyDescent="0.4">
      <c r="AI10022">
        <f t="shared" si="335"/>
        <v>0</v>
      </c>
      <c r="AJ10022">
        <f t="shared" si="336"/>
        <v>0</v>
      </c>
    </row>
    <row r="10023" spans="35:36" x14ac:dyDescent="0.4">
      <c r="AI10023">
        <f t="shared" si="335"/>
        <v>0</v>
      </c>
      <c r="AJ10023">
        <f t="shared" si="336"/>
        <v>0</v>
      </c>
    </row>
    <row r="10024" spans="35:36" x14ac:dyDescent="0.4">
      <c r="AI10024">
        <f t="shared" ref="AI10024:AI10087" si="337">AH10024*10%</f>
        <v>0</v>
      </c>
      <c r="AJ10024">
        <f t="shared" si="336"/>
        <v>0</v>
      </c>
    </row>
    <row r="10025" spans="35:36" x14ac:dyDescent="0.4">
      <c r="AI10025">
        <f t="shared" si="337"/>
        <v>0</v>
      </c>
      <c r="AJ10025">
        <f t="shared" si="336"/>
        <v>0</v>
      </c>
    </row>
    <row r="10026" spans="35:36" x14ac:dyDescent="0.4">
      <c r="AI10026">
        <f t="shared" si="337"/>
        <v>0</v>
      </c>
      <c r="AJ10026">
        <f t="shared" si="336"/>
        <v>0</v>
      </c>
    </row>
    <row r="10027" spans="35:36" x14ac:dyDescent="0.4">
      <c r="AI10027">
        <f t="shared" si="337"/>
        <v>0</v>
      </c>
      <c r="AJ10027">
        <f t="shared" si="336"/>
        <v>0</v>
      </c>
    </row>
    <row r="10028" spans="35:36" x14ac:dyDescent="0.4">
      <c r="AI10028">
        <f t="shared" si="337"/>
        <v>0</v>
      </c>
      <c r="AJ10028">
        <f t="shared" si="336"/>
        <v>0</v>
      </c>
    </row>
    <row r="10029" spans="35:36" x14ac:dyDescent="0.4">
      <c r="AI10029">
        <f t="shared" si="337"/>
        <v>0</v>
      </c>
      <c r="AJ10029">
        <f t="shared" si="336"/>
        <v>0</v>
      </c>
    </row>
    <row r="10030" spans="35:36" x14ac:dyDescent="0.4">
      <c r="AI10030">
        <f t="shared" si="337"/>
        <v>0</v>
      </c>
      <c r="AJ10030">
        <f t="shared" si="336"/>
        <v>0</v>
      </c>
    </row>
    <row r="10031" spans="35:36" x14ac:dyDescent="0.4">
      <c r="AI10031">
        <f t="shared" si="337"/>
        <v>0</v>
      </c>
      <c r="AJ10031">
        <f t="shared" si="336"/>
        <v>0</v>
      </c>
    </row>
    <row r="10032" spans="35:36" x14ac:dyDescent="0.4">
      <c r="AI10032">
        <f t="shared" si="337"/>
        <v>0</v>
      </c>
      <c r="AJ10032">
        <f t="shared" ref="AJ10032:AJ10095" si="338">SUM(AH10032:AI10032)</f>
        <v>0</v>
      </c>
    </row>
    <row r="10033" spans="35:36" x14ac:dyDescent="0.4">
      <c r="AI10033">
        <f t="shared" si="337"/>
        <v>0</v>
      </c>
      <c r="AJ10033">
        <f t="shared" si="338"/>
        <v>0</v>
      </c>
    </row>
    <row r="10034" spans="35:36" x14ac:dyDescent="0.4">
      <c r="AI10034">
        <f t="shared" si="337"/>
        <v>0</v>
      </c>
      <c r="AJ10034">
        <f t="shared" si="338"/>
        <v>0</v>
      </c>
    </row>
    <row r="10035" spans="35:36" x14ac:dyDescent="0.4">
      <c r="AI10035">
        <f t="shared" si="337"/>
        <v>0</v>
      </c>
      <c r="AJ10035">
        <f t="shared" si="338"/>
        <v>0</v>
      </c>
    </row>
    <row r="10036" spans="35:36" x14ac:dyDescent="0.4">
      <c r="AI10036">
        <f t="shared" si="337"/>
        <v>0</v>
      </c>
      <c r="AJ10036">
        <f t="shared" si="338"/>
        <v>0</v>
      </c>
    </row>
    <row r="10037" spans="35:36" x14ac:dyDescent="0.4">
      <c r="AI10037">
        <f t="shared" si="337"/>
        <v>0</v>
      </c>
      <c r="AJ10037">
        <f t="shared" si="338"/>
        <v>0</v>
      </c>
    </row>
    <row r="10038" spans="35:36" x14ac:dyDescent="0.4">
      <c r="AI10038">
        <f t="shared" si="337"/>
        <v>0</v>
      </c>
      <c r="AJ10038">
        <f t="shared" si="338"/>
        <v>0</v>
      </c>
    </row>
    <row r="10039" spans="35:36" x14ac:dyDescent="0.4">
      <c r="AI10039">
        <f t="shared" si="337"/>
        <v>0</v>
      </c>
      <c r="AJ10039">
        <f t="shared" si="338"/>
        <v>0</v>
      </c>
    </row>
    <row r="10040" spans="35:36" x14ac:dyDescent="0.4">
      <c r="AI10040">
        <f t="shared" si="337"/>
        <v>0</v>
      </c>
      <c r="AJ10040">
        <f t="shared" si="338"/>
        <v>0</v>
      </c>
    </row>
    <row r="10041" spans="35:36" x14ac:dyDescent="0.4">
      <c r="AI10041">
        <f t="shared" si="337"/>
        <v>0</v>
      </c>
      <c r="AJ10041">
        <f t="shared" si="338"/>
        <v>0</v>
      </c>
    </row>
    <row r="10042" spans="35:36" x14ac:dyDescent="0.4">
      <c r="AI10042">
        <f t="shared" si="337"/>
        <v>0</v>
      </c>
      <c r="AJ10042">
        <f t="shared" si="338"/>
        <v>0</v>
      </c>
    </row>
    <row r="10043" spans="35:36" x14ac:dyDescent="0.4">
      <c r="AI10043">
        <f t="shared" si="337"/>
        <v>0</v>
      </c>
      <c r="AJ10043">
        <f t="shared" si="338"/>
        <v>0</v>
      </c>
    </row>
    <row r="10044" spans="35:36" x14ac:dyDescent="0.4">
      <c r="AI10044">
        <f t="shared" si="337"/>
        <v>0</v>
      </c>
      <c r="AJ10044">
        <f t="shared" si="338"/>
        <v>0</v>
      </c>
    </row>
    <row r="10045" spans="35:36" x14ac:dyDescent="0.4">
      <c r="AI10045">
        <f t="shared" si="337"/>
        <v>0</v>
      </c>
      <c r="AJ10045">
        <f t="shared" si="338"/>
        <v>0</v>
      </c>
    </row>
    <row r="10046" spans="35:36" x14ac:dyDescent="0.4">
      <c r="AI10046">
        <f t="shared" si="337"/>
        <v>0</v>
      </c>
      <c r="AJ10046">
        <f t="shared" si="338"/>
        <v>0</v>
      </c>
    </row>
    <row r="10047" spans="35:36" x14ac:dyDescent="0.4">
      <c r="AI10047">
        <f t="shared" si="337"/>
        <v>0</v>
      </c>
      <c r="AJ10047">
        <f t="shared" si="338"/>
        <v>0</v>
      </c>
    </row>
    <row r="10048" spans="35:36" x14ac:dyDescent="0.4">
      <c r="AI10048">
        <f t="shared" si="337"/>
        <v>0</v>
      </c>
      <c r="AJ10048">
        <f t="shared" si="338"/>
        <v>0</v>
      </c>
    </row>
    <row r="10049" spans="35:36" x14ac:dyDescent="0.4">
      <c r="AI10049">
        <f t="shared" si="337"/>
        <v>0</v>
      </c>
      <c r="AJ10049">
        <f t="shared" si="338"/>
        <v>0</v>
      </c>
    </row>
    <row r="10050" spans="35:36" x14ac:dyDescent="0.4">
      <c r="AI10050">
        <f t="shared" si="337"/>
        <v>0</v>
      </c>
      <c r="AJ10050">
        <f t="shared" si="338"/>
        <v>0</v>
      </c>
    </row>
    <row r="10051" spans="35:36" x14ac:dyDescent="0.4">
      <c r="AI10051">
        <f t="shared" si="337"/>
        <v>0</v>
      </c>
      <c r="AJ10051">
        <f t="shared" si="338"/>
        <v>0</v>
      </c>
    </row>
    <row r="10052" spans="35:36" x14ac:dyDescent="0.4">
      <c r="AI10052">
        <f t="shared" si="337"/>
        <v>0</v>
      </c>
      <c r="AJ10052">
        <f t="shared" si="338"/>
        <v>0</v>
      </c>
    </row>
    <row r="10053" spans="35:36" x14ac:dyDescent="0.4">
      <c r="AI10053">
        <f t="shared" si="337"/>
        <v>0</v>
      </c>
      <c r="AJ10053">
        <f t="shared" si="338"/>
        <v>0</v>
      </c>
    </row>
    <row r="10054" spans="35:36" x14ac:dyDescent="0.4">
      <c r="AI10054">
        <f t="shared" si="337"/>
        <v>0</v>
      </c>
      <c r="AJ10054">
        <f t="shared" si="338"/>
        <v>0</v>
      </c>
    </row>
    <row r="10055" spans="35:36" x14ac:dyDescent="0.4">
      <c r="AI10055">
        <f t="shared" si="337"/>
        <v>0</v>
      </c>
      <c r="AJ10055">
        <f t="shared" si="338"/>
        <v>0</v>
      </c>
    </row>
    <row r="10056" spans="35:36" x14ac:dyDescent="0.4">
      <c r="AI10056">
        <f t="shared" si="337"/>
        <v>0</v>
      </c>
      <c r="AJ10056">
        <f t="shared" si="338"/>
        <v>0</v>
      </c>
    </row>
    <row r="10057" spans="35:36" x14ac:dyDescent="0.4">
      <c r="AI10057">
        <f t="shared" si="337"/>
        <v>0</v>
      </c>
      <c r="AJ10057">
        <f t="shared" si="338"/>
        <v>0</v>
      </c>
    </row>
    <row r="10058" spans="35:36" x14ac:dyDescent="0.4">
      <c r="AI10058">
        <f t="shared" si="337"/>
        <v>0</v>
      </c>
      <c r="AJ10058">
        <f t="shared" si="338"/>
        <v>0</v>
      </c>
    </row>
    <row r="10059" spans="35:36" x14ac:dyDescent="0.4">
      <c r="AI10059">
        <f t="shared" si="337"/>
        <v>0</v>
      </c>
      <c r="AJ10059">
        <f t="shared" si="338"/>
        <v>0</v>
      </c>
    </row>
    <row r="10060" spans="35:36" x14ac:dyDescent="0.4">
      <c r="AI10060">
        <f t="shared" si="337"/>
        <v>0</v>
      </c>
      <c r="AJ10060">
        <f t="shared" si="338"/>
        <v>0</v>
      </c>
    </row>
    <row r="10061" spans="35:36" x14ac:dyDescent="0.4">
      <c r="AI10061">
        <f t="shared" si="337"/>
        <v>0</v>
      </c>
      <c r="AJ10061">
        <f t="shared" si="338"/>
        <v>0</v>
      </c>
    </row>
    <row r="10062" spans="35:36" x14ac:dyDescent="0.4">
      <c r="AI10062">
        <f t="shared" si="337"/>
        <v>0</v>
      </c>
      <c r="AJ10062">
        <f t="shared" si="338"/>
        <v>0</v>
      </c>
    </row>
    <row r="10063" spans="35:36" x14ac:dyDescent="0.4">
      <c r="AI10063">
        <f t="shared" si="337"/>
        <v>0</v>
      </c>
      <c r="AJ10063">
        <f t="shared" si="338"/>
        <v>0</v>
      </c>
    </row>
    <row r="10064" spans="35:36" x14ac:dyDescent="0.4">
      <c r="AI10064">
        <f t="shared" si="337"/>
        <v>0</v>
      </c>
      <c r="AJ10064">
        <f t="shared" si="338"/>
        <v>0</v>
      </c>
    </row>
    <row r="10065" spans="35:36" x14ac:dyDescent="0.4">
      <c r="AI10065">
        <f t="shared" si="337"/>
        <v>0</v>
      </c>
      <c r="AJ10065">
        <f t="shared" si="338"/>
        <v>0</v>
      </c>
    </row>
    <row r="10066" spans="35:36" x14ac:dyDescent="0.4">
      <c r="AI10066">
        <f t="shared" si="337"/>
        <v>0</v>
      </c>
      <c r="AJ10066">
        <f t="shared" si="338"/>
        <v>0</v>
      </c>
    </row>
    <row r="10067" spans="35:36" x14ac:dyDescent="0.4">
      <c r="AI10067">
        <f t="shared" si="337"/>
        <v>0</v>
      </c>
      <c r="AJ10067">
        <f t="shared" si="338"/>
        <v>0</v>
      </c>
    </row>
    <row r="10068" spans="35:36" x14ac:dyDescent="0.4">
      <c r="AI10068">
        <f t="shared" si="337"/>
        <v>0</v>
      </c>
      <c r="AJ10068">
        <f t="shared" si="338"/>
        <v>0</v>
      </c>
    </row>
    <row r="10069" spans="35:36" x14ac:dyDescent="0.4">
      <c r="AI10069">
        <f t="shared" si="337"/>
        <v>0</v>
      </c>
      <c r="AJ10069">
        <f t="shared" si="338"/>
        <v>0</v>
      </c>
    </row>
    <row r="10070" spans="35:36" x14ac:dyDescent="0.4">
      <c r="AI10070">
        <f t="shared" si="337"/>
        <v>0</v>
      </c>
      <c r="AJ10070">
        <f t="shared" si="338"/>
        <v>0</v>
      </c>
    </row>
    <row r="10071" spans="35:36" x14ac:dyDescent="0.4">
      <c r="AI10071">
        <f t="shared" si="337"/>
        <v>0</v>
      </c>
      <c r="AJ10071">
        <f t="shared" si="338"/>
        <v>0</v>
      </c>
    </row>
    <row r="10072" spans="35:36" x14ac:dyDescent="0.4">
      <c r="AI10072">
        <f t="shared" si="337"/>
        <v>0</v>
      </c>
      <c r="AJ10072">
        <f t="shared" si="338"/>
        <v>0</v>
      </c>
    </row>
    <row r="10073" spans="35:36" x14ac:dyDescent="0.4">
      <c r="AI10073">
        <f t="shared" si="337"/>
        <v>0</v>
      </c>
      <c r="AJ10073">
        <f t="shared" si="338"/>
        <v>0</v>
      </c>
    </row>
    <row r="10074" spans="35:36" x14ac:dyDescent="0.4">
      <c r="AI10074">
        <f t="shared" si="337"/>
        <v>0</v>
      </c>
      <c r="AJ10074">
        <f t="shared" si="338"/>
        <v>0</v>
      </c>
    </row>
    <row r="10075" spans="35:36" x14ac:dyDescent="0.4">
      <c r="AI10075">
        <f t="shared" si="337"/>
        <v>0</v>
      </c>
      <c r="AJ10075">
        <f t="shared" si="338"/>
        <v>0</v>
      </c>
    </row>
    <row r="10076" spans="35:36" x14ac:dyDescent="0.4">
      <c r="AI10076">
        <f t="shared" si="337"/>
        <v>0</v>
      </c>
      <c r="AJ10076">
        <f t="shared" si="338"/>
        <v>0</v>
      </c>
    </row>
    <row r="10077" spans="35:36" x14ac:dyDescent="0.4">
      <c r="AI10077">
        <f t="shared" si="337"/>
        <v>0</v>
      </c>
      <c r="AJ10077">
        <f t="shared" si="338"/>
        <v>0</v>
      </c>
    </row>
    <row r="10078" spans="35:36" x14ac:dyDescent="0.4">
      <c r="AI10078">
        <f t="shared" si="337"/>
        <v>0</v>
      </c>
      <c r="AJ10078">
        <f t="shared" si="338"/>
        <v>0</v>
      </c>
    </row>
    <row r="10079" spans="35:36" x14ac:dyDescent="0.4">
      <c r="AI10079">
        <f t="shared" si="337"/>
        <v>0</v>
      </c>
      <c r="AJ10079">
        <f t="shared" si="338"/>
        <v>0</v>
      </c>
    </row>
    <row r="10080" spans="35:36" x14ac:dyDescent="0.4">
      <c r="AI10080">
        <f t="shared" si="337"/>
        <v>0</v>
      </c>
      <c r="AJ10080">
        <f t="shared" si="338"/>
        <v>0</v>
      </c>
    </row>
    <row r="10081" spans="35:36" x14ac:dyDescent="0.4">
      <c r="AI10081">
        <f t="shared" si="337"/>
        <v>0</v>
      </c>
      <c r="AJ10081">
        <f t="shared" si="338"/>
        <v>0</v>
      </c>
    </row>
    <row r="10082" spans="35:36" x14ac:dyDescent="0.4">
      <c r="AI10082">
        <f t="shared" si="337"/>
        <v>0</v>
      </c>
      <c r="AJ10082">
        <f t="shared" si="338"/>
        <v>0</v>
      </c>
    </row>
    <row r="10083" spans="35:36" x14ac:dyDescent="0.4">
      <c r="AI10083">
        <f t="shared" si="337"/>
        <v>0</v>
      </c>
      <c r="AJ10083">
        <f t="shared" si="338"/>
        <v>0</v>
      </c>
    </row>
    <row r="10084" spans="35:36" x14ac:dyDescent="0.4">
      <c r="AI10084">
        <f t="shared" si="337"/>
        <v>0</v>
      </c>
      <c r="AJ10084">
        <f t="shared" si="338"/>
        <v>0</v>
      </c>
    </row>
    <row r="10085" spans="35:36" x14ac:dyDescent="0.4">
      <c r="AI10085">
        <f t="shared" si="337"/>
        <v>0</v>
      </c>
      <c r="AJ10085">
        <f t="shared" si="338"/>
        <v>0</v>
      </c>
    </row>
    <row r="10086" spans="35:36" x14ac:dyDescent="0.4">
      <c r="AI10086">
        <f t="shared" si="337"/>
        <v>0</v>
      </c>
      <c r="AJ10086">
        <f t="shared" si="338"/>
        <v>0</v>
      </c>
    </row>
    <row r="10087" spans="35:36" x14ac:dyDescent="0.4">
      <c r="AI10087">
        <f t="shared" si="337"/>
        <v>0</v>
      </c>
      <c r="AJ10087">
        <f t="shared" si="338"/>
        <v>0</v>
      </c>
    </row>
    <row r="10088" spans="35:36" x14ac:dyDescent="0.4">
      <c r="AI10088">
        <f t="shared" ref="AI10088:AI10151" si="339">AH10088*10%</f>
        <v>0</v>
      </c>
      <c r="AJ10088">
        <f t="shared" si="338"/>
        <v>0</v>
      </c>
    </row>
    <row r="10089" spans="35:36" x14ac:dyDescent="0.4">
      <c r="AI10089">
        <f t="shared" si="339"/>
        <v>0</v>
      </c>
      <c r="AJ10089">
        <f t="shared" si="338"/>
        <v>0</v>
      </c>
    </row>
    <row r="10090" spans="35:36" x14ac:dyDescent="0.4">
      <c r="AI10090">
        <f t="shared" si="339"/>
        <v>0</v>
      </c>
      <c r="AJ10090">
        <f t="shared" si="338"/>
        <v>0</v>
      </c>
    </row>
    <row r="10091" spans="35:36" x14ac:dyDescent="0.4">
      <c r="AI10091">
        <f t="shared" si="339"/>
        <v>0</v>
      </c>
      <c r="AJ10091">
        <f t="shared" si="338"/>
        <v>0</v>
      </c>
    </row>
    <row r="10092" spans="35:36" x14ac:dyDescent="0.4">
      <c r="AI10092">
        <f t="shared" si="339"/>
        <v>0</v>
      </c>
      <c r="AJ10092">
        <f t="shared" si="338"/>
        <v>0</v>
      </c>
    </row>
    <row r="10093" spans="35:36" x14ac:dyDescent="0.4">
      <c r="AI10093">
        <f t="shared" si="339"/>
        <v>0</v>
      </c>
      <c r="AJ10093">
        <f t="shared" si="338"/>
        <v>0</v>
      </c>
    </row>
    <row r="10094" spans="35:36" x14ac:dyDescent="0.4">
      <c r="AI10094">
        <f t="shared" si="339"/>
        <v>0</v>
      </c>
      <c r="AJ10094">
        <f t="shared" si="338"/>
        <v>0</v>
      </c>
    </row>
    <row r="10095" spans="35:36" x14ac:dyDescent="0.4">
      <c r="AI10095">
        <f t="shared" si="339"/>
        <v>0</v>
      </c>
      <c r="AJ10095">
        <f t="shared" si="338"/>
        <v>0</v>
      </c>
    </row>
    <row r="10096" spans="35:36" x14ac:dyDescent="0.4">
      <c r="AI10096">
        <f t="shared" si="339"/>
        <v>0</v>
      </c>
      <c r="AJ10096">
        <f t="shared" ref="AJ10096:AJ10159" si="340">SUM(AH10096:AI10096)</f>
        <v>0</v>
      </c>
    </row>
    <row r="10097" spans="35:36" x14ac:dyDescent="0.4">
      <c r="AI10097">
        <f t="shared" si="339"/>
        <v>0</v>
      </c>
      <c r="AJ10097">
        <f t="shared" si="340"/>
        <v>0</v>
      </c>
    </row>
    <row r="10098" spans="35:36" x14ac:dyDescent="0.4">
      <c r="AI10098">
        <f t="shared" si="339"/>
        <v>0</v>
      </c>
      <c r="AJ10098">
        <f t="shared" si="340"/>
        <v>0</v>
      </c>
    </row>
    <row r="10099" spans="35:36" x14ac:dyDescent="0.4">
      <c r="AI10099">
        <f t="shared" si="339"/>
        <v>0</v>
      </c>
      <c r="AJ10099">
        <f t="shared" si="340"/>
        <v>0</v>
      </c>
    </row>
    <row r="10100" spans="35:36" x14ac:dyDescent="0.4">
      <c r="AI10100">
        <f t="shared" si="339"/>
        <v>0</v>
      </c>
      <c r="AJ10100">
        <f t="shared" si="340"/>
        <v>0</v>
      </c>
    </row>
    <row r="10101" spans="35:36" x14ac:dyDescent="0.4">
      <c r="AI10101">
        <f t="shared" si="339"/>
        <v>0</v>
      </c>
      <c r="AJ10101">
        <f t="shared" si="340"/>
        <v>0</v>
      </c>
    </row>
    <row r="10102" spans="35:36" x14ac:dyDescent="0.4">
      <c r="AI10102">
        <f t="shared" si="339"/>
        <v>0</v>
      </c>
      <c r="AJ10102">
        <f t="shared" si="340"/>
        <v>0</v>
      </c>
    </row>
    <row r="10103" spans="35:36" x14ac:dyDescent="0.4">
      <c r="AI10103">
        <f t="shared" si="339"/>
        <v>0</v>
      </c>
      <c r="AJ10103">
        <f t="shared" si="340"/>
        <v>0</v>
      </c>
    </row>
    <row r="10104" spans="35:36" x14ac:dyDescent="0.4">
      <c r="AI10104">
        <f t="shared" si="339"/>
        <v>0</v>
      </c>
      <c r="AJ10104">
        <f t="shared" si="340"/>
        <v>0</v>
      </c>
    </row>
    <row r="10105" spans="35:36" x14ac:dyDescent="0.4">
      <c r="AI10105">
        <f t="shared" si="339"/>
        <v>0</v>
      </c>
      <c r="AJ10105">
        <f t="shared" si="340"/>
        <v>0</v>
      </c>
    </row>
    <row r="10106" spans="35:36" x14ac:dyDescent="0.4">
      <c r="AI10106">
        <f t="shared" si="339"/>
        <v>0</v>
      </c>
      <c r="AJ10106">
        <f t="shared" si="340"/>
        <v>0</v>
      </c>
    </row>
    <row r="10107" spans="35:36" x14ac:dyDescent="0.4">
      <c r="AI10107">
        <f t="shared" si="339"/>
        <v>0</v>
      </c>
      <c r="AJ10107">
        <f t="shared" si="340"/>
        <v>0</v>
      </c>
    </row>
    <row r="10108" spans="35:36" x14ac:dyDescent="0.4">
      <c r="AI10108">
        <f t="shared" si="339"/>
        <v>0</v>
      </c>
      <c r="AJ10108">
        <f t="shared" si="340"/>
        <v>0</v>
      </c>
    </row>
    <row r="10109" spans="35:36" x14ac:dyDescent="0.4">
      <c r="AI10109">
        <f t="shared" si="339"/>
        <v>0</v>
      </c>
      <c r="AJ10109">
        <f t="shared" si="340"/>
        <v>0</v>
      </c>
    </row>
    <row r="10110" spans="35:36" x14ac:dyDescent="0.4">
      <c r="AI10110">
        <f t="shared" si="339"/>
        <v>0</v>
      </c>
      <c r="AJ10110">
        <f t="shared" si="340"/>
        <v>0</v>
      </c>
    </row>
    <row r="10111" spans="35:36" x14ac:dyDescent="0.4">
      <c r="AI10111">
        <f t="shared" si="339"/>
        <v>0</v>
      </c>
      <c r="AJ10111">
        <f t="shared" si="340"/>
        <v>0</v>
      </c>
    </row>
    <row r="10112" spans="35:36" x14ac:dyDescent="0.4">
      <c r="AI10112">
        <f t="shared" si="339"/>
        <v>0</v>
      </c>
      <c r="AJ10112">
        <f t="shared" si="340"/>
        <v>0</v>
      </c>
    </row>
    <row r="10113" spans="35:36" x14ac:dyDescent="0.4">
      <c r="AI10113">
        <f t="shared" si="339"/>
        <v>0</v>
      </c>
      <c r="AJ10113">
        <f t="shared" si="340"/>
        <v>0</v>
      </c>
    </row>
    <row r="10114" spans="35:36" x14ac:dyDescent="0.4">
      <c r="AI10114">
        <f t="shared" si="339"/>
        <v>0</v>
      </c>
      <c r="AJ10114">
        <f t="shared" si="340"/>
        <v>0</v>
      </c>
    </row>
    <row r="10115" spans="35:36" x14ac:dyDescent="0.4">
      <c r="AI10115">
        <f t="shared" si="339"/>
        <v>0</v>
      </c>
      <c r="AJ10115">
        <f t="shared" si="340"/>
        <v>0</v>
      </c>
    </row>
    <row r="10116" spans="35:36" x14ac:dyDescent="0.4">
      <c r="AI10116">
        <f t="shared" si="339"/>
        <v>0</v>
      </c>
      <c r="AJ10116">
        <f t="shared" si="340"/>
        <v>0</v>
      </c>
    </row>
    <row r="10117" spans="35:36" x14ac:dyDescent="0.4">
      <c r="AI10117">
        <f t="shared" si="339"/>
        <v>0</v>
      </c>
      <c r="AJ10117">
        <f t="shared" si="340"/>
        <v>0</v>
      </c>
    </row>
    <row r="10118" spans="35:36" x14ac:dyDescent="0.4">
      <c r="AI10118">
        <f t="shared" si="339"/>
        <v>0</v>
      </c>
      <c r="AJ10118">
        <f t="shared" si="340"/>
        <v>0</v>
      </c>
    </row>
    <row r="10119" spans="35:36" x14ac:dyDescent="0.4">
      <c r="AI10119">
        <f t="shared" si="339"/>
        <v>0</v>
      </c>
      <c r="AJ10119">
        <f t="shared" si="340"/>
        <v>0</v>
      </c>
    </row>
    <row r="10120" spans="35:36" x14ac:dyDescent="0.4">
      <c r="AI10120">
        <f t="shared" si="339"/>
        <v>0</v>
      </c>
      <c r="AJ10120">
        <f t="shared" si="340"/>
        <v>0</v>
      </c>
    </row>
    <row r="10121" spans="35:36" x14ac:dyDescent="0.4">
      <c r="AI10121">
        <f t="shared" si="339"/>
        <v>0</v>
      </c>
      <c r="AJ10121">
        <f t="shared" si="340"/>
        <v>0</v>
      </c>
    </row>
    <row r="10122" spans="35:36" x14ac:dyDescent="0.4">
      <c r="AI10122">
        <f t="shared" si="339"/>
        <v>0</v>
      </c>
      <c r="AJ10122">
        <f t="shared" si="340"/>
        <v>0</v>
      </c>
    </row>
    <row r="10123" spans="35:36" x14ac:dyDescent="0.4">
      <c r="AI10123">
        <f t="shared" si="339"/>
        <v>0</v>
      </c>
      <c r="AJ10123">
        <f t="shared" si="340"/>
        <v>0</v>
      </c>
    </row>
    <row r="10124" spans="35:36" x14ac:dyDescent="0.4">
      <c r="AI10124">
        <f t="shared" si="339"/>
        <v>0</v>
      </c>
      <c r="AJ10124">
        <f t="shared" si="340"/>
        <v>0</v>
      </c>
    </row>
    <row r="10125" spans="35:36" x14ac:dyDescent="0.4">
      <c r="AI10125">
        <f t="shared" si="339"/>
        <v>0</v>
      </c>
      <c r="AJ10125">
        <f t="shared" si="340"/>
        <v>0</v>
      </c>
    </row>
    <row r="10126" spans="35:36" x14ac:dyDescent="0.4">
      <c r="AI10126">
        <f t="shared" si="339"/>
        <v>0</v>
      </c>
      <c r="AJ10126">
        <f t="shared" si="340"/>
        <v>0</v>
      </c>
    </row>
    <row r="10127" spans="35:36" x14ac:dyDescent="0.4">
      <c r="AI10127">
        <f t="shared" si="339"/>
        <v>0</v>
      </c>
      <c r="AJ10127">
        <f t="shared" si="340"/>
        <v>0</v>
      </c>
    </row>
    <row r="10128" spans="35:36" x14ac:dyDescent="0.4">
      <c r="AI10128">
        <f t="shared" si="339"/>
        <v>0</v>
      </c>
      <c r="AJ10128">
        <f t="shared" si="340"/>
        <v>0</v>
      </c>
    </row>
    <row r="10129" spans="35:36" x14ac:dyDescent="0.4">
      <c r="AI10129">
        <f t="shared" si="339"/>
        <v>0</v>
      </c>
      <c r="AJ10129">
        <f t="shared" si="340"/>
        <v>0</v>
      </c>
    </row>
    <row r="10130" spans="35:36" x14ac:dyDescent="0.4">
      <c r="AI10130">
        <f t="shared" si="339"/>
        <v>0</v>
      </c>
      <c r="AJ10130">
        <f t="shared" si="340"/>
        <v>0</v>
      </c>
    </row>
    <row r="10131" spans="35:36" x14ac:dyDescent="0.4">
      <c r="AI10131">
        <f t="shared" si="339"/>
        <v>0</v>
      </c>
      <c r="AJ10131">
        <f t="shared" si="340"/>
        <v>0</v>
      </c>
    </row>
    <row r="10132" spans="35:36" x14ac:dyDescent="0.4">
      <c r="AI10132">
        <f t="shared" si="339"/>
        <v>0</v>
      </c>
      <c r="AJ10132">
        <f t="shared" si="340"/>
        <v>0</v>
      </c>
    </row>
    <row r="10133" spans="35:36" x14ac:dyDescent="0.4">
      <c r="AI10133">
        <f t="shared" si="339"/>
        <v>0</v>
      </c>
      <c r="AJ10133">
        <f t="shared" si="340"/>
        <v>0</v>
      </c>
    </row>
    <row r="10134" spans="35:36" x14ac:dyDescent="0.4">
      <c r="AI10134">
        <f t="shared" si="339"/>
        <v>0</v>
      </c>
      <c r="AJ10134">
        <f t="shared" si="340"/>
        <v>0</v>
      </c>
    </row>
    <row r="10135" spans="35:36" x14ac:dyDescent="0.4">
      <c r="AI10135">
        <f t="shared" si="339"/>
        <v>0</v>
      </c>
      <c r="AJ10135">
        <f t="shared" si="340"/>
        <v>0</v>
      </c>
    </row>
    <row r="10136" spans="35:36" x14ac:dyDescent="0.4">
      <c r="AI10136">
        <f t="shared" si="339"/>
        <v>0</v>
      </c>
      <c r="AJ10136">
        <f t="shared" si="340"/>
        <v>0</v>
      </c>
    </row>
    <row r="10137" spans="35:36" x14ac:dyDescent="0.4">
      <c r="AI10137">
        <f t="shared" si="339"/>
        <v>0</v>
      </c>
      <c r="AJ10137">
        <f t="shared" si="340"/>
        <v>0</v>
      </c>
    </row>
    <row r="10138" spans="35:36" x14ac:dyDescent="0.4">
      <c r="AI10138">
        <f t="shared" si="339"/>
        <v>0</v>
      </c>
      <c r="AJ10138">
        <f t="shared" si="340"/>
        <v>0</v>
      </c>
    </row>
    <row r="10139" spans="35:36" x14ac:dyDescent="0.4">
      <c r="AI10139">
        <f t="shared" si="339"/>
        <v>0</v>
      </c>
      <c r="AJ10139">
        <f t="shared" si="340"/>
        <v>0</v>
      </c>
    </row>
    <row r="10140" spans="35:36" x14ac:dyDescent="0.4">
      <c r="AI10140">
        <f t="shared" si="339"/>
        <v>0</v>
      </c>
      <c r="AJ10140">
        <f t="shared" si="340"/>
        <v>0</v>
      </c>
    </row>
    <row r="10141" spans="35:36" x14ac:dyDescent="0.4">
      <c r="AI10141">
        <f t="shared" si="339"/>
        <v>0</v>
      </c>
      <c r="AJ10141">
        <f t="shared" si="340"/>
        <v>0</v>
      </c>
    </row>
    <row r="10142" spans="35:36" x14ac:dyDescent="0.4">
      <c r="AI10142">
        <f t="shared" si="339"/>
        <v>0</v>
      </c>
      <c r="AJ10142">
        <f t="shared" si="340"/>
        <v>0</v>
      </c>
    </row>
    <row r="10143" spans="35:36" x14ac:dyDescent="0.4">
      <c r="AI10143">
        <f t="shared" si="339"/>
        <v>0</v>
      </c>
      <c r="AJ10143">
        <f t="shared" si="340"/>
        <v>0</v>
      </c>
    </row>
    <row r="10144" spans="35:36" x14ac:dyDescent="0.4">
      <c r="AI10144">
        <f t="shared" si="339"/>
        <v>0</v>
      </c>
      <c r="AJ10144">
        <f t="shared" si="340"/>
        <v>0</v>
      </c>
    </row>
    <row r="10145" spans="35:36" x14ac:dyDescent="0.4">
      <c r="AI10145">
        <f t="shared" si="339"/>
        <v>0</v>
      </c>
      <c r="AJ10145">
        <f t="shared" si="340"/>
        <v>0</v>
      </c>
    </row>
    <row r="10146" spans="35:36" x14ac:dyDescent="0.4">
      <c r="AI10146">
        <f t="shared" si="339"/>
        <v>0</v>
      </c>
      <c r="AJ10146">
        <f t="shared" si="340"/>
        <v>0</v>
      </c>
    </row>
    <row r="10147" spans="35:36" x14ac:dyDescent="0.4">
      <c r="AI10147">
        <f t="shared" si="339"/>
        <v>0</v>
      </c>
      <c r="AJ10147">
        <f t="shared" si="340"/>
        <v>0</v>
      </c>
    </row>
    <row r="10148" spans="35:36" x14ac:dyDescent="0.4">
      <c r="AI10148">
        <f t="shared" si="339"/>
        <v>0</v>
      </c>
      <c r="AJ10148">
        <f t="shared" si="340"/>
        <v>0</v>
      </c>
    </row>
    <row r="10149" spans="35:36" x14ac:dyDescent="0.4">
      <c r="AI10149">
        <f t="shared" si="339"/>
        <v>0</v>
      </c>
      <c r="AJ10149">
        <f t="shared" si="340"/>
        <v>0</v>
      </c>
    </row>
    <row r="10150" spans="35:36" x14ac:dyDescent="0.4">
      <c r="AI10150">
        <f t="shared" si="339"/>
        <v>0</v>
      </c>
      <c r="AJ10150">
        <f t="shared" si="340"/>
        <v>0</v>
      </c>
    </row>
    <row r="10151" spans="35:36" x14ac:dyDescent="0.4">
      <c r="AI10151">
        <f t="shared" si="339"/>
        <v>0</v>
      </c>
      <c r="AJ10151">
        <f t="shared" si="340"/>
        <v>0</v>
      </c>
    </row>
    <row r="10152" spans="35:36" x14ac:dyDescent="0.4">
      <c r="AI10152">
        <f t="shared" ref="AI10152:AI10215" si="341">AH10152*10%</f>
        <v>0</v>
      </c>
      <c r="AJ10152">
        <f t="shared" si="340"/>
        <v>0</v>
      </c>
    </row>
    <row r="10153" spans="35:36" x14ac:dyDescent="0.4">
      <c r="AI10153">
        <f t="shared" si="341"/>
        <v>0</v>
      </c>
      <c r="AJ10153">
        <f t="shared" si="340"/>
        <v>0</v>
      </c>
    </row>
    <row r="10154" spans="35:36" x14ac:dyDescent="0.4">
      <c r="AI10154">
        <f t="shared" si="341"/>
        <v>0</v>
      </c>
      <c r="AJ10154">
        <f t="shared" si="340"/>
        <v>0</v>
      </c>
    </row>
    <row r="10155" spans="35:36" x14ac:dyDescent="0.4">
      <c r="AI10155">
        <f t="shared" si="341"/>
        <v>0</v>
      </c>
      <c r="AJ10155">
        <f t="shared" si="340"/>
        <v>0</v>
      </c>
    </row>
    <row r="10156" spans="35:36" x14ac:dyDescent="0.4">
      <c r="AI10156">
        <f t="shared" si="341"/>
        <v>0</v>
      </c>
      <c r="AJ10156">
        <f t="shared" si="340"/>
        <v>0</v>
      </c>
    </row>
    <row r="10157" spans="35:36" x14ac:dyDescent="0.4">
      <c r="AI10157">
        <f t="shared" si="341"/>
        <v>0</v>
      </c>
      <c r="AJ10157">
        <f t="shared" si="340"/>
        <v>0</v>
      </c>
    </row>
    <row r="10158" spans="35:36" x14ac:dyDescent="0.4">
      <c r="AI10158">
        <f t="shared" si="341"/>
        <v>0</v>
      </c>
      <c r="AJ10158">
        <f t="shared" si="340"/>
        <v>0</v>
      </c>
    </row>
    <row r="10159" spans="35:36" x14ac:dyDescent="0.4">
      <c r="AI10159">
        <f t="shared" si="341"/>
        <v>0</v>
      </c>
      <c r="AJ10159">
        <f t="shared" si="340"/>
        <v>0</v>
      </c>
    </row>
    <row r="10160" spans="35:36" x14ac:dyDescent="0.4">
      <c r="AI10160">
        <f t="shared" si="341"/>
        <v>0</v>
      </c>
      <c r="AJ10160">
        <f t="shared" ref="AJ10160:AJ10223" si="342">SUM(AH10160:AI10160)</f>
        <v>0</v>
      </c>
    </row>
    <row r="10161" spans="35:36" x14ac:dyDescent="0.4">
      <c r="AI10161">
        <f t="shared" si="341"/>
        <v>0</v>
      </c>
      <c r="AJ10161">
        <f t="shared" si="342"/>
        <v>0</v>
      </c>
    </row>
    <row r="10162" spans="35:36" x14ac:dyDescent="0.4">
      <c r="AI10162">
        <f t="shared" si="341"/>
        <v>0</v>
      </c>
      <c r="AJ10162">
        <f t="shared" si="342"/>
        <v>0</v>
      </c>
    </row>
    <row r="10163" spans="35:36" x14ac:dyDescent="0.4">
      <c r="AI10163">
        <f t="shared" si="341"/>
        <v>0</v>
      </c>
      <c r="AJ10163">
        <f t="shared" si="342"/>
        <v>0</v>
      </c>
    </row>
    <row r="10164" spans="35:36" x14ac:dyDescent="0.4">
      <c r="AI10164">
        <f t="shared" si="341"/>
        <v>0</v>
      </c>
      <c r="AJ10164">
        <f t="shared" si="342"/>
        <v>0</v>
      </c>
    </row>
    <row r="10165" spans="35:36" x14ac:dyDescent="0.4">
      <c r="AI10165">
        <f t="shared" si="341"/>
        <v>0</v>
      </c>
      <c r="AJ10165">
        <f t="shared" si="342"/>
        <v>0</v>
      </c>
    </row>
    <row r="10166" spans="35:36" x14ac:dyDescent="0.4">
      <c r="AI10166">
        <f t="shared" si="341"/>
        <v>0</v>
      </c>
      <c r="AJ10166">
        <f t="shared" si="342"/>
        <v>0</v>
      </c>
    </row>
    <row r="10167" spans="35:36" x14ac:dyDescent="0.4">
      <c r="AI10167">
        <f t="shared" si="341"/>
        <v>0</v>
      </c>
      <c r="AJ10167">
        <f t="shared" si="342"/>
        <v>0</v>
      </c>
    </row>
    <row r="10168" spans="35:36" x14ac:dyDescent="0.4">
      <c r="AI10168">
        <f t="shared" si="341"/>
        <v>0</v>
      </c>
      <c r="AJ10168">
        <f t="shared" si="342"/>
        <v>0</v>
      </c>
    </row>
    <row r="10169" spans="35:36" x14ac:dyDescent="0.4">
      <c r="AI10169">
        <f t="shared" si="341"/>
        <v>0</v>
      </c>
      <c r="AJ10169">
        <f t="shared" si="342"/>
        <v>0</v>
      </c>
    </row>
    <row r="10170" spans="35:36" x14ac:dyDescent="0.4">
      <c r="AI10170">
        <f t="shared" si="341"/>
        <v>0</v>
      </c>
      <c r="AJ10170">
        <f t="shared" si="342"/>
        <v>0</v>
      </c>
    </row>
    <row r="10171" spans="35:36" x14ac:dyDescent="0.4">
      <c r="AI10171">
        <f t="shared" si="341"/>
        <v>0</v>
      </c>
      <c r="AJ10171">
        <f t="shared" si="342"/>
        <v>0</v>
      </c>
    </row>
    <row r="10172" spans="35:36" x14ac:dyDescent="0.4">
      <c r="AI10172">
        <f t="shared" si="341"/>
        <v>0</v>
      </c>
      <c r="AJ10172">
        <f t="shared" si="342"/>
        <v>0</v>
      </c>
    </row>
    <row r="10173" spans="35:36" x14ac:dyDescent="0.4">
      <c r="AI10173">
        <f t="shared" si="341"/>
        <v>0</v>
      </c>
      <c r="AJ10173">
        <f t="shared" si="342"/>
        <v>0</v>
      </c>
    </row>
    <row r="10174" spans="35:36" x14ac:dyDescent="0.4">
      <c r="AI10174">
        <f t="shared" si="341"/>
        <v>0</v>
      </c>
      <c r="AJ10174">
        <f t="shared" si="342"/>
        <v>0</v>
      </c>
    </row>
    <row r="10175" spans="35:36" x14ac:dyDescent="0.4">
      <c r="AI10175">
        <f t="shared" si="341"/>
        <v>0</v>
      </c>
      <c r="AJ10175">
        <f t="shared" si="342"/>
        <v>0</v>
      </c>
    </row>
    <row r="10176" spans="35:36" x14ac:dyDescent="0.4">
      <c r="AI10176">
        <f t="shared" si="341"/>
        <v>0</v>
      </c>
      <c r="AJ10176">
        <f t="shared" si="342"/>
        <v>0</v>
      </c>
    </row>
    <row r="10177" spans="35:36" x14ac:dyDescent="0.4">
      <c r="AI10177">
        <f t="shared" si="341"/>
        <v>0</v>
      </c>
      <c r="AJ10177">
        <f t="shared" si="342"/>
        <v>0</v>
      </c>
    </row>
    <row r="10178" spans="35:36" x14ac:dyDescent="0.4">
      <c r="AI10178">
        <f t="shared" si="341"/>
        <v>0</v>
      </c>
      <c r="AJ10178">
        <f t="shared" si="342"/>
        <v>0</v>
      </c>
    </row>
    <row r="10179" spans="35:36" x14ac:dyDescent="0.4">
      <c r="AI10179">
        <f t="shared" si="341"/>
        <v>0</v>
      </c>
      <c r="AJ10179">
        <f t="shared" si="342"/>
        <v>0</v>
      </c>
    </row>
    <row r="10180" spans="35:36" x14ac:dyDescent="0.4">
      <c r="AI10180">
        <f t="shared" si="341"/>
        <v>0</v>
      </c>
      <c r="AJ10180">
        <f t="shared" si="342"/>
        <v>0</v>
      </c>
    </row>
    <row r="10181" spans="35:36" x14ac:dyDescent="0.4">
      <c r="AI10181">
        <f t="shared" si="341"/>
        <v>0</v>
      </c>
      <c r="AJ10181">
        <f t="shared" si="342"/>
        <v>0</v>
      </c>
    </row>
    <row r="10182" spans="35:36" x14ac:dyDescent="0.4">
      <c r="AI10182">
        <f t="shared" si="341"/>
        <v>0</v>
      </c>
      <c r="AJ10182">
        <f t="shared" si="342"/>
        <v>0</v>
      </c>
    </row>
    <row r="10183" spans="35:36" x14ac:dyDescent="0.4">
      <c r="AI10183">
        <f t="shared" si="341"/>
        <v>0</v>
      </c>
      <c r="AJ10183">
        <f t="shared" si="342"/>
        <v>0</v>
      </c>
    </row>
    <row r="10184" spans="35:36" x14ac:dyDescent="0.4">
      <c r="AI10184">
        <f t="shared" si="341"/>
        <v>0</v>
      </c>
      <c r="AJ10184">
        <f t="shared" si="342"/>
        <v>0</v>
      </c>
    </row>
    <row r="10185" spans="35:36" x14ac:dyDescent="0.4">
      <c r="AI10185">
        <f t="shared" si="341"/>
        <v>0</v>
      </c>
      <c r="AJ10185">
        <f t="shared" si="342"/>
        <v>0</v>
      </c>
    </row>
    <row r="10186" spans="35:36" x14ac:dyDescent="0.4">
      <c r="AI10186">
        <f t="shared" si="341"/>
        <v>0</v>
      </c>
      <c r="AJ10186">
        <f t="shared" si="342"/>
        <v>0</v>
      </c>
    </row>
    <row r="10187" spans="35:36" x14ac:dyDescent="0.4">
      <c r="AI10187">
        <f t="shared" si="341"/>
        <v>0</v>
      </c>
      <c r="AJ10187">
        <f t="shared" si="342"/>
        <v>0</v>
      </c>
    </row>
    <row r="10188" spans="35:36" x14ac:dyDescent="0.4">
      <c r="AI10188">
        <f t="shared" si="341"/>
        <v>0</v>
      </c>
      <c r="AJ10188">
        <f t="shared" si="342"/>
        <v>0</v>
      </c>
    </row>
    <row r="10189" spans="35:36" x14ac:dyDescent="0.4">
      <c r="AI10189">
        <f t="shared" si="341"/>
        <v>0</v>
      </c>
      <c r="AJ10189">
        <f t="shared" si="342"/>
        <v>0</v>
      </c>
    </row>
    <row r="10190" spans="35:36" x14ac:dyDescent="0.4">
      <c r="AI10190">
        <f t="shared" si="341"/>
        <v>0</v>
      </c>
      <c r="AJ10190">
        <f t="shared" si="342"/>
        <v>0</v>
      </c>
    </row>
    <row r="10191" spans="35:36" x14ac:dyDescent="0.4">
      <c r="AI10191">
        <f t="shared" si="341"/>
        <v>0</v>
      </c>
      <c r="AJ10191">
        <f t="shared" si="342"/>
        <v>0</v>
      </c>
    </row>
    <row r="10192" spans="35:36" x14ac:dyDescent="0.4">
      <c r="AI10192">
        <f t="shared" si="341"/>
        <v>0</v>
      </c>
      <c r="AJ10192">
        <f t="shared" si="342"/>
        <v>0</v>
      </c>
    </row>
    <row r="10193" spans="35:36" x14ac:dyDescent="0.4">
      <c r="AI10193">
        <f t="shared" si="341"/>
        <v>0</v>
      </c>
      <c r="AJ10193">
        <f t="shared" si="342"/>
        <v>0</v>
      </c>
    </row>
    <row r="10194" spans="35:36" x14ac:dyDescent="0.4">
      <c r="AI10194">
        <f t="shared" si="341"/>
        <v>0</v>
      </c>
      <c r="AJ10194">
        <f t="shared" si="342"/>
        <v>0</v>
      </c>
    </row>
    <row r="10195" spans="35:36" x14ac:dyDescent="0.4">
      <c r="AI10195">
        <f t="shared" si="341"/>
        <v>0</v>
      </c>
      <c r="AJ10195">
        <f t="shared" si="342"/>
        <v>0</v>
      </c>
    </row>
    <row r="10196" spans="35:36" x14ac:dyDescent="0.4">
      <c r="AI10196">
        <f t="shared" si="341"/>
        <v>0</v>
      </c>
      <c r="AJ10196">
        <f t="shared" si="342"/>
        <v>0</v>
      </c>
    </row>
    <row r="10197" spans="35:36" x14ac:dyDescent="0.4">
      <c r="AI10197">
        <f t="shared" si="341"/>
        <v>0</v>
      </c>
      <c r="AJ10197">
        <f t="shared" si="342"/>
        <v>0</v>
      </c>
    </row>
    <row r="10198" spans="35:36" x14ac:dyDescent="0.4">
      <c r="AI10198">
        <f t="shared" si="341"/>
        <v>0</v>
      </c>
      <c r="AJ10198">
        <f t="shared" si="342"/>
        <v>0</v>
      </c>
    </row>
    <row r="10199" spans="35:36" x14ac:dyDescent="0.4">
      <c r="AI10199">
        <f t="shared" si="341"/>
        <v>0</v>
      </c>
      <c r="AJ10199">
        <f t="shared" si="342"/>
        <v>0</v>
      </c>
    </row>
    <row r="10200" spans="35:36" x14ac:dyDescent="0.4">
      <c r="AI10200">
        <f t="shared" si="341"/>
        <v>0</v>
      </c>
      <c r="AJ10200">
        <f t="shared" si="342"/>
        <v>0</v>
      </c>
    </row>
    <row r="10201" spans="35:36" x14ac:dyDescent="0.4">
      <c r="AI10201">
        <f t="shared" si="341"/>
        <v>0</v>
      </c>
      <c r="AJ10201">
        <f t="shared" si="342"/>
        <v>0</v>
      </c>
    </row>
    <row r="10202" spans="35:36" x14ac:dyDescent="0.4">
      <c r="AI10202">
        <f t="shared" si="341"/>
        <v>0</v>
      </c>
      <c r="AJ10202">
        <f t="shared" si="342"/>
        <v>0</v>
      </c>
    </row>
    <row r="10203" spans="35:36" x14ac:dyDescent="0.4">
      <c r="AI10203">
        <f t="shared" si="341"/>
        <v>0</v>
      </c>
      <c r="AJ10203">
        <f t="shared" si="342"/>
        <v>0</v>
      </c>
    </row>
    <row r="10204" spans="35:36" x14ac:dyDescent="0.4">
      <c r="AI10204">
        <f t="shared" si="341"/>
        <v>0</v>
      </c>
      <c r="AJ10204">
        <f t="shared" si="342"/>
        <v>0</v>
      </c>
    </row>
    <row r="10205" spans="35:36" x14ac:dyDescent="0.4">
      <c r="AI10205">
        <f t="shared" si="341"/>
        <v>0</v>
      </c>
      <c r="AJ10205">
        <f t="shared" si="342"/>
        <v>0</v>
      </c>
    </row>
    <row r="10206" spans="35:36" x14ac:dyDescent="0.4">
      <c r="AI10206">
        <f t="shared" si="341"/>
        <v>0</v>
      </c>
      <c r="AJ10206">
        <f t="shared" si="342"/>
        <v>0</v>
      </c>
    </row>
    <row r="10207" spans="35:36" x14ac:dyDescent="0.4">
      <c r="AI10207">
        <f t="shared" si="341"/>
        <v>0</v>
      </c>
      <c r="AJ10207">
        <f t="shared" si="342"/>
        <v>0</v>
      </c>
    </row>
    <row r="10208" spans="35:36" x14ac:dyDescent="0.4">
      <c r="AI10208">
        <f t="shared" si="341"/>
        <v>0</v>
      </c>
      <c r="AJ10208">
        <f t="shared" si="342"/>
        <v>0</v>
      </c>
    </row>
    <row r="10209" spans="35:36" x14ac:dyDescent="0.4">
      <c r="AI10209">
        <f t="shared" si="341"/>
        <v>0</v>
      </c>
      <c r="AJ10209">
        <f t="shared" si="342"/>
        <v>0</v>
      </c>
    </row>
    <row r="10210" spans="35:36" x14ac:dyDescent="0.4">
      <c r="AI10210">
        <f t="shared" si="341"/>
        <v>0</v>
      </c>
      <c r="AJ10210">
        <f t="shared" si="342"/>
        <v>0</v>
      </c>
    </row>
    <row r="10211" spans="35:36" x14ac:dyDescent="0.4">
      <c r="AI10211">
        <f t="shared" si="341"/>
        <v>0</v>
      </c>
      <c r="AJ10211">
        <f t="shared" si="342"/>
        <v>0</v>
      </c>
    </row>
    <row r="10212" spans="35:36" x14ac:dyDescent="0.4">
      <c r="AI10212">
        <f t="shared" si="341"/>
        <v>0</v>
      </c>
      <c r="AJ10212">
        <f t="shared" si="342"/>
        <v>0</v>
      </c>
    </row>
    <row r="10213" spans="35:36" x14ac:dyDescent="0.4">
      <c r="AI10213">
        <f t="shared" si="341"/>
        <v>0</v>
      </c>
      <c r="AJ10213">
        <f t="shared" si="342"/>
        <v>0</v>
      </c>
    </row>
    <row r="10214" spans="35:36" x14ac:dyDescent="0.4">
      <c r="AI10214">
        <f t="shared" si="341"/>
        <v>0</v>
      </c>
      <c r="AJ10214">
        <f t="shared" si="342"/>
        <v>0</v>
      </c>
    </row>
    <row r="10215" spans="35:36" x14ac:dyDescent="0.4">
      <c r="AI10215">
        <f t="shared" si="341"/>
        <v>0</v>
      </c>
      <c r="AJ10215">
        <f t="shared" si="342"/>
        <v>0</v>
      </c>
    </row>
    <row r="10216" spans="35:36" x14ac:dyDescent="0.4">
      <c r="AI10216">
        <f t="shared" ref="AI10216:AI10279" si="343">AH10216*10%</f>
        <v>0</v>
      </c>
      <c r="AJ10216">
        <f t="shared" si="342"/>
        <v>0</v>
      </c>
    </row>
    <row r="10217" spans="35:36" x14ac:dyDescent="0.4">
      <c r="AI10217">
        <f t="shared" si="343"/>
        <v>0</v>
      </c>
      <c r="AJ10217">
        <f t="shared" si="342"/>
        <v>0</v>
      </c>
    </row>
    <row r="10218" spans="35:36" x14ac:dyDescent="0.4">
      <c r="AI10218">
        <f t="shared" si="343"/>
        <v>0</v>
      </c>
      <c r="AJ10218">
        <f t="shared" si="342"/>
        <v>0</v>
      </c>
    </row>
    <row r="10219" spans="35:36" x14ac:dyDescent="0.4">
      <c r="AI10219">
        <f t="shared" si="343"/>
        <v>0</v>
      </c>
      <c r="AJ10219">
        <f t="shared" si="342"/>
        <v>0</v>
      </c>
    </row>
    <row r="10220" spans="35:36" x14ac:dyDescent="0.4">
      <c r="AI10220">
        <f t="shared" si="343"/>
        <v>0</v>
      </c>
      <c r="AJ10220">
        <f t="shared" si="342"/>
        <v>0</v>
      </c>
    </row>
    <row r="10221" spans="35:36" x14ac:dyDescent="0.4">
      <c r="AI10221">
        <f t="shared" si="343"/>
        <v>0</v>
      </c>
      <c r="AJ10221">
        <f t="shared" si="342"/>
        <v>0</v>
      </c>
    </row>
    <row r="10222" spans="35:36" x14ac:dyDescent="0.4">
      <c r="AI10222">
        <f t="shared" si="343"/>
        <v>0</v>
      </c>
      <c r="AJ10222">
        <f t="shared" si="342"/>
        <v>0</v>
      </c>
    </row>
    <row r="10223" spans="35:36" x14ac:dyDescent="0.4">
      <c r="AI10223">
        <f t="shared" si="343"/>
        <v>0</v>
      </c>
      <c r="AJ10223">
        <f t="shared" si="342"/>
        <v>0</v>
      </c>
    </row>
    <row r="10224" spans="35:36" x14ac:dyDescent="0.4">
      <c r="AI10224">
        <f t="shared" si="343"/>
        <v>0</v>
      </c>
      <c r="AJ10224">
        <f t="shared" ref="AJ10224:AJ10287" si="344">SUM(AH10224:AI10224)</f>
        <v>0</v>
      </c>
    </row>
    <row r="10225" spans="35:36" x14ac:dyDescent="0.4">
      <c r="AI10225">
        <f t="shared" si="343"/>
        <v>0</v>
      </c>
      <c r="AJ10225">
        <f t="shared" si="344"/>
        <v>0</v>
      </c>
    </row>
    <row r="10226" spans="35:36" x14ac:dyDescent="0.4">
      <c r="AI10226">
        <f t="shared" si="343"/>
        <v>0</v>
      </c>
      <c r="AJ10226">
        <f t="shared" si="344"/>
        <v>0</v>
      </c>
    </row>
    <row r="10227" spans="35:36" x14ac:dyDescent="0.4">
      <c r="AI10227">
        <f t="shared" si="343"/>
        <v>0</v>
      </c>
      <c r="AJ10227">
        <f t="shared" si="344"/>
        <v>0</v>
      </c>
    </row>
    <row r="10228" spans="35:36" x14ac:dyDescent="0.4">
      <c r="AI10228">
        <f t="shared" si="343"/>
        <v>0</v>
      </c>
      <c r="AJ10228">
        <f t="shared" si="344"/>
        <v>0</v>
      </c>
    </row>
    <row r="10229" spans="35:36" x14ac:dyDescent="0.4">
      <c r="AI10229">
        <f t="shared" si="343"/>
        <v>0</v>
      </c>
      <c r="AJ10229">
        <f t="shared" si="344"/>
        <v>0</v>
      </c>
    </row>
    <row r="10230" spans="35:36" x14ac:dyDescent="0.4">
      <c r="AI10230">
        <f t="shared" si="343"/>
        <v>0</v>
      </c>
      <c r="AJ10230">
        <f t="shared" si="344"/>
        <v>0</v>
      </c>
    </row>
    <row r="10231" spans="35:36" x14ac:dyDescent="0.4">
      <c r="AI10231">
        <f t="shared" si="343"/>
        <v>0</v>
      </c>
      <c r="AJ10231">
        <f t="shared" si="344"/>
        <v>0</v>
      </c>
    </row>
    <row r="10232" spans="35:36" x14ac:dyDescent="0.4">
      <c r="AI10232">
        <f t="shared" si="343"/>
        <v>0</v>
      </c>
      <c r="AJ10232">
        <f t="shared" si="344"/>
        <v>0</v>
      </c>
    </row>
    <row r="10233" spans="35:36" x14ac:dyDescent="0.4">
      <c r="AI10233">
        <f t="shared" si="343"/>
        <v>0</v>
      </c>
      <c r="AJ10233">
        <f t="shared" si="344"/>
        <v>0</v>
      </c>
    </row>
    <row r="10234" spans="35:36" x14ac:dyDescent="0.4">
      <c r="AI10234">
        <f t="shared" si="343"/>
        <v>0</v>
      </c>
      <c r="AJ10234">
        <f t="shared" si="344"/>
        <v>0</v>
      </c>
    </row>
    <row r="10235" spans="35:36" x14ac:dyDescent="0.4">
      <c r="AI10235">
        <f t="shared" si="343"/>
        <v>0</v>
      </c>
      <c r="AJ10235">
        <f t="shared" si="344"/>
        <v>0</v>
      </c>
    </row>
    <row r="10236" spans="35:36" x14ac:dyDescent="0.4">
      <c r="AI10236">
        <f t="shared" si="343"/>
        <v>0</v>
      </c>
      <c r="AJ10236">
        <f t="shared" si="344"/>
        <v>0</v>
      </c>
    </row>
    <row r="10237" spans="35:36" x14ac:dyDescent="0.4">
      <c r="AI10237">
        <f t="shared" si="343"/>
        <v>0</v>
      </c>
      <c r="AJ10237">
        <f t="shared" si="344"/>
        <v>0</v>
      </c>
    </row>
    <row r="10238" spans="35:36" x14ac:dyDescent="0.4">
      <c r="AI10238">
        <f t="shared" si="343"/>
        <v>0</v>
      </c>
      <c r="AJ10238">
        <f t="shared" si="344"/>
        <v>0</v>
      </c>
    </row>
    <row r="10239" spans="35:36" x14ac:dyDescent="0.4">
      <c r="AI10239">
        <f t="shared" si="343"/>
        <v>0</v>
      </c>
      <c r="AJ10239">
        <f t="shared" si="344"/>
        <v>0</v>
      </c>
    </row>
    <row r="10240" spans="35:36" x14ac:dyDescent="0.4">
      <c r="AI10240">
        <f t="shared" si="343"/>
        <v>0</v>
      </c>
      <c r="AJ10240">
        <f t="shared" si="344"/>
        <v>0</v>
      </c>
    </row>
    <row r="10241" spans="35:36" x14ac:dyDescent="0.4">
      <c r="AI10241">
        <f t="shared" si="343"/>
        <v>0</v>
      </c>
      <c r="AJ10241">
        <f t="shared" si="344"/>
        <v>0</v>
      </c>
    </row>
    <row r="10242" spans="35:36" x14ac:dyDescent="0.4">
      <c r="AI10242">
        <f t="shared" si="343"/>
        <v>0</v>
      </c>
      <c r="AJ10242">
        <f t="shared" si="344"/>
        <v>0</v>
      </c>
    </row>
    <row r="10243" spans="35:36" x14ac:dyDescent="0.4">
      <c r="AI10243">
        <f t="shared" si="343"/>
        <v>0</v>
      </c>
      <c r="AJ10243">
        <f t="shared" si="344"/>
        <v>0</v>
      </c>
    </row>
    <row r="10244" spans="35:36" x14ac:dyDescent="0.4">
      <c r="AI10244">
        <f t="shared" si="343"/>
        <v>0</v>
      </c>
      <c r="AJ10244">
        <f t="shared" si="344"/>
        <v>0</v>
      </c>
    </row>
    <row r="10245" spans="35:36" x14ac:dyDescent="0.4">
      <c r="AI10245">
        <f t="shared" si="343"/>
        <v>0</v>
      </c>
      <c r="AJ10245">
        <f t="shared" si="344"/>
        <v>0</v>
      </c>
    </row>
    <row r="10246" spans="35:36" x14ac:dyDescent="0.4">
      <c r="AI10246">
        <f t="shared" si="343"/>
        <v>0</v>
      </c>
      <c r="AJ10246">
        <f t="shared" si="344"/>
        <v>0</v>
      </c>
    </row>
    <row r="10247" spans="35:36" x14ac:dyDescent="0.4">
      <c r="AI10247">
        <f t="shared" si="343"/>
        <v>0</v>
      </c>
      <c r="AJ10247">
        <f t="shared" si="344"/>
        <v>0</v>
      </c>
    </row>
    <row r="10248" spans="35:36" x14ac:dyDescent="0.4">
      <c r="AI10248">
        <f t="shared" si="343"/>
        <v>0</v>
      </c>
      <c r="AJ10248">
        <f t="shared" si="344"/>
        <v>0</v>
      </c>
    </row>
    <row r="10249" spans="35:36" x14ac:dyDescent="0.4">
      <c r="AI10249">
        <f t="shared" si="343"/>
        <v>0</v>
      </c>
      <c r="AJ10249">
        <f t="shared" si="344"/>
        <v>0</v>
      </c>
    </row>
    <row r="10250" spans="35:36" x14ac:dyDescent="0.4">
      <c r="AI10250">
        <f t="shared" si="343"/>
        <v>0</v>
      </c>
      <c r="AJ10250">
        <f t="shared" si="344"/>
        <v>0</v>
      </c>
    </row>
    <row r="10251" spans="35:36" x14ac:dyDescent="0.4">
      <c r="AI10251">
        <f t="shared" si="343"/>
        <v>0</v>
      </c>
      <c r="AJ10251">
        <f t="shared" si="344"/>
        <v>0</v>
      </c>
    </row>
    <row r="10252" spans="35:36" x14ac:dyDescent="0.4">
      <c r="AI10252">
        <f t="shared" si="343"/>
        <v>0</v>
      </c>
      <c r="AJ10252">
        <f t="shared" si="344"/>
        <v>0</v>
      </c>
    </row>
    <row r="10253" spans="35:36" x14ac:dyDescent="0.4">
      <c r="AI10253">
        <f t="shared" si="343"/>
        <v>0</v>
      </c>
      <c r="AJ10253">
        <f t="shared" si="344"/>
        <v>0</v>
      </c>
    </row>
    <row r="10254" spans="35:36" x14ac:dyDescent="0.4">
      <c r="AI10254">
        <f t="shared" si="343"/>
        <v>0</v>
      </c>
      <c r="AJ10254">
        <f t="shared" si="344"/>
        <v>0</v>
      </c>
    </row>
    <row r="10255" spans="35:36" x14ac:dyDescent="0.4">
      <c r="AI10255">
        <f t="shared" si="343"/>
        <v>0</v>
      </c>
      <c r="AJ10255">
        <f t="shared" si="344"/>
        <v>0</v>
      </c>
    </row>
    <row r="10256" spans="35:36" x14ac:dyDescent="0.4">
      <c r="AI10256">
        <f t="shared" si="343"/>
        <v>0</v>
      </c>
      <c r="AJ10256">
        <f t="shared" si="344"/>
        <v>0</v>
      </c>
    </row>
    <row r="10257" spans="35:36" x14ac:dyDescent="0.4">
      <c r="AI10257">
        <f t="shared" si="343"/>
        <v>0</v>
      </c>
      <c r="AJ10257">
        <f t="shared" si="344"/>
        <v>0</v>
      </c>
    </row>
    <row r="10258" spans="35:36" x14ac:dyDescent="0.4">
      <c r="AI10258">
        <f t="shared" si="343"/>
        <v>0</v>
      </c>
      <c r="AJ10258">
        <f t="shared" si="344"/>
        <v>0</v>
      </c>
    </row>
    <row r="10259" spans="35:36" x14ac:dyDescent="0.4">
      <c r="AI10259">
        <f t="shared" si="343"/>
        <v>0</v>
      </c>
      <c r="AJ10259">
        <f t="shared" si="344"/>
        <v>0</v>
      </c>
    </row>
    <row r="10260" spans="35:36" x14ac:dyDescent="0.4">
      <c r="AI10260">
        <f t="shared" si="343"/>
        <v>0</v>
      </c>
      <c r="AJ10260">
        <f t="shared" si="344"/>
        <v>0</v>
      </c>
    </row>
    <row r="10261" spans="35:36" x14ac:dyDescent="0.4">
      <c r="AI10261">
        <f t="shared" si="343"/>
        <v>0</v>
      </c>
      <c r="AJ10261">
        <f t="shared" si="344"/>
        <v>0</v>
      </c>
    </row>
    <row r="10262" spans="35:36" x14ac:dyDescent="0.4">
      <c r="AI10262">
        <f t="shared" si="343"/>
        <v>0</v>
      </c>
      <c r="AJ10262">
        <f t="shared" si="344"/>
        <v>0</v>
      </c>
    </row>
    <row r="10263" spans="35:36" x14ac:dyDescent="0.4">
      <c r="AI10263">
        <f t="shared" si="343"/>
        <v>0</v>
      </c>
      <c r="AJ10263">
        <f t="shared" si="344"/>
        <v>0</v>
      </c>
    </row>
    <row r="10264" spans="35:36" x14ac:dyDescent="0.4">
      <c r="AI10264">
        <f t="shared" si="343"/>
        <v>0</v>
      </c>
      <c r="AJ10264">
        <f t="shared" si="344"/>
        <v>0</v>
      </c>
    </row>
    <row r="10265" spans="35:36" x14ac:dyDescent="0.4">
      <c r="AI10265">
        <f t="shared" si="343"/>
        <v>0</v>
      </c>
      <c r="AJ10265">
        <f t="shared" si="344"/>
        <v>0</v>
      </c>
    </row>
    <row r="10266" spans="35:36" x14ac:dyDescent="0.4">
      <c r="AI10266">
        <f t="shared" si="343"/>
        <v>0</v>
      </c>
      <c r="AJ10266">
        <f t="shared" si="344"/>
        <v>0</v>
      </c>
    </row>
    <row r="10267" spans="35:36" x14ac:dyDescent="0.4">
      <c r="AI10267">
        <f t="shared" si="343"/>
        <v>0</v>
      </c>
      <c r="AJ10267">
        <f t="shared" si="344"/>
        <v>0</v>
      </c>
    </row>
    <row r="10268" spans="35:36" x14ac:dyDescent="0.4">
      <c r="AI10268">
        <f t="shared" si="343"/>
        <v>0</v>
      </c>
      <c r="AJ10268">
        <f t="shared" si="344"/>
        <v>0</v>
      </c>
    </row>
    <row r="10269" spans="35:36" x14ac:dyDescent="0.4">
      <c r="AI10269">
        <f t="shared" si="343"/>
        <v>0</v>
      </c>
      <c r="AJ10269">
        <f t="shared" si="344"/>
        <v>0</v>
      </c>
    </row>
    <row r="10270" spans="35:36" x14ac:dyDescent="0.4">
      <c r="AI10270">
        <f t="shared" si="343"/>
        <v>0</v>
      </c>
      <c r="AJ10270">
        <f t="shared" si="344"/>
        <v>0</v>
      </c>
    </row>
    <row r="10271" spans="35:36" x14ac:dyDescent="0.4">
      <c r="AI10271">
        <f t="shared" si="343"/>
        <v>0</v>
      </c>
      <c r="AJ10271">
        <f t="shared" si="344"/>
        <v>0</v>
      </c>
    </row>
    <row r="10272" spans="35:36" x14ac:dyDescent="0.4">
      <c r="AI10272">
        <f t="shared" si="343"/>
        <v>0</v>
      </c>
      <c r="AJ10272">
        <f t="shared" si="344"/>
        <v>0</v>
      </c>
    </row>
    <row r="10273" spans="35:36" x14ac:dyDescent="0.4">
      <c r="AI10273">
        <f t="shared" si="343"/>
        <v>0</v>
      </c>
      <c r="AJ10273">
        <f t="shared" si="344"/>
        <v>0</v>
      </c>
    </row>
    <row r="10274" spans="35:36" x14ac:dyDescent="0.4">
      <c r="AI10274">
        <f t="shared" si="343"/>
        <v>0</v>
      </c>
      <c r="AJ10274">
        <f t="shared" si="344"/>
        <v>0</v>
      </c>
    </row>
    <row r="10275" spans="35:36" x14ac:dyDescent="0.4">
      <c r="AI10275">
        <f t="shared" si="343"/>
        <v>0</v>
      </c>
      <c r="AJ10275">
        <f t="shared" si="344"/>
        <v>0</v>
      </c>
    </row>
    <row r="10276" spans="35:36" x14ac:dyDescent="0.4">
      <c r="AI10276">
        <f t="shared" si="343"/>
        <v>0</v>
      </c>
      <c r="AJ10276">
        <f t="shared" si="344"/>
        <v>0</v>
      </c>
    </row>
    <row r="10277" spans="35:36" x14ac:dyDescent="0.4">
      <c r="AI10277">
        <f t="shared" si="343"/>
        <v>0</v>
      </c>
      <c r="AJ10277">
        <f t="shared" si="344"/>
        <v>0</v>
      </c>
    </row>
    <row r="10278" spans="35:36" x14ac:dyDescent="0.4">
      <c r="AI10278">
        <f t="shared" si="343"/>
        <v>0</v>
      </c>
      <c r="AJ10278">
        <f t="shared" si="344"/>
        <v>0</v>
      </c>
    </row>
    <row r="10279" spans="35:36" x14ac:dyDescent="0.4">
      <c r="AI10279">
        <f t="shared" si="343"/>
        <v>0</v>
      </c>
      <c r="AJ10279">
        <f t="shared" si="344"/>
        <v>0</v>
      </c>
    </row>
    <row r="10280" spans="35:36" x14ac:dyDescent="0.4">
      <c r="AI10280">
        <f t="shared" ref="AI10280:AI10343" si="345">AH10280*10%</f>
        <v>0</v>
      </c>
      <c r="AJ10280">
        <f t="shared" si="344"/>
        <v>0</v>
      </c>
    </row>
    <row r="10281" spans="35:36" x14ac:dyDescent="0.4">
      <c r="AI10281">
        <f t="shared" si="345"/>
        <v>0</v>
      </c>
      <c r="AJ10281">
        <f t="shared" si="344"/>
        <v>0</v>
      </c>
    </row>
    <row r="10282" spans="35:36" x14ac:dyDescent="0.4">
      <c r="AI10282">
        <f t="shared" si="345"/>
        <v>0</v>
      </c>
      <c r="AJ10282">
        <f t="shared" si="344"/>
        <v>0</v>
      </c>
    </row>
    <row r="10283" spans="35:36" x14ac:dyDescent="0.4">
      <c r="AI10283">
        <f t="shared" si="345"/>
        <v>0</v>
      </c>
      <c r="AJ10283">
        <f t="shared" si="344"/>
        <v>0</v>
      </c>
    </row>
    <row r="10284" spans="35:36" x14ac:dyDescent="0.4">
      <c r="AI10284">
        <f t="shared" si="345"/>
        <v>0</v>
      </c>
      <c r="AJ10284">
        <f t="shared" si="344"/>
        <v>0</v>
      </c>
    </row>
    <row r="10285" spans="35:36" x14ac:dyDescent="0.4">
      <c r="AI10285">
        <f t="shared" si="345"/>
        <v>0</v>
      </c>
      <c r="AJ10285">
        <f t="shared" si="344"/>
        <v>0</v>
      </c>
    </row>
    <row r="10286" spans="35:36" x14ac:dyDescent="0.4">
      <c r="AI10286">
        <f t="shared" si="345"/>
        <v>0</v>
      </c>
      <c r="AJ10286">
        <f t="shared" si="344"/>
        <v>0</v>
      </c>
    </row>
    <row r="10287" spans="35:36" x14ac:dyDescent="0.4">
      <c r="AI10287">
        <f t="shared" si="345"/>
        <v>0</v>
      </c>
      <c r="AJ10287">
        <f t="shared" si="344"/>
        <v>0</v>
      </c>
    </row>
    <row r="10288" spans="35:36" x14ac:dyDescent="0.4">
      <c r="AI10288">
        <f t="shared" si="345"/>
        <v>0</v>
      </c>
      <c r="AJ10288">
        <f t="shared" ref="AJ10288:AJ10351" si="346">SUM(AH10288:AI10288)</f>
        <v>0</v>
      </c>
    </row>
    <row r="10289" spans="35:36" x14ac:dyDescent="0.4">
      <c r="AI10289">
        <f t="shared" si="345"/>
        <v>0</v>
      </c>
      <c r="AJ10289">
        <f t="shared" si="346"/>
        <v>0</v>
      </c>
    </row>
    <row r="10290" spans="35:36" x14ac:dyDescent="0.4">
      <c r="AI10290">
        <f t="shared" si="345"/>
        <v>0</v>
      </c>
      <c r="AJ10290">
        <f t="shared" si="346"/>
        <v>0</v>
      </c>
    </row>
    <row r="10291" spans="35:36" x14ac:dyDescent="0.4">
      <c r="AI10291">
        <f t="shared" si="345"/>
        <v>0</v>
      </c>
      <c r="AJ10291">
        <f t="shared" si="346"/>
        <v>0</v>
      </c>
    </row>
    <row r="10292" spans="35:36" x14ac:dyDescent="0.4">
      <c r="AI10292">
        <f t="shared" si="345"/>
        <v>0</v>
      </c>
      <c r="AJ10292">
        <f t="shared" si="346"/>
        <v>0</v>
      </c>
    </row>
    <row r="10293" spans="35:36" x14ac:dyDescent="0.4">
      <c r="AI10293">
        <f t="shared" si="345"/>
        <v>0</v>
      </c>
      <c r="AJ10293">
        <f t="shared" si="346"/>
        <v>0</v>
      </c>
    </row>
    <row r="10294" spans="35:36" x14ac:dyDescent="0.4">
      <c r="AI10294">
        <f t="shared" si="345"/>
        <v>0</v>
      </c>
      <c r="AJ10294">
        <f t="shared" si="346"/>
        <v>0</v>
      </c>
    </row>
    <row r="10295" spans="35:36" x14ac:dyDescent="0.4">
      <c r="AI10295">
        <f t="shared" si="345"/>
        <v>0</v>
      </c>
      <c r="AJ10295">
        <f t="shared" si="346"/>
        <v>0</v>
      </c>
    </row>
    <row r="10296" spans="35:36" x14ac:dyDescent="0.4">
      <c r="AI10296">
        <f t="shared" si="345"/>
        <v>0</v>
      </c>
      <c r="AJ10296">
        <f t="shared" si="346"/>
        <v>0</v>
      </c>
    </row>
    <row r="10297" spans="35:36" x14ac:dyDescent="0.4">
      <c r="AI10297">
        <f t="shared" si="345"/>
        <v>0</v>
      </c>
      <c r="AJ10297">
        <f t="shared" si="346"/>
        <v>0</v>
      </c>
    </row>
    <row r="10298" spans="35:36" x14ac:dyDescent="0.4">
      <c r="AI10298">
        <f t="shared" si="345"/>
        <v>0</v>
      </c>
      <c r="AJ10298">
        <f t="shared" si="346"/>
        <v>0</v>
      </c>
    </row>
    <row r="10299" spans="35:36" x14ac:dyDescent="0.4">
      <c r="AI10299">
        <f t="shared" si="345"/>
        <v>0</v>
      </c>
      <c r="AJ10299">
        <f t="shared" si="346"/>
        <v>0</v>
      </c>
    </row>
    <row r="10300" spans="35:36" x14ac:dyDescent="0.4">
      <c r="AI10300">
        <f t="shared" si="345"/>
        <v>0</v>
      </c>
      <c r="AJ10300">
        <f t="shared" si="346"/>
        <v>0</v>
      </c>
    </row>
    <row r="10301" spans="35:36" x14ac:dyDescent="0.4">
      <c r="AI10301">
        <f t="shared" si="345"/>
        <v>0</v>
      </c>
      <c r="AJ10301">
        <f t="shared" si="346"/>
        <v>0</v>
      </c>
    </row>
    <row r="10302" spans="35:36" x14ac:dyDescent="0.4">
      <c r="AI10302">
        <f t="shared" si="345"/>
        <v>0</v>
      </c>
      <c r="AJ10302">
        <f t="shared" si="346"/>
        <v>0</v>
      </c>
    </row>
    <row r="10303" spans="35:36" x14ac:dyDescent="0.4">
      <c r="AI10303">
        <f t="shared" si="345"/>
        <v>0</v>
      </c>
      <c r="AJ10303">
        <f t="shared" si="346"/>
        <v>0</v>
      </c>
    </row>
    <row r="10304" spans="35:36" x14ac:dyDescent="0.4">
      <c r="AI10304">
        <f t="shared" si="345"/>
        <v>0</v>
      </c>
      <c r="AJ10304">
        <f t="shared" si="346"/>
        <v>0</v>
      </c>
    </row>
    <row r="10305" spans="35:36" x14ac:dyDescent="0.4">
      <c r="AI10305">
        <f t="shared" si="345"/>
        <v>0</v>
      </c>
      <c r="AJ10305">
        <f t="shared" si="346"/>
        <v>0</v>
      </c>
    </row>
    <row r="10306" spans="35:36" x14ac:dyDescent="0.4">
      <c r="AI10306">
        <f t="shared" si="345"/>
        <v>0</v>
      </c>
      <c r="AJ10306">
        <f t="shared" si="346"/>
        <v>0</v>
      </c>
    </row>
    <row r="10307" spans="35:36" x14ac:dyDescent="0.4">
      <c r="AI10307">
        <f t="shared" si="345"/>
        <v>0</v>
      </c>
      <c r="AJ10307">
        <f t="shared" si="346"/>
        <v>0</v>
      </c>
    </row>
    <row r="10308" spans="35:36" x14ac:dyDescent="0.4">
      <c r="AI10308">
        <f t="shared" si="345"/>
        <v>0</v>
      </c>
      <c r="AJ10308">
        <f t="shared" si="346"/>
        <v>0</v>
      </c>
    </row>
    <row r="10309" spans="35:36" x14ac:dyDescent="0.4">
      <c r="AI10309">
        <f t="shared" si="345"/>
        <v>0</v>
      </c>
      <c r="AJ10309">
        <f t="shared" si="346"/>
        <v>0</v>
      </c>
    </row>
    <row r="10310" spans="35:36" x14ac:dyDescent="0.4">
      <c r="AI10310">
        <f t="shared" si="345"/>
        <v>0</v>
      </c>
      <c r="AJ10310">
        <f t="shared" si="346"/>
        <v>0</v>
      </c>
    </row>
    <row r="10311" spans="35:36" x14ac:dyDescent="0.4">
      <c r="AI10311">
        <f t="shared" si="345"/>
        <v>0</v>
      </c>
      <c r="AJ10311">
        <f t="shared" si="346"/>
        <v>0</v>
      </c>
    </row>
    <row r="10312" spans="35:36" x14ac:dyDescent="0.4">
      <c r="AI10312">
        <f t="shared" si="345"/>
        <v>0</v>
      </c>
      <c r="AJ10312">
        <f t="shared" si="346"/>
        <v>0</v>
      </c>
    </row>
    <row r="10313" spans="35:36" x14ac:dyDescent="0.4">
      <c r="AI10313">
        <f t="shared" si="345"/>
        <v>0</v>
      </c>
      <c r="AJ10313">
        <f t="shared" si="346"/>
        <v>0</v>
      </c>
    </row>
    <row r="10314" spans="35:36" x14ac:dyDescent="0.4">
      <c r="AI10314">
        <f t="shared" si="345"/>
        <v>0</v>
      </c>
      <c r="AJ10314">
        <f t="shared" si="346"/>
        <v>0</v>
      </c>
    </row>
    <row r="10315" spans="35:36" x14ac:dyDescent="0.4">
      <c r="AI10315">
        <f t="shared" si="345"/>
        <v>0</v>
      </c>
      <c r="AJ10315">
        <f t="shared" si="346"/>
        <v>0</v>
      </c>
    </row>
    <row r="10316" spans="35:36" x14ac:dyDescent="0.4">
      <c r="AI10316">
        <f t="shared" si="345"/>
        <v>0</v>
      </c>
      <c r="AJ10316">
        <f t="shared" si="346"/>
        <v>0</v>
      </c>
    </row>
    <row r="10317" spans="35:36" x14ac:dyDescent="0.4">
      <c r="AI10317">
        <f t="shared" si="345"/>
        <v>0</v>
      </c>
      <c r="AJ10317">
        <f t="shared" si="346"/>
        <v>0</v>
      </c>
    </row>
    <row r="10318" spans="35:36" x14ac:dyDescent="0.4">
      <c r="AI10318">
        <f t="shared" si="345"/>
        <v>0</v>
      </c>
      <c r="AJ10318">
        <f t="shared" si="346"/>
        <v>0</v>
      </c>
    </row>
    <row r="10319" spans="35:36" x14ac:dyDescent="0.4">
      <c r="AI10319">
        <f t="shared" si="345"/>
        <v>0</v>
      </c>
      <c r="AJ10319">
        <f t="shared" si="346"/>
        <v>0</v>
      </c>
    </row>
    <row r="10320" spans="35:36" x14ac:dyDescent="0.4">
      <c r="AI10320">
        <f t="shared" si="345"/>
        <v>0</v>
      </c>
      <c r="AJ10320">
        <f t="shared" si="346"/>
        <v>0</v>
      </c>
    </row>
    <row r="10321" spans="35:36" x14ac:dyDescent="0.4">
      <c r="AI10321">
        <f t="shared" si="345"/>
        <v>0</v>
      </c>
      <c r="AJ10321">
        <f t="shared" si="346"/>
        <v>0</v>
      </c>
    </row>
    <row r="10322" spans="35:36" x14ac:dyDescent="0.4">
      <c r="AI10322">
        <f t="shared" si="345"/>
        <v>0</v>
      </c>
      <c r="AJ10322">
        <f t="shared" si="346"/>
        <v>0</v>
      </c>
    </row>
    <row r="10323" spans="35:36" x14ac:dyDescent="0.4">
      <c r="AI10323">
        <f t="shared" si="345"/>
        <v>0</v>
      </c>
      <c r="AJ10323">
        <f t="shared" si="346"/>
        <v>0</v>
      </c>
    </row>
    <row r="10324" spans="35:36" x14ac:dyDescent="0.4">
      <c r="AI10324">
        <f t="shared" si="345"/>
        <v>0</v>
      </c>
      <c r="AJ10324">
        <f t="shared" si="346"/>
        <v>0</v>
      </c>
    </row>
    <row r="10325" spans="35:36" x14ac:dyDescent="0.4">
      <c r="AI10325">
        <f t="shared" si="345"/>
        <v>0</v>
      </c>
      <c r="AJ10325">
        <f t="shared" si="346"/>
        <v>0</v>
      </c>
    </row>
    <row r="10326" spans="35:36" x14ac:dyDescent="0.4">
      <c r="AI10326">
        <f t="shared" si="345"/>
        <v>0</v>
      </c>
      <c r="AJ10326">
        <f t="shared" si="346"/>
        <v>0</v>
      </c>
    </row>
    <row r="10327" spans="35:36" x14ac:dyDescent="0.4">
      <c r="AI10327">
        <f t="shared" si="345"/>
        <v>0</v>
      </c>
      <c r="AJ10327">
        <f t="shared" si="346"/>
        <v>0</v>
      </c>
    </row>
    <row r="10328" spans="35:36" x14ac:dyDescent="0.4">
      <c r="AI10328">
        <f t="shared" si="345"/>
        <v>0</v>
      </c>
      <c r="AJ10328">
        <f t="shared" si="346"/>
        <v>0</v>
      </c>
    </row>
    <row r="10329" spans="35:36" x14ac:dyDescent="0.4">
      <c r="AI10329">
        <f t="shared" si="345"/>
        <v>0</v>
      </c>
      <c r="AJ10329">
        <f t="shared" si="346"/>
        <v>0</v>
      </c>
    </row>
    <row r="10330" spans="35:36" x14ac:dyDescent="0.4">
      <c r="AI10330">
        <f t="shared" si="345"/>
        <v>0</v>
      </c>
      <c r="AJ10330">
        <f t="shared" si="346"/>
        <v>0</v>
      </c>
    </row>
    <row r="10331" spans="35:36" x14ac:dyDescent="0.4">
      <c r="AI10331">
        <f t="shared" si="345"/>
        <v>0</v>
      </c>
      <c r="AJ10331">
        <f t="shared" si="346"/>
        <v>0</v>
      </c>
    </row>
    <row r="10332" spans="35:36" x14ac:dyDescent="0.4">
      <c r="AI10332">
        <f t="shared" si="345"/>
        <v>0</v>
      </c>
      <c r="AJ10332">
        <f t="shared" si="346"/>
        <v>0</v>
      </c>
    </row>
    <row r="10333" spans="35:36" x14ac:dyDescent="0.4">
      <c r="AI10333">
        <f t="shared" si="345"/>
        <v>0</v>
      </c>
      <c r="AJ10333">
        <f t="shared" si="346"/>
        <v>0</v>
      </c>
    </row>
    <row r="10334" spans="35:36" x14ac:dyDescent="0.4">
      <c r="AI10334">
        <f t="shared" si="345"/>
        <v>0</v>
      </c>
      <c r="AJ10334">
        <f t="shared" si="346"/>
        <v>0</v>
      </c>
    </row>
    <row r="10335" spans="35:36" x14ac:dyDescent="0.4">
      <c r="AI10335">
        <f t="shared" si="345"/>
        <v>0</v>
      </c>
      <c r="AJ10335">
        <f t="shared" si="346"/>
        <v>0</v>
      </c>
    </row>
    <row r="10336" spans="35:36" x14ac:dyDescent="0.4">
      <c r="AI10336">
        <f t="shared" si="345"/>
        <v>0</v>
      </c>
      <c r="AJ10336">
        <f t="shared" si="346"/>
        <v>0</v>
      </c>
    </row>
    <row r="10337" spans="35:36" x14ac:dyDescent="0.4">
      <c r="AI10337">
        <f t="shared" si="345"/>
        <v>0</v>
      </c>
      <c r="AJ10337">
        <f t="shared" si="346"/>
        <v>0</v>
      </c>
    </row>
    <row r="10338" spans="35:36" x14ac:dyDescent="0.4">
      <c r="AI10338">
        <f t="shared" si="345"/>
        <v>0</v>
      </c>
      <c r="AJ10338">
        <f t="shared" si="346"/>
        <v>0</v>
      </c>
    </row>
    <row r="10339" spans="35:36" x14ac:dyDescent="0.4">
      <c r="AI10339">
        <f t="shared" si="345"/>
        <v>0</v>
      </c>
      <c r="AJ10339">
        <f t="shared" si="346"/>
        <v>0</v>
      </c>
    </row>
    <row r="10340" spans="35:36" x14ac:dyDescent="0.4">
      <c r="AI10340">
        <f t="shared" si="345"/>
        <v>0</v>
      </c>
      <c r="AJ10340">
        <f t="shared" si="346"/>
        <v>0</v>
      </c>
    </row>
    <row r="10341" spans="35:36" x14ac:dyDescent="0.4">
      <c r="AI10341">
        <f t="shared" si="345"/>
        <v>0</v>
      </c>
      <c r="AJ10341">
        <f t="shared" si="346"/>
        <v>0</v>
      </c>
    </row>
    <row r="10342" spans="35:36" x14ac:dyDescent="0.4">
      <c r="AI10342">
        <f t="shared" si="345"/>
        <v>0</v>
      </c>
      <c r="AJ10342">
        <f t="shared" si="346"/>
        <v>0</v>
      </c>
    </row>
    <row r="10343" spans="35:36" x14ac:dyDescent="0.4">
      <c r="AI10343">
        <f t="shared" si="345"/>
        <v>0</v>
      </c>
      <c r="AJ10343">
        <f t="shared" si="346"/>
        <v>0</v>
      </c>
    </row>
    <row r="10344" spans="35:36" x14ac:dyDescent="0.4">
      <c r="AI10344">
        <f t="shared" ref="AI10344:AI10407" si="347">AH10344*10%</f>
        <v>0</v>
      </c>
      <c r="AJ10344">
        <f t="shared" si="346"/>
        <v>0</v>
      </c>
    </row>
    <row r="10345" spans="35:36" x14ac:dyDescent="0.4">
      <c r="AI10345">
        <f t="shared" si="347"/>
        <v>0</v>
      </c>
      <c r="AJ10345">
        <f t="shared" si="346"/>
        <v>0</v>
      </c>
    </row>
    <row r="10346" spans="35:36" x14ac:dyDescent="0.4">
      <c r="AI10346">
        <f t="shared" si="347"/>
        <v>0</v>
      </c>
      <c r="AJ10346">
        <f t="shared" si="346"/>
        <v>0</v>
      </c>
    </row>
    <row r="10347" spans="35:36" x14ac:dyDescent="0.4">
      <c r="AI10347">
        <f t="shared" si="347"/>
        <v>0</v>
      </c>
      <c r="AJ10347">
        <f t="shared" si="346"/>
        <v>0</v>
      </c>
    </row>
    <row r="10348" spans="35:36" x14ac:dyDescent="0.4">
      <c r="AI10348">
        <f t="shared" si="347"/>
        <v>0</v>
      </c>
      <c r="AJ10348">
        <f t="shared" si="346"/>
        <v>0</v>
      </c>
    </row>
    <row r="10349" spans="35:36" x14ac:dyDescent="0.4">
      <c r="AI10349">
        <f t="shared" si="347"/>
        <v>0</v>
      </c>
      <c r="AJ10349">
        <f t="shared" si="346"/>
        <v>0</v>
      </c>
    </row>
    <row r="10350" spans="35:36" x14ac:dyDescent="0.4">
      <c r="AI10350">
        <f t="shared" si="347"/>
        <v>0</v>
      </c>
      <c r="AJ10350">
        <f t="shared" si="346"/>
        <v>0</v>
      </c>
    </row>
    <row r="10351" spans="35:36" x14ac:dyDescent="0.4">
      <c r="AI10351">
        <f t="shared" si="347"/>
        <v>0</v>
      </c>
      <c r="AJ10351">
        <f t="shared" si="346"/>
        <v>0</v>
      </c>
    </row>
    <row r="10352" spans="35:36" x14ac:dyDescent="0.4">
      <c r="AI10352">
        <f t="shared" si="347"/>
        <v>0</v>
      </c>
      <c r="AJ10352">
        <f t="shared" ref="AJ10352:AJ10415" si="348">SUM(AH10352:AI10352)</f>
        <v>0</v>
      </c>
    </row>
    <row r="10353" spans="35:36" x14ac:dyDescent="0.4">
      <c r="AI10353">
        <f t="shared" si="347"/>
        <v>0</v>
      </c>
      <c r="AJ10353">
        <f t="shared" si="348"/>
        <v>0</v>
      </c>
    </row>
    <row r="10354" spans="35:36" x14ac:dyDescent="0.4">
      <c r="AI10354">
        <f t="shared" si="347"/>
        <v>0</v>
      </c>
      <c r="AJ10354">
        <f t="shared" si="348"/>
        <v>0</v>
      </c>
    </row>
    <row r="10355" spans="35:36" x14ac:dyDescent="0.4">
      <c r="AI10355">
        <f t="shared" si="347"/>
        <v>0</v>
      </c>
      <c r="AJ10355">
        <f t="shared" si="348"/>
        <v>0</v>
      </c>
    </row>
    <row r="10356" spans="35:36" x14ac:dyDescent="0.4">
      <c r="AI10356">
        <f t="shared" si="347"/>
        <v>0</v>
      </c>
      <c r="AJ10356">
        <f t="shared" si="348"/>
        <v>0</v>
      </c>
    </row>
    <row r="10357" spans="35:36" x14ac:dyDescent="0.4">
      <c r="AI10357">
        <f t="shared" si="347"/>
        <v>0</v>
      </c>
      <c r="AJ10357">
        <f t="shared" si="348"/>
        <v>0</v>
      </c>
    </row>
    <row r="10358" spans="35:36" x14ac:dyDescent="0.4">
      <c r="AI10358">
        <f t="shared" si="347"/>
        <v>0</v>
      </c>
      <c r="AJ10358">
        <f t="shared" si="348"/>
        <v>0</v>
      </c>
    </row>
    <row r="10359" spans="35:36" x14ac:dyDescent="0.4">
      <c r="AI10359">
        <f t="shared" si="347"/>
        <v>0</v>
      </c>
      <c r="AJ10359">
        <f t="shared" si="348"/>
        <v>0</v>
      </c>
    </row>
    <row r="10360" spans="35:36" x14ac:dyDescent="0.4">
      <c r="AI10360">
        <f t="shared" si="347"/>
        <v>0</v>
      </c>
      <c r="AJ10360">
        <f t="shared" si="348"/>
        <v>0</v>
      </c>
    </row>
    <row r="10361" spans="35:36" x14ac:dyDescent="0.4">
      <c r="AI10361">
        <f t="shared" si="347"/>
        <v>0</v>
      </c>
      <c r="AJ10361">
        <f t="shared" si="348"/>
        <v>0</v>
      </c>
    </row>
    <row r="10362" spans="35:36" x14ac:dyDescent="0.4">
      <c r="AI10362">
        <f t="shared" si="347"/>
        <v>0</v>
      </c>
      <c r="AJ10362">
        <f t="shared" si="348"/>
        <v>0</v>
      </c>
    </row>
    <row r="10363" spans="35:36" x14ac:dyDescent="0.4">
      <c r="AI10363">
        <f t="shared" si="347"/>
        <v>0</v>
      </c>
      <c r="AJ10363">
        <f t="shared" si="348"/>
        <v>0</v>
      </c>
    </row>
    <row r="10364" spans="35:36" x14ac:dyDescent="0.4">
      <c r="AI10364">
        <f t="shared" si="347"/>
        <v>0</v>
      </c>
      <c r="AJ10364">
        <f t="shared" si="348"/>
        <v>0</v>
      </c>
    </row>
    <row r="10365" spans="35:36" x14ac:dyDescent="0.4">
      <c r="AI10365">
        <f t="shared" si="347"/>
        <v>0</v>
      </c>
      <c r="AJ10365">
        <f t="shared" si="348"/>
        <v>0</v>
      </c>
    </row>
    <row r="10366" spans="35:36" x14ac:dyDescent="0.4">
      <c r="AI10366">
        <f t="shared" si="347"/>
        <v>0</v>
      </c>
      <c r="AJ10366">
        <f t="shared" si="348"/>
        <v>0</v>
      </c>
    </row>
    <row r="10367" spans="35:36" x14ac:dyDescent="0.4">
      <c r="AI10367">
        <f t="shared" si="347"/>
        <v>0</v>
      </c>
      <c r="AJ10367">
        <f t="shared" si="348"/>
        <v>0</v>
      </c>
    </row>
    <row r="10368" spans="35:36" x14ac:dyDescent="0.4">
      <c r="AI10368">
        <f t="shared" si="347"/>
        <v>0</v>
      </c>
      <c r="AJ10368">
        <f t="shared" si="348"/>
        <v>0</v>
      </c>
    </row>
    <row r="10369" spans="35:36" x14ac:dyDescent="0.4">
      <c r="AI10369">
        <f t="shared" si="347"/>
        <v>0</v>
      </c>
      <c r="AJ10369">
        <f t="shared" si="348"/>
        <v>0</v>
      </c>
    </row>
    <row r="10370" spans="35:36" x14ac:dyDescent="0.4">
      <c r="AI10370">
        <f t="shared" si="347"/>
        <v>0</v>
      </c>
      <c r="AJ10370">
        <f t="shared" si="348"/>
        <v>0</v>
      </c>
    </row>
    <row r="10371" spans="35:36" x14ac:dyDescent="0.4">
      <c r="AI10371">
        <f t="shared" si="347"/>
        <v>0</v>
      </c>
      <c r="AJ10371">
        <f t="shared" si="348"/>
        <v>0</v>
      </c>
    </row>
    <row r="10372" spans="35:36" x14ac:dyDescent="0.4">
      <c r="AI10372">
        <f t="shared" si="347"/>
        <v>0</v>
      </c>
      <c r="AJ10372">
        <f t="shared" si="348"/>
        <v>0</v>
      </c>
    </row>
    <row r="10373" spans="35:36" x14ac:dyDescent="0.4">
      <c r="AI10373">
        <f t="shared" si="347"/>
        <v>0</v>
      </c>
      <c r="AJ10373">
        <f t="shared" si="348"/>
        <v>0</v>
      </c>
    </row>
    <row r="10374" spans="35:36" x14ac:dyDescent="0.4">
      <c r="AI10374">
        <f t="shared" si="347"/>
        <v>0</v>
      </c>
      <c r="AJ10374">
        <f t="shared" si="348"/>
        <v>0</v>
      </c>
    </row>
    <row r="10375" spans="35:36" x14ac:dyDescent="0.4">
      <c r="AI10375">
        <f t="shared" si="347"/>
        <v>0</v>
      </c>
      <c r="AJ10375">
        <f t="shared" si="348"/>
        <v>0</v>
      </c>
    </row>
    <row r="10376" spans="35:36" x14ac:dyDescent="0.4">
      <c r="AI10376">
        <f t="shared" si="347"/>
        <v>0</v>
      </c>
      <c r="AJ10376">
        <f t="shared" si="348"/>
        <v>0</v>
      </c>
    </row>
    <row r="10377" spans="35:36" x14ac:dyDescent="0.4">
      <c r="AI10377">
        <f t="shared" si="347"/>
        <v>0</v>
      </c>
      <c r="AJ10377">
        <f t="shared" si="348"/>
        <v>0</v>
      </c>
    </row>
    <row r="10378" spans="35:36" x14ac:dyDescent="0.4">
      <c r="AI10378">
        <f t="shared" si="347"/>
        <v>0</v>
      </c>
      <c r="AJ10378">
        <f t="shared" si="348"/>
        <v>0</v>
      </c>
    </row>
    <row r="10379" spans="35:36" x14ac:dyDescent="0.4">
      <c r="AI10379">
        <f t="shared" si="347"/>
        <v>0</v>
      </c>
      <c r="AJ10379">
        <f t="shared" si="348"/>
        <v>0</v>
      </c>
    </row>
    <row r="10380" spans="35:36" x14ac:dyDescent="0.4">
      <c r="AI10380">
        <f t="shared" si="347"/>
        <v>0</v>
      </c>
      <c r="AJ10380">
        <f t="shared" si="348"/>
        <v>0</v>
      </c>
    </row>
    <row r="10381" spans="35:36" x14ac:dyDescent="0.4">
      <c r="AI10381">
        <f t="shared" si="347"/>
        <v>0</v>
      </c>
      <c r="AJ10381">
        <f t="shared" si="348"/>
        <v>0</v>
      </c>
    </row>
    <row r="10382" spans="35:36" x14ac:dyDescent="0.4">
      <c r="AI10382">
        <f t="shared" si="347"/>
        <v>0</v>
      </c>
      <c r="AJ10382">
        <f t="shared" si="348"/>
        <v>0</v>
      </c>
    </row>
    <row r="10383" spans="35:36" x14ac:dyDescent="0.4">
      <c r="AI10383">
        <f t="shared" si="347"/>
        <v>0</v>
      </c>
      <c r="AJ10383">
        <f t="shared" si="348"/>
        <v>0</v>
      </c>
    </row>
    <row r="10384" spans="35:36" x14ac:dyDescent="0.4">
      <c r="AI10384">
        <f t="shared" si="347"/>
        <v>0</v>
      </c>
      <c r="AJ10384">
        <f t="shared" si="348"/>
        <v>0</v>
      </c>
    </row>
    <row r="10385" spans="35:36" x14ac:dyDescent="0.4">
      <c r="AI10385">
        <f t="shared" si="347"/>
        <v>0</v>
      </c>
      <c r="AJ10385">
        <f t="shared" si="348"/>
        <v>0</v>
      </c>
    </row>
    <row r="10386" spans="35:36" x14ac:dyDescent="0.4">
      <c r="AI10386">
        <f t="shared" si="347"/>
        <v>0</v>
      </c>
      <c r="AJ10386">
        <f t="shared" si="348"/>
        <v>0</v>
      </c>
    </row>
    <row r="10387" spans="35:36" x14ac:dyDescent="0.4">
      <c r="AI10387">
        <f t="shared" si="347"/>
        <v>0</v>
      </c>
      <c r="AJ10387">
        <f t="shared" si="348"/>
        <v>0</v>
      </c>
    </row>
    <row r="10388" spans="35:36" x14ac:dyDescent="0.4">
      <c r="AI10388">
        <f t="shared" si="347"/>
        <v>0</v>
      </c>
      <c r="AJ10388">
        <f t="shared" si="348"/>
        <v>0</v>
      </c>
    </row>
    <row r="10389" spans="35:36" x14ac:dyDescent="0.4">
      <c r="AI10389">
        <f t="shared" si="347"/>
        <v>0</v>
      </c>
      <c r="AJ10389">
        <f t="shared" si="348"/>
        <v>0</v>
      </c>
    </row>
    <row r="10390" spans="35:36" x14ac:dyDescent="0.4">
      <c r="AI10390">
        <f t="shared" si="347"/>
        <v>0</v>
      </c>
      <c r="AJ10390">
        <f t="shared" si="348"/>
        <v>0</v>
      </c>
    </row>
    <row r="10391" spans="35:36" x14ac:dyDescent="0.4">
      <c r="AI10391">
        <f t="shared" si="347"/>
        <v>0</v>
      </c>
      <c r="AJ10391">
        <f t="shared" si="348"/>
        <v>0</v>
      </c>
    </row>
    <row r="10392" spans="35:36" x14ac:dyDescent="0.4">
      <c r="AI10392">
        <f t="shared" si="347"/>
        <v>0</v>
      </c>
      <c r="AJ10392">
        <f t="shared" si="348"/>
        <v>0</v>
      </c>
    </row>
    <row r="10393" spans="35:36" x14ac:dyDescent="0.4">
      <c r="AI10393">
        <f t="shared" si="347"/>
        <v>0</v>
      </c>
      <c r="AJ10393">
        <f t="shared" si="348"/>
        <v>0</v>
      </c>
    </row>
    <row r="10394" spans="35:36" x14ac:dyDescent="0.4">
      <c r="AI10394">
        <f t="shared" si="347"/>
        <v>0</v>
      </c>
      <c r="AJ10394">
        <f t="shared" si="348"/>
        <v>0</v>
      </c>
    </row>
    <row r="10395" spans="35:36" x14ac:dyDescent="0.4">
      <c r="AI10395">
        <f t="shared" si="347"/>
        <v>0</v>
      </c>
      <c r="AJ10395">
        <f t="shared" si="348"/>
        <v>0</v>
      </c>
    </row>
    <row r="10396" spans="35:36" x14ac:dyDescent="0.4">
      <c r="AI10396">
        <f t="shared" si="347"/>
        <v>0</v>
      </c>
      <c r="AJ10396">
        <f t="shared" si="348"/>
        <v>0</v>
      </c>
    </row>
    <row r="10397" spans="35:36" x14ac:dyDescent="0.4">
      <c r="AI10397">
        <f t="shared" si="347"/>
        <v>0</v>
      </c>
      <c r="AJ10397">
        <f t="shared" si="348"/>
        <v>0</v>
      </c>
    </row>
    <row r="10398" spans="35:36" x14ac:dyDescent="0.4">
      <c r="AI10398">
        <f t="shared" si="347"/>
        <v>0</v>
      </c>
      <c r="AJ10398">
        <f t="shared" si="348"/>
        <v>0</v>
      </c>
    </row>
    <row r="10399" spans="35:36" x14ac:dyDescent="0.4">
      <c r="AI10399">
        <f t="shared" si="347"/>
        <v>0</v>
      </c>
      <c r="AJ10399">
        <f t="shared" si="348"/>
        <v>0</v>
      </c>
    </row>
    <row r="10400" spans="35:36" x14ac:dyDescent="0.4">
      <c r="AI10400">
        <f t="shared" si="347"/>
        <v>0</v>
      </c>
      <c r="AJ10400">
        <f t="shared" si="348"/>
        <v>0</v>
      </c>
    </row>
    <row r="10401" spans="35:36" x14ac:dyDescent="0.4">
      <c r="AI10401">
        <f t="shared" si="347"/>
        <v>0</v>
      </c>
      <c r="AJ10401">
        <f t="shared" si="348"/>
        <v>0</v>
      </c>
    </row>
    <row r="10402" spans="35:36" x14ac:dyDescent="0.4">
      <c r="AI10402">
        <f t="shared" si="347"/>
        <v>0</v>
      </c>
      <c r="AJ10402">
        <f t="shared" si="348"/>
        <v>0</v>
      </c>
    </row>
    <row r="10403" spans="35:36" x14ac:dyDescent="0.4">
      <c r="AI10403">
        <f t="shared" si="347"/>
        <v>0</v>
      </c>
      <c r="AJ10403">
        <f t="shared" si="348"/>
        <v>0</v>
      </c>
    </row>
    <row r="10404" spans="35:36" x14ac:dyDescent="0.4">
      <c r="AI10404">
        <f t="shared" si="347"/>
        <v>0</v>
      </c>
      <c r="AJ10404">
        <f t="shared" si="348"/>
        <v>0</v>
      </c>
    </row>
    <row r="10405" spans="35:36" x14ac:dyDescent="0.4">
      <c r="AI10405">
        <f t="shared" si="347"/>
        <v>0</v>
      </c>
      <c r="AJ10405">
        <f t="shared" si="348"/>
        <v>0</v>
      </c>
    </row>
    <row r="10406" spans="35:36" x14ac:dyDescent="0.4">
      <c r="AI10406">
        <f t="shared" si="347"/>
        <v>0</v>
      </c>
      <c r="AJ10406">
        <f t="shared" si="348"/>
        <v>0</v>
      </c>
    </row>
    <row r="10407" spans="35:36" x14ac:dyDescent="0.4">
      <c r="AI10407">
        <f t="shared" si="347"/>
        <v>0</v>
      </c>
      <c r="AJ10407">
        <f t="shared" si="348"/>
        <v>0</v>
      </c>
    </row>
    <row r="10408" spans="35:36" x14ac:dyDescent="0.4">
      <c r="AI10408">
        <f t="shared" ref="AI10408:AI10471" si="349">AH10408*10%</f>
        <v>0</v>
      </c>
      <c r="AJ10408">
        <f t="shared" si="348"/>
        <v>0</v>
      </c>
    </row>
    <row r="10409" spans="35:36" x14ac:dyDescent="0.4">
      <c r="AI10409">
        <f t="shared" si="349"/>
        <v>0</v>
      </c>
      <c r="AJ10409">
        <f t="shared" si="348"/>
        <v>0</v>
      </c>
    </row>
    <row r="10410" spans="35:36" x14ac:dyDescent="0.4">
      <c r="AI10410">
        <f t="shared" si="349"/>
        <v>0</v>
      </c>
      <c r="AJ10410">
        <f t="shared" si="348"/>
        <v>0</v>
      </c>
    </row>
    <row r="10411" spans="35:36" x14ac:dyDescent="0.4">
      <c r="AI10411">
        <f t="shared" si="349"/>
        <v>0</v>
      </c>
      <c r="AJ10411">
        <f t="shared" si="348"/>
        <v>0</v>
      </c>
    </row>
    <row r="10412" spans="35:36" x14ac:dyDescent="0.4">
      <c r="AI10412">
        <f t="shared" si="349"/>
        <v>0</v>
      </c>
      <c r="AJ10412">
        <f t="shared" si="348"/>
        <v>0</v>
      </c>
    </row>
    <row r="10413" spans="35:36" x14ac:dyDescent="0.4">
      <c r="AI10413">
        <f t="shared" si="349"/>
        <v>0</v>
      </c>
      <c r="AJ10413">
        <f t="shared" si="348"/>
        <v>0</v>
      </c>
    </row>
    <row r="10414" spans="35:36" x14ac:dyDescent="0.4">
      <c r="AI10414">
        <f t="shared" si="349"/>
        <v>0</v>
      </c>
      <c r="AJ10414">
        <f t="shared" si="348"/>
        <v>0</v>
      </c>
    </row>
    <row r="10415" spans="35:36" x14ac:dyDescent="0.4">
      <c r="AI10415">
        <f t="shared" si="349"/>
        <v>0</v>
      </c>
      <c r="AJ10415">
        <f t="shared" si="348"/>
        <v>0</v>
      </c>
    </row>
    <row r="10416" spans="35:36" x14ac:dyDescent="0.4">
      <c r="AI10416">
        <f t="shared" si="349"/>
        <v>0</v>
      </c>
      <c r="AJ10416">
        <f t="shared" ref="AJ10416:AJ10479" si="350">SUM(AH10416:AI10416)</f>
        <v>0</v>
      </c>
    </row>
    <row r="10417" spans="35:36" x14ac:dyDescent="0.4">
      <c r="AI10417">
        <f t="shared" si="349"/>
        <v>0</v>
      </c>
      <c r="AJ10417">
        <f t="shared" si="350"/>
        <v>0</v>
      </c>
    </row>
    <row r="10418" spans="35:36" x14ac:dyDescent="0.4">
      <c r="AI10418">
        <f t="shared" si="349"/>
        <v>0</v>
      </c>
      <c r="AJ10418">
        <f t="shared" si="350"/>
        <v>0</v>
      </c>
    </row>
    <row r="10419" spans="35:36" x14ac:dyDescent="0.4">
      <c r="AI10419">
        <f t="shared" si="349"/>
        <v>0</v>
      </c>
      <c r="AJ10419">
        <f t="shared" si="350"/>
        <v>0</v>
      </c>
    </row>
    <row r="10420" spans="35:36" x14ac:dyDescent="0.4">
      <c r="AI10420">
        <f t="shared" si="349"/>
        <v>0</v>
      </c>
      <c r="AJ10420">
        <f t="shared" si="350"/>
        <v>0</v>
      </c>
    </row>
    <row r="10421" spans="35:36" x14ac:dyDescent="0.4">
      <c r="AI10421">
        <f t="shared" si="349"/>
        <v>0</v>
      </c>
      <c r="AJ10421">
        <f t="shared" si="350"/>
        <v>0</v>
      </c>
    </row>
    <row r="10422" spans="35:36" x14ac:dyDescent="0.4">
      <c r="AI10422">
        <f t="shared" si="349"/>
        <v>0</v>
      </c>
      <c r="AJ10422">
        <f t="shared" si="350"/>
        <v>0</v>
      </c>
    </row>
    <row r="10423" spans="35:36" x14ac:dyDescent="0.4">
      <c r="AI10423">
        <f t="shared" si="349"/>
        <v>0</v>
      </c>
      <c r="AJ10423">
        <f t="shared" si="350"/>
        <v>0</v>
      </c>
    </row>
    <row r="10424" spans="35:36" x14ac:dyDescent="0.4">
      <c r="AI10424">
        <f t="shared" si="349"/>
        <v>0</v>
      </c>
      <c r="AJ10424">
        <f t="shared" si="350"/>
        <v>0</v>
      </c>
    </row>
    <row r="10425" spans="35:36" x14ac:dyDescent="0.4">
      <c r="AI10425">
        <f t="shared" si="349"/>
        <v>0</v>
      </c>
      <c r="AJ10425">
        <f t="shared" si="350"/>
        <v>0</v>
      </c>
    </row>
    <row r="10426" spans="35:36" x14ac:dyDescent="0.4">
      <c r="AI10426">
        <f t="shared" si="349"/>
        <v>0</v>
      </c>
      <c r="AJ10426">
        <f t="shared" si="350"/>
        <v>0</v>
      </c>
    </row>
    <row r="10427" spans="35:36" x14ac:dyDescent="0.4">
      <c r="AI10427">
        <f t="shared" si="349"/>
        <v>0</v>
      </c>
      <c r="AJ10427">
        <f t="shared" si="350"/>
        <v>0</v>
      </c>
    </row>
    <row r="10428" spans="35:36" x14ac:dyDescent="0.4">
      <c r="AI10428">
        <f t="shared" si="349"/>
        <v>0</v>
      </c>
      <c r="AJ10428">
        <f t="shared" si="350"/>
        <v>0</v>
      </c>
    </row>
    <row r="10429" spans="35:36" x14ac:dyDescent="0.4">
      <c r="AI10429">
        <f t="shared" si="349"/>
        <v>0</v>
      </c>
      <c r="AJ10429">
        <f t="shared" si="350"/>
        <v>0</v>
      </c>
    </row>
    <row r="10430" spans="35:36" x14ac:dyDescent="0.4">
      <c r="AI10430">
        <f t="shared" si="349"/>
        <v>0</v>
      </c>
      <c r="AJ10430">
        <f t="shared" si="350"/>
        <v>0</v>
      </c>
    </row>
    <row r="10431" spans="35:36" x14ac:dyDescent="0.4">
      <c r="AI10431">
        <f t="shared" si="349"/>
        <v>0</v>
      </c>
      <c r="AJ10431">
        <f t="shared" si="350"/>
        <v>0</v>
      </c>
    </row>
    <row r="10432" spans="35:36" x14ac:dyDescent="0.4">
      <c r="AI10432">
        <f t="shared" si="349"/>
        <v>0</v>
      </c>
      <c r="AJ10432">
        <f t="shared" si="350"/>
        <v>0</v>
      </c>
    </row>
    <row r="10433" spans="35:36" x14ac:dyDescent="0.4">
      <c r="AI10433">
        <f t="shared" si="349"/>
        <v>0</v>
      </c>
      <c r="AJ10433">
        <f t="shared" si="350"/>
        <v>0</v>
      </c>
    </row>
    <row r="10434" spans="35:36" x14ac:dyDescent="0.4">
      <c r="AI10434">
        <f t="shared" si="349"/>
        <v>0</v>
      </c>
      <c r="AJ10434">
        <f t="shared" si="350"/>
        <v>0</v>
      </c>
    </row>
    <row r="10435" spans="35:36" x14ac:dyDescent="0.4">
      <c r="AI10435">
        <f t="shared" si="349"/>
        <v>0</v>
      </c>
      <c r="AJ10435">
        <f t="shared" si="350"/>
        <v>0</v>
      </c>
    </row>
    <row r="10436" spans="35:36" x14ac:dyDescent="0.4">
      <c r="AI10436">
        <f t="shared" si="349"/>
        <v>0</v>
      </c>
      <c r="AJ10436">
        <f t="shared" si="350"/>
        <v>0</v>
      </c>
    </row>
    <row r="10437" spans="35:36" x14ac:dyDescent="0.4">
      <c r="AI10437">
        <f t="shared" si="349"/>
        <v>0</v>
      </c>
      <c r="AJ10437">
        <f t="shared" si="350"/>
        <v>0</v>
      </c>
    </row>
    <row r="10438" spans="35:36" x14ac:dyDescent="0.4">
      <c r="AI10438">
        <f t="shared" si="349"/>
        <v>0</v>
      </c>
      <c r="AJ10438">
        <f t="shared" si="350"/>
        <v>0</v>
      </c>
    </row>
    <row r="10439" spans="35:36" x14ac:dyDescent="0.4">
      <c r="AI10439">
        <f t="shared" si="349"/>
        <v>0</v>
      </c>
      <c r="AJ10439">
        <f t="shared" si="350"/>
        <v>0</v>
      </c>
    </row>
    <row r="10440" spans="35:36" x14ac:dyDescent="0.4">
      <c r="AI10440">
        <f t="shared" si="349"/>
        <v>0</v>
      </c>
      <c r="AJ10440">
        <f t="shared" si="350"/>
        <v>0</v>
      </c>
    </row>
    <row r="10441" spans="35:36" x14ac:dyDescent="0.4">
      <c r="AI10441">
        <f t="shared" si="349"/>
        <v>0</v>
      </c>
      <c r="AJ10441">
        <f t="shared" si="350"/>
        <v>0</v>
      </c>
    </row>
    <row r="10442" spans="35:36" x14ac:dyDescent="0.4">
      <c r="AI10442">
        <f t="shared" si="349"/>
        <v>0</v>
      </c>
      <c r="AJ10442">
        <f t="shared" si="350"/>
        <v>0</v>
      </c>
    </row>
    <row r="10443" spans="35:36" x14ac:dyDescent="0.4">
      <c r="AI10443">
        <f t="shared" si="349"/>
        <v>0</v>
      </c>
      <c r="AJ10443">
        <f t="shared" si="350"/>
        <v>0</v>
      </c>
    </row>
    <row r="10444" spans="35:36" x14ac:dyDescent="0.4">
      <c r="AI10444">
        <f t="shared" si="349"/>
        <v>0</v>
      </c>
      <c r="AJ10444">
        <f t="shared" si="350"/>
        <v>0</v>
      </c>
    </row>
    <row r="10445" spans="35:36" x14ac:dyDescent="0.4">
      <c r="AI10445">
        <f t="shared" si="349"/>
        <v>0</v>
      </c>
      <c r="AJ10445">
        <f t="shared" si="350"/>
        <v>0</v>
      </c>
    </row>
    <row r="10446" spans="35:36" x14ac:dyDescent="0.4">
      <c r="AI10446">
        <f t="shared" si="349"/>
        <v>0</v>
      </c>
      <c r="AJ10446">
        <f t="shared" si="350"/>
        <v>0</v>
      </c>
    </row>
    <row r="10447" spans="35:36" x14ac:dyDescent="0.4">
      <c r="AI10447">
        <f t="shared" si="349"/>
        <v>0</v>
      </c>
      <c r="AJ10447">
        <f t="shared" si="350"/>
        <v>0</v>
      </c>
    </row>
    <row r="10448" spans="35:36" x14ac:dyDescent="0.4">
      <c r="AI10448">
        <f t="shared" si="349"/>
        <v>0</v>
      </c>
      <c r="AJ10448">
        <f t="shared" si="350"/>
        <v>0</v>
      </c>
    </row>
    <row r="10449" spans="35:36" x14ac:dyDescent="0.4">
      <c r="AI10449">
        <f t="shared" si="349"/>
        <v>0</v>
      </c>
      <c r="AJ10449">
        <f t="shared" si="350"/>
        <v>0</v>
      </c>
    </row>
    <row r="10450" spans="35:36" x14ac:dyDescent="0.4">
      <c r="AI10450">
        <f t="shared" si="349"/>
        <v>0</v>
      </c>
      <c r="AJ10450">
        <f t="shared" si="350"/>
        <v>0</v>
      </c>
    </row>
    <row r="10451" spans="35:36" x14ac:dyDescent="0.4">
      <c r="AI10451">
        <f t="shared" si="349"/>
        <v>0</v>
      </c>
      <c r="AJ10451">
        <f t="shared" si="350"/>
        <v>0</v>
      </c>
    </row>
    <row r="10452" spans="35:36" x14ac:dyDescent="0.4">
      <c r="AI10452">
        <f t="shared" si="349"/>
        <v>0</v>
      </c>
      <c r="AJ10452">
        <f t="shared" si="350"/>
        <v>0</v>
      </c>
    </row>
    <row r="10453" spans="35:36" x14ac:dyDescent="0.4">
      <c r="AI10453">
        <f t="shared" si="349"/>
        <v>0</v>
      </c>
      <c r="AJ10453">
        <f t="shared" si="350"/>
        <v>0</v>
      </c>
    </row>
    <row r="10454" spans="35:36" x14ac:dyDescent="0.4">
      <c r="AI10454">
        <f t="shared" si="349"/>
        <v>0</v>
      </c>
      <c r="AJ10454">
        <f t="shared" si="350"/>
        <v>0</v>
      </c>
    </row>
    <row r="10455" spans="35:36" x14ac:dyDescent="0.4">
      <c r="AI10455">
        <f t="shared" si="349"/>
        <v>0</v>
      </c>
      <c r="AJ10455">
        <f t="shared" si="350"/>
        <v>0</v>
      </c>
    </row>
    <row r="10456" spans="35:36" x14ac:dyDescent="0.4">
      <c r="AI10456">
        <f t="shared" si="349"/>
        <v>0</v>
      </c>
      <c r="AJ10456">
        <f t="shared" si="350"/>
        <v>0</v>
      </c>
    </row>
    <row r="10457" spans="35:36" x14ac:dyDescent="0.4">
      <c r="AI10457">
        <f t="shared" si="349"/>
        <v>0</v>
      </c>
      <c r="AJ10457">
        <f t="shared" si="350"/>
        <v>0</v>
      </c>
    </row>
    <row r="10458" spans="35:36" x14ac:dyDescent="0.4">
      <c r="AI10458">
        <f t="shared" si="349"/>
        <v>0</v>
      </c>
      <c r="AJ10458">
        <f t="shared" si="350"/>
        <v>0</v>
      </c>
    </row>
    <row r="10459" spans="35:36" x14ac:dyDescent="0.4">
      <c r="AI10459">
        <f t="shared" si="349"/>
        <v>0</v>
      </c>
      <c r="AJ10459">
        <f t="shared" si="350"/>
        <v>0</v>
      </c>
    </row>
    <row r="10460" spans="35:36" x14ac:dyDescent="0.4">
      <c r="AI10460">
        <f t="shared" si="349"/>
        <v>0</v>
      </c>
      <c r="AJ10460">
        <f t="shared" si="350"/>
        <v>0</v>
      </c>
    </row>
    <row r="10461" spans="35:36" x14ac:dyDescent="0.4">
      <c r="AI10461">
        <f t="shared" si="349"/>
        <v>0</v>
      </c>
      <c r="AJ10461">
        <f t="shared" si="350"/>
        <v>0</v>
      </c>
    </row>
    <row r="10462" spans="35:36" x14ac:dyDescent="0.4">
      <c r="AI10462">
        <f t="shared" si="349"/>
        <v>0</v>
      </c>
      <c r="AJ10462">
        <f t="shared" si="350"/>
        <v>0</v>
      </c>
    </row>
    <row r="10463" spans="35:36" x14ac:dyDescent="0.4">
      <c r="AI10463">
        <f t="shared" si="349"/>
        <v>0</v>
      </c>
      <c r="AJ10463">
        <f t="shared" si="350"/>
        <v>0</v>
      </c>
    </row>
    <row r="10464" spans="35:36" x14ac:dyDescent="0.4">
      <c r="AI10464">
        <f t="shared" si="349"/>
        <v>0</v>
      </c>
      <c r="AJ10464">
        <f t="shared" si="350"/>
        <v>0</v>
      </c>
    </row>
    <row r="10465" spans="35:36" x14ac:dyDescent="0.4">
      <c r="AI10465">
        <f t="shared" si="349"/>
        <v>0</v>
      </c>
      <c r="AJ10465">
        <f t="shared" si="350"/>
        <v>0</v>
      </c>
    </row>
    <row r="10466" spans="35:36" x14ac:dyDescent="0.4">
      <c r="AI10466">
        <f t="shared" si="349"/>
        <v>0</v>
      </c>
      <c r="AJ10466">
        <f t="shared" si="350"/>
        <v>0</v>
      </c>
    </row>
    <row r="10467" spans="35:36" x14ac:dyDescent="0.4">
      <c r="AI10467">
        <f t="shared" si="349"/>
        <v>0</v>
      </c>
      <c r="AJ10467">
        <f t="shared" si="350"/>
        <v>0</v>
      </c>
    </row>
    <row r="10468" spans="35:36" x14ac:dyDescent="0.4">
      <c r="AI10468">
        <f t="shared" si="349"/>
        <v>0</v>
      </c>
      <c r="AJ10468">
        <f t="shared" si="350"/>
        <v>0</v>
      </c>
    </row>
    <row r="10469" spans="35:36" x14ac:dyDescent="0.4">
      <c r="AI10469">
        <f t="shared" si="349"/>
        <v>0</v>
      </c>
      <c r="AJ10469">
        <f t="shared" si="350"/>
        <v>0</v>
      </c>
    </row>
    <row r="10470" spans="35:36" x14ac:dyDescent="0.4">
      <c r="AI10470">
        <f t="shared" si="349"/>
        <v>0</v>
      </c>
      <c r="AJ10470">
        <f t="shared" si="350"/>
        <v>0</v>
      </c>
    </row>
    <row r="10471" spans="35:36" x14ac:dyDescent="0.4">
      <c r="AI10471">
        <f t="shared" si="349"/>
        <v>0</v>
      </c>
      <c r="AJ10471">
        <f t="shared" si="350"/>
        <v>0</v>
      </c>
    </row>
    <row r="10472" spans="35:36" x14ac:dyDescent="0.4">
      <c r="AI10472">
        <f t="shared" ref="AI10472:AI10535" si="351">AH10472*10%</f>
        <v>0</v>
      </c>
      <c r="AJ10472">
        <f t="shared" si="350"/>
        <v>0</v>
      </c>
    </row>
    <row r="10473" spans="35:36" x14ac:dyDescent="0.4">
      <c r="AI10473">
        <f t="shared" si="351"/>
        <v>0</v>
      </c>
      <c r="AJ10473">
        <f t="shared" si="350"/>
        <v>0</v>
      </c>
    </row>
    <row r="10474" spans="35:36" x14ac:dyDescent="0.4">
      <c r="AI10474">
        <f t="shared" si="351"/>
        <v>0</v>
      </c>
      <c r="AJ10474">
        <f t="shared" si="350"/>
        <v>0</v>
      </c>
    </row>
    <row r="10475" spans="35:36" x14ac:dyDescent="0.4">
      <c r="AI10475">
        <f t="shared" si="351"/>
        <v>0</v>
      </c>
      <c r="AJ10475">
        <f t="shared" si="350"/>
        <v>0</v>
      </c>
    </row>
    <row r="10476" spans="35:36" x14ac:dyDescent="0.4">
      <c r="AI10476">
        <f t="shared" si="351"/>
        <v>0</v>
      </c>
      <c r="AJ10476">
        <f t="shared" si="350"/>
        <v>0</v>
      </c>
    </row>
    <row r="10477" spans="35:36" x14ac:dyDescent="0.4">
      <c r="AI10477">
        <f t="shared" si="351"/>
        <v>0</v>
      </c>
      <c r="AJ10477">
        <f t="shared" si="350"/>
        <v>0</v>
      </c>
    </row>
    <row r="10478" spans="35:36" x14ac:dyDescent="0.4">
      <c r="AI10478">
        <f t="shared" si="351"/>
        <v>0</v>
      </c>
      <c r="AJ10478">
        <f t="shared" si="350"/>
        <v>0</v>
      </c>
    </row>
    <row r="10479" spans="35:36" x14ac:dyDescent="0.4">
      <c r="AI10479">
        <f t="shared" si="351"/>
        <v>0</v>
      </c>
      <c r="AJ10479">
        <f t="shared" si="350"/>
        <v>0</v>
      </c>
    </row>
    <row r="10480" spans="35:36" x14ac:dyDescent="0.4">
      <c r="AI10480">
        <f t="shared" si="351"/>
        <v>0</v>
      </c>
      <c r="AJ10480">
        <f t="shared" ref="AJ10480:AJ10543" si="352">SUM(AH10480:AI10480)</f>
        <v>0</v>
      </c>
    </row>
    <row r="10481" spans="35:36" x14ac:dyDescent="0.4">
      <c r="AI10481">
        <f t="shared" si="351"/>
        <v>0</v>
      </c>
      <c r="AJ10481">
        <f t="shared" si="352"/>
        <v>0</v>
      </c>
    </row>
    <row r="10482" spans="35:36" x14ac:dyDescent="0.4">
      <c r="AI10482">
        <f t="shared" si="351"/>
        <v>0</v>
      </c>
      <c r="AJ10482">
        <f t="shared" si="352"/>
        <v>0</v>
      </c>
    </row>
    <row r="10483" spans="35:36" x14ac:dyDescent="0.4">
      <c r="AI10483">
        <f t="shared" si="351"/>
        <v>0</v>
      </c>
      <c r="AJ10483">
        <f t="shared" si="352"/>
        <v>0</v>
      </c>
    </row>
    <row r="10484" spans="35:36" x14ac:dyDescent="0.4">
      <c r="AI10484">
        <f t="shared" si="351"/>
        <v>0</v>
      </c>
      <c r="AJ10484">
        <f t="shared" si="352"/>
        <v>0</v>
      </c>
    </row>
    <row r="10485" spans="35:36" x14ac:dyDescent="0.4">
      <c r="AI10485">
        <f t="shared" si="351"/>
        <v>0</v>
      </c>
      <c r="AJ10485">
        <f t="shared" si="352"/>
        <v>0</v>
      </c>
    </row>
    <row r="10486" spans="35:36" x14ac:dyDescent="0.4">
      <c r="AI10486">
        <f t="shared" si="351"/>
        <v>0</v>
      </c>
      <c r="AJ10486">
        <f t="shared" si="352"/>
        <v>0</v>
      </c>
    </row>
    <row r="10487" spans="35:36" x14ac:dyDescent="0.4">
      <c r="AI10487">
        <f t="shared" si="351"/>
        <v>0</v>
      </c>
      <c r="AJ10487">
        <f t="shared" si="352"/>
        <v>0</v>
      </c>
    </row>
    <row r="10488" spans="35:36" x14ac:dyDescent="0.4">
      <c r="AI10488">
        <f t="shared" si="351"/>
        <v>0</v>
      </c>
      <c r="AJ10488">
        <f t="shared" si="352"/>
        <v>0</v>
      </c>
    </row>
    <row r="10489" spans="35:36" x14ac:dyDescent="0.4">
      <c r="AI10489">
        <f t="shared" si="351"/>
        <v>0</v>
      </c>
      <c r="AJ10489">
        <f t="shared" si="352"/>
        <v>0</v>
      </c>
    </row>
    <row r="10490" spans="35:36" x14ac:dyDescent="0.4">
      <c r="AI10490">
        <f t="shared" si="351"/>
        <v>0</v>
      </c>
      <c r="AJ10490">
        <f t="shared" si="352"/>
        <v>0</v>
      </c>
    </row>
    <row r="10491" spans="35:36" x14ac:dyDescent="0.4">
      <c r="AI10491">
        <f t="shared" si="351"/>
        <v>0</v>
      </c>
      <c r="AJ10491">
        <f t="shared" si="352"/>
        <v>0</v>
      </c>
    </row>
    <row r="10492" spans="35:36" x14ac:dyDescent="0.4">
      <c r="AI10492">
        <f t="shared" si="351"/>
        <v>0</v>
      </c>
      <c r="AJ10492">
        <f t="shared" si="352"/>
        <v>0</v>
      </c>
    </row>
    <row r="10493" spans="35:36" x14ac:dyDescent="0.4">
      <c r="AI10493">
        <f t="shared" si="351"/>
        <v>0</v>
      </c>
      <c r="AJ10493">
        <f t="shared" si="352"/>
        <v>0</v>
      </c>
    </row>
    <row r="10494" spans="35:36" x14ac:dyDescent="0.4">
      <c r="AI10494">
        <f t="shared" si="351"/>
        <v>0</v>
      </c>
      <c r="AJ10494">
        <f t="shared" si="352"/>
        <v>0</v>
      </c>
    </row>
    <row r="10495" spans="35:36" x14ac:dyDescent="0.4">
      <c r="AI10495">
        <f t="shared" si="351"/>
        <v>0</v>
      </c>
      <c r="AJ10495">
        <f t="shared" si="352"/>
        <v>0</v>
      </c>
    </row>
    <row r="10496" spans="35:36" x14ac:dyDescent="0.4">
      <c r="AI10496">
        <f t="shared" si="351"/>
        <v>0</v>
      </c>
      <c r="AJ10496">
        <f t="shared" si="352"/>
        <v>0</v>
      </c>
    </row>
    <row r="10497" spans="35:36" x14ac:dyDescent="0.4">
      <c r="AI10497">
        <f t="shared" si="351"/>
        <v>0</v>
      </c>
      <c r="AJ10497">
        <f t="shared" si="352"/>
        <v>0</v>
      </c>
    </row>
    <row r="10498" spans="35:36" x14ac:dyDescent="0.4">
      <c r="AI10498">
        <f t="shared" si="351"/>
        <v>0</v>
      </c>
      <c r="AJ10498">
        <f t="shared" si="352"/>
        <v>0</v>
      </c>
    </row>
    <row r="10499" spans="35:36" x14ac:dyDescent="0.4">
      <c r="AI10499">
        <f t="shared" si="351"/>
        <v>0</v>
      </c>
      <c r="AJ10499">
        <f t="shared" si="352"/>
        <v>0</v>
      </c>
    </row>
    <row r="10500" spans="35:36" x14ac:dyDescent="0.4">
      <c r="AI10500">
        <f t="shared" si="351"/>
        <v>0</v>
      </c>
      <c r="AJ10500">
        <f t="shared" si="352"/>
        <v>0</v>
      </c>
    </row>
    <row r="10501" spans="35:36" x14ac:dyDescent="0.4">
      <c r="AI10501">
        <f t="shared" si="351"/>
        <v>0</v>
      </c>
      <c r="AJ10501">
        <f t="shared" si="352"/>
        <v>0</v>
      </c>
    </row>
    <row r="10502" spans="35:36" x14ac:dyDescent="0.4">
      <c r="AI10502">
        <f t="shared" si="351"/>
        <v>0</v>
      </c>
      <c r="AJ10502">
        <f t="shared" si="352"/>
        <v>0</v>
      </c>
    </row>
    <row r="10503" spans="35:36" x14ac:dyDescent="0.4">
      <c r="AI10503">
        <f t="shared" si="351"/>
        <v>0</v>
      </c>
      <c r="AJ10503">
        <f t="shared" si="352"/>
        <v>0</v>
      </c>
    </row>
    <row r="10504" spans="35:36" x14ac:dyDescent="0.4">
      <c r="AI10504">
        <f t="shared" si="351"/>
        <v>0</v>
      </c>
      <c r="AJ10504">
        <f t="shared" si="352"/>
        <v>0</v>
      </c>
    </row>
    <row r="10505" spans="35:36" x14ac:dyDescent="0.4">
      <c r="AI10505">
        <f t="shared" si="351"/>
        <v>0</v>
      </c>
      <c r="AJ10505">
        <f t="shared" si="352"/>
        <v>0</v>
      </c>
    </row>
    <row r="10506" spans="35:36" x14ac:dyDescent="0.4">
      <c r="AI10506">
        <f t="shared" si="351"/>
        <v>0</v>
      </c>
      <c r="AJ10506">
        <f t="shared" si="352"/>
        <v>0</v>
      </c>
    </row>
    <row r="10507" spans="35:36" x14ac:dyDescent="0.4">
      <c r="AI10507">
        <f t="shared" si="351"/>
        <v>0</v>
      </c>
      <c r="AJ10507">
        <f t="shared" si="352"/>
        <v>0</v>
      </c>
    </row>
    <row r="10508" spans="35:36" x14ac:dyDescent="0.4">
      <c r="AI10508">
        <f t="shared" si="351"/>
        <v>0</v>
      </c>
      <c r="AJ10508">
        <f t="shared" si="352"/>
        <v>0</v>
      </c>
    </row>
    <row r="10509" spans="35:36" x14ac:dyDescent="0.4">
      <c r="AI10509">
        <f t="shared" si="351"/>
        <v>0</v>
      </c>
      <c r="AJ10509">
        <f t="shared" si="352"/>
        <v>0</v>
      </c>
    </row>
    <row r="10510" spans="35:36" x14ac:dyDescent="0.4">
      <c r="AI10510">
        <f t="shared" si="351"/>
        <v>0</v>
      </c>
      <c r="AJ10510">
        <f t="shared" si="352"/>
        <v>0</v>
      </c>
    </row>
    <row r="10511" spans="35:36" x14ac:dyDescent="0.4">
      <c r="AI10511">
        <f t="shared" si="351"/>
        <v>0</v>
      </c>
      <c r="AJ10511">
        <f t="shared" si="352"/>
        <v>0</v>
      </c>
    </row>
    <row r="10512" spans="35:36" x14ac:dyDescent="0.4">
      <c r="AI10512">
        <f t="shared" si="351"/>
        <v>0</v>
      </c>
      <c r="AJ10512">
        <f t="shared" si="352"/>
        <v>0</v>
      </c>
    </row>
    <row r="10513" spans="35:36" x14ac:dyDescent="0.4">
      <c r="AI10513">
        <f t="shared" si="351"/>
        <v>0</v>
      </c>
      <c r="AJ10513">
        <f t="shared" si="352"/>
        <v>0</v>
      </c>
    </row>
    <row r="10514" spans="35:36" x14ac:dyDescent="0.4">
      <c r="AI10514">
        <f t="shared" si="351"/>
        <v>0</v>
      </c>
      <c r="AJ10514">
        <f t="shared" si="352"/>
        <v>0</v>
      </c>
    </row>
    <row r="10515" spans="35:36" x14ac:dyDescent="0.4">
      <c r="AI10515">
        <f t="shared" si="351"/>
        <v>0</v>
      </c>
      <c r="AJ10515">
        <f t="shared" si="352"/>
        <v>0</v>
      </c>
    </row>
    <row r="10516" spans="35:36" x14ac:dyDescent="0.4">
      <c r="AI10516">
        <f t="shared" si="351"/>
        <v>0</v>
      </c>
      <c r="AJ10516">
        <f t="shared" si="352"/>
        <v>0</v>
      </c>
    </row>
    <row r="10517" spans="35:36" x14ac:dyDescent="0.4">
      <c r="AI10517">
        <f t="shared" si="351"/>
        <v>0</v>
      </c>
      <c r="AJ10517">
        <f t="shared" si="352"/>
        <v>0</v>
      </c>
    </row>
    <row r="10518" spans="35:36" x14ac:dyDescent="0.4">
      <c r="AI10518">
        <f t="shared" si="351"/>
        <v>0</v>
      </c>
      <c r="AJ10518">
        <f t="shared" si="352"/>
        <v>0</v>
      </c>
    </row>
    <row r="10519" spans="35:36" x14ac:dyDescent="0.4">
      <c r="AI10519">
        <f t="shared" si="351"/>
        <v>0</v>
      </c>
      <c r="AJ10519">
        <f t="shared" si="352"/>
        <v>0</v>
      </c>
    </row>
    <row r="10520" spans="35:36" x14ac:dyDescent="0.4">
      <c r="AI10520">
        <f t="shared" si="351"/>
        <v>0</v>
      </c>
      <c r="AJ10520">
        <f t="shared" si="352"/>
        <v>0</v>
      </c>
    </row>
    <row r="10521" spans="35:36" x14ac:dyDescent="0.4">
      <c r="AI10521">
        <f t="shared" si="351"/>
        <v>0</v>
      </c>
      <c r="AJ10521">
        <f t="shared" si="352"/>
        <v>0</v>
      </c>
    </row>
    <row r="10522" spans="35:36" x14ac:dyDescent="0.4">
      <c r="AI10522">
        <f t="shared" si="351"/>
        <v>0</v>
      </c>
      <c r="AJ10522">
        <f t="shared" si="352"/>
        <v>0</v>
      </c>
    </row>
    <row r="10523" spans="35:36" x14ac:dyDescent="0.4">
      <c r="AI10523">
        <f t="shared" si="351"/>
        <v>0</v>
      </c>
      <c r="AJ10523">
        <f t="shared" si="352"/>
        <v>0</v>
      </c>
    </row>
    <row r="10524" spans="35:36" x14ac:dyDescent="0.4">
      <c r="AI10524">
        <f t="shared" si="351"/>
        <v>0</v>
      </c>
      <c r="AJ10524">
        <f t="shared" si="352"/>
        <v>0</v>
      </c>
    </row>
    <row r="10525" spans="35:36" x14ac:dyDescent="0.4">
      <c r="AI10525">
        <f t="shared" si="351"/>
        <v>0</v>
      </c>
      <c r="AJ10525">
        <f t="shared" si="352"/>
        <v>0</v>
      </c>
    </row>
    <row r="10526" spans="35:36" x14ac:dyDescent="0.4">
      <c r="AI10526">
        <f t="shared" si="351"/>
        <v>0</v>
      </c>
      <c r="AJ10526">
        <f t="shared" si="352"/>
        <v>0</v>
      </c>
    </row>
    <row r="10527" spans="35:36" x14ac:dyDescent="0.4">
      <c r="AI10527">
        <f t="shared" si="351"/>
        <v>0</v>
      </c>
      <c r="AJ10527">
        <f t="shared" si="352"/>
        <v>0</v>
      </c>
    </row>
    <row r="10528" spans="35:36" x14ac:dyDescent="0.4">
      <c r="AI10528">
        <f t="shared" si="351"/>
        <v>0</v>
      </c>
      <c r="AJ10528">
        <f t="shared" si="352"/>
        <v>0</v>
      </c>
    </row>
    <row r="10529" spans="35:36" x14ac:dyDescent="0.4">
      <c r="AI10529">
        <f t="shared" si="351"/>
        <v>0</v>
      </c>
      <c r="AJ10529">
        <f t="shared" si="352"/>
        <v>0</v>
      </c>
    </row>
    <row r="10530" spans="35:36" x14ac:dyDescent="0.4">
      <c r="AI10530">
        <f t="shared" si="351"/>
        <v>0</v>
      </c>
      <c r="AJ10530">
        <f t="shared" si="352"/>
        <v>0</v>
      </c>
    </row>
    <row r="10531" spans="35:36" x14ac:dyDescent="0.4">
      <c r="AI10531">
        <f t="shared" si="351"/>
        <v>0</v>
      </c>
      <c r="AJ10531">
        <f t="shared" si="352"/>
        <v>0</v>
      </c>
    </row>
    <row r="10532" spans="35:36" x14ac:dyDescent="0.4">
      <c r="AI10532">
        <f t="shared" si="351"/>
        <v>0</v>
      </c>
      <c r="AJ10532">
        <f t="shared" si="352"/>
        <v>0</v>
      </c>
    </row>
    <row r="10533" spans="35:36" x14ac:dyDescent="0.4">
      <c r="AI10533">
        <f t="shared" si="351"/>
        <v>0</v>
      </c>
      <c r="AJ10533">
        <f t="shared" si="352"/>
        <v>0</v>
      </c>
    </row>
    <row r="10534" spans="35:36" x14ac:dyDescent="0.4">
      <c r="AI10534">
        <f t="shared" si="351"/>
        <v>0</v>
      </c>
      <c r="AJ10534">
        <f t="shared" si="352"/>
        <v>0</v>
      </c>
    </row>
    <row r="10535" spans="35:36" x14ac:dyDescent="0.4">
      <c r="AI10535">
        <f t="shared" si="351"/>
        <v>0</v>
      </c>
      <c r="AJ10535">
        <f t="shared" si="352"/>
        <v>0</v>
      </c>
    </row>
    <row r="10536" spans="35:36" x14ac:dyDescent="0.4">
      <c r="AI10536">
        <f t="shared" ref="AI10536:AI10599" si="353">AH10536*10%</f>
        <v>0</v>
      </c>
      <c r="AJ10536">
        <f t="shared" si="352"/>
        <v>0</v>
      </c>
    </row>
    <row r="10537" spans="35:36" x14ac:dyDescent="0.4">
      <c r="AI10537">
        <f t="shared" si="353"/>
        <v>0</v>
      </c>
      <c r="AJ10537">
        <f t="shared" si="352"/>
        <v>0</v>
      </c>
    </row>
    <row r="10538" spans="35:36" x14ac:dyDescent="0.4">
      <c r="AI10538">
        <f t="shared" si="353"/>
        <v>0</v>
      </c>
      <c r="AJ10538">
        <f t="shared" si="352"/>
        <v>0</v>
      </c>
    </row>
    <row r="10539" spans="35:36" x14ac:dyDescent="0.4">
      <c r="AI10539">
        <f t="shared" si="353"/>
        <v>0</v>
      </c>
      <c r="AJ10539">
        <f t="shared" si="352"/>
        <v>0</v>
      </c>
    </row>
    <row r="10540" spans="35:36" x14ac:dyDescent="0.4">
      <c r="AI10540">
        <f t="shared" si="353"/>
        <v>0</v>
      </c>
      <c r="AJ10540">
        <f t="shared" si="352"/>
        <v>0</v>
      </c>
    </row>
    <row r="10541" spans="35:36" x14ac:dyDescent="0.4">
      <c r="AI10541">
        <f t="shared" si="353"/>
        <v>0</v>
      </c>
      <c r="AJ10541">
        <f t="shared" si="352"/>
        <v>0</v>
      </c>
    </row>
    <row r="10542" spans="35:36" x14ac:dyDescent="0.4">
      <c r="AI10542">
        <f t="shared" si="353"/>
        <v>0</v>
      </c>
      <c r="AJ10542">
        <f t="shared" si="352"/>
        <v>0</v>
      </c>
    </row>
    <row r="10543" spans="35:36" x14ac:dyDescent="0.4">
      <c r="AI10543">
        <f t="shared" si="353"/>
        <v>0</v>
      </c>
      <c r="AJ10543">
        <f t="shared" si="352"/>
        <v>0</v>
      </c>
    </row>
    <row r="10544" spans="35:36" x14ac:dyDescent="0.4">
      <c r="AI10544">
        <f t="shared" si="353"/>
        <v>0</v>
      </c>
      <c r="AJ10544">
        <f t="shared" ref="AJ10544:AJ10607" si="354">SUM(AH10544:AI10544)</f>
        <v>0</v>
      </c>
    </row>
    <row r="10545" spans="35:36" x14ac:dyDescent="0.4">
      <c r="AI10545">
        <f t="shared" si="353"/>
        <v>0</v>
      </c>
      <c r="AJ10545">
        <f t="shared" si="354"/>
        <v>0</v>
      </c>
    </row>
    <row r="10546" spans="35:36" x14ac:dyDescent="0.4">
      <c r="AI10546">
        <f t="shared" si="353"/>
        <v>0</v>
      </c>
      <c r="AJ10546">
        <f t="shared" si="354"/>
        <v>0</v>
      </c>
    </row>
    <row r="10547" spans="35:36" x14ac:dyDescent="0.4">
      <c r="AI10547">
        <f t="shared" si="353"/>
        <v>0</v>
      </c>
      <c r="AJ10547">
        <f t="shared" si="354"/>
        <v>0</v>
      </c>
    </row>
    <row r="10548" spans="35:36" x14ac:dyDescent="0.4">
      <c r="AI10548">
        <f t="shared" si="353"/>
        <v>0</v>
      </c>
      <c r="AJ10548">
        <f t="shared" si="354"/>
        <v>0</v>
      </c>
    </row>
    <row r="10549" spans="35:36" x14ac:dyDescent="0.4">
      <c r="AI10549">
        <f t="shared" si="353"/>
        <v>0</v>
      </c>
      <c r="AJ10549">
        <f t="shared" si="354"/>
        <v>0</v>
      </c>
    </row>
    <row r="10550" spans="35:36" x14ac:dyDescent="0.4">
      <c r="AI10550">
        <f t="shared" si="353"/>
        <v>0</v>
      </c>
      <c r="AJ10550">
        <f t="shared" si="354"/>
        <v>0</v>
      </c>
    </row>
    <row r="10551" spans="35:36" x14ac:dyDescent="0.4">
      <c r="AI10551">
        <f t="shared" si="353"/>
        <v>0</v>
      </c>
      <c r="AJ10551">
        <f t="shared" si="354"/>
        <v>0</v>
      </c>
    </row>
    <row r="10552" spans="35:36" x14ac:dyDescent="0.4">
      <c r="AI10552">
        <f t="shared" si="353"/>
        <v>0</v>
      </c>
      <c r="AJ10552">
        <f t="shared" si="354"/>
        <v>0</v>
      </c>
    </row>
    <row r="10553" spans="35:36" x14ac:dyDescent="0.4">
      <c r="AI10553">
        <f t="shared" si="353"/>
        <v>0</v>
      </c>
      <c r="AJ10553">
        <f t="shared" si="354"/>
        <v>0</v>
      </c>
    </row>
    <row r="10554" spans="35:36" x14ac:dyDescent="0.4">
      <c r="AI10554">
        <f t="shared" si="353"/>
        <v>0</v>
      </c>
      <c r="AJ10554">
        <f t="shared" si="354"/>
        <v>0</v>
      </c>
    </row>
    <row r="10555" spans="35:36" x14ac:dyDescent="0.4">
      <c r="AI10555">
        <f t="shared" si="353"/>
        <v>0</v>
      </c>
      <c r="AJ10555">
        <f t="shared" si="354"/>
        <v>0</v>
      </c>
    </row>
    <row r="10556" spans="35:36" x14ac:dyDescent="0.4">
      <c r="AI10556">
        <f t="shared" si="353"/>
        <v>0</v>
      </c>
      <c r="AJ10556">
        <f t="shared" si="354"/>
        <v>0</v>
      </c>
    </row>
    <row r="10557" spans="35:36" x14ac:dyDescent="0.4">
      <c r="AI10557">
        <f t="shared" si="353"/>
        <v>0</v>
      </c>
      <c r="AJ10557">
        <f t="shared" si="354"/>
        <v>0</v>
      </c>
    </row>
    <row r="10558" spans="35:36" x14ac:dyDescent="0.4">
      <c r="AI10558">
        <f t="shared" si="353"/>
        <v>0</v>
      </c>
      <c r="AJ10558">
        <f t="shared" si="354"/>
        <v>0</v>
      </c>
    </row>
    <row r="10559" spans="35:36" x14ac:dyDescent="0.4">
      <c r="AI10559">
        <f t="shared" si="353"/>
        <v>0</v>
      </c>
      <c r="AJ10559">
        <f t="shared" si="354"/>
        <v>0</v>
      </c>
    </row>
    <row r="10560" spans="35:36" x14ac:dyDescent="0.4">
      <c r="AI10560">
        <f t="shared" si="353"/>
        <v>0</v>
      </c>
      <c r="AJ10560">
        <f t="shared" si="354"/>
        <v>0</v>
      </c>
    </row>
    <row r="10561" spans="35:36" x14ac:dyDescent="0.4">
      <c r="AI10561">
        <f t="shared" si="353"/>
        <v>0</v>
      </c>
      <c r="AJ10561">
        <f t="shared" si="354"/>
        <v>0</v>
      </c>
    </row>
    <row r="10562" spans="35:36" x14ac:dyDescent="0.4">
      <c r="AI10562">
        <f t="shared" si="353"/>
        <v>0</v>
      </c>
      <c r="AJ10562">
        <f t="shared" si="354"/>
        <v>0</v>
      </c>
    </row>
    <row r="10563" spans="35:36" x14ac:dyDescent="0.4">
      <c r="AI10563">
        <f t="shared" si="353"/>
        <v>0</v>
      </c>
      <c r="AJ10563">
        <f t="shared" si="354"/>
        <v>0</v>
      </c>
    </row>
    <row r="10564" spans="35:36" x14ac:dyDescent="0.4">
      <c r="AI10564">
        <f t="shared" si="353"/>
        <v>0</v>
      </c>
      <c r="AJ10564">
        <f t="shared" si="354"/>
        <v>0</v>
      </c>
    </row>
    <row r="10565" spans="35:36" x14ac:dyDescent="0.4">
      <c r="AI10565">
        <f t="shared" si="353"/>
        <v>0</v>
      </c>
      <c r="AJ10565">
        <f t="shared" si="354"/>
        <v>0</v>
      </c>
    </row>
    <row r="10566" spans="35:36" x14ac:dyDescent="0.4">
      <c r="AI10566">
        <f t="shared" si="353"/>
        <v>0</v>
      </c>
      <c r="AJ10566">
        <f t="shared" si="354"/>
        <v>0</v>
      </c>
    </row>
    <row r="10567" spans="35:36" x14ac:dyDescent="0.4">
      <c r="AI10567">
        <f t="shared" si="353"/>
        <v>0</v>
      </c>
      <c r="AJ10567">
        <f t="shared" si="354"/>
        <v>0</v>
      </c>
    </row>
    <row r="10568" spans="35:36" x14ac:dyDescent="0.4">
      <c r="AI10568">
        <f t="shared" si="353"/>
        <v>0</v>
      </c>
      <c r="AJ10568">
        <f t="shared" si="354"/>
        <v>0</v>
      </c>
    </row>
    <row r="10569" spans="35:36" x14ac:dyDescent="0.4">
      <c r="AI10569">
        <f t="shared" si="353"/>
        <v>0</v>
      </c>
      <c r="AJ10569">
        <f t="shared" si="354"/>
        <v>0</v>
      </c>
    </row>
    <row r="10570" spans="35:36" x14ac:dyDescent="0.4">
      <c r="AI10570">
        <f t="shared" si="353"/>
        <v>0</v>
      </c>
      <c r="AJ10570">
        <f t="shared" si="354"/>
        <v>0</v>
      </c>
    </row>
    <row r="10571" spans="35:36" x14ac:dyDescent="0.4">
      <c r="AI10571">
        <f t="shared" si="353"/>
        <v>0</v>
      </c>
      <c r="AJ10571">
        <f t="shared" si="354"/>
        <v>0</v>
      </c>
    </row>
    <row r="10572" spans="35:36" x14ac:dyDescent="0.4">
      <c r="AI10572">
        <f t="shared" si="353"/>
        <v>0</v>
      </c>
      <c r="AJ10572">
        <f t="shared" si="354"/>
        <v>0</v>
      </c>
    </row>
    <row r="10573" spans="35:36" x14ac:dyDescent="0.4">
      <c r="AI10573">
        <f t="shared" si="353"/>
        <v>0</v>
      </c>
      <c r="AJ10573">
        <f t="shared" si="354"/>
        <v>0</v>
      </c>
    </row>
    <row r="10574" spans="35:36" x14ac:dyDescent="0.4">
      <c r="AI10574">
        <f t="shared" si="353"/>
        <v>0</v>
      </c>
      <c r="AJ10574">
        <f t="shared" si="354"/>
        <v>0</v>
      </c>
    </row>
    <row r="10575" spans="35:36" x14ac:dyDescent="0.4">
      <c r="AI10575">
        <f t="shared" si="353"/>
        <v>0</v>
      </c>
      <c r="AJ10575">
        <f t="shared" si="354"/>
        <v>0</v>
      </c>
    </row>
    <row r="10576" spans="35:36" x14ac:dyDescent="0.4">
      <c r="AI10576">
        <f t="shared" si="353"/>
        <v>0</v>
      </c>
      <c r="AJ10576">
        <f t="shared" si="354"/>
        <v>0</v>
      </c>
    </row>
    <row r="10577" spans="35:36" x14ac:dyDescent="0.4">
      <c r="AI10577">
        <f t="shared" si="353"/>
        <v>0</v>
      </c>
      <c r="AJ10577">
        <f t="shared" si="354"/>
        <v>0</v>
      </c>
    </row>
    <row r="10578" spans="35:36" x14ac:dyDescent="0.4">
      <c r="AI10578">
        <f t="shared" si="353"/>
        <v>0</v>
      </c>
      <c r="AJ10578">
        <f t="shared" si="354"/>
        <v>0</v>
      </c>
    </row>
    <row r="10579" spans="35:36" x14ac:dyDescent="0.4">
      <c r="AI10579">
        <f t="shared" si="353"/>
        <v>0</v>
      </c>
      <c r="AJ10579">
        <f t="shared" si="354"/>
        <v>0</v>
      </c>
    </row>
    <row r="10580" spans="35:36" x14ac:dyDescent="0.4">
      <c r="AI10580">
        <f t="shared" si="353"/>
        <v>0</v>
      </c>
      <c r="AJ10580">
        <f t="shared" si="354"/>
        <v>0</v>
      </c>
    </row>
    <row r="10581" spans="35:36" x14ac:dyDescent="0.4">
      <c r="AI10581">
        <f t="shared" si="353"/>
        <v>0</v>
      </c>
      <c r="AJ10581">
        <f t="shared" si="354"/>
        <v>0</v>
      </c>
    </row>
    <row r="10582" spans="35:36" x14ac:dyDescent="0.4">
      <c r="AI10582">
        <f t="shared" si="353"/>
        <v>0</v>
      </c>
      <c r="AJ10582">
        <f t="shared" si="354"/>
        <v>0</v>
      </c>
    </row>
    <row r="10583" spans="35:36" x14ac:dyDescent="0.4">
      <c r="AI10583">
        <f t="shared" si="353"/>
        <v>0</v>
      </c>
      <c r="AJ10583">
        <f t="shared" si="354"/>
        <v>0</v>
      </c>
    </row>
    <row r="10584" spans="35:36" x14ac:dyDescent="0.4">
      <c r="AI10584">
        <f t="shared" si="353"/>
        <v>0</v>
      </c>
      <c r="AJ10584">
        <f t="shared" si="354"/>
        <v>0</v>
      </c>
    </row>
    <row r="10585" spans="35:36" x14ac:dyDescent="0.4">
      <c r="AI10585">
        <f t="shared" si="353"/>
        <v>0</v>
      </c>
      <c r="AJ10585">
        <f t="shared" si="354"/>
        <v>0</v>
      </c>
    </row>
    <row r="10586" spans="35:36" x14ac:dyDescent="0.4">
      <c r="AI10586">
        <f t="shared" si="353"/>
        <v>0</v>
      </c>
      <c r="AJ10586">
        <f t="shared" si="354"/>
        <v>0</v>
      </c>
    </row>
    <row r="10587" spans="35:36" x14ac:dyDescent="0.4">
      <c r="AI10587">
        <f t="shared" si="353"/>
        <v>0</v>
      </c>
      <c r="AJ10587">
        <f t="shared" si="354"/>
        <v>0</v>
      </c>
    </row>
    <row r="10588" spans="35:36" x14ac:dyDescent="0.4">
      <c r="AI10588">
        <f t="shared" si="353"/>
        <v>0</v>
      </c>
      <c r="AJ10588">
        <f t="shared" si="354"/>
        <v>0</v>
      </c>
    </row>
    <row r="10589" spans="35:36" x14ac:dyDescent="0.4">
      <c r="AI10589">
        <f t="shared" si="353"/>
        <v>0</v>
      </c>
      <c r="AJ10589">
        <f t="shared" si="354"/>
        <v>0</v>
      </c>
    </row>
    <row r="10590" spans="35:36" x14ac:dyDescent="0.4">
      <c r="AI10590">
        <f t="shared" si="353"/>
        <v>0</v>
      </c>
      <c r="AJ10590">
        <f t="shared" si="354"/>
        <v>0</v>
      </c>
    </row>
    <row r="10591" spans="35:36" x14ac:dyDescent="0.4">
      <c r="AI10591">
        <f t="shared" si="353"/>
        <v>0</v>
      </c>
      <c r="AJ10591">
        <f t="shared" si="354"/>
        <v>0</v>
      </c>
    </row>
    <row r="10592" spans="35:36" x14ac:dyDescent="0.4">
      <c r="AI10592">
        <f t="shared" si="353"/>
        <v>0</v>
      </c>
      <c r="AJ10592">
        <f t="shared" si="354"/>
        <v>0</v>
      </c>
    </row>
    <row r="10593" spans="35:36" x14ac:dyDescent="0.4">
      <c r="AI10593">
        <f t="shared" si="353"/>
        <v>0</v>
      </c>
      <c r="AJ10593">
        <f t="shared" si="354"/>
        <v>0</v>
      </c>
    </row>
    <row r="10594" spans="35:36" x14ac:dyDescent="0.4">
      <c r="AI10594">
        <f t="shared" si="353"/>
        <v>0</v>
      </c>
      <c r="AJ10594">
        <f t="shared" si="354"/>
        <v>0</v>
      </c>
    </row>
    <row r="10595" spans="35:36" x14ac:dyDescent="0.4">
      <c r="AI10595">
        <f t="shared" si="353"/>
        <v>0</v>
      </c>
      <c r="AJ10595">
        <f t="shared" si="354"/>
        <v>0</v>
      </c>
    </row>
    <row r="10596" spans="35:36" x14ac:dyDescent="0.4">
      <c r="AI10596">
        <f t="shared" si="353"/>
        <v>0</v>
      </c>
      <c r="AJ10596">
        <f t="shared" si="354"/>
        <v>0</v>
      </c>
    </row>
    <row r="10597" spans="35:36" x14ac:dyDescent="0.4">
      <c r="AI10597">
        <f t="shared" si="353"/>
        <v>0</v>
      </c>
      <c r="AJ10597">
        <f t="shared" si="354"/>
        <v>0</v>
      </c>
    </row>
    <row r="10598" spans="35:36" x14ac:dyDescent="0.4">
      <c r="AI10598">
        <f t="shared" si="353"/>
        <v>0</v>
      </c>
      <c r="AJ10598">
        <f t="shared" si="354"/>
        <v>0</v>
      </c>
    </row>
    <row r="10599" spans="35:36" x14ac:dyDescent="0.4">
      <c r="AI10599">
        <f t="shared" si="353"/>
        <v>0</v>
      </c>
      <c r="AJ10599">
        <f t="shared" si="354"/>
        <v>0</v>
      </c>
    </row>
    <row r="10600" spans="35:36" x14ac:dyDescent="0.4">
      <c r="AI10600">
        <f t="shared" ref="AI10600:AI10663" si="355">AH10600*10%</f>
        <v>0</v>
      </c>
      <c r="AJ10600">
        <f t="shared" si="354"/>
        <v>0</v>
      </c>
    </row>
    <row r="10601" spans="35:36" x14ac:dyDescent="0.4">
      <c r="AI10601">
        <f t="shared" si="355"/>
        <v>0</v>
      </c>
      <c r="AJ10601">
        <f t="shared" si="354"/>
        <v>0</v>
      </c>
    </row>
    <row r="10602" spans="35:36" x14ac:dyDescent="0.4">
      <c r="AI10602">
        <f t="shared" si="355"/>
        <v>0</v>
      </c>
      <c r="AJ10602">
        <f t="shared" si="354"/>
        <v>0</v>
      </c>
    </row>
    <row r="10603" spans="35:36" x14ac:dyDescent="0.4">
      <c r="AI10603">
        <f t="shared" si="355"/>
        <v>0</v>
      </c>
      <c r="AJ10603">
        <f t="shared" si="354"/>
        <v>0</v>
      </c>
    </row>
    <row r="10604" spans="35:36" x14ac:dyDescent="0.4">
      <c r="AI10604">
        <f t="shared" si="355"/>
        <v>0</v>
      </c>
      <c r="AJ10604">
        <f t="shared" si="354"/>
        <v>0</v>
      </c>
    </row>
    <row r="10605" spans="35:36" x14ac:dyDescent="0.4">
      <c r="AI10605">
        <f t="shared" si="355"/>
        <v>0</v>
      </c>
      <c r="AJ10605">
        <f t="shared" si="354"/>
        <v>0</v>
      </c>
    </row>
    <row r="10606" spans="35:36" x14ac:dyDescent="0.4">
      <c r="AI10606">
        <f t="shared" si="355"/>
        <v>0</v>
      </c>
      <c r="AJ10606">
        <f t="shared" si="354"/>
        <v>0</v>
      </c>
    </row>
    <row r="10607" spans="35:36" x14ac:dyDescent="0.4">
      <c r="AI10607">
        <f t="shared" si="355"/>
        <v>0</v>
      </c>
      <c r="AJ10607">
        <f t="shared" si="354"/>
        <v>0</v>
      </c>
    </row>
    <row r="10608" spans="35:36" x14ac:dyDescent="0.4">
      <c r="AI10608">
        <f t="shared" si="355"/>
        <v>0</v>
      </c>
      <c r="AJ10608">
        <f t="shared" ref="AJ10608:AJ10671" si="356">SUM(AH10608:AI10608)</f>
        <v>0</v>
      </c>
    </row>
    <row r="10609" spans="35:36" x14ac:dyDescent="0.4">
      <c r="AI10609">
        <f t="shared" si="355"/>
        <v>0</v>
      </c>
      <c r="AJ10609">
        <f t="shared" si="356"/>
        <v>0</v>
      </c>
    </row>
    <row r="10610" spans="35:36" x14ac:dyDescent="0.4">
      <c r="AI10610">
        <f t="shared" si="355"/>
        <v>0</v>
      </c>
      <c r="AJ10610">
        <f t="shared" si="356"/>
        <v>0</v>
      </c>
    </row>
    <row r="10611" spans="35:36" x14ac:dyDescent="0.4">
      <c r="AI10611">
        <f t="shared" si="355"/>
        <v>0</v>
      </c>
      <c r="AJ10611">
        <f t="shared" si="356"/>
        <v>0</v>
      </c>
    </row>
    <row r="10612" spans="35:36" x14ac:dyDescent="0.4">
      <c r="AI10612">
        <f t="shared" si="355"/>
        <v>0</v>
      </c>
      <c r="AJ10612">
        <f t="shared" si="356"/>
        <v>0</v>
      </c>
    </row>
    <row r="10613" spans="35:36" x14ac:dyDescent="0.4">
      <c r="AI10613">
        <f t="shared" si="355"/>
        <v>0</v>
      </c>
      <c r="AJ10613">
        <f t="shared" si="356"/>
        <v>0</v>
      </c>
    </row>
    <row r="10614" spans="35:36" x14ac:dyDescent="0.4">
      <c r="AI10614">
        <f t="shared" si="355"/>
        <v>0</v>
      </c>
      <c r="AJ10614">
        <f t="shared" si="356"/>
        <v>0</v>
      </c>
    </row>
    <row r="10615" spans="35:36" x14ac:dyDescent="0.4">
      <c r="AI10615">
        <f t="shared" si="355"/>
        <v>0</v>
      </c>
      <c r="AJ10615">
        <f t="shared" si="356"/>
        <v>0</v>
      </c>
    </row>
    <row r="10616" spans="35:36" x14ac:dyDescent="0.4">
      <c r="AI10616">
        <f t="shared" si="355"/>
        <v>0</v>
      </c>
      <c r="AJ10616">
        <f t="shared" si="356"/>
        <v>0</v>
      </c>
    </row>
    <row r="10617" spans="35:36" x14ac:dyDescent="0.4">
      <c r="AI10617">
        <f t="shared" si="355"/>
        <v>0</v>
      </c>
      <c r="AJ10617">
        <f t="shared" si="356"/>
        <v>0</v>
      </c>
    </row>
    <row r="10618" spans="35:36" x14ac:dyDescent="0.4">
      <c r="AI10618">
        <f t="shared" si="355"/>
        <v>0</v>
      </c>
      <c r="AJ10618">
        <f t="shared" si="356"/>
        <v>0</v>
      </c>
    </row>
    <row r="10619" spans="35:36" x14ac:dyDescent="0.4">
      <c r="AI10619">
        <f t="shared" si="355"/>
        <v>0</v>
      </c>
      <c r="AJ10619">
        <f t="shared" si="356"/>
        <v>0</v>
      </c>
    </row>
    <row r="10620" spans="35:36" x14ac:dyDescent="0.4">
      <c r="AI10620">
        <f t="shared" si="355"/>
        <v>0</v>
      </c>
      <c r="AJ10620">
        <f t="shared" si="356"/>
        <v>0</v>
      </c>
    </row>
    <row r="10621" spans="35:36" x14ac:dyDescent="0.4">
      <c r="AI10621">
        <f t="shared" si="355"/>
        <v>0</v>
      </c>
      <c r="AJ10621">
        <f t="shared" si="356"/>
        <v>0</v>
      </c>
    </row>
    <row r="10622" spans="35:36" x14ac:dyDescent="0.4">
      <c r="AI10622">
        <f t="shared" si="355"/>
        <v>0</v>
      </c>
      <c r="AJ10622">
        <f t="shared" si="356"/>
        <v>0</v>
      </c>
    </row>
    <row r="10623" spans="35:36" x14ac:dyDescent="0.4">
      <c r="AI10623">
        <f t="shared" si="355"/>
        <v>0</v>
      </c>
      <c r="AJ10623">
        <f t="shared" si="356"/>
        <v>0</v>
      </c>
    </row>
    <row r="10624" spans="35:36" x14ac:dyDescent="0.4">
      <c r="AI10624">
        <f t="shared" si="355"/>
        <v>0</v>
      </c>
      <c r="AJ10624">
        <f t="shared" si="356"/>
        <v>0</v>
      </c>
    </row>
    <row r="10625" spans="35:36" x14ac:dyDescent="0.4">
      <c r="AI10625">
        <f t="shared" si="355"/>
        <v>0</v>
      </c>
      <c r="AJ10625">
        <f t="shared" si="356"/>
        <v>0</v>
      </c>
    </row>
    <row r="10626" spans="35:36" x14ac:dyDescent="0.4">
      <c r="AI10626">
        <f t="shared" si="355"/>
        <v>0</v>
      </c>
      <c r="AJ10626">
        <f t="shared" si="356"/>
        <v>0</v>
      </c>
    </row>
    <row r="10627" spans="35:36" x14ac:dyDescent="0.4">
      <c r="AI10627">
        <f t="shared" si="355"/>
        <v>0</v>
      </c>
      <c r="AJ10627">
        <f t="shared" si="356"/>
        <v>0</v>
      </c>
    </row>
    <row r="10628" spans="35:36" x14ac:dyDescent="0.4">
      <c r="AI10628">
        <f t="shared" si="355"/>
        <v>0</v>
      </c>
      <c r="AJ10628">
        <f t="shared" si="356"/>
        <v>0</v>
      </c>
    </row>
    <row r="10629" spans="35:36" x14ac:dyDescent="0.4">
      <c r="AI10629">
        <f t="shared" si="355"/>
        <v>0</v>
      </c>
      <c r="AJ10629">
        <f t="shared" si="356"/>
        <v>0</v>
      </c>
    </row>
    <row r="10630" spans="35:36" x14ac:dyDescent="0.4">
      <c r="AI10630">
        <f t="shared" si="355"/>
        <v>0</v>
      </c>
      <c r="AJ10630">
        <f t="shared" si="356"/>
        <v>0</v>
      </c>
    </row>
    <row r="10631" spans="35:36" x14ac:dyDescent="0.4">
      <c r="AI10631">
        <f t="shared" si="355"/>
        <v>0</v>
      </c>
      <c r="AJ10631">
        <f t="shared" si="356"/>
        <v>0</v>
      </c>
    </row>
    <row r="10632" spans="35:36" x14ac:dyDescent="0.4">
      <c r="AI10632">
        <f t="shared" si="355"/>
        <v>0</v>
      </c>
      <c r="AJ10632">
        <f t="shared" si="356"/>
        <v>0</v>
      </c>
    </row>
    <row r="10633" spans="35:36" x14ac:dyDescent="0.4">
      <c r="AI10633">
        <f t="shared" si="355"/>
        <v>0</v>
      </c>
      <c r="AJ10633">
        <f t="shared" si="356"/>
        <v>0</v>
      </c>
    </row>
    <row r="10634" spans="35:36" x14ac:dyDescent="0.4">
      <c r="AI10634">
        <f t="shared" si="355"/>
        <v>0</v>
      </c>
      <c r="AJ10634">
        <f t="shared" si="356"/>
        <v>0</v>
      </c>
    </row>
    <row r="10635" spans="35:36" x14ac:dyDescent="0.4">
      <c r="AI10635">
        <f t="shared" si="355"/>
        <v>0</v>
      </c>
      <c r="AJ10635">
        <f t="shared" si="356"/>
        <v>0</v>
      </c>
    </row>
    <row r="10636" spans="35:36" x14ac:dyDescent="0.4">
      <c r="AI10636">
        <f t="shared" si="355"/>
        <v>0</v>
      </c>
      <c r="AJ10636">
        <f t="shared" si="356"/>
        <v>0</v>
      </c>
    </row>
    <row r="10637" spans="35:36" x14ac:dyDescent="0.4">
      <c r="AI10637">
        <f t="shared" si="355"/>
        <v>0</v>
      </c>
      <c r="AJ10637">
        <f t="shared" si="356"/>
        <v>0</v>
      </c>
    </row>
    <row r="10638" spans="35:36" x14ac:dyDescent="0.4">
      <c r="AI10638">
        <f t="shared" si="355"/>
        <v>0</v>
      </c>
      <c r="AJ10638">
        <f t="shared" si="356"/>
        <v>0</v>
      </c>
    </row>
    <row r="10639" spans="35:36" x14ac:dyDescent="0.4">
      <c r="AI10639">
        <f t="shared" si="355"/>
        <v>0</v>
      </c>
      <c r="AJ10639">
        <f t="shared" si="356"/>
        <v>0</v>
      </c>
    </row>
    <row r="10640" spans="35:36" x14ac:dyDescent="0.4">
      <c r="AI10640">
        <f t="shared" si="355"/>
        <v>0</v>
      </c>
      <c r="AJ10640">
        <f t="shared" si="356"/>
        <v>0</v>
      </c>
    </row>
    <row r="10641" spans="35:36" x14ac:dyDescent="0.4">
      <c r="AI10641">
        <f t="shared" si="355"/>
        <v>0</v>
      </c>
      <c r="AJ10641">
        <f t="shared" si="356"/>
        <v>0</v>
      </c>
    </row>
    <row r="10642" spans="35:36" x14ac:dyDescent="0.4">
      <c r="AI10642">
        <f t="shared" si="355"/>
        <v>0</v>
      </c>
      <c r="AJ10642">
        <f t="shared" si="356"/>
        <v>0</v>
      </c>
    </row>
    <row r="10643" spans="35:36" x14ac:dyDescent="0.4">
      <c r="AI10643">
        <f t="shared" si="355"/>
        <v>0</v>
      </c>
      <c r="AJ10643">
        <f t="shared" si="356"/>
        <v>0</v>
      </c>
    </row>
    <row r="10644" spans="35:36" x14ac:dyDescent="0.4">
      <c r="AI10644">
        <f t="shared" si="355"/>
        <v>0</v>
      </c>
      <c r="AJ10644">
        <f t="shared" si="356"/>
        <v>0</v>
      </c>
    </row>
    <row r="10645" spans="35:36" x14ac:dyDescent="0.4">
      <c r="AI10645">
        <f t="shared" si="355"/>
        <v>0</v>
      </c>
      <c r="AJ10645">
        <f t="shared" si="356"/>
        <v>0</v>
      </c>
    </row>
    <row r="10646" spans="35:36" x14ac:dyDescent="0.4">
      <c r="AI10646">
        <f t="shared" si="355"/>
        <v>0</v>
      </c>
      <c r="AJ10646">
        <f t="shared" si="356"/>
        <v>0</v>
      </c>
    </row>
    <row r="10647" spans="35:36" x14ac:dyDescent="0.4">
      <c r="AI10647">
        <f t="shared" si="355"/>
        <v>0</v>
      </c>
      <c r="AJ10647">
        <f t="shared" si="356"/>
        <v>0</v>
      </c>
    </row>
    <row r="10648" spans="35:36" x14ac:dyDescent="0.4">
      <c r="AI10648">
        <f t="shared" si="355"/>
        <v>0</v>
      </c>
      <c r="AJ10648">
        <f t="shared" si="356"/>
        <v>0</v>
      </c>
    </row>
    <row r="10649" spans="35:36" x14ac:dyDescent="0.4">
      <c r="AI10649">
        <f t="shared" si="355"/>
        <v>0</v>
      </c>
      <c r="AJ10649">
        <f t="shared" si="356"/>
        <v>0</v>
      </c>
    </row>
    <row r="10650" spans="35:36" x14ac:dyDescent="0.4">
      <c r="AI10650">
        <f t="shared" si="355"/>
        <v>0</v>
      </c>
      <c r="AJ10650">
        <f t="shared" si="356"/>
        <v>0</v>
      </c>
    </row>
    <row r="10651" spans="35:36" x14ac:dyDescent="0.4">
      <c r="AI10651">
        <f t="shared" si="355"/>
        <v>0</v>
      </c>
      <c r="AJ10651">
        <f t="shared" si="356"/>
        <v>0</v>
      </c>
    </row>
    <row r="10652" spans="35:36" x14ac:dyDescent="0.4">
      <c r="AI10652">
        <f t="shared" si="355"/>
        <v>0</v>
      </c>
      <c r="AJ10652">
        <f t="shared" si="356"/>
        <v>0</v>
      </c>
    </row>
    <row r="10653" spans="35:36" x14ac:dyDescent="0.4">
      <c r="AI10653">
        <f t="shared" si="355"/>
        <v>0</v>
      </c>
      <c r="AJ10653">
        <f t="shared" si="356"/>
        <v>0</v>
      </c>
    </row>
    <row r="10654" spans="35:36" x14ac:dyDescent="0.4">
      <c r="AI10654">
        <f t="shared" si="355"/>
        <v>0</v>
      </c>
      <c r="AJ10654">
        <f t="shared" si="356"/>
        <v>0</v>
      </c>
    </row>
    <row r="10655" spans="35:36" x14ac:dyDescent="0.4">
      <c r="AI10655">
        <f t="shared" si="355"/>
        <v>0</v>
      </c>
      <c r="AJ10655">
        <f t="shared" si="356"/>
        <v>0</v>
      </c>
    </row>
    <row r="10656" spans="35:36" x14ac:dyDescent="0.4">
      <c r="AI10656">
        <f t="shared" si="355"/>
        <v>0</v>
      </c>
      <c r="AJ10656">
        <f t="shared" si="356"/>
        <v>0</v>
      </c>
    </row>
    <row r="10657" spans="35:36" x14ac:dyDescent="0.4">
      <c r="AI10657">
        <f t="shared" si="355"/>
        <v>0</v>
      </c>
      <c r="AJ10657">
        <f t="shared" si="356"/>
        <v>0</v>
      </c>
    </row>
    <row r="10658" spans="35:36" x14ac:dyDescent="0.4">
      <c r="AI10658">
        <f t="shared" si="355"/>
        <v>0</v>
      </c>
      <c r="AJ10658">
        <f t="shared" si="356"/>
        <v>0</v>
      </c>
    </row>
    <row r="10659" spans="35:36" x14ac:dyDescent="0.4">
      <c r="AI10659">
        <f t="shared" si="355"/>
        <v>0</v>
      </c>
      <c r="AJ10659">
        <f t="shared" si="356"/>
        <v>0</v>
      </c>
    </row>
    <row r="10660" spans="35:36" x14ac:dyDescent="0.4">
      <c r="AI10660">
        <f t="shared" si="355"/>
        <v>0</v>
      </c>
      <c r="AJ10660">
        <f t="shared" si="356"/>
        <v>0</v>
      </c>
    </row>
    <row r="10661" spans="35:36" x14ac:dyDescent="0.4">
      <c r="AI10661">
        <f t="shared" si="355"/>
        <v>0</v>
      </c>
      <c r="AJ10661">
        <f t="shared" si="356"/>
        <v>0</v>
      </c>
    </row>
    <row r="10662" spans="35:36" x14ac:dyDescent="0.4">
      <c r="AI10662">
        <f t="shared" si="355"/>
        <v>0</v>
      </c>
      <c r="AJ10662">
        <f t="shared" si="356"/>
        <v>0</v>
      </c>
    </row>
    <row r="10663" spans="35:36" x14ac:dyDescent="0.4">
      <c r="AI10663">
        <f t="shared" si="355"/>
        <v>0</v>
      </c>
      <c r="AJ10663">
        <f t="shared" si="356"/>
        <v>0</v>
      </c>
    </row>
    <row r="10664" spans="35:36" x14ac:dyDescent="0.4">
      <c r="AI10664">
        <f t="shared" ref="AI10664:AI10727" si="357">AH10664*10%</f>
        <v>0</v>
      </c>
      <c r="AJ10664">
        <f t="shared" si="356"/>
        <v>0</v>
      </c>
    </row>
    <row r="10665" spans="35:36" x14ac:dyDescent="0.4">
      <c r="AI10665">
        <f t="shared" si="357"/>
        <v>0</v>
      </c>
      <c r="AJ10665">
        <f t="shared" si="356"/>
        <v>0</v>
      </c>
    </row>
    <row r="10666" spans="35:36" x14ac:dyDescent="0.4">
      <c r="AI10666">
        <f t="shared" si="357"/>
        <v>0</v>
      </c>
      <c r="AJ10666">
        <f t="shared" si="356"/>
        <v>0</v>
      </c>
    </row>
    <row r="10667" spans="35:36" x14ac:dyDescent="0.4">
      <c r="AI10667">
        <f t="shared" si="357"/>
        <v>0</v>
      </c>
      <c r="AJ10667">
        <f t="shared" si="356"/>
        <v>0</v>
      </c>
    </row>
    <row r="10668" spans="35:36" x14ac:dyDescent="0.4">
      <c r="AI10668">
        <f t="shared" si="357"/>
        <v>0</v>
      </c>
      <c r="AJ10668">
        <f t="shared" si="356"/>
        <v>0</v>
      </c>
    </row>
    <row r="10669" spans="35:36" x14ac:dyDescent="0.4">
      <c r="AI10669">
        <f t="shared" si="357"/>
        <v>0</v>
      </c>
      <c r="AJ10669">
        <f t="shared" si="356"/>
        <v>0</v>
      </c>
    </row>
    <row r="10670" spans="35:36" x14ac:dyDescent="0.4">
      <c r="AI10670">
        <f t="shared" si="357"/>
        <v>0</v>
      </c>
      <c r="AJ10670">
        <f t="shared" si="356"/>
        <v>0</v>
      </c>
    </row>
    <row r="10671" spans="35:36" x14ac:dyDescent="0.4">
      <c r="AI10671">
        <f t="shared" si="357"/>
        <v>0</v>
      </c>
      <c r="AJ10671">
        <f t="shared" si="356"/>
        <v>0</v>
      </c>
    </row>
    <row r="10672" spans="35:36" x14ac:dyDescent="0.4">
      <c r="AI10672">
        <f t="shared" si="357"/>
        <v>0</v>
      </c>
      <c r="AJ10672">
        <f t="shared" ref="AJ10672:AJ10735" si="358">SUM(AH10672:AI10672)</f>
        <v>0</v>
      </c>
    </row>
    <row r="10673" spans="35:36" x14ac:dyDescent="0.4">
      <c r="AI10673">
        <f t="shared" si="357"/>
        <v>0</v>
      </c>
      <c r="AJ10673">
        <f t="shared" si="358"/>
        <v>0</v>
      </c>
    </row>
    <row r="10674" spans="35:36" x14ac:dyDescent="0.4">
      <c r="AI10674">
        <f t="shared" si="357"/>
        <v>0</v>
      </c>
      <c r="AJ10674">
        <f t="shared" si="358"/>
        <v>0</v>
      </c>
    </row>
    <row r="10675" spans="35:36" x14ac:dyDescent="0.4">
      <c r="AI10675">
        <f t="shared" si="357"/>
        <v>0</v>
      </c>
      <c r="AJ10675">
        <f t="shared" si="358"/>
        <v>0</v>
      </c>
    </row>
    <row r="10676" spans="35:36" x14ac:dyDescent="0.4">
      <c r="AI10676">
        <f t="shared" si="357"/>
        <v>0</v>
      </c>
      <c r="AJ10676">
        <f t="shared" si="358"/>
        <v>0</v>
      </c>
    </row>
    <row r="10677" spans="35:36" x14ac:dyDescent="0.4">
      <c r="AI10677">
        <f t="shared" si="357"/>
        <v>0</v>
      </c>
      <c r="AJ10677">
        <f t="shared" si="358"/>
        <v>0</v>
      </c>
    </row>
    <row r="10678" spans="35:36" x14ac:dyDescent="0.4">
      <c r="AI10678">
        <f t="shared" si="357"/>
        <v>0</v>
      </c>
      <c r="AJ10678">
        <f t="shared" si="358"/>
        <v>0</v>
      </c>
    </row>
    <row r="10679" spans="35:36" x14ac:dyDescent="0.4">
      <c r="AI10679">
        <f t="shared" si="357"/>
        <v>0</v>
      </c>
      <c r="AJ10679">
        <f t="shared" si="358"/>
        <v>0</v>
      </c>
    </row>
    <row r="10680" spans="35:36" x14ac:dyDescent="0.4">
      <c r="AI10680">
        <f t="shared" si="357"/>
        <v>0</v>
      </c>
      <c r="AJ10680">
        <f t="shared" si="358"/>
        <v>0</v>
      </c>
    </row>
    <row r="10681" spans="35:36" x14ac:dyDescent="0.4">
      <c r="AI10681">
        <f t="shared" si="357"/>
        <v>0</v>
      </c>
      <c r="AJ10681">
        <f t="shared" si="358"/>
        <v>0</v>
      </c>
    </row>
    <row r="10682" spans="35:36" x14ac:dyDescent="0.4">
      <c r="AI10682">
        <f t="shared" si="357"/>
        <v>0</v>
      </c>
      <c r="AJ10682">
        <f t="shared" si="358"/>
        <v>0</v>
      </c>
    </row>
    <row r="10683" spans="35:36" x14ac:dyDescent="0.4">
      <c r="AI10683">
        <f t="shared" si="357"/>
        <v>0</v>
      </c>
      <c r="AJ10683">
        <f t="shared" si="358"/>
        <v>0</v>
      </c>
    </row>
    <row r="10684" spans="35:36" x14ac:dyDescent="0.4">
      <c r="AI10684">
        <f t="shared" si="357"/>
        <v>0</v>
      </c>
      <c r="AJ10684">
        <f t="shared" si="358"/>
        <v>0</v>
      </c>
    </row>
    <row r="10685" spans="35:36" x14ac:dyDescent="0.4">
      <c r="AI10685">
        <f t="shared" si="357"/>
        <v>0</v>
      </c>
      <c r="AJ10685">
        <f t="shared" si="358"/>
        <v>0</v>
      </c>
    </row>
    <row r="10686" spans="35:36" x14ac:dyDescent="0.4">
      <c r="AI10686">
        <f t="shared" si="357"/>
        <v>0</v>
      </c>
      <c r="AJ10686">
        <f t="shared" si="358"/>
        <v>0</v>
      </c>
    </row>
    <row r="10687" spans="35:36" x14ac:dyDescent="0.4">
      <c r="AI10687">
        <f t="shared" si="357"/>
        <v>0</v>
      </c>
      <c r="AJ10687">
        <f t="shared" si="358"/>
        <v>0</v>
      </c>
    </row>
    <row r="10688" spans="35:36" x14ac:dyDescent="0.4">
      <c r="AI10688">
        <f t="shared" si="357"/>
        <v>0</v>
      </c>
      <c r="AJ10688">
        <f t="shared" si="358"/>
        <v>0</v>
      </c>
    </row>
    <row r="10689" spans="35:36" x14ac:dyDescent="0.4">
      <c r="AI10689">
        <f t="shared" si="357"/>
        <v>0</v>
      </c>
      <c r="AJ10689">
        <f t="shared" si="358"/>
        <v>0</v>
      </c>
    </row>
    <row r="10690" spans="35:36" x14ac:dyDescent="0.4">
      <c r="AI10690">
        <f t="shared" si="357"/>
        <v>0</v>
      </c>
      <c r="AJ10690">
        <f t="shared" si="358"/>
        <v>0</v>
      </c>
    </row>
    <row r="10691" spans="35:36" x14ac:dyDescent="0.4">
      <c r="AI10691">
        <f t="shared" si="357"/>
        <v>0</v>
      </c>
      <c r="AJ10691">
        <f t="shared" si="358"/>
        <v>0</v>
      </c>
    </row>
    <row r="10692" spans="35:36" x14ac:dyDescent="0.4">
      <c r="AI10692">
        <f t="shared" si="357"/>
        <v>0</v>
      </c>
      <c r="AJ10692">
        <f t="shared" si="358"/>
        <v>0</v>
      </c>
    </row>
    <row r="10693" spans="35:36" x14ac:dyDescent="0.4">
      <c r="AI10693">
        <f t="shared" si="357"/>
        <v>0</v>
      </c>
      <c r="AJ10693">
        <f t="shared" si="358"/>
        <v>0</v>
      </c>
    </row>
    <row r="10694" spans="35:36" x14ac:dyDescent="0.4">
      <c r="AI10694">
        <f t="shared" si="357"/>
        <v>0</v>
      </c>
      <c r="AJ10694">
        <f t="shared" si="358"/>
        <v>0</v>
      </c>
    </row>
    <row r="10695" spans="35:36" x14ac:dyDescent="0.4">
      <c r="AI10695">
        <f t="shared" si="357"/>
        <v>0</v>
      </c>
      <c r="AJ10695">
        <f t="shared" si="358"/>
        <v>0</v>
      </c>
    </row>
    <row r="10696" spans="35:36" x14ac:dyDescent="0.4">
      <c r="AI10696">
        <f t="shared" si="357"/>
        <v>0</v>
      </c>
      <c r="AJ10696">
        <f t="shared" si="358"/>
        <v>0</v>
      </c>
    </row>
    <row r="10697" spans="35:36" x14ac:dyDescent="0.4">
      <c r="AI10697">
        <f t="shared" si="357"/>
        <v>0</v>
      </c>
      <c r="AJ10697">
        <f t="shared" si="358"/>
        <v>0</v>
      </c>
    </row>
    <row r="10698" spans="35:36" x14ac:dyDescent="0.4">
      <c r="AI10698">
        <f t="shared" si="357"/>
        <v>0</v>
      </c>
      <c r="AJ10698">
        <f t="shared" si="358"/>
        <v>0</v>
      </c>
    </row>
    <row r="10699" spans="35:36" x14ac:dyDescent="0.4">
      <c r="AI10699">
        <f t="shared" si="357"/>
        <v>0</v>
      </c>
      <c r="AJ10699">
        <f t="shared" si="358"/>
        <v>0</v>
      </c>
    </row>
    <row r="10700" spans="35:36" x14ac:dyDescent="0.4">
      <c r="AI10700">
        <f t="shared" si="357"/>
        <v>0</v>
      </c>
      <c r="AJ10700">
        <f t="shared" si="358"/>
        <v>0</v>
      </c>
    </row>
    <row r="10701" spans="35:36" x14ac:dyDescent="0.4">
      <c r="AI10701">
        <f t="shared" si="357"/>
        <v>0</v>
      </c>
      <c r="AJ10701">
        <f t="shared" si="358"/>
        <v>0</v>
      </c>
    </row>
    <row r="10702" spans="35:36" x14ac:dyDescent="0.4">
      <c r="AI10702">
        <f t="shared" si="357"/>
        <v>0</v>
      </c>
      <c r="AJ10702">
        <f t="shared" si="358"/>
        <v>0</v>
      </c>
    </row>
    <row r="10703" spans="35:36" x14ac:dyDescent="0.4">
      <c r="AI10703">
        <f t="shared" si="357"/>
        <v>0</v>
      </c>
      <c r="AJ10703">
        <f t="shared" si="358"/>
        <v>0</v>
      </c>
    </row>
    <row r="10704" spans="35:36" x14ac:dyDescent="0.4">
      <c r="AI10704">
        <f t="shared" si="357"/>
        <v>0</v>
      </c>
      <c r="AJ10704">
        <f t="shared" si="358"/>
        <v>0</v>
      </c>
    </row>
    <row r="10705" spans="35:36" x14ac:dyDescent="0.4">
      <c r="AI10705">
        <f t="shared" si="357"/>
        <v>0</v>
      </c>
      <c r="AJ10705">
        <f t="shared" si="358"/>
        <v>0</v>
      </c>
    </row>
    <row r="10706" spans="35:36" x14ac:dyDescent="0.4">
      <c r="AI10706">
        <f t="shared" si="357"/>
        <v>0</v>
      </c>
      <c r="AJ10706">
        <f t="shared" si="358"/>
        <v>0</v>
      </c>
    </row>
    <row r="10707" spans="35:36" x14ac:dyDescent="0.4">
      <c r="AI10707">
        <f t="shared" si="357"/>
        <v>0</v>
      </c>
      <c r="AJ10707">
        <f t="shared" si="358"/>
        <v>0</v>
      </c>
    </row>
    <row r="10708" spans="35:36" x14ac:dyDescent="0.4">
      <c r="AI10708">
        <f t="shared" si="357"/>
        <v>0</v>
      </c>
      <c r="AJ10708">
        <f t="shared" si="358"/>
        <v>0</v>
      </c>
    </row>
    <row r="10709" spans="35:36" x14ac:dyDescent="0.4">
      <c r="AI10709">
        <f t="shared" si="357"/>
        <v>0</v>
      </c>
      <c r="AJ10709">
        <f t="shared" si="358"/>
        <v>0</v>
      </c>
    </row>
    <row r="10710" spans="35:36" x14ac:dyDescent="0.4">
      <c r="AI10710">
        <f t="shared" si="357"/>
        <v>0</v>
      </c>
      <c r="AJ10710">
        <f t="shared" si="358"/>
        <v>0</v>
      </c>
    </row>
    <row r="10711" spans="35:36" x14ac:dyDescent="0.4">
      <c r="AI10711">
        <f t="shared" si="357"/>
        <v>0</v>
      </c>
      <c r="AJ10711">
        <f t="shared" si="358"/>
        <v>0</v>
      </c>
    </row>
    <row r="10712" spans="35:36" x14ac:dyDescent="0.4">
      <c r="AI10712">
        <f t="shared" si="357"/>
        <v>0</v>
      </c>
      <c r="AJ10712">
        <f t="shared" si="358"/>
        <v>0</v>
      </c>
    </row>
    <row r="10713" spans="35:36" x14ac:dyDescent="0.4">
      <c r="AI10713">
        <f t="shared" si="357"/>
        <v>0</v>
      </c>
      <c r="AJ10713">
        <f t="shared" si="358"/>
        <v>0</v>
      </c>
    </row>
    <row r="10714" spans="35:36" x14ac:dyDescent="0.4">
      <c r="AI10714">
        <f t="shared" si="357"/>
        <v>0</v>
      </c>
      <c r="AJ10714">
        <f t="shared" si="358"/>
        <v>0</v>
      </c>
    </row>
    <row r="10715" spans="35:36" x14ac:dyDescent="0.4">
      <c r="AI10715">
        <f t="shared" si="357"/>
        <v>0</v>
      </c>
      <c r="AJ10715">
        <f t="shared" si="358"/>
        <v>0</v>
      </c>
    </row>
    <row r="10716" spans="35:36" x14ac:dyDescent="0.4">
      <c r="AI10716">
        <f t="shared" si="357"/>
        <v>0</v>
      </c>
      <c r="AJ10716">
        <f t="shared" si="358"/>
        <v>0</v>
      </c>
    </row>
    <row r="10717" spans="35:36" x14ac:dyDescent="0.4">
      <c r="AI10717">
        <f t="shared" si="357"/>
        <v>0</v>
      </c>
      <c r="AJ10717">
        <f t="shared" si="358"/>
        <v>0</v>
      </c>
    </row>
    <row r="10718" spans="35:36" x14ac:dyDescent="0.4">
      <c r="AI10718">
        <f t="shared" si="357"/>
        <v>0</v>
      </c>
      <c r="AJ10718">
        <f t="shared" si="358"/>
        <v>0</v>
      </c>
    </row>
    <row r="10719" spans="35:36" x14ac:dyDescent="0.4">
      <c r="AI10719">
        <f t="shared" si="357"/>
        <v>0</v>
      </c>
      <c r="AJ10719">
        <f t="shared" si="358"/>
        <v>0</v>
      </c>
    </row>
    <row r="10720" spans="35:36" x14ac:dyDescent="0.4">
      <c r="AI10720">
        <f t="shared" si="357"/>
        <v>0</v>
      </c>
      <c r="AJ10720">
        <f t="shared" si="358"/>
        <v>0</v>
      </c>
    </row>
    <row r="10721" spans="35:36" x14ac:dyDescent="0.4">
      <c r="AI10721">
        <f t="shared" si="357"/>
        <v>0</v>
      </c>
      <c r="AJ10721">
        <f t="shared" si="358"/>
        <v>0</v>
      </c>
    </row>
    <row r="10722" spans="35:36" x14ac:dyDescent="0.4">
      <c r="AI10722">
        <f t="shared" si="357"/>
        <v>0</v>
      </c>
      <c r="AJ10722">
        <f t="shared" si="358"/>
        <v>0</v>
      </c>
    </row>
    <row r="10723" spans="35:36" x14ac:dyDescent="0.4">
      <c r="AI10723">
        <f t="shared" si="357"/>
        <v>0</v>
      </c>
      <c r="AJ10723">
        <f t="shared" si="358"/>
        <v>0</v>
      </c>
    </row>
    <row r="10724" spans="35:36" x14ac:dyDescent="0.4">
      <c r="AI10724">
        <f t="shared" si="357"/>
        <v>0</v>
      </c>
      <c r="AJ10724">
        <f t="shared" si="358"/>
        <v>0</v>
      </c>
    </row>
    <row r="10725" spans="35:36" x14ac:dyDescent="0.4">
      <c r="AI10725">
        <f t="shared" si="357"/>
        <v>0</v>
      </c>
      <c r="AJ10725">
        <f t="shared" si="358"/>
        <v>0</v>
      </c>
    </row>
    <row r="10726" spans="35:36" x14ac:dyDescent="0.4">
      <c r="AI10726">
        <f t="shared" si="357"/>
        <v>0</v>
      </c>
      <c r="AJ10726">
        <f t="shared" si="358"/>
        <v>0</v>
      </c>
    </row>
    <row r="10727" spans="35:36" x14ac:dyDescent="0.4">
      <c r="AI10727">
        <f t="shared" si="357"/>
        <v>0</v>
      </c>
      <c r="AJ10727">
        <f t="shared" si="358"/>
        <v>0</v>
      </c>
    </row>
    <row r="10728" spans="35:36" x14ac:dyDescent="0.4">
      <c r="AI10728">
        <f t="shared" ref="AI10728:AI10791" si="359">AH10728*10%</f>
        <v>0</v>
      </c>
      <c r="AJ10728">
        <f t="shared" si="358"/>
        <v>0</v>
      </c>
    </row>
    <row r="10729" spans="35:36" x14ac:dyDescent="0.4">
      <c r="AI10729">
        <f t="shared" si="359"/>
        <v>0</v>
      </c>
      <c r="AJ10729">
        <f t="shared" si="358"/>
        <v>0</v>
      </c>
    </row>
    <row r="10730" spans="35:36" x14ac:dyDescent="0.4">
      <c r="AI10730">
        <f t="shared" si="359"/>
        <v>0</v>
      </c>
      <c r="AJ10730">
        <f t="shared" si="358"/>
        <v>0</v>
      </c>
    </row>
    <row r="10731" spans="35:36" x14ac:dyDescent="0.4">
      <c r="AI10731">
        <f t="shared" si="359"/>
        <v>0</v>
      </c>
      <c r="AJ10731">
        <f t="shared" si="358"/>
        <v>0</v>
      </c>
    </row>
    <row r="10732" spans="35:36" x14ac:dyDescent="0.4">
      <c r="AI10732">
        <f t="shared" si="359"/>
        <v>0</v>
      </c>
      <c r="AJ10732">
        <f t="shared" si="358"/>
        <v>0</v>
      </c>
    </row>
    <row r="10733" spans="35:36" x14ac:dyDescent="0.4">
      <c r="AI10733">
        <f t="shared" si="359"/>
        <v>0</v>
      </c>
      <c r="AJ10733">
        <f t="shared" si="358"/>
        <v>0</v>
      </c>
    </row>
    <row r="10734" spans="35:36" x14ac:dyDescent="0.4">
      <c r="AI10734">
        <f t="shared" si="359"/>
        <v>0</v>
      </c>
      <c r="AJ10734">
        <f t="shared" si="358"/>
        <v>0</v>
      </c>
    </row>
    <row r="10735" spans="35:36" x14ac:dyDescent="0.4">
      <c r="AI10735">
        <f t="shared" si="359"/>
        <v>0</v>
      </c>
      <c r="AJ10735">
        <f t="shared" si="358"/>
        <v>0</v>
      </c>
    </row>
    <row r="10736" spans="35:36" x14ac:dyDescent="0.4">
      <c r="AI10736">
        <f t="shared" si="359"/>
        <v>0</v>
      </c>
      <c r="AJ10736">
        <f t="shared" ref="AJ10736:AJ10799" si="360">SUM(AH10736:AI10736)</f>
        <v>0</v>
      </c>
    </row>
    <row r="10737" spans="35:36" x14ac:dyDescent="0.4">
      <c r="AI10737">
        <f t="shared" si="359"/>
        <v>0</v>
      </c>
      <c r="AJ10737">
        <f t="shared" si="360"/>
        <v>0</v>
      </c>
    </row>
    <row r="10738" spans="35:36" x14ac:dyDescent="0.4">
      <c r="AI10738">
        <f t="shared" si="359"/>
        <v>0</v>
      </c>
      <c r="AJ10738">
        <f t="shared" si="360"/>
        <v>0</v>
      </c>
    </row>
    <row r="10739" spans="35:36" x14ac:dyDescent="0.4">
      <c r="AI10739">
        <f t="shared" si="359"/>
        <v>0</v>
      </c>
      <c r="AJ10739">
        <f t="shared" si="360"/>
        <v>0</v>
      </c>
    </row>
    <row r="10740" spans="35:36" x14ac:dyDescent="0.4">
      <c r="AI10740">
        <f t="shared" si="359"/>
        <v>0</v>
      </c>
      <c r="AJ10740">
        <f t="shared" si="360"/>
        <v>0</v>
      </c>
    </row>
    <row r="10741" spans="35:36" x14ac:dyDescent="0.4">
      <c r="AI10741">
        <f t="shared" si="359"/>
        <v>0</v>
      </c>
      <c r="AJ10741">
        <f t="shared" si="360"/>
        <v>0</v>
      </c>
    </row>
    <row r="10742" spans="35:36" x14ac:dyDescent="0.4">
      <c r="AI10742">
        <f t="shared" si="359"/>
        <v>0</v>
      </c>
      <c r="AJ10742">
        <f t="shared" si="360"/>
        <v>0</v>
      </c>
    </row>
    <row r="10743" spans="35:36" x14ac:dyDescent="0.4">
      <c r="AI10743">
        <f t="shared" si="359"/>
        <v>0</v>
      </c>
      <c r="AJ10743">
        <f t="shared" si="360"/>
        <v>0</v>
      </c>
    </row>
    <row r="10744" spans="35:36" x14ac:dyDescent="0.4">
      <c r="AI10744">
        <f t="shared" si="359"/>
        <v>0</v>
      </c>
      <c r="AJ10744">
        <f t="shared" si="360"/>
        <v>0</v>
      </c>
    </row>
    <row r="10745" spans="35:36" x14ac:dyDescent="0.4">
      <c r="AI10745">
        <f t="shared" si="359"/>
        <v>0</v>
      </c>
      <c r="AJ10745">
        <f t="shared" si="360"/>
        <v>0</v>
      </c>
    </row>
    <row r="10746" spans="35:36" x14ac:dyDescent="0.4">
      <c r="AI10746">
        <f t="shared" si="359"/>
        <v>0</v>
      </c>
      <c r="AJ10746">
        <f t="shared" si="360"/>
        <v>0</v>
      </c>
    </row>
    <row r="10747" spans="35:36" x14ac:dyDescent="0.4">
      <c r="AI10747">
        <f t="shared" si="359"/>
        <v>0</v>
      </c>
      <c r="AJ10747">
        <f t="shared" si="360"/>
        <v>0</v>
      </c>
    </row>
    <row r="10748" spans="35:36" x14ac:dyDescent="0.4">
      <c r="AI10748">
        <f t="shared" si="359"/>
        <v>0</v>
      </c>
      <c r="AJ10748">
        <f t="shared" si="360"/>
        <v>0</v>
      </c>
    </row>
    <row r="10749" spans="35:36" x14ac:dyDescent="0.4">
      <c r="AI10749">
        <f t="shared" si="359"/>
        <v>0</v>
      </c>
      <c r="AJ10749">
        <f t="shared" si="360"/>
        <v>0</v>
      </c>
    </row>
    <row r="10750" spans="35:36" x14ac:dyDescent="0.4">
      <c r="AI10750">
        <f t="shared" si="359"/>
        <v>0</v>
      </c>
      <c r="AJ10750">
        <f t="shared" si="360"/>
        <v>0</v>
      </c>
    </row>
    <row r="10751" spans="35:36" x14ac:dyDescent="0.4">
      <c r="AI10751">
        <f t="shared" si="359"/>
        <v>0</v>
      </c>
      <c r="AJ10751">
        <f t="shared" si="360"/>
        <v>0</v>
      </c>
    </row>
    <row r="10752" spans="35:36" x14ac:dyDescent="0.4">
      <c r="AI10752">
        <f t="shared" si="359"/>
        <v>0</v>
      </c>
      <c r="AJ10752">
        <f t="shared" si="360"/>
        <v>0</v>
      </c>
    </row>
    <row r="10753" spans="35:36" x14ac:dyDescent="0.4">
      <c r="AI10753">
        <f t="shared" si="359"/>
        <v>0</v>
      </c>
      <c r="AJ10753">
        <f t="shared" si="360"/>
        <v>0</v>
      </c>
    </row>
    <row r="10754" spans="35:36" x14ac:dyDescent="0.4">
      <c r="AI10754">
        <f t="shared" si="359"/>
        <v>0</v>
      </c>
      <c r="AJ10754">
        <f t="shared" si="360"/>
        <v>0</v>
      </c>
    </row>
    <row r="10755" spans="35:36" x14ac:dyDescent="0.4">
      <c r="AI10755">
        <f t="shared" si="359"/>
        <v>0</v>
      </c>
      <c r="AJ10755">
        <f t="shared" si="360"/>
        <v>0</v>
      </c>
    </row>
    <row r="10756" spans="35:36" x14ac:dyDescent="0.4">
      <c r="AI10756">
        <f t="shared" si="359"/>
        <v>0</v>
      </c>
      <c r="AJ10756">
        <f t="shared" si="360"/>
        <v>0</v>
      </c>
    </row>
    <row r="10757" spans="35:36" x14ac:dyDescent="0.4">
      <c r="AI10757">
        <f t="shared" si="359"/>
        <v>0</v>
      </c>
      <c r="AJ10757">
        <f t="shared" si="360"/>
        <v>0</v>
      </c>
    </row>
    <row r="10758" spans="35:36" x14ac:dyDescent="0.4">
      <c r="AI10758">
        <f t="shared" si="359"/>
        <v>0</v>
      </c>
      <c r="AJ10758">
        <f t="shared" si="360"/>
        <v>0</v>
      </c>
    </row>
    <row r="10759" spans="35:36" x14ac:dyDescent="0.4">
      <c r="AI10759">
        <f t="shared" si="359"/>
        <v>0</v>
      </c>
      <c r="AJ10759">
        <f t="shared" si="360"/>
        <v>0</v>
      </c>
    </row>
    <row r="10760" spans="35:36" x14ac:dyDescent="0.4">
      <c r="AI10760">
        <f t="shared" si="359"/>
        <v>0</v>
      </c>
      <c r="AJ10760">
        <f t="shared" si="360"/>
        <v>0</v>
      </c>
    </row>
    <row r="10761" spans="35:36" x14ac:dyDescent="0.4">
      <c r="AI10761">
        <f t="shared" si="359"/>
        <v>0</v>
      </c>
      <c r="AJ10761">
        <f t="shared" si="360"/>
        <v>0</v>
      </c>
    </row>
    <row r="10762" spans="35:36" x14ac:dyDescent="0.4">
      <c r="AI10762">
        <f t="shared" si="359"/>
        <v>0</v>
      </c>
      <c r="AJ10762">
        <f t="shared" si="360"/>
        <v>0</v>
      </c>
    </row>
    <row r="10763" spans="35:36" x14ac:dyDescent="0.4">
      <c r="AI10763">
        <f t="shared" si="359"/>
        <v>0</v>
      </c>
      <c r="AJ10763">
        <f t="shared" si="360"/>
        <v>0</v>
      </c>
    </row>
    <row r="10764" spans="35:36" x14ac:dyDescent="0.4">
      <c r="AI10764">
        <f t="shared" si="359"/>
        <v>0</v>
      </c>
      <c r="AJ10764">
        <f t="shared" si="360"/>
        <v>0</v>
      </c>
    </row>
    <row r="10765" spans="35:36" x14ac:dyDescent="0.4">
      <c r="AI10765">
        <f t="shared" si="359"/>
        <v>0</v>
      </c>
      <c r="AJ10765">
        <f t="shared" si="360"/>
        <v>0</v>
      </c>
    </row>
    <row r="10766" spans="35:36" x14ac:dyDescent="0.4">
      <c r="AI10766">
        <f t="shared" si="359"/>
        <v>0</v>
      </c>
      <c r="AJ10766">
        <f t="shared" si="360"/>
        <v>0</v>
      </c>
    </row>
    <row r="10767" spans="35:36" x14ac:dyDescent="0.4">
      <c r="AI10767">
        <f t="shared" si="359"/>
        <v>0</v>
      </c>
      <c r="AJ10767">
        <f t="shared" si="360"/>
        <v>0</v>
      </c>
    </row>
    <row r="10768" spans="35:36" x14ac:dyDescent="0.4">
      <c r="AI10768">
        <f t="shared" si="359"/>
        <v>0</v>
      </c>
      <c r="AJ10768">
        <f t="shared" si="360"/>
        <v>0</v>
      </c>
    </row>
    <row r="10769" spans="35:36" x14ac:dyDescent="0.4">
      <c r="AI10769">
        <f t="shared" si="359"/>
        <v>0</v>
      </c>
      <c r="AJ10769">
        <f t="shared" si="360"/>
        <v>0</v>
      </c>
    </row>
    <row r="10770" spans="35:36" x14ac:dyDescent="0.4">
      <c r="AI10770">
        <f t="shared" si="359"/>
        <v>0</v>
      </c>
      <c r="AJ10770">
        <f t="shared" si="360"/>
        <v>0</v>
      </c>
    </row>
    <row r="10771" spans="35:36" x14ac:dyDescent="0.4">
      <c r="AI10771">
        <f t="shared" si="359"/>
        <v>0</v>
      </c>
      <c r="AJ10771">
        <f t="shared" si="360"/>
        <v>0</v>
      </c>
    </row>
    <row r="10772" spans="35:36" x14ac:dyDescent="0.4">
      <c r="AI10772">
        <f t="shared" si="359"/>
        <v>0</v>
      </c>
      <c r="AJ10772">
        <f t="shared" si="360"/>
        <v>0</v>
      </c>
    </row>
    <row r="10773" spans="35:36" x14ac:dyDescent="0.4">
      <c r="AI10773">
        <f t="shared" si="359"/>
        <v>0</v>
      </c>
      <c r="AJ10773">
        <f t="shared" si="360"/>
        <v>0</v>
      </c>
    </row>
    <row r="10774" spans="35:36" x14ac:dyDescent="0.4">
      <c r="AI10774">
        <f t="shared" si="359"/>
        <v>0</v>
      </c>
      <c r="AJ10774">
        <f t="shared" si="360"/>
        <v>0</v>
      </c>
    </row>
    <row r="10775" spans="35:36" x14ac:dyDescent="0.4">
      <c r="AI10775">
        <f t="shared" si="359"/>
        <v>0</v>
      </c>
      <c r="AJ10775">
        <f t="shared" si="360"/>
        <v>0</v>
      </c>
    </row>
    <row r="10776" spans="35:36" x14ac:dyDescent="0.4">
      <c r="AI10776">
        <f t="shared" si="359"/>
        <v>0</v>
      </c>
      <c r="AJ10776">
        <f t="shared" si="360"/>
        <v>0</v>
      </c>
    </row>
    <row r="10777" spans="35:36" x14ac:dyDescent="0.4">
      <c r="AI10777">
        <f t="shared" si="359"/>
        <v>0</v>
      </c>
      <c r="AJ10777">
        <f t="shared" si="360"/>
        <v>0</v>
      </c>
    </row>
    <row r="10778" spans="35:36" x14ac:dyDescent="0.4">
      <c r="AI10778">
        <f t="shared" si="359"/>
        <v>0</v>
      </c>
      <c r="AJ10778">
        <f t="shared" si="360"/>
        <v>0</v>
      </c>
    </row>
    <row r="10779" spans="35:36" x14ac:dyDescent="0.4">
      <c r="AI10779">
        <f t="shared" si="359"/>
        <v>0</v>
      </c>
      <c r="AJ10779">
        <f t="shared" si="360"/>
        <v>0</v>
      </c>
    </row>
    <row r="10780" spans="35:36" x14ac:dyDescent="0.4">
      <c r="AI10780">
        <f t="shared" si="359"/>
        <v>0</v>
      </c>
      <c r="AJ10780">
        <f t="shared" si="360"/>
        <v>0</v>
      </c>
    </row>
    <row r="10781" spans="35:36" x14ac:dyDescent="0.4">
      <c r="AI10781">
        <f t="shared" si="359"/>
        <v>0</v>
      </c>
      <c r="AJ10781">
        <f t="shared" si="360"/>
        <v>0</v>
      </c>
    </row>
    <row r="10782" spans="35:36" x14ac:dyDescent="0.4">
      <c r="AI10782">
        <f t="shared" si="359"/>
        <v>0</v>
      </c>
      <c r="AJ10782">
        <f t="shared" si="360"/>
        <v>0</v>
      </c>
    </row>
    <row r="10783" spans="35:36" x14ac:dyDescent="0.4">
      <c r="AI10783">
        <f t="shared" si="359"/>
        <v>0</v>
      </c>
      <c r="AJ10783">
        <f t="shared" si="360"/>
        <v>0</v>
      </c>
    </row>
    <row r="10784" spans="35:36" x14ac:dyDescent="0.4">
      <c r="AI10784">
        <f t="shared" si="359"/>
        <v>0</v>
      </c>
      <c r="AJ10784">
        <f t="shared" si="360"/>
        <v>0</v>
      </c>
    </row>
    <row r="10785" spans="35:36" x14ac:dyDescent="0.4">
      <c r="AI10785">
        <f t="shared" si="359"/>
        <v>0</v>
      </c>
      <c r="AJ10785">
        <f t="shared" si="360"/>
        <v>0</v>
      </c>
    </row>
    <row r="10786" spans="35:36" x14ac:dyDescent="0.4">
      <c r="AI10786">
        <f t="shared" si="359"/>
        <v>0</v>
      </c>
      <c r="AJ10786">
        <f t="shared" si="360"/>
        <v>0</v>
      </c>
    </row>
    <row r="10787" spans="35:36" x14ac:dyDescent="0.4">
      <c r="AI10787">
        <f t="shared" si="359"/>
        <v>0</v>
      </c>
      <c r="AJ10787">
        <f t="shared" si="360"/>
        <v>0</v>
      </c>
    </row>
    <row r="10788" spans="35:36" x14ac:dyDescent="0.4">
      <c r="AI10788">
        <f t="shared" si="359"/>
        <v>0</v>
      </c>
      <c r="AJ10788">
        <f t="shared" si="360"/>
        <v>0</v>
      </c>
    </row>
    <row r="10789" spans="35:36" x14ac:dyDescent="0.4">
      <c r="AI10789">
        <f t="shared" si="359"/>
        <v>0</v>
      </c>
      <c r="AJ10789">
        <f t="shared" si="360"/>
        <v>0</v>
      </c>
    </row>
    <row r="10790" spans="35:36" x14ac:dyDescent="0.4">
      <c r="AI10790">
        <f t="shared" si="359"/>
        <v>0</v>
      </c>
      <c r="AJ10790">
        <f t="shared" si="360"/>
        <v>0</v>
      </c>
    </row>
    <row r="10791" spans="35:36" x14ac:dyDescent="0.4">
      <c r="AI10791">
        <f t="shared" si="359"/>
        <v>0</v>
      </c>
      <c r="AJ10791">
        <f t="shared" si="360"/>
        <v>0</v>
      </c>
    </row>
    <row r="10792" spans="35:36" x14ac:dyDescent="0.4">
      <c r="AI10792">
        <f t="shared" ref="AI10792:AI10855" si="361">AH10792*10%</f>
        <v>0</v>
      </c>
      <c r="AJ10792">
        <f t="shared" si="360"/>
        <v>0</v>
      </c>
    </row>
    <row r="10793" spans="35:36" x14ac:dyDescent="0.4">
      <c r="AI10793">
        <f t="shared" si="361"/>
        <v>0</v>
      </c>
      <c r="AJ10793">
        <f t="shared" si="360"/>
        <v>0</v>
      </c>
    </row>
    <row r="10794" spans="35:36" x14ac:dyDescent="0.4">
      <c r="AI10794">
        <f t="shared" si="361"/>
        <v>0</v>
      </c>
      <c r="AJ10794">
        <f t="shared" si="360"/>
        <v>0</v>
      </c>
    </row>
    <row r="10795" spans="35:36" x14ac:dyDescent="0.4">
      <c r="AI10795">
        <f t="shared" si="361"/>
        <v>0</v>
      </c>
      <c r="AJ10795">
        <f t="shared" si="360"/>
        <v>0</v>
      </c>
    </row>
    <row r="10796" spans="35:36" x14ac:dyDescent="0.4">
      <c r="AI10796">
        <f t="shared" si="361"/>
        <v>0</v>
      </c>
      <c r="AJ10796">
        <f t="shared" si="360"/>
        <v>0</v>
      </c>
    </row>
    <row r="10797" spans="35:36" x14ac:dyDescent="0.4">
      <c r="AI10797">
        <f t="shared" si="361"/>
        <v>0</v>
      </c>
      <c r="AJ10797">
        <f t="shared" si="360"/>
        <v>0</v>
      </c>
    </row>
    <row r="10798" spans="35:36" x14ac:dyDescent="0.4">
      <c r="AI10798">
        <f t="shared" si="361"/>
        <v>0</v>
      </c>
      <c r="AJ10798">
        <f t="shared" si="360"/>
        <v>0</v>
      </c>
    </row>
    <row r="10799" spans="35:36" x14ac:dyDescent="0.4">
      <c r="AI10799">
        <f t="shared" si="361"/>
        <v>0</v>
      </c>
      <c r="AJ10799">
        <f t="shared" si="360"/>
        <v>0</v>
      </c>
    </row>
    <row r="10800" spans="35:36" x14ac:dyDescent="0.4">
      <c r="AI10800">
        <f t="shared" si="361"/>
        <v>0</v>
      </c>
      <c r="AJ10800">
        <f t="shared" ref="AJ10800:AJ10863" si="362">SUM(AH10800:AI10800)</f>
        <v>0</v>
      </c>
    </row>
    <row r="10801" spans="35:36" x14ac:dyDescent="0.4">
      <c r="AI10801">
        <f t="shared" si="361"/>
        <v>0</v>
      </c>
      <c r="AJ10801">
        <f t="shared" si="362"/>
        <v>0</v>
      </c>
    </row>
    <row r="10802" spans="35:36" x14ac:dyDescent="0.4">
      <c r="AI10802">
        <f t="shared" si="361"/>
        <v>0</v>
      </c>
      <c r="AJ10802">
        <f t="shared" si="362"/>
        <v>0</v>
      </c>
    </row>
    <row r="10803" spans="35:36" x14ac:dyDescent="0.4">
      <c r="AI10803">
        <f t="shared" si="361"/>
        <v>0</v>
      </c>
      <c r="AJ10803">
        <f t="shared" si="362"/>
        <v>0</v>
      </c>
    </row>
    <row r="10804" spans="35:36" x14ac:dyDescent="0.4">
      <c r="AI10804">
        <f t="shared" si="361"/>
        <v>0</v>
      </c>
      <c r="AJ10804">
        <f t="shared" si="362"/>
        <v>0</v>
      </c>
    </row>
    <row r="10805" spans="35:36" x14ac:dyDescent="0.4">
      <c r="AI10805">
        <f t="shared" si="361"/>
        <v>0</v>
      </c>
      <c r="AJ10805">
        <f t="shared" si="362"/>
        <v>0</v>
      </c>
    </row>
    <row r="10806" spans="35:36" x14ac:dyDescent="0.4">
      <c r="AI10806">
        <f t="shared" si="361"/>
        <v>0</v>
      </c>
      <c r="AJ10806">
        <f t="shared" si="362"/>
        <v>0</v>
      </c>
    </row>
    <row r="10807" spans="35:36" x14ac:dyDescent="0.4">
      <c r="AI10807">
        <f t="shared" si="361"/>
        <v>0</v>
      </c>
      <c r="AJ10807">
        <f t="shared" si="362"/>
        <v>0</v>
      </c>
    </row>
    <row r="10808" spans="35:36" x14ac:dyDescent="0.4">
      <c r="AI10808">
        <f t="shared" si="361"/>
        <v>0</v>
      </c>
      <c r="AJ10808">
        <f t="shared" si="362"/>
        <v>0</v>
      </c>
    </row>
    <row r="10809" spans="35:36" x14ac:dyDescent="0.4">
      <c r="AI10809">
        <f t="shared" si="361"/>
        <v>0</v>
      </c>
      <c r="AJ10809">
        <f t="shared" si="362"/>
        <v>0</v>
      </c>
    </row>
    <row r="10810" spans="35:36" x14ac:dyDescent="0.4">
      <c r="AI10810">
        <f t="shared" si="361"/>
        <v>0</v>
      </c>
      <c r="AJ10810">
        <f t="shared" si="362"/>
        <v>0</v>
      </c>
    </row>
    <row r="10811" spans="35:36" x14ac:dyDescent="0.4">
      <c r="AI10811">
        <f t="shared" si="361"/>
        <v>0</v>
      </c>
      <c r="AJ10811">
        <f t="shared" si="362"/>
        <v>0</v>
      </c>
    </row>
    <row r="10812" spans="35:36" x14ac:dyDescent="0.4">
      <c r="AI10812">
        <f t="shared" si="361"/>
        <v>0</v>
      </c>
      <c r="AJ10812">
        <f t="shared" si="362"/>
        <v>0</v>
      </c>
    </row>
    <row r="10813" spans="35:36" x14ac:dyDescent="0.4">
      <c r="AI10813">
        <f t="shared" si="361"/>
        <v>0</v>
      </c>
      <c r="AJ10813">
        <f t="shared" si="362"/>
        <v>0</v>
      </c>
    </row>
    <row r="10814" spans="35:36" x14ac:dyDescent="0.4">
      <c r="AI10814">
        <f t="shared" si="361"/>
        <v>0</v>
      </c>
      <c r="AJ10814">
        <f t="shared" si="362"/>
        <v>0</v>
      </c>
    </row>
    <row r="10815" spans="35:36" x14ac:dyDescent="0.4">
      <c r="AI10815">
        <f t="shared" si="361"/>
        <v>0</v>
      </c>
      <c r="AJ10815">
        <f t="shared" si="362"/>
        <v>0</v>
      </c>
    </row>
    <row r="10816" spans="35:36" x14ac:dyDescent="0.4">
      <c r="AI10816">
        <f t="shared" si="361"/>
        <v>0</v>
      </c>
      <c r="AJ10816">
        <f t="shared" si="362"/>
        <v>0</v>
      </c>
    </row>
    <row r="10817" spans="35:36" x14ac:dyDescent="0.4">
      <c r="AI10817">
        <f t="shared" si="361"/>
        <v>0</v>
      </c>
      <c r="AJ10817">
        <f t="shared" si="362"/>
        <v>0</v>
      </c>
    </row>
    <row r="10818" spans="35:36" x14ac:dyDescent="0.4">
      <c r="AI10818">
        <f t="shared" si="361"/>
        <v>0</v>
      </c>
      <c r="AJ10818">
        <f t="shared" si="362"/>
        <v>0</v>
      </c>
    </row>
    <row r="10819" spans="35:36" x14ac:dyDescent="0.4">
      <c r="AI10819">
        <f t="shared" si="361"/>
        <v>0</v>
      </c>
      <c r="AJ10819">
        <f t="shared" si="362"/>
        <v>0</v>
      </c>
    </row>
    <row r="10820" spans="35:36" x14ac:dyDescent="0.4">
      <c r="AI10820">
        <f t="shared" si="361"/>
        <v>0</v>
      </c>
      <c r="AJ10820">
        <f t="shared" si="362"/>
        <v>0</v>
      </c>
    </row>
    <row r="10821" spans="35:36" x14ac:dyDescent="0.4">
      <c r="AI10821">
        <f t="shared" si="361"/>
        <v>0</v>
      </c>
      <c r="AJ10821">
        <f t="shared" si="362"/>
        <v>0</v>
      </c>
    </row>
    <row r="10822" spans="35:36" x14ac:dyDescent="0.4">
      <c r="AI10822">
        <f t="shared" si="361"/>
        <v>0</v>
      </c>
      <c r="AJ10822">
        <f t="shared" si="362"/>
        <v>0</v>
      </c>
    </row>
    <row r="10823" spans="35:36" x14ac:dyDescent="0.4">
      <c r="AI10823">
        <f t="shared" si="361"/>
        <v>0</v>
      </c>
      <c r="AJ10823">
        <f t="shared" si="362"/>
        <v>0</v>
      </c>
    </row>
    <row r="10824" spans="35:36" x14ac:dyDescent="0.4">
      <c r="AI10824">
        <f t="shared" si="361"/>
        <v>0</v>
      </c>
      <c r="AJ10824">
        <f t="shared" si="362"/>
        <v>0</v>
      </c>
    </row>
    <row r="10825" spans="35:36" x14ac:dyDescent="0.4">
      <c r="AI10825">
        <f t="shared" si="361"/>
        <v>0</v>
      </c>
      <c r="AJ10825">
        <f t="shared" si="362"/>
        <v>0</v>
      </c>
    </row>
    <row r="10826" spans="35:36" x14ac:dyDescent="0.4">
      <c r="AI10826">
        <f t="shared" si="361"/>
        <v>0</v>
      </c>
      <c r="AJ10826">
        <f t="shared" si="362"/>
        <v>0</v>
      </c>
    </row>
    <row r="10827" spans="35:36" x14ac:dyDescent="0.4">
      <c r="AI10827">
        <f t="shared" si="361"/>
        <v>0</v>
      </c>
      <c r="AJ10827">
        <f t="shared" si="362"/>
        <v>0</v>
      </c>
    </row>
    <row r="10828" spans="35:36" x14ac:dyDescent="0.4">
      <c r="AI10828">
        <f t="shared" si="361"/>
        <v>0</v>
      </c>
      <c r="AJ10828">
        <f t="shared" si="362"/>
        <v>0</v>
      </c>
    </row>
    <row r="10829" spans="35:36" x14ac:dyDescent="0.4">
      <c r="AI10829">
        <f t="shared" si="361"/>
        <v>0</v>
      </c>
      <c r="AJ10829">
        <f t="shared" si="362"/>
        <v>0</v>
      </c>
    </row>
    <row r="10830" spans="35:36" x14ac:dyDescent="0.4">
      <c r="AI10830">
        <f t="shared" si="361"/>
        <v>0</v>
      </c>
      <c r="AJ10830">
        <f t="shared" si="362"/>
        <v>0</v>
      </c>
    </row>
    <row r="10831" spans="35:36" x14ac:dyDescent="0.4">
      <c r="AI10831">
        <f t="shared" si="361"/>
        <v>0</v>
      </c>
      <c r="AJ10831">
        <f t="shared" si="362"/>
        <v>0</v>
      </c>
    </row>
    <row r="10832" spans="35:36" x14ac:dyDescent="0.4">
      <c r="AI10832">
        <f t="shared" si="361"/>
        <v>0</v>
      </c>
      <c r="AJ10832">
        <f t="shared" si="362"/>
        <v>0</v>
      </c>
    </row>
    <row r="10833" spans="35:36" x14ac:dyDescent="0.4">
      <c r="AI10833">
        <f t="shared" si="361"/>
        <v>0</v>
      </c>
      <c r="AJ10833">
        <f t="shared" si="362"/>
        <v>0</v>
      </c>
    </row>
    <row r="10834" spans="35:36" x14ac:dyDescent="0.4">
      <c r="AI10834">
        <f t="shared" si="361"/>
        <v>0</v>
      </c>
      <c r="AJ10834">
        <f t="shared" si="362"/>
        <v>0</v>
      </c>
    </row>
    <row r="10835" spans="35:36" x14ac:dyDescent="0.4">
      <c r="AI10835">
        <f t="shared" si="361"/>
        <v>0</v>
      </c>
      <c r="AJ10835">
        <f t="shared" si="362"/>
        <v>0</v>
      </c>
    </row>
    <row r="10836" spans="35:36" x14ac:dyDescent="0.4">
      <c r="AI10836">
        <f t="shared" si="361"/>
        <v>0</v>
      </c>
      <c r="AJ10836">
        <f t="shared" si="362"/>
        <v>0</v>
      </c>
    </row>
    <row r="10837" spans="35:36" x14ac:dyDescent="0.4">
      <c r="AI10837">
        <f t="shared" si="361"/>
        <v>0</v>
      </c>
      <c r="AJ10837">
        <f t="shared" si="362"/>
        <v>0</v>
      </c>
    </row>
    <row r="10838" spans="35:36" x14ac:dyDescent="0.4">
      <c r="AI10838">
        <f t="shared" si="361"/>
        <v>0</v>
      </c>
      <c r="AJ10838">
        <f t="shared" si="362"/>
        <v>0</v>
      </c>
    </row>
    <row r="10839" spans="35:36" x14ac:dyDescent="0.4">
      <c r="AI10839">
        <f t="shared" si="361"/>
        <v>0</v>
      </c>
      <c r="AJ10839">
        <f t="shared" si="362"/>
        <v>0</v>
      </c>
    </row>
    <row r="10840" spans="35:36" x14ac:dyDescent="0.4">
      <c r="AI10840">
        <f t="shared" si="361"/>
        <v>0</v>
      </c>
      <c r="AJ10840">
        <f t="shared" si="362"/>
        <v>0</v>
      </c>
    </row>
    <row r="10841" spans="35:36" x14ac:dyDescent="0.4">
      <c r="AI10841">
        <f t="shared" si="361"/>
        <v>0</v>
      </c>
      <c r="AJ10841">
        <f t="shared" si="362"/>
        <v>0</v>
      </c>
    </row>
    <row r="10842" spans="35:36" x14ac:dyDescent="0.4">
      <c r="AI10842">
        <f t="shared" si="361"/>
        <v>0</v>
      </c>
      <c r="AJ10842">
        <f t="shared" si="362"/>
        <v>0</v>
      </c>
    </row>
    <row r="10843" spans="35:36" x14ac:dyDescent="0.4">
      <c r="AI10843">
        <f t="shared" si="361"/>
        <v>0</v>
      </c>
      <c r="AJ10843">
        <f t="shared" si="362"/>
        <v>0</v>
      </c>
    </row>
    <row r="10844" spans="35:36" x14ac:dyDescent="0.4">
      <c r="AI10844">
        <f t="shared" si="361"/>
        <v>0</v>
      </c>
      <c r="AJ10844">
        <f t="shared" si="362"/>
        <v>0</v>
      </c>
    </row>
    <row r="10845" spans="35:36" x14ac:dyDescent="0.4">
      <c r="AI10845">
        <f t="shared" si="361"/>
        <v>0</v>
      </c>
      <c r="AJ10845">
        <f t="shared" si="362"/>
        <v>0</v>
      </c>
    </row>
    <row r="10846" spans="35:36" x14ac:dyDescent="0.4">
      <c r="AI10846">
        <f t="shared" si="361"/>
        <v>0</v>
      </c>
      <c r="AJ10846">
        <f t="shared" si="362"/>
        <v>0</v>
      </c>
    </row>
    <row r="10847" spans="35:36" x14ac:dyDescent="0.4">
      <c r="AI10847">
        <f t="shared" si="361"/>
        <v>0</v>
      </c>
      <c r="AJ10847">
        <f t="shared" si="362"/>
        <v>0</v>
      </c>
    </row>
    <row r="10848" spans="35:36" x14ac:dyDescent="0.4">
      <c r="AI10848">
        <f t="shared" si="361"/>
        <v>0</v>
      </c>
      <c r="AJ10848">
        <f t="shared" si="362"/>
        <v>0</v>
      </c>
    </row>
    <row r="10849" spans="35:36" x14ac:dyDescent="0.4">
      <c r="AI10849">
        <f t="shared" si="361"/>
        <v>0</v>
      </c>
      <c r="AJ10849">
        <f t="shared" si="362"/>
        <v>0</v>
      </c>
    </row>
    <row r="10850" spans="35:36" x14ac:dyDescent="0.4">
      <c r="AI10850">
        <f t="shared" si="361"/>
        <v>0</v>
      </c>
      <c r="AJ10850">
        <f t="shared" si="362"/>
        <v>0</v>
      </c>
    </row>
    <row r="10851" spans="35:36" x14ac:dyDescent="0.4">
      <c r="AI10851">
        <f t="shared" si="361"/>
        <v>0</v>
      </c>
      <c r="AJ10851">
        <f t="shared" si="362"/>
        <v>0</v>
      </c>
    </row>
    <row r="10852" spans="35:36" x14ac:dyDescent="0.4">
      <c r="AI10852">
        <f t="shared" si="361"/>
        <v>0</v>
      </c>
      <c r="AJ10852">
        <f t="shared" si="362"/>
        <v>0</v>
      </c>
    </row>
    <row r="10853" spans="35:36" x14ac:dyDescent="0.4">
      <c r="AI10853">
        <f t="shared" si="361"/>
        <v>0</v>
      </c>
      <c r="AJ10853">
        <f t="shared" si="362"/>
        <v>0</v>
      </c>
    </row>
    <row r="10854" spans="35:36" x14ac:dyDescent="0.4">
      <c r="AI10854">
        <f t="shared" si="361"/>
        <v>0</v>
      </c>
      <c r="AJ10854">
        <f t="shared" si="362"/>
        <v>0</v>
      </c>
    </row>
    <row r="10855" spans="35:36" x14ac:dyDescent="0.4">
      <c r="AI10855">
        <f t="shared" si="361"/>
        <v>0</v>
      </c>
      <c r="AJ10855">
        <f t="shared" si="362"/>
        <v>0</v>
      </c>
    </row>
    <row r="10856" spans="35:36" x14ac:dyDescent="0.4">
      <c r="AI10856">
        <f t="shared" ref="AI10856:AI10919" si="363">AH10856*10%</f>
        <v>0</v>
      </c>
      <c r="AJ10856">
        <f t="shared" si="362"/>
        <v>0</v>
      </c>
    </row>
    <row r="10857" spans="35:36" x14ac:dyDescent="0.4">
      <c r="AI10857">
        <f t="shared" si="363"/>
        <v>0</v>
      </c>
      <c r="AJ10857">
        <f t="shared" si="362"/>
        <v>0</v>
      </c>
    </row>
    <row r="10858" spans="35:36" x14ac:dyDescent="0.4">
      <c r="AI10858">
        <f t="shared" si="363"/>
        <v>0</v>
      </c>
      <c r="AJ10858">
        <f t="shared" si="362"/>
        <v>0</v>
      </c>
    </row>
    <row r="10859" spans="35:36" x14ac:dyDescent="0.4">
      <c r="AI10859">
        <f t="shared" si="363"/>
        <v>0</v>
      </c>
      <c r="AJ10859">
        <f t="shared" si="362"/>
        <v>0</v>
      </c>
    </row>
    <row r="10860" spans="35:36" x14ac:dyDescent="0.4">
      <c r="AI10860">
        <f t="shared" si="363"/>
        <v>0</v>
      </c>
      <c r="AJ10860">
        <f t="shared" si="362"/>
        <v>0</v>
      </c>
    </row>
    <row r="10861" spans="35:36" x14ac:dyDescent="0.4">
      <c r="AI10861">
        <f t="shared" si="363"/>
        <v>0</v>
      </c>
      <c r="AJ10861">
        <f t="shared" si="362"/>
        <v>0</v>
      </c>
    </row>
    <row r="10862" spans="35:36" x14ac:dyDescent="0.4">
      <c r="AI10862">
        <f t="shared" si="363"/>
        <v>0</v>
      </c>
      <c r="AJ10862">
        <f t="shared" si="362"/>
        <v>0</v>
      </c>
    </row>
    <row r="10863" spans="35:36" x14ac:dyDescent="0.4">
      <c r="AI10863">
        <f t="shared" si="363"/>
        <v>0</v>
      </c>
      <c r="AJ10863">
        <f t="shared" si="362"/>
        <v>0</v>
      </c>
    </row>
    <row r="10864" spans="35:36" x14ac:dyDescent="0.4">
      <c r="AI10864">
        <f t="shared" si="363"/>
        <v>0</v>
      </c>
      <c r="AJ10864">
        <f t="shared" ref="AJ10864:AJ10927" si="364">SUM(AH10864:AI10864)</f>
        <v>0</v>
      </c>
    </row>
    <row r="10865" spans="35:36" x14ac:dyDescent="0.4">
      <c r="AI10865">
        <f t="shared" si="363"/>
        <v>0</v>
      </c>
      <c r="AJ10865">
        <f t="shared" si="364"/>
        <v>0</v>
      </c>
    </row>
    <row r="10866" spans="35:36" x14ac:dyDescent="0.4">
      <c r="AI10866">
        <f t="shared" si="363"/>
        <v>0</v>
      </c>
      <c r="AJ10866">
        <f t="shared" si="364"/>
        <v>0</v>
      </c>
    </row>
    <row r="10867" spans="35:36" x14ac:dyDescent="0.4">
      <c r="AI10867">
        <f t="shared" si="363"/>
        <v>0</v>
      </c>
      <c r="AJ10867">
        <f t="shared" si="364"/>
        <v>0</v>
      </c>
    </row>
    <row r="10868" spans="35:36" x14ac:dyDescent="0.4">
      <c r="AI10868">
        <f t="shared" si="363"/>
        <v>0</v>
      </c>
      <c r="AJ10868">
        <f t="shared" si="364"/>
        <v>0</v>
      </c>
    </row>
    <row r="10869" spans="35:36" x14ac:dyDescent="0.4">
      <c r="AI10869">
        <f t="shared" si="363"/>
        <v>0</v>
      </c>
      <c r="AJ10869">
        <f t="shared" si="364"/>
        <v>0</v>
      </c>
    </row>
    <row r="10870" spans="35:36" x14ac:dyDescent="0.4">
      <c r="AI10870">
        <f t="shared" si="363"/>
        <v>0</v>
      </c>
      <c r="AJ10870">
        <f t="shared" si="364"/>
        <v>0</v>
      </c>
    </row>
    <row r="10871" spans="35:36" x14ac:dyDescent="0.4">
      <c r="AI10871">
        <f t="shared" si="363"/>
        <v>0</v>
      </c>
      <c r="AJ10871">
        <f t="shared" si="364"/>
        <v>0</v>
      </c>
    </row>
    <row r="10872" spans="35:36" x14ac:dyDescent="0.4">
      <c r="AI10872">
        <f t="shared" si="363"/>
        <v>0</v>
      </c>
      <c r="AJ10872">
        <f t="shared" si="364"/>
        <v>0</v>
      </c>
    </row>
    <row r="10873" spans="35:36" x14ac:dyDescent="0.4">
      <c r="AI10873">
        <f t="shared" si="363"/>
        <v>0</v>
      </c>
      <c r="AJ10873">
        <f t="shared" si="364"/>
        <v>0</v>
      </c>
    </row>
    <row r="10874" spans="35:36" x14ac:dyDescent="0.4">
      <c r="AI10874">
        <f t="shared" si="363"/>
        <v>0</v>
      </c>
      <c r="AJ10874">
        <f t="shared" si="364"/>
        <v>0</v>
      </c>
    </row>
    <row r="10875" spans="35:36" x14ac:dyDescent="0.4">
      <c r="AI10875">
        <f t="shared" si="363"/>
        <v>0</v>
      </c>
      <c r="AJ10875">
        <f t="shared" si="364"/>
        <v>0</v>
      </c>
    </row>
    <row r="10876" spans="35:36" x14ac:dyDescent="0.4">
      <c r="AI10876">
        <f t="shared" si="363"/>
        <v>0</v>
      </c>
      <c r="AJ10876">
        <f t="shared" si="364"/>
        <v>0</v>
      </c>
    </row>
    <row r="10877" spans="35:36" x14ac:dyDescent="0.4">
      <c r="AI10877">
        <f t="shared" si="363"/>
        <v>0</v>
      </c>
      <c r="AJ10877">
        <f t="shared" si="364"/>
        <v>0</v>
      </c>
    </row>
    <row r="10878" spans="35:36" x14ac:dyDescent="0.4">
      <c r="AI10878">
        <f t="shared" si="363"/>
        <v>0</v>
      </c>
      <c r="AJ10878">
        <f t="shared" si="364"/>
        <v>0</v>
      </c>
    </row>
    <row r="10879" spans="35:36" x14ac:dyDescent="0.4">
      <c r="AI10879">
        <f t="shared" si="363"/>
        <v>0</v>
      </c>
      <c r="AJ10879">
        <f t="shared" si="364"/>
        <v>0</v>
      </c>
    </row>
    <row r="10880" spans="35:36" x14ac:dyDescent="0.4">
      <c r="AI10880">
        <f t="shared" si="363"/>
        <v>0</v>
      </c>
      <c r="AJ10880">
        <f t="shared" si="364"/>
        <v>0</v>
      </c>
    </row>
    <row r="10881" spans="35:36" x14ac:dyDescent="0.4">
      <c r="AI10881">
        <f t="shared" si="363"/>
        <v>0</v>
      </c>
      <c r="AJ10881">
        <f t="shared" si="364"/>
        <v>0</v>
      </c>
    </row>
    <row r="10882" spans="35:36" x14ac:dyDescent="0.4">
      <c r="AI10882">
        <f t="shared" si="363"/>
        <v>0</v>
      </c>
      <c r="AJ10882">
        <f t="shared" si="364"/>
        <v>0</v>
      </c>
    </row>
    <row r="10883" spans="35:36" x14ac:dyDescent="0.4">
      <c r="AI10883">
        <f t="shared" si="363"/>
        <v>0</v>
      </c>
      <c r="AJ10883">
        <f t="shared" si="364"/>
        <v>0</v>
      </c>
    </row>
    <row r="10884" spans="35:36" x14ac:dyDescent="0.4">
      <c r="AI10884">
        <f t="shared" si="363"/>
        <v>0</v>
      </c>
      <c r="AJ10884">
        <f t="shared" si="364"/>
        <v>0</v>
      </c>
    </row>
    <row r="10885" spans="35:36" x14ac:dyDescent="0.4">
      <c r="AI10885">
        <f t="shared" si="363"/>
        <v>0</v>
      </c>
      <c r="AJ10885">
        <f t="shared" si="364"/>
        <v>0</v>
      </c>
    </row>
    <row r="10886" spans="35:36" x14ac:dyDescent="0.4">
      <c r="AI10886">
        <f t="shared" si="363"/>
        <v>0</v>
      </c>
      <c r="AJ10886">
        <f t="shared" si="364"/>
        <v>0</v>
      </c>
    </row>
    <row r="10887" spans="35:36" x14ac:dyDescent="0.4">
      <c r="AI10887">
        <f t="shared" si="363"/>
        <v>0</v>
      </c>
      <c r="AJ10887">
        <f t="shared" si="364"/>
        <v>0</v>
      </c>
    </row>
    <row r="10888" spans="35:36" x14ac:dyDescent="0.4">
      <c r="AI10888">
        <f t="shared" si="363"/>
        <v>0</v>
      </c>
      <c r="AJ10888">
        <f t="shared" si="364"/>
        <v>0</v>
      </c>
    </row>
    <row r="10889" spans="35:36" x14ac:dyDescent="0.4">
      <c r="AI10889">
        <f t="shared" si="363"/>
        <v>0</v>
      </c>
      <c r="AJ10889">
        <f t="shared" si="364"/>
        <v>0</v>
      </c>
    </row>
    <row r="10890" spans="35:36" x14ac:dyDescent="0.4">
      <c r="AI10890">
        <f t="shared" si="363"/>
        <v>0</v>
      </c>
      <c r="AJ10890">
        <f t="shared" si="364"/>
        <v>0</v>
      </c>
    </row>
    <row r="10891" spans="35:36" x14ac:dyDescent="0.4">
      <c r="AI10891">
        <f t="shared" si="363"/>
        <v>0</v>
      </c>
      <c r="AJ10891">
        <f t="shared" si="364"/>
        <v>0</v>
      </c>
    </row>
    <row r="10892" spans="35:36" x14ac:dyDescent="0.4">
      <c r="AI10892">
        <f t="shared" si="363"/>
        <v>0</v>
      </c>
      <c r="AJ10892">
        <f t="shared" si="364"/>
        <v>0</v>
      </c>
    </row>
    <row r="10893" spans="35:36" x14ac:dyDescent="0.4">
      <c r="AI10893">
        <f t="shared" si="363"/>
        <v>0</v>
      </c>
      <c r="AJ10893">
        <f t="shared" si="364"/>
        <v>0</v>
      </c>
    </row>
    <row r="10894" spans="35:36" x14ac:dyDescent="0.4">
      <c r="AI10894">
        <f t="shared" si="363"/>
        <v>0</v>
      </c>
      <c r="AJ10894">
        <f t="shared" si="364"/>
        <v>0</v>
      </c>
    </row>
    <row r="10895" spans="35:36" x14ac:dyDescent="0.4">
      <c r="AI10895">
        <f t="shared" si="363"/>
        <v>0</v>
      </c>
      <c r="AJ10895">
        <f t="shared" si="364"/>
        <v>0</v>
      </c>
    </row>
    <row r="10896" spans="35:36" x14ac:dyDescent="0.4">
      <c r="AI10896">
        <f t="shared" si="363"/>
        <v>0</v>
      </c>
      <c r="AJ10896">
        <f t="shared" si="364"/>
        <v>0</v>
      </c>
    </row>
    <row r="10897" spans="35:36" x14ac:dyDescent="0.4">
      <c r="AI10897">
        <f t="shared" si="363"/>
        <v>0</v>
      </c>
      <c r="AJ10897">
        <f t="shared" si="364"/>
        <v>0</v>
      </c>
    </row>
    <row r="10898" spans="35:36" x14ac:dyDescent="0.4">
      <c r="AI10898">
        <f t="shared" si="363"/>
        <v>0</v>
      </c>
      <c r="AJ10898">
        <f t="shared" si="364"/>
        <v>0</v>
      </c>
    </row>
    <row r="10899" spans="35:36" x14ac:dyDescent="0.4">
      <c r="AI10899">
        <f t="shared" si="363"/>
        <v>0</v>
      </c>
      <c r="AJ10899">
        <f t="shared" si="364"/>
        <v>0</v>
      </c>
    </row>
    <row r="10900" spans="35:36" x14ac:dyDescent="0.4">
      <c r="AI10900">
        <f t="shared" si="363"/>
        <v>0</v>
      </c>
      <c r="AJ10900">
        <f t="shared" si="364"/>
        <v>0</v>
      </c>
    </row>
    <row r="10901" spans="35:36" x14ac:dyDescent="0.4">
      <c r="AI10901">
        <f t="shared" si="363"/>
        <v>0</v>
      </c>
      <c r="AJ10901">
        <f t="shared" si="364"/>
        <v>0</v>
      </c>
    </row>
    <row r="10902" spans="35:36" x14ac:dyDescent="0.4">
      <c r="AI10902">
        <f t="shared" si="363"/>
        <v>0</v>
      </c>
      <c r="AJ10902">
        <f t="shared" si="364"/>
        <v>0</v>
      </c>
    </row>
    <row r="10903" spans="35:36" x14ac:dyDescent="0.4">
      <c r="AI10903">
        <f t="shared" si="363"/>
        <v>0</v>
      </c>
      <c r="AJ10903">
        <f t="shared" si="364"/>
        <v>0</v>
      </c>
    </row>
    <row r="10904" spans="35:36" x14ac:dyDescent="0.4">
      <c r="AI10904">
        <f t="shared" si="363"/>
        <v>0</v>
      </c>
      <c r="AJ10904">
        <f t="shared" si="364"/>
        <v>0</v>
      </c>
    </row>
    <row r="10905" spans="35:36" x14ac:dyDescent="0.4">
      <c r="AI10905">
        <f t="shared" si="363"/>
        <v>0</v>
      </c>
      <c r="AJ10905">
        <f t="shared" si="364"/>
        <v>0</v>
      </c>
    </row>
    <row r="10906" spans="35:36" x14ac:dyDescent="0.4">
      <c r="AI10906">
        <f t="shared" si="363"/>
        <v>0</v>
      </c>
      <c r="AJ10906">
        <f t="shared" si="364"/>
        <v>0</v>
      </c>
    </row>
    <row r="10907" spans="35:36" x14ac:dyDescent="0.4">
      <c r="AI10907">
        <f t="shared" si="363"/>
        <v>0</v>
      </c>
      <c r="AJ10907">
        <f t="shared" si="364"/>
        <v>0</v>
      </c>
    </row>
    <row r="10908" spans="35:36" x14ac:dyDescent="0.4">
      <c r="AI10908">
        <f t="shared" si="363"/>
        <v>0</v>
      </c>
      <c r="AJ10908">
        <f t="shared" si="364"/>
        <v>0</v>
      </c>
    </row>
    <row r="10909" spans="35:36" x14ac:dyDescent="0.4">
      <c r="AI10909">
        <f t="shared" si="363"/>
        <v>0</v>
      </c>
      <c r="AJ10909">
        <f t="shared" si="364"/>
        <v>0</v>
      </c>
    </row>
    <row r="10910" spans="35:36" x14ac:dyDescent="0.4">
      <c r="AI10910">
        <f t="shared" si="363"/>
        <v>0</v>
      </c>
      <c r="AJ10910">
        <f t="shared" si="364"/>
        <v>0</v>
      </c>
    </row>
    <row r="10911" spans="35:36" x14ac:dyDescent="0.4">
      <c r="AI10911">
        <f t="shared" si="363"/>
        <v>0</v>
      </c>
      <c r="AJ10911">
        <f t="shared" si="364"/>
        <v>0</v>
      </c>
    </row>
    <row r="10912" spans="35:36" x14ac:dyDescent="0.4">
      <c r="AI10912">
        <f t="shared" si="363"/>
        <v>0</v>
      </c>
      <c r="AJ10912">
        <f t="shared" si="364"/>
        <v>0</v>
      </c>
    </row>
    <row r="10913" spans="35:36" x14ac:dyDescent="0.4">
      <c r="AI10913">
        <f t="shared" si="363"/>
        <v>0</v>
      </c>
      <c r="AJ10913">
        <f t="shared" si="364"/>
        <v>0</v>
      </c>
    </row>
    <row r="10914" spans="35:36" x14ac:dyDescent="0.4">
      <c r="AI10914">
        <f t="shared" si="363"/>
        <v>0</v>
      </c>
      <c r="AJ10914">
        <f t="shared" si="364"/>
        <v>0</v>
      </c>
    </row>
    <row r="10915" spans="35:36" x14ac:dyDescent="0.4">
      <c r="AI10915">
        <f t="shared" si="363"/>
        <v>0</v>
      </c>
      <c r="AJ10915">
        <f t="shared" si="364"/>
        <v>0</v>
      </c>
    </row>
    <row r="10916" spans="35:36" x14ac:dyDescent="0.4">
      <c r="AI10916">
        <f t="shared" si="363"/>
        <v>0</v>
      </c>
      <c r="AJ10916">
        <f t="shared" si="364"/>
        <v>0</v>
      </c>
    </row>
    <row r="10917" spans="35:36" x14ac:dyDescent="0.4">
      <c r="AI10917">
        <f t="shared" si="363"/>
        <v>0</v>
      </c>
      <c r="AJ10917">
        <f t="shared" si="364"/>
        <v>0</v>
      </c>
    </row>
    <row r="10918" spans="35:36" x14ac:dyDescent="0.4">
      <c r="AI10918">
        <f t="shared" si="363"/>
        <v>0</v>
      </c>
      <c r="AJ10918">
        <f t="shared" si="364"/>
        <v>0</v>
      </c>
    </row>
    <row r="10919" spans="35:36" x14ac:dyDescent="0.4">
      <c r="AI10919">
        <f t="shared" si="363"/>
        <v>0</v>
      </c>
      <c r="AJ10919">
        <f t="shared" si="364"/>
        <v>0</v>
      </c>
    </row>
    <row r="10920" spans="35:36" x14ac:dyDescent="0.4">
      <c r="AI10920">
        <f t="shared" ref="AI10920:AI10983" si="365">AH10920*10%</f>
        <v>0</v>
      </c>
      <c r="AJ10920">
        <f t="shared" si="364"/>
        <v>0</v>
      </c>
    </row>
    <row r="10921" spans="35:36" x14ac:dyDescent="0.4">
      <c r="AI10921">
        <f t="shared" si="365"/>
        <v>0</v>
      </c>
      <c r="AJ10921">
        <f t="shared" si="364"/>
        <v>0</v>
      </c>
    </row>
    <row r="10922" spans="35:36" x14ac:dyDescent="0.4">
      <c r="AI10922">
        <f t="shared" si="365"/>
        <v>0</v>
      </c>
      <c r="AJ10922">
        <f t="shared" si="364"/>
        <v>0</v>
      </c>
    </row>
    <row r="10923" spans="35:36" x14ac:dyDescent="0.4">
      <c r="AI10923">
        <f t="shared" si="365"/>
        <v>0</v>
      </c>
      <c r="AJ10923">
        <f t="shared" si="364"/>
        <v>0</v>
      </c>
    </row>
    <row r="10924" spans="35:36" x14ac:dyDescent="0.4">
      <c r="AI10924">
        <f t="shared" si="365"/>
        <v>0</v>
      </c>
      <c r="AJ10924">
        <f t="shared" si="364"/>
        <v>0</v>
      </c>
    </row>
    <row r="10925" spans="35:36" x14ac:dyDescent="0.4">
      <c r="AI10925">
        <f t="shared" si="365"/>
        <v>0</v>
      </c>
      <c r="AJ10925">
        <f t="shared" si="364"/>
        <v>0</v>
      </c>
    </row>
    <row r="10926" spans="35:36" x14ac:dyDescent="0.4">
      <c r="AI10926">
        <f t="shared" si="365"/>
        <v>0</v>
      </c>
      <c r="AJ10926">
        <f t="shared" si="364"/>
        <v>0</v>
      </c>
    </row>
    <row r="10927" spans="35:36" x14ac:dyDescent="0.4">
      <c r="AI10927">
        <f t="shared" si="365"/>
        <v>0</v>
      </c>
      <c r="AJ10927">
        <f t="shared" si="364"/>
        <v>0</v>
      </c>
    </row>
    <row r="10928" spans="35:36" x14ac:dyDescent="0.4">
      <c r="AI10928">
        <f t="shared" si="365"/>
        <v>0</v>
      </c>
      <c r="AJ10928">
        <f t="shared" ref="AJ10928:AJ10991" si="366">SUM(AH10928:AI10928)</f>
        <v>0</v>
      </c>
    </row>
    <row r="10929" spans="35:36" x14ac:dyDescent="0.4">
      <c r="AI10929">
        <f t="shared" si="365"/>
        <v>0</v>
      </c>
      <c r="AJ10929">
        <f t="shared" si="366"/>
        <v>0</v>
      </c>
    </row>
    <row r="10930" spans="35:36" x14ac:dyDescent="0.4">
      <c r="AI10930">
        <f t="shared" si="365"/>
        <v>0</v>
      </c>
      <c r="AJ10930">
        <f t="shared" si="366"/>
        <v>0</v>
      </c>
    </row>
    <row r="10931" spans="35:36" x14ac:dyDescent="0.4">
      <c r="AI10931">
        <f t="shared" si="365"/>
        <v>0</v>
      </c>
      <c r="AJ10931">
        <f t="shared" si="366"/>
        <v>0</v>
      </c>
    </row>
    <row r="10932" spans="35:36" x14ac:dyDescent="0.4">
      <c r="AI10932">
        <f t="shared" si="365"/>
        <v>0</v>
      </c>
      <c r="AJ10932">
        <f t="shared" si="366"/>
        <v>0</v>
      </c>
    </row>
    <row r="10933" spans="35:36" x14ac:dyDescent="0.4">
      <c r="AI10933">
        <f t="shared" si="365"/>
        <v>0</v>
      </c>
      <c r="AJ10933">
        <f t="shared" si="366"/>
        <v>0</v>
      </c>
    </row>
    <row r="10934" spans="35:36" x14ac:dyDescent="0.4">
      <c r="AI10934">
        <f t="shared" si="365"/>
        <v>0</v>
      </c>
      <c r="AJ10934">
        <f t="shared" si="366"/>
        <v>0</v>
      </c>
    </row>
    <row r="10935" spans="35:36" x14ac:dyDescent="0.4">
      <c r="AI10935">
        <f t="shared" si="365"/>
        <v>0</v>
      </c>
      <c r="AJ10935">
        <f t="shared" si="366"/>
        <v>0</v>
      </c>
    </row>
    <row r="10936" spans="35:36" x14ac:dyDescent="0.4">
      <c r="AI10936">
        <f t="shared" si="365"/>
        <v>0</v>
      </c>
      <c r="AJ10936">
        <f t="shared" si="366"/>
        <v>0</v>
      </c>
    </row>
    <row r="10937" spans="35:36" x14ac:dyDescent="0.4">
      <c r="AI10937">
        <f t="shared" si="365"/>
        <v>0</v>
      </c>
      <c r="AJ10937">
        <f t="shared" si="366"/>
        <v>0</v>
      </c>
    </row>
    <row r="10938" spans="35:36" x14ac:dyDescent="0.4">
      <c r="AI10938">
        <f t="shared" si="365"/>
        <v>0</v>
      </c>
      <c r="AJ10938">
        <f t="shared" si="366"/>
        <v>0</v>
      </c>
    </row>
    <row r="10939" spans="35:36" x14ac:dyDescent="0.4">
      <c r="AI10939">
        <f t="shared" si="365"/>
        <v>0</v>
      </c>
      <c r="AJ10939">
        <f t="shared" si="366"/>
        <v>0</v>
      </c>
    </row>
    <row r="10940" spans="35:36" x14ac:dyDescent="0.4">
      <c r="AI10940">
        <f t="shared" si="365"/>
        <v>0</v>
      </c>
      <c r="AJ10940">
        <f t="shared" si="366"/>
        <v>0</v>
      </c>
    </row>
    <row r="10941" spans="35:36" x14ac:dyDescent="0.4">
      <c r="AI10941">
        <f t="shared" si="365"/>
        <v>0</v>
      </c>
      <c r="AJ10941">
        <f t="shared" si="366"/>
        <v>0</v>
      </c>
    </row>
    <row r="10942" spans="35:36" x14ac:dyDescent="0.4">
      <c r="AI10942">
        <f t="shared" si="365"/>
        <v>0</v>
      </c>
      <c r="AJ10942">
        <f t="shared" si="366"/>
        <v>0</v>
      </c>
    </row>
    <row r="10943" spans="35:36" x14ac:dyDescent="0.4">
      <c r="AI10943">
        <f t="shared" si="365"/>
        <v>0</v>
      </c>
      <c r="AJ10943">
        <f t="shared" si="366"/>
        <v>0</v>
      </c>
    </row>
    <row r="10944" spans="35:36" x14ac:dyDescent="0.4">
      <c r="AI10944">
        <f t="shared" si="365"/>
        <v>0</v>
      </c>
      <c r="AJ10944">
        <f t="shared" si="366"/>
        <v>0</v>
      </c>
    </row>
    <row r="10945" spans="35:36" x14ac:dyDescent="0.4">
      <c r="AI10945">
        <f t="shared" si="365"/>
        <v>0</v>
      </c>
      <c r="AJ10945">
        <f t="shared" si="366"/>
        <v>0</v>
      </c>
    </row>
    <row r="10946" spans="35:36" x14ac:dyDescent="0.4">
      <c r="AI10946">
        <f t="shared" si="365"/>
        <v>0</v>
      </c>
      <c r="AJ10946">
        <f t="shared" si="366"/>
        <v>0</v>
      </c>
    </row>
    <row r="10947" spans="35:36" x14ac:dyDescent="0.4">
      <c r="AI10947">
        <f t="shared" si="365"/>
        <v>0</v>
      </c>
      <c r="AJ10947">
        <f t="shared" si="366"/>
        <v>0</v>
      </c>
    </row>
    <row r="10948" spans="35:36" x14ac:dyDescent="0.4">
      <c r="AI10948">
        <f t="shared" si="365"/>
        <v>0</v>
      </c>
      <c r="AJ10948">
        <f t="shared" si="366"/>
        <v>0</v>
      </c>
    </row>
    <row r="10949" spans="35:36" x14ac:dyDescent="0.4">
      <c r="AI10949">
        <f t="shared" si="365"/>
        <v>0</v>
      </c>
      <c r="AJ10949">
        <f t="shared" si="366"/>
        <v>0</v>
      </c>
    </row>
    <row r="10950" spans="35:36" x14ac:dyDescent="0.4">
      <c r="AI10950">
        <f t="shared" si="365"/>
        <v>0</v>
      </c>
      <c r="AJ10950">
        <f t="shared" si="366"/>
        <v>0</v>
      </c>
    </row>
    <row r="10951" spans="35:36" x14ac:dyDescent="0.4">
      <c r="AI10951">
        <f t="shared" si="365"/>
        <v>0</v>
      </c>
      <c r="AJ10951">
        <f t="shared" si="366"/>
        <v>0</v>
      </c>
    </row>
    <row r="10952" spans="35:36" x14ac:dyDescent="0.4">
      <c r="AI10952">
        <f t="shared" si="365"/>
        <v>0</v>
      </c>
      <c r="AJ10952">
        <f t="shared" si="366"/>
        <v>0</v>
      </c>
    </row>
    <row r="10953" spans="35:36" x14ac:dyDescent="0.4">
      <c r="AI10953">
        <f t="shared" si="365"/>
        <v>0</v>
      </c>
      <c r="AJ10953">
        <f t="shared" si="366"/>
        <v>0</v>
      </c>
    </row>
    <row r="10954" spans="35:36" x14ac:dyDescent="0.4">
      <c r="AI10954">
        <f t="shared" si="365"/>
        <v>0</v>
      </c>
      <c r="AJ10954">
        <f t="shared" si="366"/>
        <v>0</v>
      </c>
    </row>
    <row r="10955" spans="35:36" x14ac:dyDescent="0.4">
      <c r="AI10955">
        <f t="shared" si="365"/>
        <v>0</v>
      </c>
      <c r="AJ10955">
        <f t="shared" si="366"/>
        <v>0</v>
      </c>
    </row>
    <row r="10956" spans="35:36" x14ac:dyDescent="0.4">
      <c r="AI10956">
        <f t="shared" si="365"/>
        <v>0</v>
      </c>
      <c r="AJ10956">
        <f t="shared" si="366"/>
        <v>0</v>
      </c>
    </row>
    <row r="10957" spans="35:36" x14ac:dyDescent="0.4">
      <c r="AI10957">
        <f t="shared" si="365"/>
        <v>0</v>
      </c>
      <c r="AJ10957">
        <f t="shared" si="366"/>
        <v>0</v>
      </c>
    </row>
    <row r="10958" spans="35:36" x14ac:dyDescent="0.4">
      <c r="AI10958">
        <f t="shared" si="365"/>
        <v>0</v>
      </c>
      <c r="AJ10958">
        <f t="shared" si="366"/>
        <v>0</v>
      </c>
    </row>
    <row r="10959" spans="35:36" x14ac:dyDescent="0.4">
      <c r="AI10959">
        <f t="shared" si="365"/>
        <v>0</v>
      </c>
      <c r="AJ10959">
        <f t="shared" si="366"/>
        <v>0</v>
      </c>
    </row>
    <row r="10960" spans="35:36" x14ac:dyDescent="0.4">
      <c r="AI10960">
        <f t="shared" si="365"/>
        <v>0</v>
      </c>
      <c r="AJ10960">
        <f t="shared" si="366"/>
        <v>0</v>
      </c>
    </row>
    <row r="10961" spans="35:36" x14ac:dyDescent="0.4">
      <c r="AI10961">
        <f t="shared" si="365"/>
        <v>0</v>
      </c>
      <c r="AJ10961">
        <f t="shared" si="366"/>
        <v>0</v>
      </c>
    </row>
    <row r="10962" spans="35:36" x14ac:dyDescent="0.4">
      <c r="AI10962">
        <f t="shared" si="365"/>
        <v>0</v>
      </c>
      <c r="AJ10962">
        <f t="shared" si="366"/>
        <v>0</v>
      </c>
    </row>
    <row r="10963" spans="35:36" x14ac:dyDescent="0.4">
      <c r="AI10963">
        <f t="shared" si="365"/>
        <v>0</v>
      </c>
      <c r="AJ10963">
        <f t="shared" si="366"/>
        <v>0</v>
      </c>
    </row>
    <row r="10964" spans="35:36" x14ac:dyDescent="0.4">
      <c r="AI10964">
        <f t="shared" si="365"/>
        <v>0</v>
      </c>
      <c r="AJ10964">
        <f t="shared" si="366"/>
        <v>0</v>
      </c>
    </row>
    <row r="10965" spans="35:36" x14ac:dyDescent="0.4">
      <c r="AI10965">
        <f t="shared" si="365"/>
        <v>0</v>
      </c>
      <c r="AJ10965">
        <f t="shared" si="366"/>
        <v>0</v>
      </c>
    </row>
    <row r="10966" spans="35:36" x14ac:dyDescent="0.4">
      <c r="AI10966">
        <f t="shared" si="365"/>
        <v>0</v>
      </c>
      <c r="AJ10966">
        <f t="shared" si="366"/>
        <v>0</v>
      </c>
    </row>
    <row r="10967" spans="35:36" x14ac:dyDescent="0.4">
      <c r="AI10967">
        <f t="shared" si="365"/>
        <v>0</v>
      </c>
      <c r="AJ10967">
        <f t="shared" si="366"/>
        <v>0</v>
      </c>
    </row>
    <row r="10968" spans="35:36" x14ac:dyDescent="0.4">
      <c r="AI10968">
        <f t="shared" si="365"/>
        <v>0</v>
      </c>
      <c r="AJ10968">
        <f t="shared" si="366"/>
        <v>0</v>
      </c>
    </row>
    <row r="10969" spans="35:36" x14ac:dyDescent="0.4">
      <c r="AI10969">
        <f t="shared" si="365"/>
        <v>0</v>
      </c>
      <c r="AJ10969">
        <f t="shared" si="366"/>
        <v>0</v>
      </c>
    </row>
    <row r="10970" spans="35:36" x14ac:dyDescent="0.4">
      <c r="AI10970">
        <f t="shared" si="365"/>
        <v>0</v>
      </c>
      <c r="AJ10970">
        <f t="shared" si="366"/>
        <v>0</v>
      </c>
    </row>
    <row r="10971" spans="35:36" x14ac:dyDescent="0.4">
      <c r="AI10971">
        <f t="shared" si="365"/>
        <v>0</v>
      </c>
      <c r="AJ10971">
        <f t="shared" si="366"/>
        <v>0</v>
      </c>
    </row>
    <row r="10972" spans="35:36" x14ac:dyDescent="0.4">
      <c r="AI10972">
        <f t="shared" si="365"/>
        <v>0</v>
      </c>
      <c r="AJ10972">
        <f t="shared" si="366"/>
        <v>0</v>
      </c>
    </row>
    <row r="10973" spans="35:36" x14ac:dyDescent="0.4">
      <c r="AI10973">
        <f t="shared" si="365"/>
        <v>0</v>
      </c>
      <c r="AJ10973">
        <f t="shared" si="366"/>
        <v>0</v>
      </c>
    </row>
    <row r="10974" spans="35:36" x14ac:dyDescent="0.4">
      <c r="AI10974">
        <f t="shared" si="365"/>
        <v>0</v>
      </c>
      <c r="AJ10974">
        <f t="shared" si="366"/>
        <v>0</v>
      </c>
    </row>
    <row r="10975" spans="35:36" x14ac:dyDescent="0.4">
      <c r="AI10975">
        <f t="shared" si="365"/>
        <v>0</v>
      </c>
      <c r="AJ10975">
        <f t="shared" si="366"/>
        <v>0</v>
      </c>
    </row>
    <row r="10976" spans="35:36" x14ac:dyDescent="0.4">
      <c r="AI10976">
        <f t="shared" si="365"/>
        <v>0</v>
      </c>
      <c r="AJ10976">
        <f t="shared" si="366"/>
        <v>0</v>
      </c>
    </row>
    <row r="10977" spans="35:36" x14ac:dyDescent="0.4">
      <c r="AI10977">
        <f t="shared" si="365"/>
        <v>0</v>
      </c>
      <c r="AJ10977">
        <f t="shared" si="366"/>
        <v>0</v>
      </c>
    </row>
    <row r="10978" spans="35:36" x14ac:dyDescent="0.4">
      <c r="AI10978">
        <f t="shared" si="365"/>
        <v>0</v>
      </c>
      <c r="AJ10978">
        <f t="shared" si="366"/>
        <v>0</v>
      </c>
    </row>
    <row r="10979" spans="35:36" x14ac:dyDescent="0.4">
      <c r="AI10979">
        <f t="shared" si="365"/>
        <v>0</v>
      </c>
      <c r="AJ10979">
        <f t="shared" si="366"/>
        <v>0</v>
      </c>
    </row>
    <row r="10980" spans="35:36" x14ac:dyDescent="0.4">
      <c r="AI10980">
        <f t="shared" si="365"/>
        <v>0</v>
      </c>
      <c r="AJ10980">
        <f t="shared" si="366"/>
        <v>0</v>
      </c>
    </row>
    <row r="10981" spans="35:36" x14ac:dyDescent="0.4">
      <c r="AI10981">
        <f t="shared" si="365"/>
        <v>0</v>
      </c>
      <c r="AJ10981">
        <f t="shared" si="366"/>
        <v>0</v>
      </c>
    </row>
    <row r="10982" spans="35:36" x14ac:dyDescent="0.4">
      <c r="AI10982">
        <f t="shared" si="365"/>
        <v>0</v>
      </c>
      <c r="AJ10982">
        <f t="shared" si="366"/>
        <v>0</v>
      </c>
    </row>
    <row r="10983" spans="35:36" x14ac:dyDescent="0.4">
      <c r="AI10983">
        <f t="shared" si="365"/>
        <v>0</v>
      </c>
      <c r="AJ10983">
        <f t="shared" si="366"/>
        <v>0</v>
      </c>
    </row>
    <row r="10984" spans="35:36" x14ac:dyDescent="0.4">
      <c r="AI10984">
        <f t="shared" ref="AI10984:AI11047" si="367">AH10984*10%</f>
        <v>0</v>
      </c>
      <c r="AJ10984">
        <f t="shared" si="366"/>
        <v>0</v>
      </c>
    </row>
    <row r="10985" spans="35:36" x14ac:dyDescent="0.4">
      <c r="AI10985">
        <f t="shared" si="367"/>
        <v>0</v>
      </c>
      <c r="AJ10985">
        <f t="shared" si="366"/>
        <v>0</v>
      </c>
    </row>
    <row r="10986" spans="35:36" x14ac:dyDescent="0.4">
      <c r="AI10986">
        <f t="shared" si="367"/>
        <v>0</v>
      </c>
      <c r="AJ10986">
        <f t="shared" si="366"/>
        <v>0</v>
      </c>
    </row>
    <row r="10987" spans="35:36" x14ac:dyDescent="0.4">
      <c r="AI10987">
        <f t="shared" si="367"/>
        <v>0</v>
      </c>
      <c r="AJ10987">
        <f t="shared" si="366"/>
        <v>0</v>
      </c>
    </row>
    <row r="10988" spans="35:36" x14ac:dyDescent="0.4">
      <c r="AI10988">
        <f t="shared" si="367"/>
        <v>0</v>
      </c>
      <c r="AJ10988">
        <f t="shared" si="366"/>
        <v>0</v>
      </c>
    </row>
    <row r="10989" spans="35:36" x14ac:dyDescent="0.4">
      <c r="AI10989">
        <f t="shared" si="367"/>
        <v>0</v>
      </c>
      <c r="AJ10989">
        <f t="shared" si="366"/>
        <v>0</v>
      </c>
    </row>
    <row r="10990" spans="35:36" x14ac:dyDescent="0.4">
      <c r="AI10990">
        <f t="shared" si="367"/>
        <v>0</v>
      </c>
      <c r="AJ10990">
        <f t="shared" si="366"/>
        <v>0</v>
      </c>
    </row>
    <row r="10991" spans="35:36" x14ac:dyDescent="0.4">
      <c r="AI10991">
        <f t="shared" si="367"/>
        <v>0</v>
      </c>
      <c r="AJ10991">
        <f t="shared" si="366"/>
        <v>0</v>
      </c>
    </row>
    <row r="10992" spans="35:36" x14ac:dyDescent="0.4">
      <c r="AI10992">
        <f t="shared" si="367"/>
        <v>0</v>
      </c>
      <c r="AJ10992">
        <f t="shared" ref="AJ10992:AJ11055" si="368">SUM(AH10992:AI10992)</f>
        <v>0</v>
      </c>
    </row>
    <row r="10993" spans="35:36" x14ac:dyDescent="0.4">
      <c r="AI10993">
        <f t="shared" si="367"/>
        <v>0</v>
      </c>
      <c r="AJ10993">
        <f t="shared" si="368"/>
        <v>0</v>
      </c>
    </row>
    <row r="10994" spans="35:36" x14ac:dyDescent="0.4">
      <c r="AI10994">
        <f t="shared" si="367"/>
        <v>0</v>
      </c>
      <c r="AJ10994">
        <f t="shared" si="368"/>
        <v>0</v>
      </c>
    </row>
    <row r="10995" spans="35:36" x14ac:dyDescent="0.4">
      <c r="AI10995">
        <f t="shared" si="367"/>
        <v>0</v>
      </c>
      <c r="AJ10995">
        <f t="shared" si="368"/>
        <v>0</v>
      </c>
    </row>
    <row r="10996" spans="35:36" x14ac:dyDescent="0.4">
      <c r="AI10996">
        <f t="shared" si="367"/>
        <v>0</v>
      </c>
      <c r="AJ10996">
        <f t="shared" si="368"/>
        <v>0</v>
      </c>
    </row>
    <row r="10997" spans="35:36" x14ac:dyDescent="0.4">
      <c r="AI10997">
        <f t="shared" si="367"/>
        <v>0</v>
      </c>
      <c r="AJ10997">
        <f t="shared" si="368"/>
        <v>0</v>
      </c>
    </row>
    <row r="10998" spans="35:36" x14ac:dyDescent="0.4">
      <c r="AI10998">
        <f t="shared" si="367"/>
        <v>0</v>
      </c>
      <c r="AJ10998">
        <f t="shared" si="368"/>
        <v>0</v>
      </c>
    </row>
    <row r="10999" spans="35:36" x14ac:dyDescent="0.4">
      <c r="AI10999">
        <f t="shared" si="367"/>
        <v>0</v>
      </c>
      <c r="AJ10999">
        <f t="shared" si="368"/>
        <v>0</v>
      </c>
    </row>
    <row r="11000" spans="35:36" x14ac:dyDescent="0.4">
      <c r="AI11000">
        <f t="shared" si="367"/>
        <v>0</v>
      </c>
      <c r="AJ11000">
        <f t="shared" si="368"/>
        <v>0</v>
      </c>
    </row>
    <row r="11001" spans="35:36" x14ac:dyDescent="0.4">
      <c r="AI11001">
        <f t="shared" si="367"/>
        <v>0</v>
      </c>
      <c r="AJ11001">
        <f t="shared" si="368"/>
        <v>0</v>
      </c>
    </row>
    <row r="11002" spans="35:36" x14ac:dyDescent="0.4">
      <c r="AI11002">
        <f t="shared" si="367"/>
        <v>0</v>
      </c>
      <c r="AJ11002">
        <f t="shared" si="368"/>
        <v>0</v>
      </c>
    </row>
    <row r="11003" spans="35:36" x14ac:dyDescent="0.4">
      <c r="AI11003">
        <f t="shared" si="367"/>
        <v>0</v>
      </c>
      <c r="AJ11003">
        <f t="shared" si="368"/>
        <v>0</v>
      </c>
    </row>
    <row r="11004" spans="35:36" x14ac:dyDescent="0.4">
      <c r="AI11004">
        <f t="shared" si="367"/>
        <v>0</v>
      </c>
      <c r="AJ11004">
        <f t="shared" si="368"/>
        <v>0</v>
      </c>
    </row>
    <row r="11005" spans="35:36" x14ac:dyDescent="0.4">
      <c r="AI11005">
        <f t="shared" si="367"/>
        <v>0</v>
      </c>
      <c r="AJ11005">
        <f t="shared" si="368"/>
        <v>0</v>
      </c>
    </row>
    <row r="11006" spans="35:36" x14ac:dyDescent="0.4">
      <c r="AI11006">
        <f t="shared" si="367"/>
        <v>0</v>
      </c>
      <c r="AJ11006">
        <f t="shared" si="368"/>
        <v>0</v>
      </c>
    </row>
    <row r="11007" spans="35:36" x14ac:dyDescent="0.4">
      <c r="AI11007">
        <f t="shared" si="367"/>
        <v>0</v>
      </c>
      <c r="AJ11007">
        <f t="shared" si="368"/>
        <v>0</v>
      </c>
    </row>
    <row r="11008" spans="35:36" x14ac:dyDescent="0.4">
      <c r="AI11008">
        <f t="shared" si="367"/>
        <v>0</v>
      </c>
      <c r="AJ11008">
        <f t="shared" si="368"/>
        <v>0</v>
      </c>
    </row>
    <row r="11009" spans="35:36" x14ac:dyDescent="0.4">
      <c r="AI11009">
        <f t="shared" si="367"/>
        <v>0</v>
      </c>
      <c r="AJ11009">
        <f t="shared" si="368"/>
        <v>0</v>
      </c>
    </row>
    <row r="11010" spans="35:36" x14ac:dyDescent="0.4">
      <c r="AI11010">
        <f t="shared" si="367"/>
        <v>0</v>
      </c>
      <c r="AJ11010">
        <f t="shared" si="368"/>
        <v>0</v>
      </c>
    </row>
    <row r="11011" spans="35:36" x14ac:dyDescent="0.4">
      <c r="AI11011">
        <f t="shared" si="367"/>
        <v>0</v>
      </c>
      <c r="AJ11011">
        <f t="shared" si="368"/>
        <v>0</v>
      </c>
    </row>
    <row r="11012" spans="35:36" x14ac:dyDescent="0.4">
      <c r="AI11012">
        <f t="shared" si="367"/>
        <v>0</v>
      </c>
      <c r="AJ11012">
        <f t="shared" si="368"/>
        <v>0</v>
      </c>
    </row>
    <row r="11013" spans="35:36" x14ac:dyDescent="0.4">
      <c r="AI11013">
        <f t="shared" si="367"/>
        <v>0</v>
      </c>
      <c r="AJ11013">
        <f t="shared" si="368"/>
        <v>0</v>
      </c>
    </row>
    <row r="11014" spans="35:36" x14ac:dyDescent="0.4">
      <c r="AI11014">
        <f t="shared" si="367"/>
        <v>0</v>
      </c>
      <c r="AJ11014">
        <f t="shared" si="368"/>
        <v>0</v>
      </c>
    </row>
    <row r="11015" spans="35:36" x14ac:dyDescent="0.4">
      <c r="AI11015">
        <f t="shared" si="367"/>
        <v>0</v>
      </c>
      <c r="AJ11015">
        <f t="shared" si="368"/>
        <v>0</v>
      </c>
    </row>
    <row r="11016" spans="35:36" x14ac:dyDescent="0.4">
      <c r="AI11016">
        <f t="shared" si="367"/>
        <v>0</v>
      </c>
      <c r="AJ11016">
        <f t="shared" si="368"/>
        <v>0</v>
      </c>
    </row>
    <row r="11017" spans="35:36" x14ac:dyDescent="0.4">
      <c r="AI11017">
        <f t="shared" si="367"/>
        <v>0</v>
      </c>
      <c r="AJ11017">
        <f t="shared" si="368"/>
        <v>0</v>
      </c>
    </row>
    <row r="11018" spans="35:36" x14ac:dyDescent="0.4">
      <c r="AI11018">
        <f t="shared" si="367"/>
        <v>0</v>
      </c>
      <c r="AJ11018">
        <f t="shared" si="368"/>
        <v>0</v>
      </c>
    </row>
    <row r="11019" spans="35:36" x14ac:dyDescent="0.4">
      <c r="AI11019">
        <f t="shared" si="367"/>
        <v>0</v>
      </c>
      <c r="AJ11019">
        <f t="shared" si="368"/>
        <v>0</v>
      </c>
    </row>
    <row r="11020" spans="35:36" x14ac:dyDescent="0.4">
      <c r="AI11020">
        <f t="shared" si="367"/>
        <v>0</v>
      </c>
      <c r="AJ11020">
        <f t="shared" si="368"/>
        <v>0</v>
      </c>
    </row>
    <row r="11021" spans="35:36" x14ac:dyDescent="0.4">
      <c r="AI11021">
        <f t="shared" si="367"/>
        <v>0</v>
      </c>
      <c r="AJ11021">
        <f t="shared" si="368"/>
        <v>0</v>
      </c>
    </row>
    <row r="11022" spans="35:36" x14ac:dyDescent="0.4">
      <c r="AI11022">
        <f t="shared" si="367"/>
        <v>0</v>
      </c>
      <c r="AJ11022">
        <f t="shared" si="368"/>
        <v>0</v>
      </c>
    </row>
    <row r="11023" spans="35:36" x14ac:dyDescent="0.4">
      <c r="AI11023">
        <f t="shared" si="367"/>
        <v>0</v>
      </c>
      <c r="AJ11023">
        <f t="shared" si="368"/>
        <v>0</v>
      </c>
    </row>
    <row r="11024" spans="35:36" x14ac:dyDescent="0.4">
      <c r="AI11024">
        <f t="shared" si="367"/>
        <v>0</v>
      </c>
      <c r="AJ11024">
        <f t="shared" si="368"/>
        <v>0</v>
      </c>
    </row>
    <row r="11025" spans="35:36" x14ac:dyDescent="0.4">
      <c r="AI11025">
        <f t="shared" si="367"/>
        <v>0</v>
      </c>
      <c r="AJ11025">
        <f t="shared" si="368"/>
        <v>0</v>
      </c>
    </row>
    <row r="11026" spans="35:36" x14ac:dyDescent="0.4">
      <c r="AI11026">
        <f t="shared" si="367"/>
        <v>0</v>
      </c>
      <c r="AJ11026">
        <f t="shared" si="368"/>
        <v>0</v>
      </c>
    </row>
    <row r="11027" spans="35:36" x14ac:dyDescent="0.4">
      <c r="AI11027">
        <f t="shared" si="367"/>
        <v>0</v>
      </c>
      <c r="AJ11027">
        <f t="shared" si="368"/>
        <v>0</v>
      </c>
    </row>
    <row r="11028" spans="35:36" x14ac:dyDescent="0.4">
      <c r="AI11028">
        <f t="shared" si="367"/>
        <v>0</v>
      </c>
      <c r="AJ11028">
        <f t="shared" si="368"/>
        <v>0</v>
      </c>
    </row>
    <row r="11029" spans="35:36" x14ac:dyDescent="0.4">
      <c r="AI11029">
        <f t="shared" si="367"/>
        <v>0</v>
      </c>
      <c r="AJ11029">
        <f t="shared" si="368"/>
        <v>0</v>
      </c>
    </row>
    <row r="11030" spans="35:36" x14ac:dyDescent="0.4">
      <c r="AI11030">
        <f t="shared" si="367"/>
        <v>0</v>
      </c>
      <c r="AJ11030">
        <f t="shared" si="368"/>
        <v>0</v>
      </c>
    </row>
    <row r="11031" spans="35:36" x14ac:dyDescent="0.4">
      <c r="AI11031">
        <f t="shared" si="367"/>
        <v>0</v>
      </c>
      <c r="AJ11031">
        <f t="shared" si="368"/>
        <v>0</v>
      </c>
    </row>
    <row r="11032" spans="35:36" x14ac:dyDescent="0.4">
      <c r="AI11032">
        <f t="shared" si="367"/>
        <v>0</v>
      </c>
      <c r="AJ11032">
        <f t="shared" si="368"/>
        <v>0</v>
      </c>
    </row>
    <row r="11033" spans="35:36" x14ac:dyDescent="0.4">
      <c r="AI11033">
        <f t="shared" si="367"/>
        <v>0</v>
      </c>
      <c r="AJ11033">
        <f t="shared" si="368"/>
        <v>0</v>
      </c>
    </row>
    <row r="11034" spans="35:36" x14ac:dyDescent="0.4">
      <c r="AI11034">
        <f t="shared" si="367"/>
        <v>0</v>
      </c>
      <c r="AJ11034">
        <f t="shared" si="368"/>
        <v>0</v>
      </c>
    </row>
    <row r="11035" spans="35:36" x14ac:dyDescent="0.4">
      <c r="AI11035">
        <f t="shared" si="367"/>
        <v>0</v>
      </c>
      <c r="AJ11035">
        <f t="shared" si="368"/>
        <v>0</v>
      </c>
    </row>
    <row r="11036" spans="35:36" x14ac:dyDescent="0.4">
      <c r="AI11036">
        <f t="shared" si="367"/>
        <v>0</v>
      </c>
      <c r="AJ11036">
        <f t="shared" si="368"/>
        <v>0</v>
      </c>
    </row>
    <row r="11037" spans="35:36" x14ac:dyDescent="0.4">
      <c r="AI11037">
        <f t="shared" si="367"/>
        <v>0</v>
      </c>
      <c r="AJ11037">
        <f t="shared" si="368"/>
        <v>0</v>
      </c>
    </row>
    <row r="11038" spans="35:36" x14ac:dyDescent="0.4">
      <c r="AI11038">
        <f t="shared" si="367"/>
        <v>0</v>
      </c>
      <c r="AJ11038">
        <f t="shared" si="368"/>
        <v>0</v>
      </c>
    </row>
    <row r="11039" spans="35:36" x14ac:dyDescent="0.4">
      <c r="AI11039">
        <f t="shared" si="367"/>
        <v>0</v>
      </c>
      <c r="AJ11039">
        <f t="shared" si="368"/>
        <v>0</v>
      </c>
    </row>
    <row r="11040" spans="35:36" x14ac:dyDescent="0.4">
      <c r="AI11040">
        <f t="shared" si="367"/>
        <v>0</v>
      </c>
      <c r="AJ11040">
        <f t="shared" si="368"/>
        <v>0</v>
      </c>
    </row>
    <row r="11041" spans="35:36" x14ac:dyDescent="0.4">
      <c r="AI11041">
        <f t="shared" si="367"/>
        <v>0</v>
      </c>
      <c r="AJ11041">
        <f t="shared" si="368"/>
        <v>0</v>
      </c>
    </row>
    <row r="11042" spans="35:36" x14ac:dyDescent="0.4">
      <c r="AI11042">
        <f t="shared" si="367"/>
        <v>0</v>
      </c>
      <c r="AJ11042">
        <f t="shared" si="368"/>
        <v>0</v>
      </c>
    </row>
    <row r="11043" spans="35:36" x14ac:dyDescent="0.4">
      <c r="AI11043">
        <f t="shared" si="367"/>
        <v>0</v>
      </c>
      <c r="AJ11043">
        <f t="shared" si="368"/>
        <v>0</v>
      </c>
    </row>
    <row r="11044" spans="35:36" x14ac:dyDescent="0.4">
      <c r="AI11044">
        <f t="shared" si="367"/>
        <v>0</v>
      </c>
      <c r="AJ11044">
        <f t="shared" si="368"/>
        <v>0</v>
      </c>
    </row>
    <row r="11045" spans="35:36" x14ac:dyDescent="0.4">
      <c r="AI11045">
        <f t="shared" si="367"/>
        <v>0</v>
      </c>
      <c r="AJ11045">
        <f t="shared" si="368"/>
        <v>0</v>
      </c>
    </row>
    <row r="11046" spans="35:36" x14ac:dyDescent="0.4">
      <c r="AI11046">
        <f t="shared" si="367"/>
        <v>0</v>
      </c>
      <c r="AJ11046">
        <f t="shared" si="368"/>
        <v>0</v>
      </c>
    </row>
    <row r="11047" spans="35:36" x14ac:dyDescent="0.4">
      <c r="AI11047">
        <f t="shared" si="367"/>
        <v>0</v>
      </c>
      <c r="AJ11047">
        <f t="shared" si="368"/>
        <v>0</v>
      </c>
    </row>
    <row r="11048" spans="35:36" x14ac:dyDescent="0.4">
      <c r="AI11048">
        <f t="shared" ref="AI11048:AI11111" si="369">AH11048*10%</f>
        <v>0</v>
      </c>
      <c r="AJ11048">
        <f t="shared" si="368"/>
        <v>0</v>
      </c>
    </row>
    <row r="11049" spans="35:36" x14ac:dyDescent="0.4">
      <c r="AI11049">
        <f t="shared" si="369"/>
        <v>0</v>
      </c>
      <c r="AJ11049">
        <f t="shared" si="368"/>
        <v>0</v>
      </c>
    </row>
    <row r="11050" spans="35:36" x14ac:dyDescent="0.4">
      <c r="AI11050">
        <f t="shared" si="369"/>
        <v>0</v>
      </c>
      <c r="AJ11050">
        <f t="shared" si="368"/>
        <v>0</v>
      </c>
    </row>
    <row r="11051" spans="35:36" x14ac:dyDescent="0.4">
      <c r="AI11051">
        <f t="shared" si="369"/>
        <v>0</v>
      </c>
      <c r="AJ11051">
        <f t="shared" si="368"/>
        <v>0</v>
      </c>
    </row>
    <row r="11052" spans="35:36" x14ac:dyDescent="0.4">
      <c r="AI11052">
        <f t="shared" si="369"/>
        <v>0</v>
      </c>
      <c r="AJ11052">
        <f t="shared" si="368"/>
        <v>0</v>
      </c>
    </row>
    <row r="11053" spans="35:36" x14ac:dyDescent="0.4">
      <c r="AI11053">
        <f t="shared" si="369"/>
        <v>0</v>
      </c>
      <c r="AJ11053">
        <f t="shared" si="368"/>
        <v>0</v>
      </c>
    </row>
    <row r="11054" spans="35:36" x14ac:dyDescent="0.4">
      <c r="AI11054">
        <f t="shared" si="369"/>
        <v>0</v>
      </c>
      <c r="AJ11054">
        <f t="shared" si="368"/>
        <v>0</v>
      </c>
    </row>
    <row r="11055" spans="35:36" x14ac:dyDescent="0.4">
      <c r="AI11055">
        <f t="shared" si="369"/>
        <v>0</v>
      </c>
      <c r="AJ11055">
        <f t="shared" si="368"/>
        <v>0</v>
      </c>
    </row>
    <row r="11056" spans="35:36" x14ac:dyDescent="0.4">
      <c r="AI11056">
        <f t="shared" si="369"/>
        <v>0</v>
      </c>
      <c r="AJ11056">
        <f t="shared" ref="AJ11056:AJ11119" si="370">SUM(AH11056:AI11056)</f>
        <v>0</v>
      </c>
    </row>
    <row r="11057" spans="35:36" x14ac:dyDescent="0.4">
      <c r="AI11057">
        <f t="shared" si="369"/>
        <v>0</v>
      </c>
      <c r="AJ11057">
        <f t="shared" si="370"/>
        <v>0</v>
      </c>
    </row>
    <row r="11058" spans="35:36" x14ac:dyDescent="0.4">
      <c r="AI11058">
        <f t="shared" si="369"/>
        <v>0</v>
      </c>
      <c r="AJ11058">
        <f t="shared" si="370"/>
        <v>0</v>
      </c>
    </row>
    <row r="11059" spans="35:36" x14ac:dyDescent="0.4">
      <c r="AI11059">
        <f t="shared" si="369"/>
        <v>0</v>
      </c>
      <c r="AJ11059">
        <f t="shared" si="370"/>
        <v>0</v>
      </c>
    </row>
    <row r="11060" spans="35:36" x14ac:dyDescent="0.4">
      <c r="AI11060">
        <f t="shared" si="369"/>
        <v>0</v>
      </c>
      <c r="AJ11060">
        <f t="shared" si="370"/>
        <v>0</v>
      </c>
    </row>
    <row r="11061" spans="35:36" x14ac:dyDescent="0.4">
      <c r="AI11061">
        <f t="shared" si="369"/>
        <v>0</v>
      </c>
      <c r="AJ11061">
        <f t="shared" si="370"/>
        <v>0</v>
      </c>
    </row>
    <row r="11062" spans="35:36" x14ac:dyDescent="0.4">
      <c r="AI11062">
        <f t="shared" si="369"/>
        <v>0</v>
      </c>
      <c r="AJ11062">
        <f t="shared" si="370"/>
        <v>0</v>
      </c>
    </row>
    <row r="11063" spans="35:36" x14ac:dyDescent="0.4">
      <c r="AI11063">
        <f t="shared" si="369"/>
        <v>0</v>
      </c>
      <c r="AJ11063">
        <f t="shared" si="370"/>
        <v>0</v>
      </c>
    </row>
    <row r="11064" spans="35:36" x14ac:dyDescent="0.4">
      <c r="AI11064">
        <f t="shared" si="369"/>
        <v>0</v>
      </c>
      <c r="AJ11064">
        <f t="shared" si="370"/>
        <v>0</v>
      </c>
    </row>
    <row r="11065" spans="35:36" x14ac:dyDescent="0.4">
      <c r="AI11065">
        <f t="shared" si="369"/>
        <v>0</v>
      </c>
      <c r="AJ11065">
        <f t="shared" si="370"/>
        <v>0</v>
      </c>
    </row>
    <row r="11066" spans="35:36" x14ac:dyDescent="0.4">
      <c r="AI11066">
        <f t="shared" si="369"/>
        <v>0</v>
      </c>
      <c r="AJ11066">
        <f t="shared" si="370"/>
        <v>0</v>
      </c>
    </row>
    <row r="11067" spans="35:36" x14ac:dyDescent="0.4">
      <c r="AI11067">
        <f t="shared" si="369"/>
        <v>0</v>
      </c>
      <c r="AJ11067">
        <f t="shared" si="370"/>
        <v>0</v>
      </c>
    </row>
    <row r="11068" spans="35:36" x14ac:dyDescent="0.4">
      <c r="AI11068">
        <f t="shared" si="369"/>
        <v>0</v>
      </c>
      <c r="AJ11068">
        <f t="shared" si="370"/>
        <v>0</v>
      </c>
    </row>
    <row r="11069" spans="35:36" x14ac:dyDescent="0.4">
      <c r="AI11069">
        <f t="shared" si="369"/>
        <v>0</v>
      </c>
      <c r="AJ11069">
        <f t="shared" si="370"/>
        <v>0</v>
      </c>
    </row>
    <row r="11070" spans="35:36" x14ac:dyDescent="0.4">
      <c r="AI11070">
        <f t="shared" si="369"/>
        <v>0</v>
      </c>
      <c r="AJ11070">
        <f t="shared" si="370"/>
        <v>0</v>
      </c>
    </row>
    <row r="11071" spans="35:36" x14ac:dyDescent="0.4">
      <c r="AI11071">
        <f t="shared" si="369"/>
        <v>0</v>
      </c>
      <c r="AJ11071">
        <f t="shared" si="370"/>
        <v>0</v>
      </c>
    </row>
    <row r="11072" spans="35:36" x14ac:dyDescent="0.4">
      <c r="AI11072">
        <f t="shared" si="369"/>
        <v>0</v>
      </c>
      <c r="AJ11072">
        <f t="shared" si="370"/>
        <v>0</v>
      </c>
    </row>
    <row r="11073" spans="35:36" x14ac:dyDescent="0.4">
      <c r="AI11073">
        <f t="shared" si="369"/>
        <v>0</v>
      </c>
      <c r="AJ11073">
        <f t="shared" si="370"/>
        <v>0</v>
      </c>
    </row>
    <row r="11074" spans="35:36" x14ac:dyDescent="0.4">
      <c r="AI11074">
        <f t="shared" si="369"/>
        <v>0</v>
      </c>
      <c r="AJ11074">
        <f t="shared" si="370"/>
        <v>0</v>
      </c>
    </row>
    <row r="11075" spans="35:36" x14ac:dyDescent="0.4">
      <c r="AI11075">
        <f t="shared" si="369"/>
        <v>0</v>
      </c>
      <c r="AJ11075">
        <f t="shared" si="370"/>
        <v>0</v>
      </c>
    </row>
    <row r="11076" spans="35:36" x14ac:dyDescent="0.4">
      <c r="AI11076">
        <f t="shared" si="369"/>
        <v>0</v>
      </c>
      <c r="AJ11076">
        <f t="shared" si="370"/>
        <v>0</v>
      </c>
    </row>
    <row r="11077" spans="35:36" x14ac:dyDescent="0.4">
      <c r="AI11077">
        <f t="shared" si="369"/>
        <v>0</v>
      </c>
      <c r="AJ11077">
        <f t="shared" si="370"/>
        <v>0</v>
      </c>
    </row>
    <row r="11078" spans="35:36" x14ac:dyDescent="0.4">
      <c r="AI11078">
        <f t="shared" si="369"/>
        <v>0</v>
      </c>
      <c r="AJ11078">
        <f t="shared" si="370"/>
        <v>0</v>
      </c>
    </row>
    <row r="11079" spans="35:36" x14ac:dyDescent="0.4">
      <c r="AI11079">
        <f t="shared" si="369"/>
        <v>0</v>
      </c>
      <c r="AJ11079">
        <f t="shared" si="370"/>
        <v>0</v>
      </c>
    </row>
    <row r="11080" spans="35:36" x14ac:dyDescent="0.4">
      <c r="AI11080">
        <f t="shared" si="369"/>
        <v>0</v>
      </c>
      <c r="AJ11080">
        <f t="shared" si="370"/>
        <v>0</v>
      </c>
    </row>
    <row r="11081" spans="35:36" x14ac:dyDescent="0.4">
      <c r="AI11081">
        <f t="shared" si="369"/>
        <v>0</v>
      </c>
      <c r="AJ11081">
        <f t="shared" si="370"/>
        <v>0</v>
      </c>
    </row>
    <row r="11082" spans="35:36" x14ac:dyDescent="0.4">
      <c r="AI11082">
        <f t="shared" si="369"/>
        <v>0</v>
      </c>
      <c r="AJ11082">
        <f t="shared" si="370"/>
        <v>0</v>
      </c>
    </row>
    <row r="11083" spans="35:36" x14ac:dyDescent="0.4">
      <c r="AI11083">
        <f t="shared" si="369"/>
        <v>0</v>
      </c>
      <c r="AJ11083">
        <f t="shared" si="370"/>
        <v>0</v>
      </c>
    </row>
    <row r="11084" spans="35:36" x14ac:dyDescent="0.4">
      <c r="AI11084">
        <f t="shared" si="369"/>
        <v>0</v>
      </c>
      <c r="AJ11084">
        <f t="shared" si="370"/>
        <v>0</v>
      </c>
    </row>
    <row r="11085" spans="35:36" x14ac:dyDescent="0.4">
      <c r="AI11085">
        <f t="shared" si="369"/>
        <v>0</v>
      </c>
      <c r="AJ11085">
        <f t="shared" si="370"/>
        <v>0</v>
      </c>
    </row>
    <row r="11086" spans="35:36" x14ac:dyDescent="0.4">
      <c r="AI11086">
        <f t="shared" si="369"/>
        <v>0</v>
      </c>
      <c r="AJ11086">
        <f t="shared" si="370"/>
        <v>0</v>
      </c>
    </row>
    <row r="11087" spans="35:36" x14ac:dyDescent="0.4">
      <c r="AI11087">
        <f t="shared" si="369"/>
        <v>0</v>
      </c>
      <c r="AJ11087">
        <f t="shared" si="370"/>
        <v>0</v>
      </c>
    </row>
    <row r="11088" spans="35:36" x14ac:dyDescent="0.4">
      <c r="AI11088">
        <f t="shared" si="369"/>
        <v>0</v>
      </c>
      <c r="AJ11088">
        <f t="shared" si="370"/>
        <v>0</v>
      </c>
    </row>
    <row r="11089" spans="35:36" x14ac:dyDescent="0.4">
      <c r="AI11089">
        <f t="shared" si="369"/>
        <v>0</v>
      </c>
      <c r="AJ11089">
        <f t="shared" si="370"/>
        <v>0</v>
      </c>
    </row>
    <row r="11090" spans="35:36" x14ac:dyDescent="0.4">
      <c r="AI11090">
        <f t="shared" si="369"/>
        <v>0</v>
      </c>
      <c r="AJ11090">
        <f t="shared" si="370"/>
        <v>0</v>
      </c>
    </row>
    <row r="11091" spans="35:36" x14ac:dyDescent="0.4">
      <c r="AI11091">
        <f t="shared" si="369"/>
        <v>0</v>
      </c>
      <c r="AJ11091">
        <f t="shared" si="370"/>
        <v>0</v>
      </c>
    </row>
    <row r="11092" spans="35:36" x14ac:dyDescent="0.4">
      <c r="AI11092">
        <f t="shared" si="369"/>
        <v>0</v>
      </c>
      <c r="AJ11092">
        <f t="shared" si="370"/>
        <v>0</v>
      </c>
    </row>
    <row r="11093" spans="35:36" x14ac:dyDescent="0.4">
      <c r="AI11093">
        <f t="shared" si="369"/>
        <v>0</v>
      </c>
      <c r="AJ11093">
        <f t="shared" si="370"/>
        <v>0</v>
      </c>
    </row>
    <row r="11094" spans="35:36" x14ac:dyDescent="0.4">
      <c r="AI11094">
        <f t="shared" si="369"/>
        <v>0</v>
      </c>
      <c r="AJ11094">
        <f t="shared" si="370"/>
        <v>0</v>
      </c>
    </row>
    <row r="11095" spans="35:36" x14ac:dyDescent="0.4">
      <c r="AI11095">
        <f t="shared" si="369"/>
        <v>0</v>
      </c>
      <c r="AJ11095">
        <f t="shared" si="370"/>
        <v>0</v>
      </c>
    </row>
    <row r="11096" spans="35:36" x14ac:dyDescent="0.4">
      <c r="AI11096">
        <f t="shared" si="369"/>
        <v>0</v>
      </c>
      <c r="AJ11096">
        <f t="shared" si="370"/>
        <v>0</v>
      </c>
    </row>
    <row r="11097" spans="35:36" x14ac:dyDescent="0.4">
      <c r="AI11097">
        <f t="shared" si="369"/>
        <v>0</v>
      </c>
      <c r="AJ11097">
        <f t="shared" si="370"/>
        <v>0</v>
      </c>
    </row>
    <row r="11098" spans="35:36" x14ac:dyDescent="0.4">
      <c r="AI11098">
        <f t="shared" si="369"/>
        <v>0</v>
      </c>
      <c r="AJ11098">
        <f t="shared" si="370"/>
        <v>0</v>
      </c>
    </row>
    <row r="11099" spans="35:36" x14ac:dyDescent="0.4">
      <c r="AI11099">
        <f t="shared" si="369"/>
        <v>0</v>
      </c>
      <c r="AJ11099">
        <f t="shared" si="370"/>
        <v>0</v>
      </c>
    </row>
    <row r="11100" spans="35:36" x14ac:dyDescent="0.4">
      <c r="AI11100">
        <f t="shared" si="369"/>
        <v>0</v>
      </c>
      <c r="AJ11100">
        <f t="shared" si="370"/>
        <v>0</v>
      </c>
    </row>
    <row r="11101" spans="35:36" x14ac:dyDescent="0.4">
      <c r="AI11101">
        <f t="shared" si="369"/>
        <v>0</v>
      </c>
      <c r="AJ11101">
        <f t="shared" si="370"/>
        <v>0</v>
      </c>
    </row>
    <row r="11102" spans="35:36" x14ac:dyDescent="0.4">
      <c r="AI11102">
        <f t="shared" si="369"/>
        <v>0</v>
      </c>
      <c r="AJ11102">
        <f t="shared" si="370"/>
        <v>0</v>
      </c>
    </row>
    <row r="11103" spans="35:36" x14ac:dyDescent="0.4">
      <c r="AI11103">
        <f t="shared" si="369"/>
        <v>0</v>
      </c>
      <c r="AJ11103">
        <f t="shared" si="370"/>
        <v>0</v>
      </c>
    </row>
    <row r="11104" spans="35:36" x14ac:dyDescent="0.4">
      <c r="AI11104">
        <f t="shared" si="369"/>
        <v>0</v>
      </c>
      <c r="AJ11104">
        <f t="shared" si="370"/>
        <v>0</v>
      </c>
    </row>
    <row r="11105" spans="35:36" x14ac:dyDescent="0.4">
      <c r="AI11105">
        <f t="shared" si="369"/>
        <v>0</v>
      </c>
      <c r="AJ11105">
        <f t="shared" si="370"/>
        <v>0</v>
      </c>
    </row>
    <row r="11106" spans="35:36" x14ac:dyDescent="0.4">
      <c r="AI11106">
        <f t="shared" si="369"/>
        <v>0</v>
      </c>
      <c r="AJ11106">
        <f t="shared" si="370"/>
        <v>0</v>
      </c>
    </row>
    <row r="11107" spans="35:36" x14ac:dyDescent="0.4">
      <c r="AI11107">
        <f t="shared" si="369"/>
        <v>0</v>
      </c>
      <c r="AJ11107">
        <f t="shared" si="370"/>
        <v>0</v>
      </c>
    </row>
    <row r="11108" spans="35:36" x14ac:dyDescent="0.4">
      <c r="AI11108">
        <f t="shared" si="369"/>
        <v>0</v>
      </c>
      <c r="AJ11108">
        <f t="shared" si="370"/>
        <v>0</v>
      </c>
    </row>
    <row r="11109" spans="35:36" x14ac:dyDescent="0.4">
      <c r="AI11109">
        <f t="shared" si="369"/>
        <v>0</v>
      </c>
      <c r="AJ11109">
        <f t="shared" si="370"/>
        <v>0</v>
      </c>
    </row>
    <row r="11110" spans="35:36" x14ac:dyDescent="0.4">
      <c r="AI11110">
        <f t="shared" si="369"/>
        <v>0</v>
      </c>
      <c r="AJ11110">
        <f t="shared" si="370"/>
        <v>0</v>
      </c>
    </row>
    <row r="11111" spans="35:36" x14ac:dyDescent="0.4">
      <c r="AI11111">
        <f t="shared" si="369"/>
        <v>0</v>
      </c>
      <c r="AJ11111">
        <f t="shared" si="370"/>
        <v>0</v>
      </c>
    </row>
    <row r="11112" spans="35:36" x14ac:dyDescent="0.4">
      <c r="AI11112">
        <f t="shared" ref="AI11112:AI11175" si="371">AH11112*10%</f>
        <v>0</v>
      </c>
      <c r="AJ11112">
        <f t="shared" si="370"/>
        <v>0</v>
      </c>
    </row>
    <row r="11113" spans="35:36" x14ac:dyDescent="0.4">
      <c r="AI11113">
        <f t="shared" si="371"/>
        <v>0</v>
      </c>
      <c r="AJ11113">
        <f t="shared" si="370"/>
        <v>0</v>
      </c>
    </row>
    <row r="11114" spans="35:36" x14ac:dyDescent="0.4">
      <c r="AI11114">
        <f t="shared" si="371"/>
        <v>0</v>
      </c>
      <c r="AJ11114">
        <f t="shared" si="370"/>
        <v>0</v>
      </c>
    </row>
    <row r="11115" spans="35:36" x14ac:dyDescent="0.4">
      <c r="AI11115">
        <f t="shared" si="371"/>
        <v>0</v>
      </c>
      <c r="AJ11115">
        <f t="shared" si="370"/>
        <v>0</v>
      </c>
    </row>
    <row r="11116" spans="35:36" x14ac:dyDescent="0.4">
      <c r="AI11116">
        <f t="shared" si="371"/>
        <v>0</v>
      </c>
      <c r="AJ11116">
        <f t="shared" si="370"/>
        <v>0</v>
      </c>
    </row>
    <row r="11117" spans="35:36" x14ac:dyDescent="0.4">
      <c r="AI11117">
        <f t="shared" si="371"/>
        <v>0</v>
      </c>
      <c r="AJ11117">
        <f t="shared" si="370"/>
        <v>0</v>
      </c>
    </row>
    <row r="11118" spans="35:36" x14ac:dyDescent="0.4">
      <c r="AI11118">
        <f t="shared" si="371"/>
        <v>0</v>
      </c>
      <c r="AJ11118">
        <f t="shared" si="370"/>
        <v>0</v>
      </c>
    </row>
    <row r="11119" spans="35:36" x14ac:dyDescent="0.4">
      <c r="AI11119">
        <f t="shared" si="371"/>
        <v>0</v>
      </c>
      <c r="AJ11119">
        <f t="shared" si="370"/>
        <v>0</v>
      </c>
    </row>
    <row r="11120" spans="35:36" x14ac:dyDescent="0.4">
      <c r="AI11120">
        <f t="shared" si="371"/>
        <v>0</v>
      </c>
      <c r="AJ11120">
        <f t="shared" ref="AJ11120:AJ11183" si="372">SUM(AH11120:AI11120)</f>
        <v>0</v>
      </c>
    </row>
    <row r="11121" spans="35:36" x14ac:dyDescent="0.4">
      <c r="AI11121">
        <f t="shared" si="371"/>
        <v>0</v>
      </c>
      <c r="AJ11121">
        <f t="shared" si="372"/>
        <v>0</v>
      </c>
    </row>
    <row r="11122" spans="35:36" x14ac:dyDescent="0.4">
      <c r="AI11122">
        <f t="shared" si="371"/>
        <v>0</v>
      </c>
      <c r="AJ11122">
        <f t="shared" si="372"/>
        <v>0</v>
      </c>
    </row>
    <row r="11123" spans="35:36" x14ac:dyDescent="0.4">
      <c r="AI11123">
        <f t="shared" si="371"/>
        <v>0</v>
      </c>
      <c r="AJ11123">
        <f t="shared" si="372"/>
        <v>0</v>
      </c>
    </row>
    <row r="11124" spans="35:36" x14ac:dyDescent="0.4">
      <c r="AI11124">
        <f t="shared" si="371"/>
        <v>0</v>
      </c>
      <c r="AJ11124">
        <f t="shared" si="372"/>
        <v>0</v>
      </c>
    </row>
    <row r="11125" spans="35:36" x14ac:dyDescent="0.4">
      <c r="AI11125">
        <f t="shared" si="371"/>
        <v>0</v>
      </c>
      <c r="AJ11125">
        <f t="shared" si="372"/>
        <v>0</v>
      </c>
    </row>
    <row r="11126" spans="35:36" x14ac:dyDescent="0.4">
      <c r="AI11126">
        <f t="shared" si="371"/>
        <v>0</v>
      </c>
      <c r="AJ11126">
        <f t="shared" si="372"/>
        <v>0</v>
      </c>
    </row>
    <row r="11127" spans="35:36" x14ac:dyDescent="0.4">
      <c r="AI11127">
        <f t="shared" si="371"/>
        <v>0</v>
      </c>
      <c r="AJ11127">
        <f t="shared" si="372"/>
        <v>0</v>
      </c>
    </row>
    <row r="11128" spans="35:36" x14ac:dyDescent="0.4">
      <c r="AI11128">
        <f t="shared" si="371"/>
        <v>0</v>
      </c>
      <c r="AJ11128">
        <f t="shared" si="372"/>
        <v>0</v>
      </c>
    </row>
    <row r="11129" spans="35:36" x14ac:dyDescent="0.4">
      <c r="AI11129">
        <f t="shared" si="371"/>
        <v>0</v>
      </c>
      <c r="AJ11129">
        <f t="shared" si="372"/>
        <v>0</v>
      </c>
    </row>
    <row r="11130" spans="35:36" x14ac:dyDescent="0.4">
      <c r="AI11130">
        <f t="shared" si="371"/>
        <v>0</v>
      </c>
      <c r="AJ11130">
        <f t="shared" si="372"/>
        <v>0</v>
      </c>
    </row>
    <row r="11131" spans="35:36" x14ac:dyDescent="0.4">
      <c r="AI11131">
        <f t="shared" si="371"/>
        <v>0</v>
      </c>
      <c r="AJ11131">
        <f t="shared" si="372"/>
        <v>0</v>
      </c>
    </row>
    <row r="11132" spans="35:36" x14ac:dyDescent="0.4">
      <c r="AI11132">
        <f t="shared" si="371"/>
        <v>0</v>
      </c>
      <c r="AJ11132">
        <f t="shared" si="372"/>
        <v>0</v>
      </c>
    </row>
    <row r="11133" spans="35:36" x14ac:dyDescent="0.4">
      <c r="AI11133">
        <f t="shared" si="371"/>
        <v>0</v>
      </c>
      <c r="AJ11133">
        <f t="shared" si="372"/>
        <v>0</v>
      </c>
    </row>
    <row r="11134" spans="35:36" x14ac:dyDescent="0.4">
      <c r="AI11134">
        <f t="shared" si="371"/>
        <v>0</v>
      </c>
      <c r="AJ11134">
        <f t="shared" si="372"/>
        <v>0</v>
      </c>
    </row>
    <row r="11135" spans="35:36" x14ac:dyDescent="0.4">
      <c r="AI11135">
        <f t="shared" si="371"/>
        <v>0</v>
      </c>
      <c r="AJ11135">
        <f t="shared" si="372"/>
        <v>0</v>
      </c>
    </row>
    <row r="11136" spans="35:36" x14ac:dyDescent="0.4">
      <c r="AI11136">
        <f t="shared" si="371"/>
        <v>0</v>
      </c>
      <c r="AJ11136">
        <f t="shared" si="372"/>
        <v>0</v>
      </c>
    </row>
    <row r="11137" spans="35:36" x14ac:dyDescent="0.4">
      <c r="AI11137">
        <f t="shared" si="371"/>
        <v>0</v>
      </c>
      <c r="AJ11137">
        <f t="shared" si="372"/>
        <v>0</v>
      </c>
    </row>
    <row r="11138" spans="35:36" x14ac:dyDescent="0.4">
      <c r="AI11138">
        <f t="shared" si="371"/>
        <v>0</v>
      </c>
      <c r="AJ11138">
        <f t="shared" si="372"/>
        <v>0</v>
      </c>
    </row>
    <row r="11139" spans="35:36" x14ac:dyDescent="0.4">
      <c r="AI11139">
        <f t="shared" si="371"/>
        <v>0</v>
      </c>
      <c r="AJ11139">
        <f t="shared" si="372"/>
        <v>0</v>
      </c>
    </row>
    <row r="11140" spans="35:36" x14ac:dyDescent="0.4">
      <c r="AI11140">
        <f t="shared" si="371"/>
        <v>0</v>
      </c>
      <c r="AJ11140">
        <f t="shared" si="372"/>
        <v>0</v>
      </c>
    </row>
    <row r="11141" spans="35:36" x14ac:dyDescent="0.4">
      <c r="AI11141">
        <f t="shared" si="371"/>
        <v>0</v>
      </c>
      <c r="AJ11141">
        <f t="shared" si="372"/>
        <v>0</v>
      </c>
    </row>
    <row r="11142" spans="35:36" x14ac:dyDescent="0.4">
      <c r="AI11142">
        <f t="shared" si="371"/>
        <v>0</v>
      </c>
      <c r="AJ11142">
        <f t="shared" si="372"/>
        <v>0</v>
      </c>
    </row>
    <row r="11143" spans="35:36" x14ac:dyDescent="0.4">
      <c r="AI11143">
        <f t="shared" si="371"/>
        <v>0</v>
      </c>
      <c r="AJ11143">
        <f t="shared" si="372"/>
        <v>0</v>
      </c>
    </row>
    <row r="11144" spans="35:36" x14ac:dyDescent="0.4">
      <c r="AI11144">
        <f t="shared" si="371"/>
        <v>0</v>
      </c>
      <c r="AJ11144">
        <f t="shared" si="372"/>
        <v>0</v>
      </c>
    </row>
    <row r="11145" spans="35:36" x14ac:dyDescent="0.4">
      <c r="AI11145">
        <f t="shared" si="371"/>
        <v>0</v>
      </c>
      <c r="AJ11145">
        <f t="shared" si="372"/>
        <v>0</v>
      </c>
    </row>
    <row r="11146" spans="35:36" x14ac:dyDescent="0.4">
      <c r="AI11146">
        <f t="shared" si="371"/>
        <v>0</v>
      </c>
      <c r="AJ11146">
        <f t="shared" si="372"/>
        <v>0</v>
      </c>
    </row>
    <row r="11147" spans="35:36" x14ac:dyDescent="0.4">
      <c r="AI11147">
        <f t="shared" si="371"/>
        <v>0</v>
      </c>
      <c r="AJ11147">
        <f t="shared" si="372"/>
        <v>0</v>
      </c>
    </row>
    <row r="11148" spans="35:36" x14ac:dyDescent="0.4">
      <c r="AI11148">
        <f t="shared" si="371"/>
        <v>0</v>
      </c>
      <c r="AJ11148">
        <f t="shared" si="372"/>
        <v>0</v>
      </c>
    </row>
    <row r="11149" spans="35:36" x14ac:dyDescent="0.4">
      <c r="AI11149">
        <f t="shared" si="371"/>
        <v>0</v>
      </c>
      <c r="AJ11149">
        <f t="shared" si="372"/>
        <v>0</v>
      </c>
    </row>
    <row r="11150" spans="35:36" x14ac:dyDescent="0.4">
      <c r="AI11150">
        <f t="shared" si="371"/>
        <v>0</v>
      </c>
      <c r="AJ11150">
        <f t="shared" si="372"/>
        <v>0</v>
      </c>
    </row>
    <row r="11151" spans="35:36" x14ac:dyDescent="0.4">
      <c r="AI11151">
        <f t="shared" si="371"/>
        <v>0</v>
      </c>
      <c r="AJ11151">
        <f t="shared" si="372"/>
        <v>0</v>
      </c>
    </row>
    <row r="11152" spans="35:36" x14ac:dyDescent="0.4">
      <c r="AI11152">
        <f t="shared" si="371"/>
        <v>0</v>
      </c>
      <c r="AJ11152">
        <f t="shared" si="372"/>
        <v>0</v>
      </c>
    </row>
    <row r="11153" spans="35:36" x14ac:dyDescent="0.4">
      <c r="AI11153">
        <f t="shared" si="371"/>
        <v>0</v>
      </c>
      <c r="AJ11153">
        <f t="shared" si="372"/>
        <v>0</v>
      </c>
    </row>
    <row r="11154" spans="35:36" x14ac:dyDescent="0.4">
      <c r="AI11154">
        <f t="shared" si="371"/>
        <v>0</v>
      </c>
      <c r="AJ11154">
        <f t="shared" si="372"/>
        <v>0</v>
      </c>
    </row>
    <row r="11155" spans="35:36" x14ac:dyDescent="0.4">
      <c r="AI11155">
        <f t="shared" si="371"/>
        <v>0</v>
      </c>
      <c r="AJ11155">
        <f t="shared" si="372"/>
        <v>0</v>
      </c>
    </row>
    <row r="11156" spans="35:36" x14ac:dyDescent="0.4">
      <c r="AI11156">
        <f t="shared" si="371"/>
        <v>0</v>
      </c>
      <c r="AJ11156">
        <f t="shared" si="372"/>
        <v>0</v>
      </c>
    </row>
    <row r="11157" spans="35:36" x14ac:dyDescent="0.4">
      <c r="AI11157">
        <f t="shared" si="371"/>
        <v>0</v>
      </c>
      <c r="AJ11157">
        <f t="shared" si="372"/>
        <v>0</v>
      </c>
    </row>
    <row r="11158" spans="35:36" x14ac:dyDescent="0.4">
      <c r="AI11158">
        <f t="shared" si="371"/>
        <v>0</v>
      </c>
      <c r="AJ11158">
        <f t="shared" si="372"/>
        <v>0</v>
      </c>
    </row>
    <row r="11159" spans="35:36" x14ac:dyDescent="0.4">
      <c r="AI11159">
        <f t="shared" si="371"/>
        <v>0</v>
      </c>
      <c r="AJ11159">
        <f t="shared" si="372"/>
        <v>0</v>
      </c>
    </row>
    <row r="11160" spans="35:36" x14ac:dyDescent="0.4">
      <c r="AI11160">
        <f t="shared" si="371"/>
        <v>0</v>
      </c>
      <c r="AJ11160">
        <f t="shared" si="372"/>
        <v>0</v>
      </c>
    </row>
    <row r="11161" spans="35:36" x14ac:dyDescent="0.4">
      <c r="AI11161">
        <f t="shared" si="371"/>
        <v>0</v>
      </c>
      <c r="AJ11161">
        <f t="shared" si="372"/>
        <v>0</v>
      </c>
    </row>
    <row r="11162" spans="35:36" x14ac:dyDescent="0.4">
      <c r="AI11162">
        <f t="shared" si="371"/>
        <v>0</v>
      </c>
      <c r="AJ11162">
        <f t="shared" si="372"/>
        <v>0</v>
      </c>
    </row>
    <row r="11163" spans="35:36" x14ac:dyDescent="0.4">
      <c r="AI11163">
        <f t="shared" si="371"/>
        <v>0</v>
      </c>
      <c r="AJ11163">
        <f t="shared" si="372"/>
        <v>0</v>
      </c>
    </row>
    <row r="11164" spans="35:36" x14ac:dyDescent="0.4">
      <c r="AI11164">
        <f t="shared" si="371"/>
        <v>0</v>
      </c>
      <c r="AJ11164">
        <f t="shared" si="372"/>
        <v>0</v>
      </c>
    </row>
    <row r="11165" spans="35:36" x14ac:dyDescent="0.4">
      <c r="AI11165">
        <f t="shared" si="371"/>
        <v>0</v>
      </c>
      <c r="AJ11165">
        <f t="shared" si="372"/>
        <v>0</v>
      </c>
    </row>
    <row r="11166" spans="35:36" x14ac:dyDescent="0.4">
      <c r="AI11166">
        <f t="shared" si="371"/>
        <v>0</v>
      </c>
      <c r="AJ11166">
        <f t="shared" si="372"/>
        <v>0</v>
      </c>
    </row>
    <row r="11167" spans="35:36" x14ac:dyDescent="0.4">
      <c r="AI11167">
        <f t="shared" si="371"/>
        <v>0</v>
      </c>
      <c r="AJ11167">
        <f t="shared" si="372"/>
        <v>0</v>
      </c>
    </row>
    <row r="11168" spans="35:36" x14ac:dyDescent="0.4">
      <c r="AI11168">
        <f t="shared" si="371"/>
        <v>0</v>
      </c>
      <c r="AJ11168">
        <f t="shared" si="372"/>
        <v>0</v>
      </c>
    </row>
    <row r="11169" spans="35:36" x14ac:dyDescent="0.4">
      <c r="AI11169">
        <f t="shared" si="371"/>
        <v>0</v>
      </c>
      <c r="AJ11169">
        <f t="shared" si="372"/>
        <v>0</v>
      </c>
    </row>
    <row r="11170" spans="35:36" x14ac:dyDescent="0.4">
      <c r="AI11170">
        <f t="shared" si="371"/>
        <v>0</v>
      </c>
      <c r="AJ11170">
        <f t="shared" si="372"/>
        <v>0</v>
      </c>
    </row>
    <row r="11171" spans="35:36" x14ac:dyDescent="0.4">
      <c r="AI11171">
        <f t="shared" si="371"/>
        <v>0</v>
      </c>
      <c r="AJ11171">
        <f t="shared" si="372"/>
        <v>0</v>
      </c>
    </row>
    <row r="11172" spans="35:36" x14ac:dyDescent="0.4">
      <c r="AI11172">
        <f t="shared" si="371"/>
        <v>0</v>
      </c>
      <c r="AJ11172">
        <f t="shared" si="372"/>
        <v>0</v>
      </c>
    </row>
    <row r="11173" spans="35:36" x14ac:dyDescent="0.4">
      <c r="AI11173">
        <f t="shared" si="371"/>
        <v>0</v>
      </c>
      <c r="AJ11173">
        <f t="shared" si="372"/>
        <v>0</v>
      </c>
    </row>
    <row r="11174" spans="35:36" x14ac:dyDescent="0.4">
      <c r="AI11174">
        <f t="shared" si="371"/>
        <v>0</v>
      </c>
      <c r="AJ11174">
        <f t="shared" si="372"/>
        <v>0</v>
      </c>
    </row>
    <row r="11175" spans="35:36" x14ac:dyDescent="0.4">
      <c r="AI11175">
        <f t="shared" si="371"/>
        <v>0</v>
      </c>
      <c r="AJ11175">
        <f t="shared" si="372"/>
        <v>0</v>
      </c>
    </row>
    <row r="11176" spans="35:36" x14ac:dyDescent="0.4">
      <c r="AI11176">
        <f t="shared" ref="AI11176:AI11239" si="373">AH11176*10%</f>
        <v>0</v>
      </c>
      <c r="AJ11176">
        <f t="shared" si="372"/>
        <v>0</v>
      </c>
    </row>
    <row r="11177" spans="35:36" x14ac:dyDescent="0.4">
      <c r="AI11177">
        <f t="shared" si="373"/>
        <v>0</v>
      </c>
      <c r="AJ11177">
        <f t="shared" si="372"/>
        <v>0</v>
      </c>
    </row>
    <row r="11178" spans="35:36" x14ac:dyDescent="0.4">
      <c r="AI11178">
        <f t="shared" si="373"/>
        <v>0</v>
      </c>
      <c r="AJ11178">
        <f t="shared" si="372"/>
        <v>0</v>
      </c>
    </row>
    <row r="11179" spans="35:36" x14ac:dyDescent="0.4">
      <c r="AI11179">
        <f t="shared" si="373"/>
        <v>0</v>
      </c>
      <c r="AJ11179">
        <f t="shared" si="372"/>
        <v>0</v>
      </c>
    </row>
    <row r="11180" spans="35:36" x14ac:dyDescent="0.4">
      <c r="AI11180">
        <f t="shared" si="373"/>
        <v>0</v>
      </c>
      <c r="AJ11180">
        <f t="shared" si="372"/>
        <v>0</v>
      </c>
    </row>
    <row r="11181" spans="35:36" x14ac:dyDescent="0.4">
      <c r="AI11181">
        <f t="shared" si="373"/>
        <v>0</v>
      </c>
      <c r="AJ11181">
        <f t="shared" si="372"/>
        <v>0</v>
      </c>
    </row>
    <row r="11182" spans="35:36" x14ac:dyDescent="0.4">
      <c r="AI11182">
        <f t="shared" si="373"/>
        <v>0</v>
      </c>
      <c r="AJ11182">
        <f t="shared" si="372"/>
        <v>0</v>
      </c>
    </row>
    <row r="11183" spans="35:36" x14ac:dyDescent="0.4">
      <c r="AI11183">
        <f t="shared" si="373"/>
        <v>0</v>
      </c>
      <c r="AJ11183">
        <f t="shared" si="372"/>
        <v>0</v>
      </c>
    </row>
    <row r="11184" spans="35:36" x14ac:dyDescent="0.4">
      <c r="AI11184">
        <f t="shared" si="373"/>
        <v>0</v>
      </c>
      <c r="AJ11184">
        <f t="shared" ref="AJ11184:AJ11247" si="374">SUM(AH11184:AI11184)</f>
        <v>0</v>
      </c>
    </row>
    <row r="11185" spans="35:36" x14ac:dyDescent="0.4">
      <c r="AI11185">
        <f t="shared" si="373"/>
        <v>0</v>
      </c>
      <c r="AJ11185">
        <f t="shared" si="374"/>
        <v>0</v>
      </c>
    </row>
    <row r="11186" spans="35:36" x14ac:dyDescent="0.4">
      <c r="AI11186">
        <f t="shared" si="373"/>
        <v>0</v>
      </c>
      <c r="AJ11186">
        <f t="shared" si="374"/>
        <v>0</v>
      </c>
    </row>
    <row r="11187" spans="35:36" x14ac:dyDescent="0.4">
      <c r="AI11187">
        <f t="shared" si="373"/>
        <v>0</v>
      </c>
      <c r="AJ11187">
        <f t="shared" si="374"/>
        <v>0</v>
      </c>
    </row>
    <row r="11188" spans="35:36" x14ac:dyDescent="0.4">
      <c r="AI11188">
        <f t="shared" si="373"/>
        <v>0</v>
      </c>
      <c r="AJ11188">
        <f t="shared" si="374"/>
        <v>0</v>
      </c>
    </row>
    <row r="11189" spans="35:36" x14ac:dyDescent="0.4">
      <c r="AI11189">
        <f t="shared" si="373"/>
        <v>0</v>
      </c>
      <c r="AJ11189">
        <f t="shared" si="374"/>
        <v>0</v>
      </c>
    </row>
    <row r="11190" spans="35:36" x14ac:dyDescent="0.4">
      <c r="AI11190">
        <f t="shared" si="373"/>
        <v>0</v>
      </c>
      <c r="AJ11190">
        <f t="shared" si="374"/>
        <v>0</v>
      </c>
    </row>
    <row r="11191" spans="35:36" x14ac:dyDescent="0.4">
      <c r="AI11191">
        <f t="shared" si="373"/>
        <v>0</v>
      </c>
      <c r="AJ11191">
        <f t="shared" si="374"/>
        <v>0</v>
      </c>
    </row>
    <row r="11192" spans="35:36" x14ac:dyDescent="0.4">
      <c r="AI11192">
        <f t="shared" si="373"/>
        <v>0</v>
      </c>
      <c r="AJ11192">
        <f t="shared" si="374"/>
        <v>0</v>
      </c>
    </row>
    <row r="11193" spans="35:36" x14ac:dyDescent="0.4">
      <c r="AI11193">
        <f t="shared" si="373"/>
        <v>0</v>
      </c>
      <c r="AJ11193">
        <f t="shared" si="374"/>
        <v>0</v>
      </c>
    </row>
    <row r="11194" spans="35:36" x14ac:dyDescent="0.4">
      <c r="AI11194">
        <f t="shared" si="373"/>
        <v>0</v>
      </c>
      <c r="AJ11194">
        <f t="shared" si="374"/>
        <v>0</v>
      </c>
    </row>
    <row r="11195" spans="35:36" x14ac:dyDescent="0.4">
      <c r="AI11195">
        <f t="shared" si="373"/>
        <v>0</v>
      </c>
      <c r="AJ11195">
        <f t="shared" si="374"/>
        <v>0</v>
      </c>
    </row>
    <row r="11196" spans="35:36" x14ac:dyDescent="0.4">
      <c r="AI11196">
        <f t="shared" si="373"/>
        <v>0</v>
      </c>
      <c r="AJ11196">
        <f t="shared" si="374"/>
        <v>0</v>
      </c>
    </row>
    <row r="11197" spans="35:36" x14ac:dyDescent="0.4">
      <c r="AI11197">
        <f t="shared" si="373"/>
        <v>0</v>
      </c>
      <c r="AJ11197">
        <f t="shared" si="374"/>
        <v>0</v>
      </c>
    </row>
    <row r="11198" spans="35:36" x14ac:dyDescent="0.4">
      <c r="AI11198">
        <f t="shared" si="373"/>
        <v>0</v>
      </c>
      <c r="AJ11198">
        <f t="shared" si="374"/>
        <v>0</v>
      </c>
    </row>
    <row r="11199" spans="35:36" x14ac:dyDescent="0.4">
      <c r="AI11199">
        <f t="shared" si="373"/>
        <v>0</v>
      </c>
      <c r="AJ11199">
        <f t="shared" si="374"/>
        <v>0</v>
      </c>
    </row>
    <row r="11200" spans="35:36" x14ac:dyDescent="0.4">
      <c r="AI11200">
        <f t="shared" si="373"/>
        <v>0</v>
      </c>
      <c r="AJ11200">
        <f t="shared" si="374"/>
        <v>0</v>
      </c>
    </row>
    <row r="11201" spans="35:36" x14ac:dyDescent="0.4">
      <c r="AI11201">
        <f t="shared" si="373"/>
        <v>0</v>
      </c>
      <c r="AJ11201">
        <f t="shared" si="374"/>
        <v>0</v>
      </c>
    </row>
    <row r="11202" spans="35:36" x14ac:dyDescent="0.4">
      <c r="AI11202">
        <f t="shared" si="373"/>
        <v>0</v>
      </c>
      <c r="AJ11202">
        <f t="shared" si="374"/>
        <v>0</v>
      </c>
    </row>
    <row r="11203" spans="35:36" x14ac:dyDescent="0.4">
      <c r="AI11203">
        <f t="shared" si="373"/>
        <v>0</v>
      </c>
      <c r="AJ11203">
        <f t="shared" si="374"/>
        <v>0</v>
      </c>
    </row>
    <row r="11204" spans="35:36" x14ac:dyDescent="0.4">
      <c r="AI11204">
        <f t="shared" si="373"/>
        <v>0</v>
      </c>
      <c r="AJ11204">
        <f t="shared" si="374"/>
        <v>0</v>
      </c>
    </row>
    <row r="11205" spans="35:36" x14ac:dyDescent="0.4">
      <c r="AI11205">
        <f t="shared" si="373"/>
        <v>0</v>
      </c>
      <c r="AJ11205">
        <f t="shared" si="374"/>
        <v>0</v>
      </c>
    </row>
    <row r="11206" spans="35:36" x14ac:dyDescent="0.4">
      <c r="AI11206">
        <f t="shared" si="373"/>
        <v>0</v>
      </c>
      <c r="AJ11206">
        <f t="shared" si="374"/>
        <v>0</v>
      </c>
    </row>
    <row r="11207" spans="35:36" x14ac:dyDescent="0.4">
      <c r="AI11207">
        <f t="shared" si="373"/>
        <v>0</v>
      </c>
      <c r="AJ11207">
        <f t="shared" si="374"/>
        <v>0</v>
      </c>
    </row>
    <row r="11208" spans="35:36" x14ac:dyDescent="0.4">
      <c r="AI11208">
        <f t="shared" si="373"/>
        <v>0</v>
      </c>
      <c r="AJ11208">
        <f t="shared" si="374"/>
        <v>0</v>
      </c>
    </row>
    <row r="11209" spans="35:36" x14ac:dyDescent="0.4">
      <c r="AI11209">
        <f t="shared" si="373"/>
        <v>0</v>
      </c>
      <c r="AJ11209">
        <f t="shared" si="374"/>
        <v>0</v>
      </c>
    </row>
    <row r="11210" spans="35:36" x14ac:dyDescent="0.4">
      <c r="AI11210">
        <f t="shared" si="373"/>
        <v>0</v>
      </c>
      <c r="AJ11210">
        <f t="shared" si="374"/>
        <v>0</v>
      </c>
    </row>
    <row r="11211" spans="35:36" x14ac:dyDescent="0.4">
      <c r="AI11211">
        <f t="shared" si="373"/>
        <v>0</v>
      </c>
      <c r="AJ11211">
        <f t="shared" si="374"/>
        <v>0</v>
      </c>
    </row>
    <row r="11212" spans="35:36" x14ac:dyDescent="0.4">
      <c r="AI11212">
        <f t="shared" si="373"/>
        <v>0</v>
      </c>
      <c r="AJ11212">
        <f t="shared" si="374"/>
        <v>0</v>
      </c>
    </row>
    <row r="11213" spans="35:36" x14ac:dyDescent="0.4">
      <c r="AI11213">
        <f t="shared" si="373"/>
        <v>0</v>
      </c>
      <c r="AJ11213">
        <f t="shared" si="374"/>
        <v>0</v>
      </c>
    </row>
    <row r="11214" spans="35:36" x14ac:dyDescent="0.4">
      <c r="AI11214">
        <f t="shared" si="373"/>
        <v>0</v>
      </c>
      <c r="AJ11214">
        <f t="shared" si="374"/>
        <v>0</v>
      </c>
    </row>
    <row r="11215" spans="35:36" x14ac:dyDescent="0.4">
      <c r="AI11215">
        <f t="shared" si="373"/>
        <v>0</v>
      </c>
      <c r="AJ11215">
        <f t="shared" si="374"/>
        <v>0</v>
      </c>
    </row>
    <row r="11216" spans="35:36" x14ac:dyDescent="0.4">
      <c r="AI11216">
        <f t="shared" si="373"/>
        <v>0</v>
      </c>
      <c r="AJ11216">
        <f t="shared" si="374"/>
        <v>0</v>
      </c>
    </row>
    <row r="11217" spans="35:36" x14ac:dyDescent="0.4">
      <c r="AI11217">
        <f t="shared" si="373"/>
        <v>0</v>
      </c>
      <c r="AJ11217">
        <f t="shared" si="374"/>
        <v>0</v>
      </c>
    </row>
    <row r="11218" spans="35:36" x14ac:dyDescent="0.4">
      <c r="AI11218">
        <f t="shared" si="373"/>
        <v>0</v>
      </c>
      <c r="AJ11218">
        <f t="shared" si="374"/>
        <v>0</v>
      </c>
    </row>
    <row r="11219" spans="35:36" x14ac:dyDescent="0.4">
      <c r="AI11219">
        <f t="shared" si="373"/>
        <v>0</v>
      </c>
      <c r="AJ11219">
        <f t="shared" si="374"/>
        <v>0</v>
      </c>
    </row>
    <row r="11220" spans="35:36" x14ac:dyDescent="0.4">
      <c r="AI11220">
        <f t="shared" si="373"/>
        <v>0</v>
      </c>
      <c r="AJ11220">
        <f t="shared" si="374"/>
        <v>0</v>
      </c>
    </row>
    <row r="11221" spans="35:36" x14ac:dyDescent="0.4">
      <c r="AI11221">
        <f t="shared" si="373"/>
        <v>0</v>
      </c>
      <c r="AJ11221">
        <f t="shared" si="374"/>
        <v>0</v>
      </c>
    </row>
    <row r="11222" spans="35:36" x14ac:dyDescent="0.4">
      <c r="AI11222">
        <f t="shared" si="373"/>
        <v>0</v>
      </c>
      <c r="AJ11222">
        <f t="shared" si="374"/>
        <v>0</v>
      </c>
    </row>
    <row r="11223" spans="35:36" x14ac:dyDescent="0.4">
      <c r="AI11223">
        <f t="shared" si="373"/>
        <v>0</v>
      </c>
      <c r="AJ11223">
        <f t="shared" si="374"/>
        <v>0</v>
      </c>
    </row>
    <row r="11224" spans="35:36" x14ac:dyDescent="0.4">
      <c r="AI11224">
        <f t="shared" si="373"/>
        <v>0</v>
      </c>
      <c r="AJ11224">
        <f t="shared" si="374"/>
        <v>0</v>
      </c>
    </row>
    <row r="11225" spans="35:36" x14ac:dyDescent="0.4">
      <c r="AI11225">
        <f t="shared" si="373"/>
        <v>0</v>
      </c>
      <c r="AJ11225">
        <f t="shared" si="374"/>
        <v>0</v>
      </c>
    </row>
    <row r="11226" spans="35:36" x14ac:dyDescent="0.4">
      <c r="AI11226">
        <f t="shared" si="373"/>
        <v>0</v>
      </c>
      <c r="AJ11226">
        <f t="shared" si="374"/>
        <v>0</v>
      </c>
    </row>
    <row r="11227" spans="35:36" x14ac:dyDescent="0.4">
      <c r="AI11227">
        <f t="shared" si="373"/>
        <v>0</v>
      </c>
      <c r="AJ11227">
        <f t="shared" si="374"/>
        <v>0</v>
      </c>
    </row>
    <row r="11228" spans="35:36" x14ac:dyDescent="0.4">
      <c r="AI11228">
        <f t="shared" si="373"/>
        <v>0</v>
      </c>
      <c r="AJ11228">
        <f t="shared" si="374"/>
        <v>0</v>
      </c>
    </row>
    <row r="11229" spans="35:36" x14ac:dyDescent="0.4">
      <c r="AI11229">
        <f t="shared" si="373"/>
        <v>0</v>
      </c>
      <c r="AJ11229">
        <f t="shared" si="374"/>
        <v>0</v>
      </c>
    </row>
    <row r="11230" spans="35:36" x14ac:dyDescent="0.4">
      <c r="AI11230">
        <f t="shared" si="373"/>
        <v>0</v>
      </c>
      <c r="AJ11230">
        <f t="shared" si="374"/>
        <v>0</v>
      </c>
    </row>
    <row r="11231" spans="35:36" x14ac:dyDescent="0.4">
      <c r="AI11231">
        <f t="shared" si="373"/>
        <v>0</v>
      </c>
      <c r="AJ11231">
        <f t="shared" si="374"/>
        <v>0</v>
      </c>
    </row>
    <row r="11232" spans="35:36" x14ac:dyDescent="0.4">
      <c r="AI11232">
        <f t="shared" si="373"/>
        <v>0</v>
      </c>
      <c r="AJ11232">
        <f t="shared" si="374"/>
        <v>0</v>
      </c>
    </row>
    <row r="11233" spans="35:36" x14ac:dyDescent="0.4">
      <c r="AI11233">
        <f t="shared" si="373"/>
        <v>0</v>
      </c>
      <c r="AJ11233">
        <f t="shared" si="374"/>
        <v>0</v>
      </c>
    </row>
    <row r="11234" spans="35:36" x14ac:dyDescent="0.4">
      <c r="AI11234">
        <f t="shared" si="373"/>
        <v>0</v>
      </c>
      <c r="AJ11234">
        <f t="shared" si="374"/>
        <v>0</v>
      </c>
    </row>
    <row r="11235" spans="35:36" x14ac:dyDescent="0.4">
      <c r="AI11235">
        <f t="shared" si="373"/>
        <v>0</v>
      </c>
      <c r="AJ11235">
        <f t="shared" si="374"/>
        <v>0</v>
      </c>
    </row>
    <row r="11236" spans="35:36" x14ac:dyDescent="0.4">
      <c r="AI11236">
        <f t="shared" si="373"/>
        <v>0</v>
      </c>
      <c r="AJ11236">
        <f t="shared" si="374"/>
        <v>0</v>
      </c>
    </row>
    <row r="11237" spans="35:36" x14ac:dyDescent="0.4">
      <c r="AI11237">
        <f t="shared" si="373"/>
        <v>0</v>
      </c>
      <c r="AJ11237">
        <f t="shared" si="374"/>
        <v>0</v>
      </c>
    </row>
    <row r="11238" spans="35:36" x14ac:dyDescent="0.4">
      <c r="AI11238">
        <f t="shared" si="373"/>
        <v>0</v>
      </c>
      <c r="AJ11238">
        <f t="shared" si="374"/>
        <v>0</v>
      </c>
    </row>
    <row r="11239" spans="35:36" x14ac:dyDescent="0.4">
      <c r="AI11239">
        <f t="shared" si="373"/>
        <v>0</v>
      </c>
      <c r="AJ11239">
        <f t="shared" si="374"/>
        <v>0</v>
      </c>
    </row>
    <row r="11240" spans="35:36" x14ac:dyDescent="0.4">
      <c r="AI11240">
        <f t="shared" ref="AI11240:AI11303" si="375">AH11240*10%</f>
        <v>0</v>
      </c>
      <c r="AJ11240">
        <f t="shared" si="374"/>
        <v>0</v>
      </c>
    </row>
    <row r="11241" spans="35:36" x14ac:dyDescent="0.4">
      <c r="AI11241">
        <f t="shared" si="375"/>
        <v>0</v>
      </c>
      <c r="AJ11241">
        <f t="shared" si="374"/>
        <v>0</v>
      </c>
    </row>
    <row r="11242" spans="35:36" x14ac:dyDescent="0.4">
      <c r="AI11242">
        <f t="shared" si="375"/>
        <v>0</v>
      </c>
      <c r="AJ11242">
        <f t="shared" si="374"/>
        <v>0</v>
      </c>
    </row>
    <row r="11243" spans="35:36" x14ac:dyDescent="0.4">
      <c r="AI11243">
        <f t="shared" si="375"/>
        <v>0</v>
      </c>
      <c r="AJ11243">
        <f t="shared" si="374"/>
        <v>0</v>
      </c>
    </row>
    <row r="11244" spans="35:36" x14ac:dyDescent="0.4">
      <c r="AI11244">
        <f t="shared" si="375"/>
        <v>0</v>
      </c>
      <c r="AJ11244">
        <f t="shared" si="374"/>
        <v>0</v>
      </c>
    </row>
    <row r="11245" spans="35:36" x14ac:dyDescent="0.4">
      <c r="AI11245">
        <f t="shared" si="375"/>
        <v>0</v>
      </c>
      <c r="AJ11245">
        <f t="shared" si="374"/>
        <v>0</v>
      </c>
    </row>
    <row r="11246" spans="35:36" x14ac:dyDescent="0.4">
      <c r="AI11246">
        <f t="shared" si="375"/>
        <v>0</v>
      </c>
      <c r="AJ11246">
        <f t="shared" si="374"/>
        <v>0</v>
      </c>
    </row>
    <row r="11247" spans="35:36" x14ac:dyDescent="0.4">
      <c r="AI11247">
        <f t="shared" si="375"/>
        <v>0</v>
      </c>
      <c r="AJ11247">
        <f t="shared" si="374"/>
        <v>0</v>
      </c>
    </row>
    <row r="11248" spans="35:36" x14ac:dyDescent="0.4">
      <c r="AI11248">
        <f t="shared" si="375"/>
        <v>0</v>
      </c>
      <c r="AJ11248">
        <f t="shared" ref="AJ11248:AJ11311" si="376">SUM(AH11248:AI11248)</f>
        <v>0</v>
      </c>
    </row>
    <row r="11249" spans="35:36" x14ac:dyDescent="0.4">
      <c r="AI11249">
        <f t="shared" si="375"/>
        <v>0</v>
      </c>
      <c r="AJ11249">
        <f t="shared" si="376"/>
        <v>0</v>
      </c>
    </row>
    <row r="11250" spans="35:36" x14ac:dyDescent="0.4">
      <c r="AI11250">
        <f t="shared" si="375"/>
        <v>0</v>
      </c>
      <c r="AJ11250">
        <f t="shared" si="376"/>
        <v>0</v>
      </c>
    </row>
    <row r="11251" spans="35:36" x14ac:dyDescent="0.4">
      <c r="AI11251">
        <f t="shared" si="375"/>
        <v>0</v>
      </c>
      <c r="AJ11251">
        <f t="shared" si="376"/>
        <v>0</v>
      </c>
    </row>
    <row r="11252" spans="35:36" x14ac:dyDescent="0.4">
      <c r="AI11252">
        <f t="shared" si="375"/>
        <v>0</v>
      </c>
      <c r="AJ11252">
        <f t="shared" si="376"/>
        <v>0</v>
      </c>
    </row>
    <row r="11253" spans="35:36" x14ac:dyDescent="0.4">
      <c r="AI11253">
        <f t="shared" si="375"/>
        <v>0</v>
      </c>
      <c r="AJ11253">
        <f t="shared" si="376"/>
        <v>0</v>
      </c>
    </row>
    <row r="11254" spans="35:36" x14ac:dyDescent="0.4">
      <c r="AI11254">
        <f t="shared" si="375"/>
        <v>0</v>
      </c>
      <c r="AJ11254">
        <f t="shared" si="376"/>
        <v>0</v>
      </c>
    </row>
    <row r="11255" spans="35:36" x14ac:dyDescent="0.4">
      <c r="AI11255">
        <f t="shared" si="375"/>
        <v>0</v>
      </c>
      <c r="AJ11255">
        <f t="shared" si="376"/>
        <v>0</v>
      </c>
    </row>
    <row r="11256" spans="35:36" x14ac:dyDescent="0.4">
      <c r="AI11256">
        <f t="shared" si="375"/>
        <v>0</v>
      </c>
      <c r="AJ11256">
        <f t="shared" si="376"/>
        <v>0</v>
      </c>
    </row>
    <row r="11257" spans="35:36" x14ac:dyDescent="0.4">
      <c r="AI11257">
        <f t="shared" si="375"/>
        <v>0</v>
      </c>
      <c r="AJ11257">
        <f t="shared" si="376"/>
        <v>0</v>
      </c>
    </row>
    <row r="11258" spans="35:36" x14ac:dyDescent="0.4">
      <c r="AI11258">
        <f t="shared" si="375"/>
        <v>0</v>
      </c>
      <c r="AJ11258">
        <f t="shared" si="376"/>
        <v>0</v>
      </c>
    </row>
    <row r="11259" spans="35:36" x14ac:dyDescent="0.4">
      <c r="AI11259">
        <f t="shared" si="375"/>
        <v>0</v>
      </c>
      <c r="AJ11259">
        <f t="shared" si="376"/>
        <v>0</v>
      </c>
    </row>
    <row r="11260" spans="35:36" x14ac:dyDescent="0.4">
      <c r="AI11260">
        <f t="shared" si="375"/>
        <v>0</v>
      </c>
      <c r="AJ11260">
        <f t="shared" si="376"/>
        <v>0</v>
      </c>
    </row>
    <row r="11261" spans="35:36" x14ac:dyDescent="0.4">
      <c r="AI11261">
        <f t="shared" si="375"/>
        <v>0</v>
      </c>
      <c r="AJ11261">
        <f t="shared" si="376"/>
        <v>0</v>
      </c>
    </row>
    <row r="11262" spans="35:36" x14ac:dyDescent="0.4">
      <c r="AI11262">
        <f t="shared" si="375"/>
        <v>0</v>
      </c>
      <c r="AJ11262">
        <f t="shared" si="376"/>
        <v>0</v>
      </c>
    </row>
    <row r="11263" spans="35:36" x14ac:dyDescent="0.4">
      <c r="AI11263">
        <f t="shared" si="375"/>
        <v>0</v>
      </c>
      <c r="AJ11263">
        <f t="shared" si="376"/>
        <v>0</v>
      </c>
    </row>
    <row r="11264" spans="35:36" x14ac:dyDescent="0.4">
      <c r="AI11264">
        <f t="shared" si="375"/>
        <v>0</v>
      </c>
      <c r="AJ11264">
        <f t="shared" si="376"/>
        <v>0</v>
      </c>
    </row>
    <row r="11265" spans="35:36" x14ac:dyDescent="0.4">
      <c r="AI11265">
        <f t="shared" si="375"/>
        <v>0</v>
      </c>
      <c r="AJ11265">
        <f t="shared" si="376"/>
        <v>0</v>
      </c>
    </row>
    <row r="11266" spans="35:36" x14ac:dyDescent="0.4">
      <c r="AI11266">
        <f t="shared" si="375"/>
        <v>0</v>
      </c>
      <c r="AJ11266">
        <f t="shared" si="376"/>
        <v>0</v>
      </c>
    </row>
    <row r="11267" spans="35:36" x14ac:dyDescent="0.4">
      <c r="AI11267">
        <f t="shared" si="375"/>
        <v>0</v>
      </c>
      <c r="AJ11267">
        <f t="shared" si="376"/>
        <v>0</v>
      </c>
    </row>
    <row r="11268" spans="35:36" x14ac:dyDescent="0.4">
      <c r="AI11268">
        <f t="shared" si="375"/>
        <v>0</v>
      </c>
      <c r="AJ11268">
        <f t="shared" si="376"/>
        <v>0</v>
      </c>
    </row>
    <row r="11269" spans="35:36" x14ac:dyDescent="0.4">
      <c r="AI11269">
        <f t="shared" si="375"/>
        <v>0</v>
      </c>
      <c r="AJ11269">
        <f t="shared" si="376"/>
        <v>0</v>
      </c>
    </row>
    <row r="11270" spans="35:36" x14ac:dyDescent="0.4">
      <c r="AI11270">
        <f t="shared" si="375"/>
        <v>0</v>
      </c>
      <c r="AJ11270">
        <f t="shared" si="376"/>
        <v>0</v>
      </c>
    </row>
    <row r="11271" spans="35:36" x14ac:dyDescent="0.4">
      <c r="AI11271">
        <f t="shared" si="375"/>
        <v>0</v>
      </c>
      <c r="AJ11271">
        <f t="shared" si="376"/>
        <v>0</v>
      </c>
    </row>
    <row r="11272" spans="35:36" x14ac:dyDescent="0.4">
      <c r="AI11272">
        <f t="shared" si="375"/>
        <v>0</v>
      </c>
      <c r="AJ11272">
        <f t="shared" si="376"/>
        <v>0</v>
      </c>
    </row>
    <row r="11273" spans="35:36" x14ac:dyDescent="0.4">
      <c r="AI11273">
        <f t="shared" si="375"/>
        <v>0</v>
      </c>
      <c r="AJ11273">
        <f t="shared" si="376"/>
        <v>0</v>
      </c>
    </row>
    <row r="11274" spans="35:36" x14ac:dyDescent="0.4">
      <c r="AI11274">
        <f t="shared" si="375"/>
        <v>0</v>
      </c>
      <c r="AJ11274">
        <f t="shared" si="376"/>
        <v>0</v>
      </c>
    </row>
    <row r="11275" spans="35:36" x14ac:dyDescent="0.4">
      <c r="AI11275">
        <f t="shared" si="375"/>
        <v>0</v>
      </c>
      <c r="AJ11275">
        <f t="shared" si="376"/>
        <v>0</v>
      </c>
    </row>
    <row r="11276" spans="35:36" x14ac:dyDescent="0.4">
      <c r="AI11276">
        <f t="shared" si="375"/>
        <v>0</v>
      </c>
      <c r="AJ11276">
        <f t="shared" si="376"/>
        <v>0</v>
      </c>
    </row>
    <row r="11277" spans="35:36" x14ac:dyDescent="0.4">
      <c r="AI11277">
        <f t="shared" si="375"/>
        <v>0</v>
      </c>
      <c r="AJ11277">
        <f t="shared" si="376"/>
        <v>0</v>
      </c>
    </row>
    <row r="11278" spans="35:36" x14ac:dyDescent="0.4">
      <c r="AI11278">
        <f t="shared" si="375"/>
        <v>0</v>
      </c>
      <c r="AJ11278">
        <f t="shared" si="376"/>
        <v>0</v>
      </c>
    </row>
    <row r="11279" spans="35:36" x14ac:dyDescent="0.4">
      <c r="AI11279">
        <f t="shared" si="375"/>
        <v>0</v>
      </c>
      <c r="AJ11279">
        <f t="shared" si="376"/>
        <v>0</v>
      </c>
    </row>
    <row r="11280" spans="35:36" x14ac:dyDescent="0.4">
      <c r="AI11280">
        <f t="shared" si="375"/>
        <v>0</v>
      </c>
      <c r="AJ11280">
        <f t="shared" si="376"/>
        <v>0</v>
      </c>
    </row>
    <row r="11281" spans="35:36" x14ac:dyDescent="0.4">
      <c r="AI11281">
        <f t="shared" si="375"/>
        <v>0</v>
      </c>
      <c r="AJ11281">
        <f t="shared" si="376"/>
        <v>0</v>
      </c>
    </row>
    <row r="11282" spans="35:36" x14ac:dyDescent="0.4">
      <c r="AI11282">
        <f t="shared" si="375"/>
        <v>0</v>
      </c>
      <c r="AJ11282">
        <f t="shared" si="376"/>
        <v>0</v>
      </c>
    </row>
    <row r="11283" spans="35:36" x14ac:dyDescent="0.4">
      <c r="AI11283">
        <f t="shared" si="375"/>
        <v>0</v>
      </c>
      <c r="AJ11283">
        <f t="shared" si="376"/>
        <v>0</v>
      </c>
    </row>
    <row r="11284" spans="35:36" x14ac:dyDescent="0.4">
      <c r="AI11284">
        <f t="shared" si="375"/>
        <v>0</v>
      </c>
      <c r="AJ11284">
        <f t="shared" si="376"/>
        <v>0</v>
      </c>
    </row>
    <row r="11285" spans="35:36" x14ac:dyDescent="0.4">
      <c r="AI11285">
        <f t="shared" si="375"/>
        <v>0</v>
      </c>
      <c r="AJ11285">
        <f t="shared" si="376"/>
        <v>0</v>
      </c>
    </row>
    <row r="11286" spans="35:36" x14ac:dyDescent="0.4">
      <c r="AI11286">
        <f t="shared" si="375"/>
        <v>0</v>
      </c>
      <c r="AJ11286">
        <f t="shared" si="376"/>
        <v>0</v>
      </c>
    </row>
    <row r="11287" spans="35:36" x14ac:dyDescent="0.4">
      <c r="AI11287">
        <f t="shared" si="375"/>
        <v>0</v>
      </c>
      <c r="AJ11287">
        <f t="shared" si="376"/>
        <v>0</v>
      </c>
    </row>
    <row r="11288" spans="35:36" x14ac:dyDescent="0.4">
      <c r="AI11288">
        <f t="shared" si="375"/>
        <v>0</v>
      </c>
      <c r="AJ11288">
        <f t="shared" si="376"/>
        <v>0</v>
      </c>
    </row>
    <row r="11289" spans="35:36" x14ac:dyDescent="0.4">
      <c r="AI11289">
        <f t="shared" si="375"/>
        <v>0</v>
      </c>
      <c r="AJ11289">
        <f t="shared" si="376"/>
        <v>0</v>
      </c>
    </row>
    <row r="11290" spans="35:36" x14ac:dyDescent="0.4">
      <c r="AI11290">
        <f t="shared" si="375"/>
        <v>0</v>
      </c>
      <c r="AJ11290">
        <f t="shared" si="376"/>
        <v>0</v>
      </c>
    </row>
    <row r="11291" spans="35:36" x14ac:dyDescent="0.4">
      <c r="AI11291">
        <f t="shared" si="375"/>
        <v>0</v>
      </c>
      <c r="AJ11291">
        <f t="shared" si="376"/>
        <v>0</v>
      </c>
    </row>
    <row r="11292" spans="35:36" x14ac:dyDescent="0.4">
      <c r="AI11292">
        <f t="shared" si="375"/>
        <v>0</v>
      </c>
      <c r="AJ11292">
        <f t="shared" si="376"/>
        <v>0</v>
      </c>
    </row>
    <row r="11293" spans="35:36" x14ac:dyDescent="0.4">
      <c r="AI11293">
        <f t="shared" si="375"/>
        <v>0</v>
      </c>
      <c r="AJ11293">
        <f t="shared" si="376"/>
        <v>0</v>
      </c>
    </row>
    <row r="11294" spans="35:36" x14ac:dyDescent="0.4">
      <c r="AI11294">
        <f t="shared" si="375"/>
        <v>0</v>
      </c>
      <c r="AJ11294">
        <f t="shared" si="376"/>
        <v>0</v>
      </c>
    </row>
    <row r="11295" spans="35:36" x14ac:dyDescent="0.4">
      <c r="AI11295">
        <f t="shared" si="375"/>
        <v>0</v>
      </c>
      <c r="AJ11295">
        <f t="shared" si="376"/>
        <v>0</v>
      </c>
    </row>
    <row r="11296" spans="35:36" x14ac:dyDescent="0.4">
      <c r="AI11296">
        <f t="shared" si="375"/>
        <v>0</v>
      </c>
      <c r="AJ11296">
        <f t="shared" si="376"/>
        <v>0</v>
      </c>
    </row>
    <row r="11297" spans="35:36" x14ac:dyDescent="0.4">
      <c r="AI11297">
        <f t="shared" si="375"/>
        <v>0</v>
      </c>
      <c r="AJ11297">
        <f t="shared" si="376"/>
        <v>0</v>
      </c>
    </row>
    <row r="11298" spans="35:36" x14ac:dyDescent="0.4">
      <c r="AI11298">
        <f t="shared" si="375"/>
        <v>0</v>
      </c>
      <c r="AJ11298">
        <f t="shared" si="376"/>
        <v>0</v>
      </c>
    </row>
    <row r="11299" spans="35:36" x14ac:dyDescent="0.4">
      <c r="AI11299">
        <f t="shared" si="375"/>
        <v>0</v>
      </c>
      <c r="AJ11299">
        <f t="shared" si="376"/>
        <v>0</v>
      </c>
    </row>
    <row r="11300" spans="35:36" x14ac:dyDescent="0.4">
      <c r="AI11300">
        <f t="shared" si="375"/>
        <v>0</v>
      </c>
      <c r="AJ11300">
        <f t="shared" si="376"/>
        <v>0</v>
      </c>
    </row>
    <row r="11301" spans="35:36" x14ac:dyDescent="0.4">
      <c r="AI11301">
        <f t="shared" si="375"/>
        <v>0</v>
      </c>
      <c r="AJ11301">
        <f t="shared" si="376"/>
        <v>0</v>
      </c>
    </row>
    <row r="11302" spans="35:36" x14ac:dyDescent="0.4">
      <c r="AI11302">
        <f t="shared" si="375"/>
        <v>0</v>
      </c>
      <c r="AJ11302">
        <f t="shared" si="376"/>
        <v>0</v>
      </c>
    </row>
    <row r="11303" spans="35:36" x14ac:dyDescent="0.4">
      <c r="AI11303">
        <f t="shared" si="375"/>
        <v>0</v>
      </c>
      <c r="AJ11303">
        <f t="shared" si="376"/>
        <v>0</v>
      </c>
    </row>
    <row r="11304" spans="35:36" x14ac:dyDescent="0.4">
      <c r="AI11304">
        <f t="shared" ref="AI11304:AI11367" si="377">AH11304*10%</f>
        <v>0</v>
      </c>
      <c r="AJ11304">
        <f t="shared" si="376"/>
        <v>0</v>
      </c>
    </row>
    <row r="11305" spans="35:36" x14ac:dyDescent="0.4">
      <c r="AI11305">
        <f t="shared" si="377"/>
        <v>0</v>
      </c>
      <c r="AJ11305">
        <f t="shared" si="376"/>
        <v>0</v>
      </c>
    </row>
    <row r="11306" spans="35:36" x14ac:dyDescent="0.4">
      <c r="AI11306">
        <f t="shared" si="377"/>
        <v>0</v>
      </c>
      <c r="AJ11306">
        <f t="shared" si="376"/>
        <v>0</v>
      </c>
    </row>
    <row r="11307" spans="35:36" x14ac:dyDescent="0.4">
      <c r="AI11307">
        <f t="shared" si="377"/>
        <v>0</v>
      </c>
      <c r="AJ11307">
        <f t="shared" si="376"/>
        <v>0</v>
      </c>
    </row>
    <row r="11308" spans="35:36" x14ac:dyDescent="0.4">
      <c r="AI11308">
        <f t="shared" si="377"/>
        <v>0</v>
      </c>
      <c r="AJ11308">
        <f t="shared" si="376"/>
        <v>0</v>
      </c>
    </row>
    <row r="11309" spans="35:36" x14ac:dyDescent="0.4">
      <c r="AI11309">
        <f t="shared" si="377"/>
        <v>0</v>
      </c>
      <c r="AJ11309">
        <f t="shared" si="376"/>
        <v>0</v>
      </c>
    </row>
    <row r="11310" spans="35:36" x14ac:dyDescent="0.4">
      <c r="AI11310">
        <f t="shared" si="377"/>
        <v>0</v>
      </c>
      <c r="AJ11310">
        <f t="shared" si="376"/>
        <v>0</v>
      </c>
    </row>
    <row r="11311" spans="35:36" x14ac:dyDescent="0.4">
      <c r="AI11311">
        <f t="shared" si="377"/>
        <v>0</v>
      </c>
      <c r="AJ11311">
        <f t="shared" si="376"/>
        <v>0</v>
      </c>
    </row>
    <row r="11312" spans="35:36" x14ac:dyDescent="0.4">
      <c r="AI11312">
        <f t="shared" si="377"/>
        <v>0</v>
      </c>
      <c r="AJ11312">
        <f t="shared" ref="AJ11312:AJ11375" si="378">SUM(AH11312:AI11312)</f>
        <v>0</v>
      </c>
    </row>
    <row r="11313" spans="35:36" x14ac:dyDescent="0.4">
      <c r="AI11313">
        <f t="shared" si="377"/>
        <v>0</v>
      </c>
      <c r="AJ11313">
        <f t="shared" si="378"/>
        <v>0</v>
      </c>
    </row>
    <row r="11314" spans="35:36" x14ac:dyDescent="0.4">
      <c r="AI11314">
        <f t="shared" si="377"/>
        <v>0</v>
      </c>
      <c r="AJ11314">
        <f t="shared" si="378"/>
        <v>0</v>
      </c>
    </row>
    <row r="11315" spans="35:36" x14ac:dyDescent="0.4">
      <c r="AI11315">
        <f t="shared" si="377"/>
        <v>0</v>
      </c>
      <c r="AJ11315">
        <f t="shared" si="378"/>
        <v>0</v>
      </c>
    </row>
    <row r="11316" spans="35:36" x14ac:dyDescent="0.4">
      <c r="AI11316">
        <f t="shared" si="377"/>
        <v>0</v>
      </c>
      <c r="AJ11316">
        <f t="shared" si="378"/>
        <v>0</v>
      </c>
    </row>
    <row r="11317" spans="35:36" x14ac:dyDescent="0.4">
      <c r="AI11317">
        <f t="shared" si="377"/>
        <v>0</v>
      </c>
      <c r="AJ11317">
        <f t="shared" si="378"/>
        <v>0</v>
      </c>
    </row>
    <row r="11318" spans="35:36" x14ac:dyDescent="0.4">
      <c r="AI11318">
        <f t="shared" si="377"/>
        <v>0</v>
      </c>
      <c r="AJ11318">
        <f t="shared" si="378"/>
        <v>0</v>
      </c>
    </row>
    <row r="11319" spans="35:36" x14ac:dyDescent="0.4">
      <c r="AI11319">
        <f t="shared" si="377"/>
        <v>0</v>
      </c>
      <c r="AJ11319">
        <f t="shared" si="378"/>
        <v>0</v>
      </c>
    </row>
    <row r="11320" spans="35:36" x14ac:dyDescent="0.4">
      <c r="AI11320">
        <f t="shared" si="377"/>
        <v>0</v>
      </c>
      <c r="AJ11320">
        <f t="shared" si="378"/>
        <v>0</v>
      </c>
    </row>
    <row r="11321" spans="35:36" x14ac:dyDescent="0.4">
      <c r="AI11321">
        <f t="shared" si="377"/>
        <v>0</v>
      </c>
      <c r="AJ11321">
        <f t="shared" si="378"/>
        <v>0</v>
      </c>
    </row>
    <row r="11322" spans="35:36" x14ac:dyDescent="0.4">
      <c r="AI11322">
        <f t="shared" si="377"/>
        <v>0</v>
      </c>
      <c r="AJ11322">
        <f t="shared" si="378"/>
        <v>0</v>
      </c>
    </row>
    <row r="11323" spans="35:36" x14ac:dyDescent="0.4">
      <c r="AI11323">
        <f t="shared" si="377"/>
        <v>0</v>
      </c>
      <c r="AJ11323">
        <f t="shared" si="378"/>
        <v>0</v>
      </c>
    </row>
    <row r="11324" spans="35:36" x14ac:dyDescent="0.4">
      <c r="AI11324">
        <f t="shared" si="377"/>
        <v>0</v>
      </c>
      <c r="AJ11324">
        <f t="shared" si="378"/>
        <v>0</v>
      </c>
    </row>
    <row r="11325" spans="35:36" x14ac:dyDescent="0.4">
      <c r="AI11325">
        <f t="shared" si="377"/>
        <v>0</v>
      </c>
      <c r="AJ11325">
        <f t="shared" si="378"/>
        <v>0</v>
      </c>
    </row>
    <row r="11326" spans="35:36" x14ac:dyDescent="0.4">
      <c r="AI11326">
        <f t="shared" si="377"/>
        <v>0</v>
      </c>
      <c r="AJ11326">
        <f t="shared" si="378"/>
        <v>0</v>
      </c>
    </row>
    <row r="11327" spans="35:36" x14ac:dyDescent="0.4">
      <c r="AI11327">
        <f t="shared" si="377"/>
        <v>0</v>
      </c>
      <c r="AJ11327">
        <f t="shared" si="378"/>
        <v>0</v>
      </c>
    </row>
    <row r="11328" spans="35:36" x14ac:dyDescent="0.4">
      <c r="AI11328">
        <f t="shared" si="377"/>
        <v>0</v>
      </c>
      <c r="AJ11328">
        <f t="shared" si="378"/>
        <v>0</v>
      </c>
    </row>
    <row r="11329" spans="35:36" x14ac:dyDescent="0.4">
      <c r="AI11329">
        <f t="shared" si="377"/>
        <v>0</v>
      </c>
      <c r="AJ11329">
        <f t="shared" si="378"/>
        <v>0</v>
      </c>
    </row>
    <row r="11330" spans="35:36" x14ac:dyDescent="0.4">
      <c r="AI11330">
        <f t="shared" si="377"/>
        <v>0</v>
      </c>
      <c r="AJ11330">
        <f t="shared" si="378"/>
        <v>0</v>
      </c>
    </row>
    <row r="11331" spans="35:36" x14ac:dyDescent="0.4">
      <c r="AI11331">
        <f t="shared" si="377"/>
        <v>0</v>
      </c>
      <c r="AJ11331">
        <f t="shared" si="378"/>
        <v>0</v>
      </c>
    </row>
    <row r="11332" spans="35:36" x14ac:dyDescent="0.4">
      <c r="AI11332">
        <f t="shared" si="377"/>
        <v>0</v>
      </c>
      <c r="AJ11332">
        <f t="shared" si="378"/>
        <v>0</v>
      </c>
    </row>
    <row r="11333" spans="35:36" x14ac:dyDescent="0.4">
      <c r="AI11333">
        <f t="shared" si="377"/>
        <v>0</v>
      </c>
      <c r="AJ11333">
        <f t="shared" si="378"/>
        <v>0</v>
      </c>
    </row>
    <row r="11334" spans="35:36" x14ac:dyDescent="0.4">
      <c r="AI11334">
        <f t="shared" si="377"/>
        <v>0</v>
      </c>
      <c r="AJ11334">
        <f t="shared" si="378"/>
        <v>0</v>
      </c>
    </row>
    <row r="11335" spans="35:36" x14ac:dyDescent="0.4">
      <c r="AI11335">
        <f t="shared" si="377"/>
        <v>0</v>
      </c>
      <c r="AJ11335">
        <f t="shared" si="378"/>
        <v>0</v>
      </c>
    </row>
    <row r="11336" spans="35:36" x14ac:dyDescent="0.4">
      <c r="AI11336">
        <f t="shared" si="377"/>
        <v>0</v>
      </c>
      <c r="AJ11336">
        <f t="shared" si="378"/>
        <v>0</v>
      </c>
    </row>
    <row r="11337" spans="35:36" x14ac:dyDescent="0.4">
      <c r="AI11337">
        <f t="shared" si="377"/>
        <v>0</v>
      </c>
      <c r="AJ11337">
        <f t="shared" si="378"/>
        <v>0</v>
      </c>
    </row>
    <row r="11338" spans="35:36" x14ac:dyDescent="0.4">
      <c r="AI11338">
        <f t="shared" si="377"/>
        <v>0</v>
      </c>
      <c r="AJ11338">
        <f t="shared" si="378"/>
        <v>0</v>
      </c>
    </row>
    <row r="11339" spans="35:36" x14ac:dyDescent="0.4">
      <c r="AI11339">
        <f t="shared" si="377"/>
        <v>0</v>
      </c>
      <c r="AJ11339">
        <f t="shared" si="378"/>
        <v>0</v>
      </c>
    </row>
    <row r="11340" spans="35:36" x14ac:dyDescent="0.4">
      <c r="AI11340">
        <f t="shared" si="377"/>
        <v>0</v>
      </c>
      <c r="AJ11340">
        <f t="shared" si="378"/>
        <v>0</v>
      </c>
    </row>
    <row r="11341" spans="35:36" x14ac:dyDescent="0.4">
      <c r="AI11341">
        <f t="shared" si="377"/>
        <v>0</v>
      </c>
      <c r="AJ11341">
        <f t="shared" si="378"/>
        <v>0</v>
      </c>
    </row>
    <row r="11342" spans="35:36" x14ac:dyDescent="0.4">
      <c r="AI11342">
        <f t="shared" si="377"/>
        <v>0</v>
      </c>
      <c r="AJ11342">
        <f t="shared" si="378"/>
        <v>0</v>
      </c>
    </row>
    <row r="11343" spans="35:36" x14ac:dyDescent="0.4">
      <c r="AI11343">
        <f t="shared" si="377"/>
        <v>0</v>
      </c>
      <c r="AJ11343">
        <f t="shared" si="378"/>
        <v>0</v>
      </c>
    </row>
    <row r="11344" spans="35:36" x14ac:dyDescent="0.4">
      <c r="AI11344">
        <f t="shared" si="377"/>
        <v>0</v>
      </c>
      <c r="AJ11344">
        <f t="shared" si="378"/>
        <v>0</v>
      </c>
    </row>
    <row r="11345" spans="35:36" x14ac:dyDescent="0.4">
      <c r="AI11345">
        <f t="shared" si="377"/>
        <v>0</v>
      </c>
      <c r="AJ11345">
        <f t="shared" si="378"/>
        <v>0</v>
      </c>
    </row>
    <row r="11346" spans="35:36" x14ac:dyDescent="0.4">
      <c r="AI11346">
        <f t="shared" si="377"/>
        <v>0</v>
      </c>
      <c r="AJ11346">
        <f t="shared" si="378"/>
        <v>0</v>
      </c>
    </row>
    <row r="11347" spans="35:36" x14ac:dyDescent="0.4">
      <c r="AI11347">
        <f t="shared" si="377"/>
        <v>0</v>
      </c>
      <c r="AJ11347">
        <f t="shared" si="378"/>
        <v>0</v>
      </c>
    </row>
    <row r="11348" spans="35:36" x14ac:dyDescent="0.4">
      <c r="AI11348">
        <f t="shared" si="377"/>
        <v>0</v>
      </c>
      <c r="AJ11348">
        <f t="shared" si="378"/>
        <v>0</v>
      </c>
    </row>
    <row r="11349" spans="35:36" x14ac:dyDescent="0.4">
      <c r="AI11349">
        <f t="shared" si="377"/>
        <v>0</v>
      </c>
      <c r="AJ11349">
        <f t="shared" si="378"/>
        <v>0</v>
      </c>
    </row>
    <row r="11350" spans="35:36" x14ac:dyDescent="0.4">
      <c r="AI11350">
        <f t="shared" si="377"/>
        <v>0</v>
      </c>
      <c r="AJ11350">
        <f t="shared" si="378"/>
        <v>0</v>
      </c>
    </row>
    <row r="11351" spans="35:36" x14ac:dyDescent="0.4">
      <c r="AI11351">
        <f t="shared" si="377"/>
        <v>0</v>
      </c>
      <c r="AJ11351">
        <f t="shared" si="378"/>
        <v>0</v>
      </c>
    </row>
    <row r="11352" spans="35:36" x14ac:dyDescent="0.4">
      <c r="AI11352">
        <f t="shared" si="377"/>
        <v>0</v>
      </c>
      <c r="AJ11352">
        <f t="shared" si="378"/>
        <v>0</v>
      </c>
    </row>
    <row r="11353" spans="35:36" x14ac:dyDescent="0.4">
      <c r="AI11353">
        <f t="shared" si="377"/>
        <v>0</v>
      </c>
      <c r="AJ11353">
        <f t="shared" si="378"/>
        <v>0</v>
      </c>
    </row>
    <row r="11354" spans="35:36" x14ac:dyDescent="0.4">
      <c r="AI11354">
        <f t="shared" si="377"/>
        <v>0</v>
      </c>
      <c r="AJ11354">
        <f t="shared" si="378"/>
        <v>0</v>
      </c>
    </row>
    <row r="11355" spans="35:36" x14ac:dyDescent="0.4">
      <c r="AI11355">
        <f t="shared" si="377"/>
        <v>0</v>
      </c>
      <c r="AJ11355">
        <f t="shared" si="378"/>
        <v>0</v>
      </c>
    </row>
    <row r="11356" spans="35:36" x14ac:dyDescent="0.4">
      <c r="AI11356">
        <f t="shared" si="377"/>
        <v>0</v>
      </c>
      <c r="AJ11356">
        <f t="shared" si="378"/>
        <v>0</v>
      </c>
    </row>
    <row r="11357" spans="35:36" x14ac:dyDescent="0.4">
      <c r="AI11357">
        <f t="shared" si="377"/>
        <v>0</v>
      </c>
      <c r="AJ11357">
        <f t="shared" si="378"/>
        <v>0</v>
      </c>
    </row>
    <row r="11358" spans="35:36" x14ac:dyDescent="0.4">
      <c r="AI11358">
        <f t="shared" si="377"/>
        <v>0</v>
      </c>
      <c r="AJ11358">
        <f t="shared" si="378"/>
        <v>0</v>
      </c>
    </row>
    <row r="11359" spans="35:36" x14ac:dyDescent="0.4">
      <c r="AI11359">
        <f t="shared" si="377"/>
        <v>0</v>
      </c>
      <c r="AJ11359">
        <f t="shared" si="378"/>
        <v>0</v>
      </c>
    </row>
    <row r="11360" spans="35:36" x14ac:dyDescent="0.4">
      <c r="AI11360">
        <f t="shared" si="377"/>
        <v>0</v>
      </c>
      <c r="AJ11360">
        <f t="shared" si="378"/>
        <v>0</v>
      </c>
    </row>
    <row r="11361" spans="35:36" x14ac:dyDescent="0.4">
      <c r="AI11361">
        <f t="shared" si="377"/>
        <v>0</v>
      </c>
      <c r="AJ11361">
        <f t="shared" si="378"/>
        <v>0</v>
      </c>
    </row>
    <row r="11362" spans="35:36" x14ac:dyDescent="0.4">
      <c r="AI11362">
        <f t="shared" si="377"/>
        <v>0</v>
      </c>
      <c r="AJ11362">
        <f t="shared" si="378"/>
        <v>0</v>
      </c>
    </row>
    <row r="11363" spans="35:36" x14ac:dyDescent="0.4">
      <c r="AI11363">
        <f t="shared" si="377"/>
        <v>0</v>
      </c>
      <c r="AJ11363">
        <f t="shared" si="378"/>
        <v>0</v>
      </c>
    </row>
    <row r="11364" spans="35:36" x14ac:dyDescent="0.4">
      <c r="AI11364">
        <f t="shared" si="377"/>
        <v>0</v>
      </c>
      <c r="AJ11364">
        <f t="shared" si="378"/>
        <v>0</v>
      </c>
    </row>
    <row r="11365" spans="35:36" x14ac:dyDescent="0.4">
      <c r="AI11365">
        <f t="shared" si="377"/>
        <v>0</v>
      </c>
      <c r="AJ11365">
        <f t="shared" si="378"/>
        <v>0</v>
      </c>
    </row>
    <row r="11366" spans="35:36" x14ac:dyDescent="0.4">
      <c r="AI11366">
        <f t="shared" si="377"/>
        <v>0</v>
      </c>
      <c r="AJ11366">
        <f t="shared" si="378"/>
        <v>0</v>
      </c>
    </row>
    <row r="11367" spans="35:36" x14ac:dyDescent="0.4">
      <c r="AI11367">
        <f t="shared" si="377"/>
        <v>0</v>
      </c>
      <c r="AJ11367">
        <f t="shared" si="378"/>
        <v>0</v>
      </c>
    </row>
    <row r="11368" spans="35:36" x14ac:dyDescent="0.4">
      <c r="AI11368">
        <f t="shared" ref="AI11368:AI11431" si="379">AH11368*10%</f>
        <v>0</v>
      </c>
      <c r="AJ11368">
        <f t="shared" si="378"/>
        <v>0</v>
      </c>
    </row>
    <row r="11369" spans="35:36" x14ac:dyDescent="0.4">
      <c r="AI11369">
        <f t="shared" si="379"/>
        <v>0</v>
      </c>
      <c r="AJ11369">
        <f t="shared" si="378"/>
        <v>0</v>
      </c>
    </row>
    <row r="11370" spans="35:36" x14ac:dyDescent="0.4">
      <c r="AI11370">
        <f t="shared" si="379"/>
        <v>0</v>
      </c>
      <c r="AJ11370">
        <f t="shared" si="378"/>
        <v>0</v>
      </c>
    </row>
    <row r="11371" spans="35:36" x14ac:dyDescent="0.4">
      <c r="AI11371">
        <f t="shared" si="379"/>
        <v>0</v>
      </c>
      <c r="AJ11371">
        <f t="shared" si="378"/>
        <v>0</v>
      </c>
    </row>
    <row r="11372" spans="35:36" x14ac:dyDescent="0.4">
      <c r="AI11372">
        <f t="shared" si="379"/>
        <v>0</v>
      </c>
      <c r="AJ11372">
        <f t="shared" si="378"/>
        <v>0</v>
      </c>
    </row>
    <row r="11373" spans="35:36" x14ac:dyDescent="0.4">
      <c r="AI11373">
        <f t="shared" si="379"/>
        <v>0</v>
      </c>
      <c r="AJ11373">
        <f t="shared" si="378"/>
        <v>0</v>
      </c>
    </row>
    <row r="11374" spans="35:36" x14ac:dyDescent="0.4">
      <c r="AI11374">
        <f t="shared" si="379"/>
        <v>0</v>
      </c>
      <c r="AJ11374">
        <f t="shared" si="378"/>
        <v>0</v>
      </c>
    </row>
    <row r="11375" spans="35:36" x14ac:dyDescent="0.4">
      <c r="AI11375">
        <f t="shared" si="379"/>
        <v>0</v>
      </c>
      <c r="AJ11375">
        <f t="shared" si="378"/>
        <v>0</v>
      </c>
    </row>
    <row r="11376" spans="35:36" x14ac:dyDescent="0.4">
      <c r="AI11376">
        <f t="shared" si="379"/>
        <v>0</v>
      </c>
      <c r="AJ11376">
        <f t="shared" ref="AJ11376:AJ11439" si="380">SUM(AH11376:AI11376)</f>
        <v>0</v>
      </c>
    </row>
    <row r="11377" spans="35:36" x14ac:dyDescent="0.4">
      <c r="AI11377">
        <f t="shared" si="379"/>
        <v>0</v>
      </c>
      <c r="AJ11377">
        <f t="shared" si="380"/>
        <v>0</v>
      </c>
    </row>
    <row r="11378" spans="35:36" x14ac:dyDescent="0.4">
      <c r="AI11378">
        <f t="shared" si="379"/>
        <v>0</v>
      </c>
      <c r="AJ11378">
        <f t="shared" si="380"/>
        <v>0</v>
      </c>
    </row>
    <row r="11379" spans="35:36" x14ac:dyDescent="0.4">
      <c r="AI11379">
        <f t="shared" si="379"/>
        <v>0</v>
      </c>
      <c r="AJ11379">
        <f t="shared" si="380"/>
        <v>0</v>
      </c>
    </row>
    <row r="11380" spans="35:36" x14ac:dyDescent="0.4">
      <c r="AI11380">
        <f t="shared" si="379"/>
        <v>0</v>
      </c>
      <c r="AJ11380">
        <f t="shared" si="380"/>
        <v>0</v>
      </c>
    </row>
    <row r="11381" spans="35:36" x14ac:dyDescent="0.4">
      <c r="AI11381">
        <f t="shared" si="379"/>
        <v>0</v>
      </c>
      <c r="AJ11381">
        <f t="shared" si="380"/>
        <v>0</v>
      </c>
    </row>
    <row r="11382" spans="35:36" x14ac:dyDescent="0.4">
      <c r="AI11382">
        <f t="shared" si="379"/>
        <v>0</v>
      </c>
      <c r="AJ11382">
        <f t="shared" si="380"/>
        <v>0</v>
      </c>
    </row>
    <row r="11383" spans="35:36" x14ac:dyDescent="0.4">
      <c r="AI11383">
        <f t="shared" si="379"/>
        <v>0</v>
      </c>
      <c r="AJ11383">
        <f t="shared" si="380"/>
        <v>0</v>
      </c>
    </row>
    <row r="11384" spans="35:36" x14ac:dyDescent="0.4">
      <c r="AI11384">
        <f t="shared" si="379"/>
        <v>0</v>
      </c>
      <c r="AJ11384">
        <f t="shared" si="380"/>
        <v>0</v>
      </c>
    </row>
    <row r="11385" spans="35:36" x14ac:dyDescent="0.4">
      <c r="AI11385">
        <f t="shared" si="379"/>
        <v>0</v>
      </c>
      <c r="AJ11385">
        <f t="shared" si="380"/>
        <v>0</v>
      </c>
    </row>
    <row r="11386" spans="35:36" x14ac:dyDescent="0.4">
      <c r="AI11386">
        <f t="shared" si="379"/>
        <v>0</v>
      </c>
      <c r="AJ11386">
        <f t="shared" si="380"/>
        <v>0</v>
      </c>
    </row>
    <row r="11387" spans="35:36" x14ac:dyDescent="0.4">
      <c r="AI11387">
        <f t="shared" si="379"/>
        <v>0</v>
      </c>
      <c r="AJ11387">
        <f t="shared" si="380"/>
        <v>0</v>
      </c>
    </row>
    <row r="11388" spans="35:36" x14ac:dyDescent="0.4">
      <c r="AI11388">
        <f t="shared" si="379"/>
        <v>0</v>
      </c>
      <c r="AJ11388">
        <f t="shared" si="380"/>
        <v>0</v>
      </c>
    </row>
    <row r="11389" spans="35:36" x14ac:dyDescent="0.4">
      <c r="AI11389">
        <f t="shared" si="379"/>
        <v>0</v>
      </c>
      <c r="AJ11389">
        <f t="shared" si="380"/>
        <v>0</v>
      </c>
    </row>
    <row r="11390" spans="35:36" x14ac:dyDescent="0.4">
      <c r="AI11390">
        <f t="shared" si="379"/>
        <v>0</v>
      </c>
      <c r="AJ11390">
        <f t="shared" si="380"/>
        <v>0</v>
      </c>
    </row>
    <row r="11391" spans="35:36" x14ac:dyDescent="0.4">
      <c r="AI11391">
        <f t="shared" si="379"/>
        <v>0</v>
      </c>
      <c r="AJ11391">
        <f t="shared" si="380"/>
        <v>0</v>
      </c>
    </row>
    <row r="11392" spans="35:36" x14ac:dyDescent="0.4">
      <c r="AI11392">
        <f t="shared" si="379"/>
        <v>0</v>
      </c>
      <c r="AJ11392">
        <f t="shared" si="380"/>
        <v>0</v>
      </c>
    </row>
    <row r="11393" spans="35:36" x14ac:dyDescent="0.4">
      <c r="AI11393">
        <f t="shared" si="379"/>
        <v>0</v>
      </c>
      <c r="AJ11393">
        <f t="shared" si="380"/>
        <v>0</v>
      </c>
    </row>
    <row r="11394" spans="35:36" x14ac:dyDescent="0.4">
      <c r="AI11394">
        <f t="shared" si="379"/>
        <v>0</v>
      </c>
      <c r="AJ11394">
        <f t="shared" si="380"/>
        <v>0</v>
      </c>
    </row>
    <row r="11395" spans="35:36" x14ac:dyDescent="0.4">
      <c r="AI11395">
        <f t="shared" si="379"/>
        <v>0</v>
      </c>
      <c r="AJ11395">
        <f t="shared" si="380"/>
        <v>0</v>
      </c>
    </row>
    <row r="11396" spans="35:36" x14ac:dyDescent="0.4">
      <c r="AI11396">
        <f t="shared" si="379"/>
        <v>0</v>
      </c>
      <c r="AJ11396">
        <f t="shared" si="380"/>
        <v>0</v>
      </c>
    </row>
    <row r="11397" spans="35:36" x14ac:dyDescent="0.4">
      <c r="AI11397">
        <f t="shared" si="379"/>
        <v>0</v>
      </c>
      <c r="AJ11397">
        <f t="shared" si="380"/>
        <v>0</v>
      </c>
    </row>
    <row r="11398" spans="35:36" x14ac:dyDescent="0.4">
      <c r="AI11398">
        <f t="shared" si="379"/>
        <v>0</v>
      </c>
      <c r="AJ11398">
        <f t="shared" si="380"/>
        <v>0</v>
      </c>
    </row>
    <row r="11399" spans="35:36" x14ac:dyDescent="0.4">
      <c r="AI11399">
        <f t="shared" si="379"/>
        <v>0</v>
      </c>
      <c r="AJ11399">
        <f t="shared" si="380"/>
        <v>0</v>
      </c>
    </row>
    <row r="11400" spans="35:36" x14ac:dyDescent="0.4">
      <c r="AI11400">
        <f t="shared" si="379"/>
        <v>0</v>
      </c>
      <c r="AJ11400">
        <f t="shared" si="380"/>
        <v>0</v>
      </c>
    </row>
    <row r="11401" spans="35:36" x14ac:dyDescent="0.4">
      <c r="AI11401">
        <f t="shared" si="379"/>
        <v>0</v>
      </c>
      <c r="AJ11401">
        <f t="shared" si="380"/>
        <v>0</v>
      </c>
    </row>
    <row r="11402" spans="35:36" x14ac:dyDescent="0.4">
      <c r="AI11402">
        <f t="shared" si="379"/>
        <v>0</v>
      </c>
      <c r="AJ11402">
        <f t="shared" si="380"/>
        <v>0</v>
      </c>
    </row>
    <row r="11403" spans="35:36" x14ac:dyDescent="0.4">
      <c r="AI11403">
        <f t="shared" si="379"/>
        <v>0</v>
      </c>
      <c r="AJ11403">
        <f t="shared" si="380"/>
        <v>0</v>
      </c>
    </row>
    <row r="11404" spans="35:36" x14ac:dyDescent="0.4">
      <c r="AI11404">
        <f t="shared" si="379"/>
        <v>0</v>
      </c>
      <c r="AJ11404">
        <f t="shared" si="380"/>
        <v>0</v>
      </c>
    </row>
    <row r="11405" spans="35:36" x14ac:dyDescent="0.4">
      <c r="AI11405">
        <f t="shared" si="379"/>
        <v>0</v>
      </c>
      <c r="AJ11405">
        <f t="shared" si="380"/>
        <v>0</v>
      </c>
    </row>
    <row r="11406" spans="35:36" x14ac:dyDescent="0.4">
      <c r="AI11406">
        <f t="shared" si="379"/>
        <v>0</v>
      </c>
      <c r="AJ11406">
        <f t="shared" si="380"/>
        <v>0</v>
      </c>
    </row>
    <row r="11407" spans="35:36" x14ac:dyDescent="0.4">
      <c r="AI11407">
        <f t="shared" si="379"/>
        <v>0</v>
      </c>
      <c r="AJ11407">
        <f t="shared" si="380"/>
        <v>0</v>
      </c>
    </row>
    <row r="11408" spans="35:36" x14ac:dyDescent="0.4">
      <c r="AI11408">
        <f t="shared" si="379"/>
        <v>0</v>
      </c>
      <c r="AJ11408">
        <f t="shared" si="380"/>
        <v>0</v>
      </c>
    </row>
    <row r="11409" spans="35:36" x14ac:dyDescent="0.4">
      <c r="AI11409">
        <f t="shared" si="379"/>
        <v>0</v>
      </c>
      <c r="AJ11409">
        <f t="shared" si="380"/>
        <v>0</v>
      </c>
    </row>
    <row r="11410" spans="35:36" x14ac:dyDescent="0.4">
      <c r="AI11410">
        <f t="shared" si="379"/>
        <v>0</v>
      </c>
      <c r="AJ11410">
        <f t="shared" si="380"/>
        <v>0</v>
      </c>
    </row>
    <row r="11411" spans="35:36" x14ac:dyDescent="0.4">
      <c r="AI11411">
        <f t="shared" si="379"/>
        <v>0</v>
      </c>
      <c r="AJ11411">
        <f t="shared" si="380"/>
        <v>0</v>
      </c>
    </row>
    <row r="11412" spans="35:36" x14ac:dyDescent="0.4">
      <c r="AI11412">
        <f t="shared" si="379"/>
        <v>0</v>
      </c>
      <c r="AJ11412">
        <f t="shared" si="380"/>
        <v>0</v>
      </c>
    </row>
    <row r="11413" spans="35:36" x14ac:dyDescent="0.4">
      <c r="AI11413">
        <f t="shared" si="379"/>
        <v>0</v>
      </c>
      <c r="AJ11413">
        <f t="shared" si="380"/>
        <v>0</v>
      </c>
    </row>
    <row r="11414" spans="35:36" x14ac:dyDescent="0.4">
      <c r="AI11414">
        <f t="shared" si="379"/>
        <v>0</v>
      </c>
      <c r="AJ11414">
        <f t="shared" si="380"/>
        <v>0</v>
      </c>
    </row>
    <row r="11415" spans="35:36" x14ac:dyDescent="0.4">
      <c r="AI11415">
        <f t="shared" si="379"/>
        <v>0</v>
      </c>
      <c r="AJ11415">
        <f t="shared" si="380"/>
        <v>0</v>
      </c>
    </row>
    <row r="11416" spans="35:36" x14ac:dyDescent="0.4">
      <c r="AI11416">
        <f t="shared" si="379"/>
        <v>0</v>
      </c>
      <c r="AJ11416">
        <f t="shared" si="380"/>
        <v>0</v>
      </c>
    </row>
    <row r="11417" spans="35:36" x14ac:dyDescent="0.4">
      <c r="AI11417">
        <f t="shared" si="379"/>
        <v>0</v>
      </c>
      <c r="AJ11417">
        <f t="shared" si="380"/>
        <v>0</v>
      </c>
    </row>
    <row r="11418" spans="35:36" x14ac:dyDescent="0.4">
      <c r="AI11418">
        <f t="shared" si="379"/>
        <v>0</v>
      </c>
      <c r="AJ11418">
        <f t="shared" si="380"/>
        <v>0</v>
      </c>
    </row>
    <row r="11419" spans="35:36" x14ac:dyDescent="0.4">
      <c r="AI11419">
        <f t="shared" si="379"/>
        <v>0</v>
      </c>
      <c r="AJ11419">
        <f t="shared" si="380"/>
        <v>0</v>
      </c>
    </row>
    <row r="11420" spans="35:36" x14ac:dyDescent="0.4">
      <c r="AI11420">
        <f t="shared" si="379"/>
        <v>0</v>
      </c>
      <c r="AJ11420">
        <f t="shared" si="380"/>
        <v>0</v>
      </c>
    </row>
    <row r="11421" spans="35:36" x14ac:dyDescent="0.4">
      <c r="AI11421">
        <f t="shared" si="379"/>
        <v>0</v>
      </c>
      <c r="AJ11421">
        <f t="shared" si="380"/>
        <v>0</v>
      </c>
    </row>
    <row r="11422" spans="35:36" x14ac:dyDescent="0.4">
      <c r="AI11422">
        <f t="shared" si="379"/>
        <v>0</v>
      </c>
      <c r="AJ11422">
        <f t="shared" si="380"/>
        <v>0</v>
      </c>
    </row>
    <row r="11423" spans="35:36" x14ac:dyDescent="0.4">
      <c r="AI11423">
        <f t="shared" si="379"/>
        <v>0</v>
      </c>
      <c r="AJ11423">
        <f t="shared" si="380"/>
        <v>0</v>
      </c>
    </row>
    <row r="11424" spans="35:36" x14ac:dyDescent="0.4">
      <c r="AI11424">
        <f t="shared" si="379"/>
        <v>0</v>
      </c>
      <c r="AJ11424">
        <f t="shared" si="380"/>
        <v>0</v>
      </c>
    </row>
    <row r="11425" spans="35:36" x14ac:dyDescent="0.4">
      <c r="AI11425">
        <f t="shared" si="379"/>
        <v>0</v>
      </c>
      <c r="AJ11425">
        <f t="shared" si="380"/>
        <v>0</v>
      </c>
    </row>
    <row r="11426" spans="35:36" x14ac:dyDescent="0.4">
      <c r="AI11426">
        <f t="shared" si="379"/>
        <v>0</v>
      </c>
      <c r="AJ11426">
        <f t="shared" si="380"/>
        <v>0</v>
      </c>
    </row>
    <row r="11427" spans="35:36" x14ac:dyDescent="0.4">
      <c r="AI11427">
        <f t="shared" si="379"/>
        <v>0</v>
      </c>
      <c r="AJ11427">
        <f t="shared" si="380"/>
        <v>0</v>
      </c>
    </row>
    <row r="11428" spans="35:36" x14ac:dyDescent="0.4">
      <c r="AI11428">
        <f t="shared" si="379"/>
        <v>0</v>
      </c>
      <c r="AJ11428">
        <f t="shared" si="380"/>
        <v>0</v>
      </c>
    </row>
    <row r="11429" spans="35:36" x14ac:dyDescent="0.4">
      <c r="AI11429">
        <f t="shared" si="379"/>
        <v>0</v>
      </c>
      <c r="AJ11429">
        <f t="shared" si="380"/>
        <v>0</v>
      </c>
    </row>
    <row r="11430" spans="35:36" x14ac:dyDescent="0.4">
      <c r="AI11430">
        <f t="shared" si="379"/>
        <v>0</v>
      </c>
      <c r="AJ11430">
        <f t="shared" si="380"/>
        <v>0</v>
      </c>
    </row>
    <row r="11431" spans="35:36" x14ac:dyDescent="0.4">
      <c r="AI11431">
        <f t="shared" si="379"/>
        <v>0</v>
      </c>
      <c r="AJ11431">
        <f t="shared" si="380"/>
        <v>0</v>
      </c>
    </row>
    <row r="11432" spans="35:36" x14ac:dyDescent="0.4">
      <c r="AI11432">
        <f t="shared" ref="AI11432:AI11495" si="381">AH11432*10%</f>
        <v>0</v>
      </c>
      <c r="AJ11432">
        <f t="shared" si="380"/>
        <v>0</v>
      </c>
    </row>
    <row r="11433" spans="35:36" x14ac:dyDescent="0.4">
      <c r="AI11433">
        <f t="shared" si="381"/>
        <v>0</v>
      </c>
      <c r="AJ11433">
        <f t="shared" si="380"/>
        <v>0</v>
      </c>
    </row>
    <row r="11434" spans="35:36" x14ac:dyDescent="0.4">
      <c r="AI11434">
        <f t="shared" si="381"/>
        <v>0</v>
      </c>
      <c r="AJ11434">
        <f t="shared" si="380"/>
        <v>0</v>
      </c>
    </row>
    <row r="11435" spans="35:36" x14ac:dyDescent="0.4">
      <c r="AI11435">
        <f t="shared" si="381"/>
        <v>0</v>
      </c>
      <c r="AJ11435">
        <f t="shared" si="380"/>
        <v>0</v>
      </c>
    </row>
    <row r="11436" spans="35:36" x14ac:dyDescent="0.4">
      <c r="AI11436">
        <f t="shared" si="381"/>
        <v>0</v>
      </c>
      <c r="AJ11436">
        <f t="shared" si="380"/>
        <v>0</v>
      </c>
    </row>
    <row r="11437" spans="35:36" x14ac:dyDescent="0.4">
      <c r="AI11437">
        <f t="shared" si="381"/>
        <v>0</v>
      </c>
      <c r="AJ11437">
        <f t="shared" si="380"/>
        <v>0</v>
      </c>
    </row>
    <row r="11438" spans="35:36" x14ac:dyDescent="0.4">
      <c r="AI11438">
        <f t="shared" si="381"/>
        <v>0</v>
      </c>
      <c r="AJ11438">
        <f t="shared" si="380"/>
        <v>0</v>
      </c>
    </row>
    <row r="11439" spans="35:36" x14ac:dyDescent="0.4">
      <c r="AI11439">
        <f t="shared" si="381"/>
        <v>0</v>
      </c>
      <c r="AJ11439">
        <f t="shared" si="380"/>
        <v>0</v>
      </c>
    </row>
    <row r="11440" spans="35:36" x14ac:dyDescent="0.4">
      <c r="AI11440">
        <f t="shared" si="381"/>
        <v>0</v>
      </c>
      <c r="AJ11440">
        <f t="shared" ref="AJ11440:AJ11503" si="382">SUM(AH11440:AI11440)</f>
        <v>0</v>
      </c>
    </row>
    <row r="11441" spans="35:36" x14ac:dyDescent="0.4">
      <c r="AI11441">
        <f t="shared" si="381"/>
        <v>0</v>
      </c>
      <c r="AJ11441">
        <f t="shared" si="382"/>
        <v>0</v>
      </c>
    </row>
    <row r="11442" spans="35:36" x14ac:dyDescent="0.4">
      <c r="AI11442">
        <f t="shared" si="381"/>
        <v>0</v>
      </c>
      <c r="AJ11442">
        <f t="shared" si="382"/>
        <v>0</v>
      </c>
    </row>
    <row r="11443" spans="35:36" x14ac:dyDescent="0.4">
      <c r="AI11443">
        <f t="shared" si="381"/>
        <v>0</v>
      </c>
      <c r="AJ11443">
        <f t="shared" si="382"/>
        <v>0</v>
      </c>
    </row>
    <row r="11444" spans="35:36" x14ac:dyDescent="0.4">
      <c r="AI11444">
        <f t="shared" si="381"/>
        <v>0</v>
      </c>
      <c r="AJ11444">
        <f t="shared" si="382"/>
        <v>0</v>
      </c>
    </row>
    <row r="11445" spans="35:36" x14ac:dyDescent="0.4">
      <c r="AI11445">
        <f t="shared" si="381"/>
        <v>0</v>
      </c>
      <c r="AJ11445">
        <f t="shared" si="382"/>
        <v>0</v>
      </c>
    </row>
    <row r="11446" spans="35:36" x14ac:dyDescent="0.4">
      <c r="AI11446">
        <f t="shared" si="381"/>
        <v>0</v>
      </c>
      <c r="AJ11446">
        <f t="shared" si="382"/>
        <v>0</v>
      </c>
    </row>
    <row r="11447" spans="35:36" x14ac:dyDescent="0.4">
      <c r="AI11447">
        <f t="shared" si="381"/>
        <v>0</v>
      </c>
      <c r="AJ11447">
        <f t="shared" si="382"/>
        <v>0</v>
      </c>
    </row>
    <row r="11448" spans="35:36" x14ac:dyDescent="0.4">
      <c r="AI11448">
        <f t="shared" si="381"/>
        <v>0</v>
      </c>
      <c r="AJ11448">
        <f t="shared" si="382"/>
        <v>0</v>
      </c>
    </row>
    <row r="11449" spans="35:36" x14ac:dyDescent="0.4">
      <c r="AI11449">
        <f t="shared" si="381"/>
        <v>0</v>
      </c>
      <c r="AJ11449">
        <f t="shared" si="382"/>
        <v>0</v>
      </c>
    </row>
    <row r="11450" spans="35:36" x14ac:dyDescent="0.4">
      <c r="AI11450">
        <f t="shared" si="381"/>
        <v>0</v>
      </c>
      <c r="AJ11450">
        <f t="shared" si="382"/>
        <v>0</v>
      </c>
    </row>
    <row r="11451" spans="35:36" x14ac:dyDescent="0.4">
      <c r="AI11451">
        <f t="shared" si="381"/>
        <v>0</v>
      </c>
      <c r="AJ11451">
        <f t="shared" si="382"/>
        <v>0</v>
      </c>
    </row>
    <row r="11452" spans="35:36" x14ac:dyDescent="0.4">
      <c r="AI11452">
        <f t="shared" si="381"/>
        <v>0</v>
      </c>
      <c r="AJ11452">
        <f t="shared" si="382"/>
        <v>0</v>
      </c>
    </row>
    <row r="11453" spans="35:36" x14ac:dyDescent="0.4">
      <c r="AI11453">
        <f t="shared" si="381"/>
        <v>0</v>
      </c>
      <c r="AJ11453">
        <f t="shared" si="382"/>
        <v>0</v>
      </c>
    </row>
    <row r="11454" spans="35:36" x14ac:dyDescent="0.4">
      <c r="AI11454">
        <f t="shared" si="381"/>
        <v>0</v>
      </c>
      <c r="AJ11454">
        <f t="shared" si="382"/>
        <v>0</v>
      </c>
    </row>
    <row r="11455" spans="35:36" x14ac:dyDescent="0.4">
      <c r="AI11455">
        <f t="shared" si="381"/>
        <v>0</v>
      </c>
      <c r="AJ11455">
        <f t="shared" si="382"/>
        <v>0</v>
      </c>
    </row>
    <row r="11456" spans="35:36" x14ac:dyDescent="0.4">
      <c r="AI11456">
        <f t="shared" si="381"/>
        <v>0</v>
      </c>
      <c r="AJ11456">
        <f t="shared" si="382"/>
        <v>0</v>
      </c>
    </row>
    <row r="11457" spans="35:36" x14ac:dyDescent="0.4">
      <c r="AI11457">
        <f t="shared" si="381"/>
        <v>0</v>
      </c>
      <c r="AJ11457">
        <f t="shared" si="382"/>
        <v>0</v>
      </c>
    </row>
    <row r="11458" spans="35:36" x14ac:dyDescent="0.4">
      <c r="AI11458">
        <f t="shared" si="381"/>
        <v>0</v>
      </c>
      <c r="AJ11458">
        <f t="shared" si="382"/>
        <v>0</v>
      </c>
    </row>
    <row r="11459" spans="35:36" x14ac:dyDescent="0.4">
      <c r="AI11459">
        <f t="shared" si="381"/>
        <v>0</v>
      </c>
      <c r="AJ11459">
        <f t="shared" si="382"/>
        <v>0</v>
      </c>
    </row>
    <row r="11460" spans="35:36" x14ac:dyDescent="0.4">
      <c r="AI11460">
        <f t="shared" si="381"/>
        <v>0</v>
      </c>
      <c r="AJ11460">
        <f t="shared" si="382"/>
        <v>0</v>
      </c>
    </row>
    <row r="11461" spans="35:36" x14ac:dyDescent="0.4">
      <c r="AI11461">
        <f t="shared" si="381"/>
        <v>0</v>
      </c>
      <c r="AJ11461">
        <f t="shared" si="382"/>
        <v>0</v>
      </c>
    </row>
    <row r="11462" spans="35:36" x14ac:dyDescent="0.4">
      <c r="AI11462">
        <f t="shared" si="381"/>
        <v>0</v>
      </c>
      <c r="AJ11462">
        <f t="shared" si="382"/>
        <v>0</v>
      </c>
    </row>
    <row r="11463" spans="35:36" x14ac:dyDescent="0.4">
      <c r="AI11463">
        <f t="shared" si="381"/>
        <v>0</v>
      </c>
      <c r="AJ11463">
        <f t="shared" si="382"/>
        <v>0</v>
      </c>
    </row>
    <row r="11464" spans="35:36" x14ac:dyDescent="0.4">
      <c r="AI11464">
        <f t="shared" si="381"/>
        <v>0</v>
      </c>
      <c r="AJ11464">
        <f t="shared" si="382"/>
        <v>0</v>
      </c>
    </row>
    <row r="11465" spans="35:36" x14ac:dyDescent="0.4">
      <c r="AI11465">
        <f t="shared" si="381"/>
        <v>0</v>
      </c>
      <c r="AJ11465">
        <f t="shared" si="382"/>
        <v>0</v>
      </c>
    </row>
    <row r="11466" spans="35:36" x14ac:dyDescent="0.4">
      <c r="AI11466">
        <f t="shared" si="381"/>
        <v>0</v>
      </c>
      <c r="AJ11466">
        <f t="shared" si="382"/>
        <v>0</v>
      </c>
    </row>
    <row r="11467" spans="35:36" x14ac:dyDescent="0.4">
      <c r="AI11467">
        <f t="shared" si="381"/>
        <v>0</v>
      </c>
      <c r="AJ11467">
        <f t="shared" si="382"/>
        <v>0</v>
      </c>
    </row>
    <row r="11468" spans="35:36" x14ac:dyDescent="0.4">
      <c r="AI11468">
        <f t="shared" si="381"/>
        <v>0</v>
      </c>
      <c r="AJ11468">
        <f t="shared" si="382"/>
        <v>0</v>
      </c>
    </row>
    <row r="11469" spans="35:36" x14ac:dyDescent="0.4">
      <c r="AI11469">
        <f t="shared" si="381"/>
        <v>0</v>
      </c>
      <c r="AJ11469">
        <f t="shared" si="382"/>
        <v>0</v>
      </c>
    </row>
    <row r="11470" spans="35:36" x14ac:dyDescent="0.4">
      <c r="AI11470">
        <f t="shared" si="381"/>
        <v>0</v>
      </c>
      <c r="AJ11470">
        <f t="shared" si="382"/>
        <v>0</v>
      </c>
    </row>
    <row r="11471" spans="35:36" x14ac:dyDescent="0.4">
      <c r="AI11471">
        <f t="shared" si="381"/>
        <v>0</v>
      </c>
      <c r="AJ11471">
        <f t="shared" si="382"/>
        <v>0</v>
      </c>
    </row>
    <row r="11472" spans="35:36" x14ac:dyDescent="0.4">
      <c r="AI11472">
        <f t="shared" si="381"/>
        <v>0</v>
      </c>
      <c r="AJ11472">
        <f t="shared" si="382"/>
        <v>0</v>
      </c>
    </row>
    <row r="11473" spans="35:36" x14ac:dyDescent="0.4">
      <c r="AI11473">
        <f t="shared" si="381"/>
        <v>0</v>
      </c>
      <c r="AJ11473">
        <f t="shared" si="382"/>
        <v>0</v>
      </c>
    </row>
    <row r="11474" spans="35:36" x14ac:dyDescent="0.4">
      <c r="AI11474">
        <f t="shared" si="381"/>
        <v>0</v>
      </c>
      <c r="AJ11474">
        <f t="shared" si="382"/>
        <v>0</v>
      </c>
    </row>
    <row r="11475" spans="35:36" x14ac:dyDescent="0.4">
      <c r="AI11475">
        <f t="shared" si="381"/>
        <v>0</v>
      </c>
      <c r="AJ11475">
        <f t="shared" si="382"/>
        <v>0</v>
      </c>
    </row>
    <row r="11476" spans="35:36" x14ac:dyDescent="0.4">
      <c r="AI11476">
        <f t="shared" si="381"/>
        <v>0</v>
      </c>
      <c r="AJ11476">
        <f t="shared" si="382"/>
        <v>0</v>
      </c>
    </row>
    <row r="11477" spans="35:36" x14ac:dyDescent="0.4">
      <c r="AI11477">
        <f t="shared" si="381"/>
        <v>0</v>
      </c>
      <c r="AJ11477">
        <f t="shared" si="382"/>
        <v>0</v>
      </c>
    </row>
    <row r="11478" spans="35:36" x14ac:dyDescent="0.4">
      <c r="AI11478">
        <f t="shared" si="381"/>
        <v>0</v>
      </c>
      <c r="AJ11478">
        <f t="shared" si="382"/>
        <v>0</v>
      </c>
    </row>
    <row r="11479" spans="35:36" x14ac:dyDescent="0.4">
      <c r="AI11479">
        <f t="shared" si="381"/>
        <v>0</v>
      </c>
      <c r="AJ11479">
        <f t="shared" si="382"/>
        <v>0</v>
      </c>
    </row>
    <row r="11480" spans="35:36" x14ac:dyDescent="0.4">
      <c r="AI11480">
        <f t="shared" si="381"/>
        <v>0</v>
      </c>
      <c r="AJ11480">
        <f t="shared" si="382"/>
        <v>0</v>
      </c>
    </row>
    <row r="11481" spans="35:36" x14ac:dyDescent="0.4">
      <c r="AI11481">
        <f t="shared" si="381"/>
        <v>0</v>
      </c>
      <c r="AJ11481">
        <f t="shared" si="382"/>
        <v>0</v>
      </c>
    </row>
    <row r="11482" spans="35:36" x14ac:dyDescent="0.4">
      <c r="AI11482">
        <f t="shared" si="381"/>
        <v>0</v>
      </c>
      <c r="AJ11482">
        <f t="shared" si="382"/>
        <v>0</v>
      </c>
    </row>
    <row r="11483" spans="35:36" x14ac:dyDescent="0.4">
      <c r="AI11483">
        <f t="shared" si="381"/>
        <v>0</v>
      </c>
      <c r="AJ11483">
        <f t="shared" si="382"/>
        <v>0</v>
      </c>
    </row>
    <row r="11484" spans="35:36" x14ac:dyDescent="0.4">
      <c r="AI11484">
        <f t="shared" si="381"/>
        <v>0</v>
      </c>
      <c r="AJ11484">
        <f t="shared" si="382"/>
        <v>0</v>
      </c>
    </row>
    <row r="11485" spans="35:36" x14ac:dyDescent="0.4">
      <c r="AI11485">
        <f t="shared" si="381"/>
        <v>0</v>
      </c>
      <c r="AJ11485">
        <f t="shared" si="382"/>
        <v>0</v>
      </c>
    </row>
    <row r="11486" spans="35:36" x14ac:dyDescent="0.4">
      <c r="AI11486">
        <f t="shared" si="381"/>
        <v>0</v>
      </c>
      <c r="AJ11486">
        <f t="shared" si="382"/>
        <v>0</v>
      </c>
    </row>
    <row r="11487" spans="35:36" x14ac:dyDescent="0.4">
      <c r="AI11487">
        <f t="shared" si="381"/>
        <v>0</v>
      </c>
      <c r="AJ11487">
        <f t="shared" si="382"/>
        <v>0</v>
      </c>
    </row>
    <row r="11488" spans="35:36" x14ac:dyDescent="0.4">
      <c r="AI11488">
        <f t="shared" si="381"/>
        <v>0</v>
      </c>
      <c r="AJ11488">
        <f t="shared" si="382"/>
        <v>0</v>
      </c>
    </row>
    <row r="11489" spans="35:36" x14ac:dyDescent="0.4">
      <c r="AI11489">
        <f t="shared" si="381"/>
        <v>0</v>
      </c>
      <c r="AJ11489">
        <f t="shared" si="382"/>
        <v>0</v>
      </c>
    </row>
    <row r="11490" spans="35:36" x14ac:dyDescent="0.4">
      <c r="AI11490">
        <f t="shared" si="381"/>
        <v>0</v>
      </c>
      <c r="AJ11490">
        <f t="shared" si="382"/>
        <v>0</v>
      </c>
    </row>
    <row r="11491" spans="35:36" x14ac:dyDescent="0.4">
      <c r="AI11491">
        <f t="shared" si="381"/>
        <v>0</v>
      </c>
      <c r="AJ11491">
        <f t="shared" si="382"/>
        <v>0</v>
      </c>
    </row>
    <row r="11492" spans="35:36" x14ac:dyDescent="0.4">
      <c r="AI11492">
        <f t="shared" si="381"/>
        <v>0</v>
      </c>
      <c r="AJ11492">
        <f t="shared" si="382"/>
        <v>0</v>
      </c>
    </row>
    <row r="11493" spans="35:36" x14ac:dyDescent="0.4">
      <c r="AI11493">
        <f t="shared" si="381"/>
        <v>0</v>
      </c>
      <c r="AJ11493">
        <f t="shared" si="382"/>
        <v>0</v>
      </c>
    </row>
    <row r="11494" spans="35:36" x14ac:dyDescent="0.4">
      <c r="AI11494">
        <f t="shared" si="381"/>
        <v>0</v>
      </c>
      <c r="AJ11494">
        <f t="shared" si="382"/>
        <v>0</v>
      </c>
    </row>
    <row r="11495" spans="35:36" x14ac:dyDescent="0.4">
      <c r="AI11495">
        <f t="shared" si="381"/>
        <v>0</v>
      </c>
      <c r="AJ11495">
        <f t="shared" si="382"/>
        <v>0</v>
      </c>
    </row>
    <row r="11496" spans="35:36" x14ac:dyDescent="0.4">
      <c r="AI11496">
        <f t="shared" ref="AI11496:AI11559" si="383">AH11496*10%</f>
        <v>0</v>
      </c>
      <c r="AJ11496">
        <f t="shared" si="382"/>
        <v>0</v>
      </c>
    </row>
    <row r="11497" spans="35:36" x14ac:dyDescent="0.4">
      <c r="AI11497">
        <f t="shared" si="383"/>
        <v>0</v>
      </c>
      <c r="AJ11497">
        <f t="shared" si="382"/>
        <v>0</v>
      </c>
    </row>
    <row r="11498" spans="35:36" x14ac:dyDescent="0.4">
      <c r="AI11498">
        <f t="shared" si="383"/>
        <v>0</v>
      </c>
      <c r="AJ11498">
        <f t="shared" si="382"/>
        <v>0</v>
      </c>
    </row>
    <row r="11499" spans="35:36" x14ac:dyDescent="0.4">
      <c r="AI11499">
        <f t="shared" si="383"/>
        <v>0</v>
      </c>
      <c r="AJ11499">
        <f t="shared" si="382"/>
        <v>0</v>
      </c>
    </row>
    <row r="11500" spans="35:36" x14ac:dyDescent="0.4">
      <c r="AI11500">
        <f t="shared" si="383"/>
        <v>0</v>
      </c>
      <c r="AJ11500">
        <f t="shared" si="382"/>
        <v>0</v>
      </c>
    </row>
    <row r="11501" spans="35:36" x14ac:dyDescent="0.4">
      <c r="AI11501">
        <f t="shared" si="383"/>
        <v>0</v>
      </c>
      <c r="AJ11501">
        <f t="shared" si="382"/>
        <v>0</v>
      </c>
    </row>
    <row r="11502" spans="35:36" x14ac:dyDescent="0.4">
      <c r="AI11502">
        <f t="shared" si="383"/>
        <v>0</v>
      </c>
      <c r="AJ11502">
        <f t="shared" si="382"/>
        <v>0</v>
      </c>
    </row>
    <row r="11503" spans="35:36" x14ac:dyDescent="0.4">
      <c r="AI11503">
        <f t="shared" si="383"/>
        <v>0</v>
      </c>
      <c r="AJ11503">
        <f t="shared" si="382"/>
        <v>0</v>
      </c>
    </row>
    <row r="11504" spans="35:36" x14ac:dyDescent="0.4">
      <c r="AI11504">
        <f t="shared" si="383"/>
        <v>0</v>
      </c>
      <c r="AJ11504">
        <f t="shared" ref="AJ11504:AJ11567" si="384">SUM(AH11504:AI11504)</f>
        <v>0</v>
      </c>
    </row>
    <row r="11505" spans="35:36" x14ac:dyDescent="0.4">
      <c r="AI11505">
        <f t="shared" si="383"/>
        <v>0</v>
      </c>
      <c r="AJ11505">
        <f t="shared" si="384"/>
        <v>0</v>
      </c>
    </row>
    <row r="11506" spans="35:36" x14ac:dyDescent="0.4">
      <c r="AI11506">
        <f t="shared" si="383"/>
        <v>0</v>
      </c>
      <c r="AJ11506">
        <f t="shared" si="384"/>
        <v>0</v>
      </c>
    </row>
    <row r="11507" spans="35:36" x14ac:dyDescent="0.4">
      <c r="AI11507">
        <f t="shared" si="383"/>
        <v>0</v>
      </c>
      <c r="AJ11507">
        <f t="shared" si="384"/>
        <v>0</v>
      </c>
    </row>
    <row r="11508" spans="35:36" x14ac:dyDescent="0.4">
      <c r="AI11508">
        <f t="shared" si="383"/>
        <v>0</v>
      </c>
      <c r="AJ11508">
        <f t="shared" si="384"/>
        <v>0</v>
      </c>
    </row>
    <row r="11509" spans="35:36" x14ac:dyDescent="0.4">
      <c r="AI11509">
        <f t="shared" si="383"/>
        <v>0</v>
      </c>
      <c r="AJ11509">
        <f t="shared" si="384"/>
        <v>0</v>
      </c>
    </row>
    <row r="11510" spans="35:36" x14ac:dyDescent="0.4">
      <c r="AI11510">
        <f t="shared" si="383"/>
        <v>0</v>
      </c>
      <c r="AJ11510">
        <f t="shared" si="384"/>
        <v>0</v>
      </c>
    </row>
    <row r="11511" spans="35:36" x14ac:dyDescent="0.4">
      <c r="AI11511">
        <f t="shared" si="383"/>
        <v>0</v>
      </c>
      <c r="AJ11511">
        <f t="shared" si="384"/>
        <v>0</v>
      </c>
    </row>
    <row r="11512" spans="35:36" x14ac:dyDescent="0.4">
      <c r="AI11512">
        <f t="shared" si="383"/>
        <v>0</v>
      </c>
      <c r="AJ11512">
        <f t="shared" si="384"/>
        <v>0</v>
      </c>
    </row>
    <row r="11513" spans="35:36" x14ac:dyDescent="0.4">
      <c r="AI11513">
        <f t="shared" si="383"/>
        <v>0</v>
      </c>
      <c r="AJ11513">
        <f t="shared" si="384"/>
        <v>0</v>
      </c>
    </row>
    <row r="11514" spans="35:36" x14ac:dyDescent="0.4">
      <c r="AI11514">
        <f t="shared" si="383"/>
        <v>0</v>
      </c>
      <c r="AJ11514">
        <f t="shared" si="384"/>
        <v>0</v>
      </c>
    </row>
    <row r="11515" spans="35:36" x14ac:dyDescent="0.4">
      <c r="AI11515">
        <f t="shared" si="383"/>
        <v>0</v>
      </c>
      <c r="AJ11515">
        <f t="shared" si="384"/>
        <v>0</v>
      </c>
    </row>
    <row r="11516" spans="35:36" x14ac:dyDescent="0.4">
      <c r="AI11516">
        <f t="shared" si="383"/>
        <v>0</v>
      </c>
      <c r="AJ11516">
        <f t="shared" si="384"/>
        <v>0</v>
      </c>
    </row>
    <row r="11517" spans="35:36" x14ac:dyDescent="0.4">
      <c r="AI11517">
        <f t="shared" si="383"/>
        <v>0</v>
      </c>
      <c r="AJ11517">
        <f t="shared" si="384"/>
        <v>0</v>
      </c>
    </row>
    <row r="11518" spans="35:36" x14ac:dyDescent="0.4">
      <c r="AI11518">
        <f t="shared" si="383"/>
        <v>0</v>
      </c>
      <c r="AJ11518">
        <f t="shared" si="384"/>
        <v>0</v>
      </c>
    </row>
    <row r="11519" spans="35:36" x14ac:dyDescent="0.4">
      <c r="AI11519">
        <f t="shared" si="383"/>
        <v>0</v>
      </c>
      <c r="AJ11519">
        <f t="shared" si="384"/>
        <v>0</v>
      </c>
    </row>
    <row r="11520" spans="35:36" x14ac:dyDescent="0.4">
      <c r="AI11520">
        <f t="shared" si="383"/>
        <v>0</v>
      </c>
      <c r="AJ11520">
        <f t="shared" si="384"/>
        <v>0</v>
      </c>
    </row>
    <row r="11521" spans="35:36" x14ac:dyDescent="0.4">
      <c r="AI11521">
        <f t="shared" si="383"/>
        <v>0</v>
      </c>
      <c r="AJ11521">
        <f t="shared" si="384"/>
        <v>0</v>
      </c>
    </row>
    <row r="11522" spans="35:36" x14ac:dyDescent="0.4">
      <c r="AI11522">
        <f t="shared" si="383"/>
        <v>0</v>
      </c>
      <c r="AJ11522">
        <f t="shared" si="384"/>
        <v>0</v>
      </c>
    </row>
    <row r="11523" spans="35:36" x14ac:dyDescent="0.4">
      <c r="AI11523">
        <f t="shared" si="383"/>
        <v>0</v>
      </c>
      <c r="AJ11523">
        <f t="shared" si="384"/>
        <v>0</v>
      </c>
    </row>
    <row r="11524" spans="35:36" x14ac:dyDescent="0.4">
      <c r="AI11524">
        <f t="shared" si="383"/>
        <v>0</v>
      </c>
      <c r="AJ11524">
        <f t="shared" si="384"/>
        <v>0</v>
      </c>
    </row>
    <row r="11525" spans="35:36" x14ac:dyDescent="0.4">
      <c r="AI11525">
        <f t="shared" si="383"/>
        <v>0</v>
      </c>
      <c r="AJ11525">
        <f t="shared" si="384"/>
        <v>0</v>
      </c>
    </row>
    <row r="11526" spans="35:36" x14ac:dyDescent="0.4">
      <c r="AI11526">
        <f t="shared" si="383"/>
        <v>0</v>
      </c>
      <c r="AJ11526">
        <f t="shared" si="384"/>
        <v>0</v>
      </c>
    </row>
    <row r="11527" spans="35:36" x14ac:dyDescent="0.4">
      <c r="AI11527">
        <f t="shared" si="383"/>
        <v>0</v>
      </c>
      <c r="AJ11527">
        <f t="shared" si="384"/>
        <v>0</v>
      </c>
    </row>
    <row r="11528" spans="35:36" x14ac:dyDescent="0.4">
      <c r="AI11528">
        <f t="shared" si="383"/>
        <v>0</v>
      </c>
      <c r="AJ11528">
        <f t="shared" si="384"/>
        <v>0</v>
      </c>
    </row>
    <row r="11529" spans="35:36" x14ac:dyDescent="0.4">
      <c r="AI11529">
        <f t="shared" si="383"/>
        <v>0</v>
      </c>
      <c r="AJ11529">
        <f t="shared" si="384"/>
        <v>0</v>
      </c>
    </row>
    <row r="11530" spans="35:36" x14ac:dyDescent="0.4">
      <c r="AI11530">
        <f t="shared" si="383"/>
        <v>0</v>
      </c>
      <c r="AJ11530">
        <f t="shared" si="384"/>
        <v>0</v>
      </c>
    </row>
    <row r="11531" spans="35:36" x14ac:dyDescent="0.4">
      <c r="AI11531">
        <f t="shared" si="383"/>
        <v>0</v>
      </c>
      <c r="AJ11531">
        <f t="shared" si="384"/>
        <v>0</v>
      </c>
    </row>
    <row r="11532" spans="35:36" x14ac:dyDescent="0.4">
      <c r="AI11532">
        <f t="shared" si="383"/>
        <v>0</v>
      </c>
      <c r="AJ11532">
        <f t="shared" si="384"/>
        <v>0</v>
      </c>
    </row>
    <row r="11533" spans="35:36" x14ac:dyDescent="0.4">
      <c r="AI11533">
        <f t="shared" si="383"/>
        <v>0</v>
      </c>
      <c r="AJ11533">
        <f t="shared" si="384"/>
        <v>0</v>
      </c>
    </row>
    <row r="11534" spans="35:36" x14ac:dyDescent="0.4">
      <c r="AI11534">
        <f t="shared" si="383"/>
        <v>0</v>
      </c>
      <c r="AJ11534">
        <f t="shared" si="384"/>
        <v>0</v>
      </c>
    </row>
    <row r="11535" spans="35:36" x14ac:dyDescent="0.4">
      <c r="AI11535">
        <f t="shared" si="383"/>
        <v>0</v>
      </c>
      <c r="AJ11535">
        <f t="shared" si="384"/>
        <v>0</v>
      </c>
    </row>
    <row r="11536" spans="35:36" x14ac:dyDescent="0.4">
      <c r="AI11536">
        <f t="shared" si="383"/>
        <v>0</v>
      </c>
      <c r="AJ11536">
        <f t="shared" si="384"/>
        <v>0</v>
      </c>
    </row>
    <row r="11537" spans="35:36" x14ac:dyDescent="0.4">
      <c r="AI11537">
        <f t="shared" si="383"/>
        <v>0</v>
      </c>
      <c r="AJ11537">
        <f t="shared" si="384"/>
        <v>0</v>
      </c>
    </row>
    <row r="11538" spans="35:36" x14ac:dyDescent="0.4">
      <c r="AI11538">
        <f t="shared" si="383"/>
        <v>0</v>
      </c>
      <c r="AJ11538">
        <f t="shared" si="384"/>
        <v>0</v>
      </c>
    </row>
    <row r="11539" spans="35:36" x14ac:dyDescent="0.4">
      <c r="AI11539">
        <f t="shared" si="383"/>
        <v>0</v>
      </c>
      <c r="AJ11539">
        <f t="shared" si="384"/>
        <v>0</v>
      </c>
    </row>
    <row r="11540" spans="35:36" x14ac:dyDescent="0.4">
      <c r="AI11540">
        <f t="shared" si="383"/>
        <v>0</v>
      </c>
      <c r="AJ11540">
        <f t="shared" si="384"/>
        <v>0</v>
      </c>
    </row>
    <row r="11541" spans="35:36" x14ac:dyDescent="0.4">
      <c r="AI11541">
        <f t="shared" si="383"/>
        <v>0</v>
      </c>
      <c r="AJ11541">
        <f t="shared" si="384"/>
        <v>0</v>
      </c>
    </row>
    <row r="11542" spans="35:36" x14ac:dyDescent="0.4">
      <c r="AI11542">
        <f t="shared" si="383"/>
        <v>0</v>
      </c>
      <c r="AJ11542">
        <f t="shared" si="384"/>
        <v>0</v>
      </c>
    </row>
    <row r="11543" spans="35:36" x14ac:dyDescent="0.4">
      <c r="AI11543">
        <f t="shared" si="383"/>
        <v>0</v>
      </c>
      <c r="AJ11543">
        <f t="shared" si="384"/>
        <v>0</v>
      </c>
    </row>
    <row r="11544" spans="35:36" x14ac:dyDescent="0.4">
      <c r="AI11544">
        <f t="shared" si="383"/>
        <v>0</v>
      </c>
      <c r="AJ11544">
        <f t="shared" si="384"/>
        <v>0</v>
      </c>
    </row>
    <row r="11545" spans="35:36" x14ac:dyDescent="0.4">
      <c r="AI11545">
        <f t="shared" si="383"/>
        <v>0</v>
      </c>
      <c r="AJ11545">
        <f t="shared" si="384"/>
        <v>0</v>
      </c>
    </row>
    <row r="11546" spans="35:36" x14ac:dyDescent="0.4">
      <c r="AI11546">
        <f t="shared" si="383"/>
        <v>0</v>
      </c>
      <c r="AJ11546">
        <f t="shared" si="384"/>
        <v>0</v>
      </c>
    </row>
    <row r="11547" spans="35:36" x14ac:dyDescent="0.4">
      <c r="AI11547">
        <f t="shared" si="383"/>
        <v>0</v>
      </c>
      <c r="AJ11547">
        <f t="shared" si="384"/>
        <v>0</v>
      </c>
    </row>
    <row r="11548" spans="35:36" x14ac:dyDescent="0.4">
      <c r="AI11548">
        <f t="shared" si="383"/>
        <v>0</v>
      </c>
      <c r="AJ11548">
        <f t="shared" si="384"/>
        <v>0</v>
      </c>
    </row>
    <row r="11549" spans="35:36" x14ac:dyDescent="0.4">
      <c r="AI11549">
        <f t="shared" si="383"/>
        <v>0</v>
      </c>
      <c r="AJ11549">
        <f t="shared" si="384"/>
        <v>0</v>
      </c>
    </row>
    <row r="11550" spans="35:36" x14ac:dyDescent="0.4">
      <c r="AI11550">
        <f t="shared" si="383"/>
        <v>0</v>
      </c>
      <c r="AJ11550">
        <f t="shared" si="384"/>
        <v>0</v>
      </c>
    </row>
    <row r="11551" spans="35:36" x14ac:dyDescent="0.4">
      <c r="AI11551">
        <f t="shared" si="383"/>
        <v>0</v>
      </c>
      <c r="AJ11551">
        <f t="shared" si="384"/>
        <v>0</v>
      </c>
    </row>
    <row r="11552" spans="35:36" x14ac:dyDescent="0.4">
      <c r="AI11552">
        <f t="shared" si="383"/>
        <v>0</v>
      </c>
      <c r="AJ11552">
        <f t="shared" si="384"/>
        <v>0</v>
      </c>
    </row>
    <row r="11553" spans="35:36" x14ac:dyDescent="0.4">
      <c r="AI11553">
        <f t="shared" si="383"/>
        <v>0</v>
      </c>
      <c r="AJ11553">
        <f t="shared" si="384"/>
        <v>0</v>
      </c>
    </row>
    <row r="11554" spans="35:36" x14ac:dyDescent="0.4">
      <c r="AI11554">
        <f t="shared" si="383"/>
        <v>0</v>
      </c>
      <c r="AJ11554">
        <f t="shared" si="384"/>
        <v>0</v>
      </c>
    </row>
    <row r="11555" spans="35:36" x14ac:dyDescent="0.4">
      <c r="AI11555">
        <f t="shared" si="383"/>
        <v>0</v>
      </c>
      <c r="AJ11555">
        <f t="shared" si="384"/>
        <v>0</v>
      </c>
    </row>
    <row r="11556" spans="35:36" x14ac:dyDescent="0.4">
      <c r="AI11556">
        <f t="shared" si="383"/>
        <v>0</v>
      </c>
      <c r="AJ11556">
        <f t="shared" si="384"/>
        <v>0</v>
      </c>
    </row>
    <row r="11557" spans="35:36" x14ac:dyDescent="0.4">
      <c r="AI11557">
        <f t="shared" si="383"/>
        <v>0</v>
      </c>
      <c r="AJ11557">
        <f t="shared" si="384"/>
        <v>0</v>
      </c>
    </row>
    <row r="11558" spans="35:36" x14ac:dyDescent="0.4">
      <c r="AI11558">
        <f t="shared" si="383"/>
        <v>0</v>
      </c>
      <c r="AJ11558">
        <f t="shared" si="384"/>
        <v>0</v>
      </c>
    </row>
    <row r="11559" spans="35:36" x14ac:dyDescent="0.4">
      <c r="AI11559">
        <f t="shared" si="383"/>
        <v>0</v>
      </c>
      <c r="AJ11559">
        <f t="shared" si="384"/>
        <v>0</v>
      </c>
    </row>
    <row r="11560" spans="35:36" x14ac:dyDescent="0.4">
      <c r="AI11560">
        <f t="shared" ref="AI11560:AI11623" si="385">AH11560*10%</f>
        <v>0</v>
      </c>
      <c r="AJ11560">
        <f t="shared" si="384"/>
        <v>0</v>
      </c>
    </row>
    <row r="11561" spans="35:36" x14ac:dyDescent="0.4">
      <c r="AI11561">
        <f t="shared" si="385"/>
        <v>0</v>
      </c>
      <c r="AJ11561">
        <f t="shared" si="384"/>
        <v>0</v>
      </c>
    </row>
    <row r="11562" spans="35:36" x14ac:dyDescent="0.4">
      <c r="AI11562">
        <f t="shared" si="385"/>
        <v>0</v>
      </c>
      <c r="AJ11562">
        <f t="shared" si="384"/>
        <v>0</v>
      </c>
    </row>
    <row r="11563" spans="35:36" x14ac:dyDescent="0.4">
      <c r="AI11563">
        <f t="shared" si="385"/>
        <v>0</v>
      </c>
      <c r="AJ11563">
        <f t="shared" si="384"/>
        <v>0</v>
      </c>
    </row>
    <row r="11564" spans="35:36" x14ac:dyDescent="0.4">
      <c r="AI11564">
        <f t="shared" si="385"/>
        <v>0</v>
      </c>
      <c r="AJ11564">
        <f t="shared" si="384"/>
        <v>0</v>
      </c>
    </row>
    <row r="11565" spans="35:36" x14ac:dyDescent="0.4">
      <c r="AI11565">
        <f t="shared" si="385"/>
        <v>0</v>
      </c>
      <c r="AJ11565">
        <f t="shared" si="384"/>
        <v>0</v>
      </c>
    </row>
    <row r="11566" spans="35:36" x14ac:dyDescent="0.4">
      <c r="AI11566">
        <f t="shared" si="385"/>
        <v>0</v>
      </c>
      <c r="AJ11566">
        <f t="shared" si="384"/>
        <v>0</v>
      </c>
    </row>
    <row r="11567" spans="35:36" x14ac:dyDescent="0.4">
      <c r="AI11567">
        <f t="shared" si="385"/>
        <v>0</v>
      </c>
      <c r="AJ11567">
        <f t="shared" si="384"/>
        <v>0</v>
      </c>
    </row>
    <row r="11568" spans="35:36" x14ac:dyDescent="0.4">
      <c r="AI11568">
        <f t="shared" si="385"/>
        <v>0</v>
      </c>
      <c r="AJ11568">
        <f t="shared" ref="AJ11568:AJ11631" si="386">SUM(AH11568:AI11568)</f>
        <v>0</v>
      </c>
    </row>
    <row r="11569" spans="35:36" x14ac:dyDescent="0.4">
      <c r="AI11569">
        <f t="shared" si="385"/>
        <v>0</v>
      </c>
      <c r="AJ11569">
        <f t="shared" si="386"/>
        <v>0</v>
      </c>
    </row>
    <row r="11570" spans="35:36" x14ac:dyDescent="0.4">
      <c r="AI11570">
        <f t="shared" si="385"/>
        <v>0</v>
      </c>
      <c r="AJ11570">
        <f t="shared" si="386"/>
        <v>0</v>
      </c>
    </row>
    <row r="11571" spans="35:36" x14ac:dyDescent="0.4">
      <c r="AI11571">
        <f t="shared" si="385"/>
        <v>0</v>
      </c>
      <c r="AJ11571">
        <f t="shared" si="386"/>
        <v>0</v>
      </c>
    </row>
    <row r="11572" spans="35:36" x14ac:dyDescent="0.4">
      <c r="AI11572">
        <f t="shared" si="385"/>
        <v>0</v>
      </c>
      <c r="AJ11572">
        <f t="shared" si="386"/>
        <v>0</v>
      </c>
    </row>
    <row r="11573" spans="35:36" x14ac:dyDescent="0.4">
      <c r="AI11573">
        <f t="shared" si="385"/>
        <v>0</v>
      </c>
      <c r="AJ11573">
        <f t="shared" si="386"/>
        <v>0</v>
      </c>
    </row>
    <row r="11574" spans="35:36" x14ac:dyDescent="0.4">
      <c r="AI11574">
        <f t="shared" si="385"/>
        <v>0</v>
      </c>
      <c r="AJ11574">
        <f t="shared" si="386"/>
        <v>0</v>
      </c>
    </row>
    <row r="11575" spans="35:36" x14ac:dyDescent="0.4">
      <c r="AI11575">
        <f t="shared" si="385"/>
        <v>0</v>
      </c>
      <c r="AJ11575">
        <f t="shared" si="386"/>
        <v>0</v>
      </c>
    </row>
    <row r="11576" spans="35:36" x14ac:dyDescent="0.4">
      <c r="AI11576">
        <f t="shared" si="385"/>
        <v>0</v>
      </c>
      <c r="AJ11576">
        <f t="shared" si="386"/>
        <v>0</v>
      </c>
    </row>
    <row r="11577" spans="35:36" x14ac:dyDescent="0.4">
      <c r="AI11577">
        <f t="shared" si="385"/>
        <v>0</v>
      </c>
      <c r="AJ11577">
        <f t="shared" si="386"/>
        <v>0</v>
      </c>
    </row>
    <row r="11578" spans="35:36" x14ac:dyDescent="0.4">
      <c r="AI11578">
        <f t="shared" si="385"/>
        <v>0</v>
      </c>
      <c r="AJ11578">
        <f t="shared" si="386"/>
        <v>0</v>
      </c>
    </row>
    <row r="11579" spans="35:36" x14ac:dyDescent="0.4">
      <c r="AI11579">
        <f t="shared" si="385"/>
        <v>0</v>
      </c>
      <c r="AJ11579">
        <f t="shared" si="386"/>
        <v>0</v>
      </c>
    </row>
    <row r="11580" spans="35:36" x14ac:dyDescent="0.4">
      <c r="AI11580">
        <f t="shared" si="385"/>
        <v>0</v>
      </c>
      <c r="AJ11580">
        <f t="shared" si="386"/>
        <v>0</v>
      </c>
    </row>
    <row r="11581" spans="35:36" x14ac:dyDescent="0.4">
      <c r="AI11581">
        <f t="shared" si="385"/>
        <v>0</v>
      </c>
      <c r="AJ11581">
        <f t="shared" si="386"/>
        <v>0</v>
      </c>
    </row>
    <row r="11582" spans="35:36" x14ac:dyDescent="0.4">
      <c r="AI11582">
        <f t="shared" si="385"/>
        <v>0</v>
      </c>
      <c r="AJ11582">
        <f t="shared" si="386"/>
        <v>0</v>
      </c>
    </row>
    <row r="11583" spans="35:36" x14ac:dyDescent="0.4">
      <c r="AI11583">
        <f t="shared" si="385"/>
        <v>0</v>
      </c>
      <c r="AJ11583">
        <f t="shared" si="386"/>
        <v>0</v>
      </c>
    </row>
    <row r="11584" spans="35:36" x14ac:dyDescent="0.4">
      <c r="AI11584">
        <f t="shared" si="385"/>
        <v>0</v>
      </c>
      <c r="AJ11584">
        <f t="shared" si="386"/>
        <v>0</v>
      </c>
    </row>
    <row r="11585" spans="35:36" x14ac:dyDescent="0.4">
      <c r="AI11585">
        <f t="shared" si="385"/>
        <v>0</v>
      </c>
      <c r="AJ11585">
        <f t="shared" si="386"/>
        <v>0</v>
      </c>
    </row>
    <row r="11586" spans="35:36" x14ac:dyDescent="0.4">
      <c r="AI11586">
        <f t="shared" si="385"/>
        <v>0</v>
      </c>
      <c r="AJ11586">
        <f t="shared" si="386"/>
        <v>0</v>
      </c>
    </row>
    <row r="11587" spans="35:36" x14ac:dyDescent="0.4">
      <c r="AI11587">
        <f t="shared" si="385"/>
        <v>0</v>
      </c>
      <c r="AJ11587">
        <f t="shared" si="386"/>
        <v>0</v>
      </c>
    </row>
    <row r="11588" spans="35:36" x14ac:dyDescent="0.4">
      <c r="AI11588">
        <f t="shared" si="385"/>
        <v>0</v>
      </c>
      <c r="AJ11588">
        <f t="shared" si="386"/>
        <v>0</v>
      </c>
    </row>
    <row r="11589" spans="35:36" x14ac:dyDescent="0.4">
      <c r="AI11589">
        <f t="shared" si="385"/>
        <v>0</v>
      </c>
      <c r="AJ11589">
        <f t="shared" si="386"/>
        <v>0</v>
      </c>
    </row>
    <row r="11590" spans="35:36" x14ac:dyDescent="0.4">
      <c r="AI11590">
        <f t="shared" si="385"/>
        <v>0</v>
      </c>
      <c r="AJ11590">
        <f t="shared" si="386"/>
        <v>0</v>
      </c>
    </row>
    <row r="11591" spans="35:36" x14ac:dyDescent="0.4">
      <c r="AI11591">
        <f t="shared" si="385"/>
        <v>0</v>
      </c>
      <c r="AJ11591">
        <f t="shared" si="386"/>
        <v>0</v>
      </c>
    </row>
    <row r="11592" spans="35:36" x14ac:dyDescent="0.4">
      <c r="AI11592">
        <f t="shared" si="385"/>
        <v>0</v>
      </c>
      <c r="AJ11592">
        <f t="shared" si="386"/>
        <v>0</v>
      </c>
    </row>
    <row r="11593" spans="35:36" x14ac:dyDescent="0.4">
      <c r="AI11593">
        <f t="shared" si="385"/>
        <v>0</v>
      </c>
      <c r="AJ11593">
        <f t="shared" si="386"/>
        <v>0</v>
      </c>
    </row>
    <row r="11594" spans="35:36" x14ac:dyDescent="0.4">
      <c r="AI11594">
        <f t="shared" si="385"/>
        <v>0</v>
      </c>
      <c r="AJ11594">
        <f t="shared" si="386"/>
        <v>0</v>
      </c>
    </row>
    <row r="11595" spans="35:36" x14ac:dyDescent="0.4">
      <c r="AI11595">
        <f t="shared" si="385"/>
        <v>0</v>
      </c>
      <c r="AJ11595">
        <f t="shared" si="386"/>
        <v>0</v>
      </c>
    </row>
    <row r="11596" spans="35:36" x14ac:dyDescent="0.4">
      <c r="AI11596">
        <f t="shared" si="385"/>
        <v>0</v>
      </c>
      <c r="AJ11596">
        <f t="shared" si="386"/>
        <v>0</v>
      </c>
    </row>
    <row r="11597" spans="35:36" x14ac:dyDescent="0.4">
      <c r="AI11597">
        <f t="shared" si="385"/>
        <v>0</v>
      </c>
      <c r="AJ11597">
        <f t="shared" si="386"/>
        <v>0</v>
      </c>
    </row>
    <row r="11598" spans="35:36" x14ac:dyDescent="0.4">
      <c r="AI11598">
        <f t="shared" si="385"/>
        <v>0</v>
      </c>
      <c r="AJ11598">
        <f t="shared" si="386"/>
        <v>0</v>
      </c>
    </row>
    <row r="11599" spans="35:36" x14ac:dyDescent="0.4">
      <c r="AI11599">
        <f t="shared" si="385"/>
        <v>0</v>
      </c>
      <c r="AJ11599">
        <f t="shared" si="386"/>
        <v>0</v>
      </c>
    </row>
    <row r="11600" spans="35:36" x14ac:dyDescent="0.4">
      <c r="AI11600">
        <f t="shared" si="385"/>
        <v>0</v>
      </c>
      <c r="AJ11600">
        <f t="shared" si="386"/>
        <v>0</v>
      </c>
    </row>
    <row r="11601" spans="35:36" x14ac:dyDescent="0.4">
      <c r="AI11601">
        <f t="shared" si="385"/>
        <v>0</v>
      </c>
      <c r="AJ11601">
        <f t="shared" si="386"/>
        <v>0</v>
      </c>
    </row>
    <row r="11602" spans="35:36" x14ac:dyDescent="0.4">
      <c r="AI11602">
        <f t="shared" si="385"/>
        <v>0</v>
      </c>
      <c r="AJ11602">
        <f t="shared" si="386"/>
        <v>0</v>
      </c>
    </row>
    <row r="11603" spans="35:36" x14ac:dyDescent="0.4">
      <c r="AI11603">
        <f t="shared" si="385"/>
        <v>0</v>
      </c>
      <c r="AJ11603">
        <f t="shared" si="386"/>
        <v>0</v>
      </c>
    </row>
    <row r="11604" spans="35:36" x14ac:dyDescent="0.4">
      <c r="AI11604">
        <f t="shared" si="385"/>
        <v>0</v>
      </c>
      <c r="AJ11604">
        <f t="shared" si="386"/>
        <v>0</v>
      </c>
    </row>
    <row r="11605" spans="35:36" x14ac:dyDescent="0.4">
      <c r="AI11605">
        <f t="shared" si="385"/>
        <v>0</v>
      </c>
      <c r="AJ11605">
        <f t="shared" si="386"/>
        <v>0</v>
      </c>
    </row>
    <row r="11606" spans="35:36" x14ac:dyDescent="0.4">
      <c r="AI11606">
        <f t="shared" si="385"/>
        <v>0</v>
      </c>
      <c r="AJ11606">
        <f t="shared" si="386"/>
        <v>0</v>
      </c>
    </row>
    <row r="11607" spans="35:36" x14ac:dyDescent="0.4">
      <c r="AI11607">
        <f t="shared" si="385"/>
        <v>0</v>
      </c>
      <c r="AJ11607">
        <f t="shared" si="386"/>
        <v>0</v>
      </c>
    </row>
    <row r="11608" spans="35:36" x14ac:dyDescent="0.4">
      <c r="AI11608">
        <f t="shared" si="385"/>
        <v>0</v>
      </c>
      <c r="AJ11608">
        <f t="shared" si="386"/>
        <v>0</v>
      </c>
    </row>
    <row r="11609" spans="35:36" x14ac:dyDescent="0.4">
      <c r="AI11609">
        <f t="shared" si="385"/>
        <v>0</v>
      </c>
      <c r="AJ11609">
        <f t="shared" si="386"/>
        <v>0</v>
      </c>
    </row>
    <row r="11610" spans="35:36" x14ac:dyDescent="0.4">
      <c r="AI11610">
        <f t="shared" si="385"/>
        <v>0</v>
      </c>
      <c r="AJ11610">
        <f t="shared" si="386"/>
        <v>0</v>
      </c>
    </row>
    <row r="11611" spans="35:36" x14ac:dyDescent="0.4">
      <c r="AI11611">
        <f t="shared" si="385"/>
        <v>0</v>
      </c>
      <c r="AJ11611">
        <f t="shared" si="386"/>
        <v>0</v>
      </c>
    </row>
    <row r="11612" spans="35:36" x14ac:dyDescent="0.4">
      <c r="AI11612">
        <f t="shared" si="385"/>
        <v>0</v>
      </c>
      <c r="AJ11612">
        <f t="shared" si="386"/>
        <v>0</v>
      </c>
    </row>
    <row r="11613" spans="35:36" x14ac:dyDescent="0.4">
      <c r="AI11613">
        <f t="shared" si="385"/>
        <v>0</v>
      </c>
      <c r="AJ11613">
        <f t="shared" si="386"/>
        <v>0</v>
      </c>
    </row>
    <row r="11614" spans="35:36" x14ac:dyDescent="0.4">
      <c r="AI11614">
        <f t="shared" si="385"/>
        <v>0</v>
      </c>
      <c r="AJ11614">
        <f t="shared" si="386"/>
        <v>0</v>
      </c>
    </row>
    <row r="11615" spans="35:36" x14ac:dyDescent="0.4">
      <c r="AI11615">
        <f t="shared" si="385"/>
        <v>0</v>
      </c>
      <c r="AJ11615">
        <f t="shared" si="386"/>
        <v>0</v>
      </c>
    </row>
    <row r="11616" spans="35:36" x14ac:dyDescent="0.4">
      <c r="AI11616">
        <f t="shared" si="385"/>
        <v>0</v>
      </c>
      <c r="AJ11616">
        <f t="shared" si="386"/>
        <v>0</v>
      </c>
    </row>
    <row r="11617" spans="35:36" x14ac:dyDescent="0.4">
      <c r="AI11617">
        <f t="shared" si="385"/>
        <v>0</v>
      </c>
      <c r="AJ11617">
        <f t="shared" si="386"/>
        <v>0</v>
      </c>
    </row>
    <row r="11618" spans="35:36" x14ac:dyDescent="0.4">
      <c r="AI11618">
        <f t="shared" si="385"/>
        <v>0</v>
      </c>
      <c r="AJ11618">
        <f t="shared" si="386"/>
        <v>0</v>
      </c>
    </row>
    <row r="11619" spans="35:36" x14ac:dyDescent="0.4">
      <c r="AI11619">
        <f t="shared" si="385"/>
        <v>0</v>
      </c>
      <c r="AJ11619">
        <f t="shared" si="386"/>
        <v>0</v>
      </c>
    </row>
    <row r="11620" spans="35:36" x14ac:dyDescent="0.4">
      <c r="AI11620">
        <f t="shared" si="385"/>
        <v>0</v>
      </c>
      <c r="AJ11620">
        <f t="shared" si="386"/>
        <v>0</v>
      </c>
    </row>
    <row r="11621" spans="35:36" x14ac:dyDescent="0.4">
      <c r="AI11621">
        <f t="shared" si="385"/>
        <v>0</v>
      </c>
      <c r="AJ11621">
        <f t="shared" si="386"/>
        <v>0</v>
      </c>
    </row>
    <row r="11622" spans="35:36" x14ac:dyDescent="0.4">
      <c r="AI11622">
        <f t="shared" si="385"/>
        <v>0</v>
      </c>
      <c r="AJ11622">
        <f t="shared" si="386"/>
        <v>0</v>
      </c>
    </row>
    <row r="11623" spans="35:36" x14ac:dyDescent="0.4">
      <c r="AI11623">
        <f t="shared" si="385"/>
        <v>0</v>
      </c>
      <c r="AJ11623">
        <f t="shared" si="386"/>
        <v>0</v>
      </c>
    </row>
    <row r="11624" spans="35:36" x14ac:dyDescent="0.4">
      <c r="AI11624">
        <f t="shared" ref="AI11624:AI11687" si="387">AH11624*10%</f>
        <v>0</v>
      </c>
      <c r="AJ11624">
        <f t="shared" si="386"/>
        <v>0</v>
      </c>
    </row>
    <row r="11625" spans="35:36" x14ac:dyDescent="0.4">
      <c r="AI11625">
        <f t="shared" si="387"/>
        <v>0</v>
      </c>
      <c r="AJ11625">
        <f t="shared" si="386"/>
        <v>0</v>
      </c>
    </row>
    <row r="11626" spans="35:36" x14ac:dyDescent="0.4">
      <c r="AI11626">
        <f t="shared" si="387"/>
        <v>0</v>
      </c>
      <c r="AJ11626">
        <f t="shared" si="386"/>
        <v>0</v>
      </c>
    </row>
    <row r="11627" spans="35:36" x14ac:dyDescent="0.4">
      <c r="AI11627">
        <f t="shared" si="387"/>
        <v>0</v>
      </c>
      <c r="AJ11627">
        <f t="shared" si="386"/>
        <v>0</v>
      </c>
    </row>
    <row r="11628" spans="35:36" x14ac:dyDescent="0.4">
      <c r="AI11628">
        <f t="shared" si="387"/>
        <v>0</v>
      </c>
      <c r="AJ11628">
        <f t="shared" si="386"/>
        <v>0</v>
      </c>
    </row>
    <row r="11629" spans="35:36" x14ac:dyDescent="0.4">
      <c r="AI11629">
        <f t="shared" si="387"/>
        <v>0</v>
      </c>
      <c r="AJ11629">
        <f t="shared" si="386"/>
        <v>0</v>
      </c>
    </row>
    <row r="11630" spans="35:36" x14ac:dyDescent="0.4">
      <c r="AI11630">
        <f t="shared" si="387"/>
        <v>0</v>
      </c>
      <c r="AJ11630">
        <f t="shared" si="386"/>
        <v>0</v>
      </c>
    </row>
    <row r="11631" spans="35:36" x14ac:dyDescent="0.4">
      <c r="AI11631">
        <f t="shared" si="387"/>
        <v>0</v>
      </c>
      <c r="AJ11631">
        <f t="shared" si="386"/>
        <v>0</v>
      </c>
    </row>
    <row r="11632" spans="35:36" x14ac:dyDescent="0.4">
      <c r="AI11632">
        <f t="shared" si="387"/>
        <v>0</v>
      </c>
      <c r="AJ11632">
        <f t="shared" ref="AJ11632:AJ11695" si="388">SUM(AH11632:AI11632)</f>
        <v>0</v>
      </c>
    </row>
    <row r="11633" spans="35:36" x14ac:dyDescent="0.4">
      <c r="AI11633">
        <f t="shared" si="387"/>
        <v>0</v>
      </c>
      <c r="AJ11633">
        <f t="shared" si="388"/>
        <v>0</v>
      </c>
    </row>
    <row r="11634" spans="35:36" x14ac:dyDescent="0.4">
      <c r="AI11634">
        <f t="shared" si="387"/>
        <v>0</v>
      </c>
      <c r="AJ11634">
        <f t="shared" si="388"/>
        <v>0</v>
      </c>
    </row>
    <row r="11635" spans="35:36" x14ac:dyDescent="0.4">
      <c r="AI11635">
        <f t="shared" si="387"/>
        <v>0</v>
      </c>
      <c r="AJ11635">
        <f t="shared" si="388"/>
        <v>0</v>
      </c>
    </row>
    <row r="11636" spans="35:36" x14ac:dyDescent="0.4">
      <c r="AI11636">
        <f t="shared" si="387"/>
        <v>0</v>
      </c>
      <c r="AJ11636">
        <f t="shared" si="388"/>
        <v>0</v>
      </c>
    </row>
    <row r="11637" spans="35:36" x14ac:dyDescent="0.4">
      <c r="AI11637">
        <f t="shared" si="387"/>
        <v>0</v>
      </c>
      <c r="AJ11637">
        <f t="shared" si="388"/>
        <v>0</v>
      </c>
    </row>
    <row r="11638" spans="35:36" x14ac:dyDescent="0.4">
      <c r="AI11638">
        <f t="shared" si="387"/>
        <v>0</v>
      </c>
      <c r="AJ11638">
        <f t="shared" si="388"/>
        <v>0</v>
      </c>
    </row>
    <row r="11639" spans="35:36" x14ac:dyDescent="0.4">
      <c r="AI11639">
        <f t="shared" si="387"/>
        <v>0</v>
      </c>
      <c r="AJ11639">
        <f t="shared" si="388"/>
        <v>0</v>
      </c>
    </row>
    <row r="11640" spans="35:36" x14ac:dyDescent="0.4">
      <c r="AI11640">
        <f t="shared" si="387"/>
        <v>0</v>
      </c>
      <c r="AJ11640">
        <f t="shared" si="388"/>
        <v>0</v>
      </c>
    </row>
    <row r="11641" spans="35:36" x14ac:dyDescent="0.4">
      <c r="AI11641">
        <f t="shared" si="387"/>
        <v>0</v>
      </c>
      <c r="AJ11641">
        <f t="shared" si="388"/>
        <v>0</v>
      </c>
    </row>
    <row r="11642" spans="35:36" x14ac:dyDescent="0.4">
      <c r="AI11642">
        <f t="shared" si="387"/>
        <v>0</v>
      </c>
      <c r="AJ11642">
        <f t="shared" si="388"/>
        <v>0</v>
      </c>
    </row>
    <row r="11643" spans="35:36" x14ac:dyDescent="0.4">
      <c r="AI11643">
        <f t="shared" si="387"/>
        <v>0</v>
      </c>
      <c r="AJ11643">
        <f t="shared" si="388"/>
        <v>0</v>
      </c>
    </row>
    <row r="11644" spans="35:36" x14ac:dyDescent="0.4">
      <c r="AI11644">
        <f t="shared" si="387"/>
        <v>0</v>
      </c>
      <c r="AJ11644">
        <f t="shared" si="388"/>
        <v>0</v>
      </c>
    </row>
    <row r="11645" spans="35:36" x14ac:dyDescent="0.4">
      <c r="AI11645">
        <f t="shared" si="387"/>
        <v>0</v>
      </c>
      <c r="AJ11645">
        <f t="shared" si="388"/>
        <v>0</v>
      </c>
    </row>
    <row r="11646" spans="35:36" x14ac:dyDescent="0.4">
      <c r="AI11646">
        <f t="shared" si="387"/>
        <v>0</v>
      </c>
      <c r="AJ11646">
        <f t="shared" si="388"/>
        <v>0</v>
      </c>
    </row>
    <row r="11647" spans="35:36" x14ac:dyDescent="0.4">
      <c r="AI11647">
        <f t="shared" si="387"/>
        <v>0</v>
      </c>
      <c r="AJ11647">
        <f t="shared" si="388"/>
        <v>0</v>
      </c>
    </row>
    <row r="11648" spans="35:36" x14ac:dyDescent="0.4">
      <c r="AI11648">
        <f t="shared" si="387"/>
        <v>0</v>
      </c>
      <c r="AJ11648">
        <f t="shared" si="388"/>
        <v>0</v>
      </c>
    </row>
    <row r="11649" spans="35:36" x14ac:dyDescent="0.4">
      <c r="AI11649">
        <f t="shared" si="387"/>
        <v>0</v>
      </c>
      <c r="AJ11649">
        <f t="shared" si="388"/>
        <v>0</v>
      </c>
    </row>
    <row r="11650" spans="35:36" x14ac:dyDescent="0.4">
      <c r="AI11650">
        <f t="shared" si="387"/>
        <v>0</v>
      </c>
      <c r="AJ11650">
        <f t="shared" si="388"/>
        <v>0</v>
      </c>
    </row>
    <row r="11651" spans="35:36" x14ac:dyDescent="0.4">
      <c r="AI11651">
        <f t="shared" si="387"/>
        <v>0</v>
      </c>
      <c r="AJ11651">
        <f t="shared" si="388"/>
        <v>0</v>
      </c>
    </row>
    <row r="11652" spans="35:36" x14ac:dyDescent="0.4">
      <c r="AI11652">
        <f t="shared" si="387"/>
        <v>0</v>
      </c>
      <c r="AJ11652">
        <f t="shared" si="388"/>
        <v>0</v>
      </c>
    </row>
    <row r="11653" spans="35:36" x14ac:dyDescent="0.4">
      <c r="AI11653">
        <f t="shared" si="387"/>
        <v>0</v>
      </c>
      <c r="AJ11653">
        <f t="shared" si="388"/>
        <v>0</v>
      </c>
    </row>
    <row r="11654" spans="35:36" x14ac:dyDescent="0.4">
      <c r="AI11654">
        <f t="shared" si="387"/>
        <v>0</v>
      </c>
      <c r="AJ11654">
        <f t="shared" si="388"/>
        <v>0</v>
      </c>
    </row>
    <row r="11655" spans="35:36" x14ac:dyDescent="0.4">
      <c r="AI11655">
        <f t="shared" si="387"/>
        <v>0</v>
      </c>
      <c r="AJ11655">
        <f t="shared" si="388"/>
        <v>0</v>
      </c>
    </row>
    <row r="11656" spans="35:36" x14ac:dyDescent="0.4">
      <c r="AI11656">
        <f t="shared" si="387"/>
        <v>0</v>
      </c>
      <c r="AJ11656">
        <f t="shared" si="388"/>
        <v>0</v>
      </c>
    </row>
    <row r="11657" spans="35:36" x14ac:dyDescent="0.4">
      <c r="AI11657">
        <f t="shared" si="387"/>
        <v>0</v>
      </c>
      <c r="AJ11657">
        <f t="shared" si="388"/>
        <v>0</v>
      </c>
    </row>
    <row r="11658" spans="35:36" x14ac:dyDescent="0.4">
      <c r="AI11658">
        <f t="shared" si="387"/>
        <v>0</v>
      </c>
      <c r="AJ11658">
        <f t="shared" si="388"/>
        <v>0</v>
      </c>
    </row>
    <row r="11659" spans="35:36" x14ac:dyDescent="0.4">
      <c r="AI11659">
        <f t="shared" si="387"/>
        <v>0</v>
      </c>
      <c r="AJ11659">
        <f t="shared" si="388"/>
        <v>0</v>
      </c>
    </row>
    <row r="11660" spans="35:36" x14ac:dyDescent="0.4">
      <c r="AI11660">
        <f t="shared" si="387"/>
        <v>0</v>
      </c>
      <c r="AJ11660">
        <f t="shared" si="388"/>
        <v>0</v>
      </c>
    </row>
    <row r="11661" spans="35:36" x14ac:dyDescent="0.4">
      <c r="AI11661">
        <f t="shared" si="387"/>
        <v>0</v>
      </c>
      <c r="AJ11661">
        <f t="shared" si="388"/>
        <v>0</v>
      </c>
    </row>
    <row r="11662" spans="35:36" x14ac:dyDescent="0.4">
      <c r="AI11662">
        <f t="shared" si="387"/>
        <v>0</v>
      </c>
      <c r="AJ11662">
        <f t="shared" si="388"/>
        <v>0</v>
      </c>
    </row>
    <row r="11663" spans="35:36" x14ac:dyDescent="0.4">
      <c r="AI11663">
        <f t="shared" si="387"/>
        <v>0</v>
      </c>
      <c r="AJ11663">
        <f t="shared" si="388"/>
        <v>0</v>
      </c>
    </row>
    <row r="11664" spans="35:36" x14ac:dyDescent="0.4">
      <c r="AI11664">
        <f t="shared" si="387"/>
        <v>0</v>
      </c>
      <c r="AJ11664">
        <f t="shared" si="388"/>
        <v>0</v>
      </c>
    </row>
    <row r="11665" spans="35:36" x14ac:dyDescent="0.4">
      <c r="AI11665">
        <f t="shared" si="387"/>
        <v>0</v>
      </c>
      <c r="AJ11665">
        <f t="shared" si="388"/>
        <v>0</v>
      </c>
    </row>
    <row r="11666" spans="35:36" x14ac:dyDescent="0.4">
      <c r="AI11666">
        <f t="shared" si="387"/>
        <v>0</v>
      </c>
      <c r="AJ11666">
        <f t="shared" si="388"/>
        <v>0</v>
      </c>
    </row>
    <row r="11667" spans="35:36" x14ac:dyDescent="0.4">
      <c r="AI11667">
        <f t="shared" si="387"/>
        <v>0</v>
      </c>
      <c r="AJ11667">
        <f t="shared" si="388"/>
        <v>0</v>
      </c>
    </row>
    <row r="11668" spans="35:36" x14ac:dyDescent="0.4">
      <c r="AI11668">
        <f t="shared" si="387"/>
        <v>0</v>
      </c>
      <c r="AJ11668">
        <f t="shared" si="388"/>
        <v>0</v>
      </c>
    </row>
    <row r="11669" spans="35:36" x14ac:dyDescent="0.4">
      <c r="AI11669">
        <f t="shared" si="387"/>
        <v>0</v>
      </c>
      <c r="AJ11669">
        <f t="shared" si="388"/>
        <v>0</v>
      </c>
    </row>
    <row r="11670" spans="35:36" x14ac:dyDescent="0.4">
      <c r="AI11670">
        <f t="shared" si="387"/>
        <v>0</v>
      </c>
      <c r="AJ11670">
        <f t="shared" si="388"/>
        <v>0</v>
      </c>
    </row>
    <row r="11671" spans="35:36" x14ac:dyDescent="0.4">
      <c r="AI11671">
        <f t="shared" si="387"/>
        <v>0</v>
      </c>
      <c r="AJ11671">
        <f t="shared" si="388"/>
        <v>0</v>
      </c>
    </row>
    <row r="11672" spans="35:36" x14ac:dyDescent="0.4">
      <c r="AI11672">
        <f t="shared" si="387"/>
        <v>0</v>
      </c>
      <c r="AJ11672">
        <f t="shared" si="388"/>
        <v>0</v>
      </c>
    </row>
    <row r="11673" spans="35:36" x14ac:dyDescent="0.4">
      <c r="AI11673">
        <f t="shared" si="387"/>
        <v>0</v>
      </c>
      <c r="AJ11673">
        <f t="shared" si="388"/>
        <v>0</v>
      </c>
    </row>
    <row r="11674" spans="35:36" x14ac:dyDescent="0.4">
      <c r="AI11674">
        <f t="shared" si="387"/>
        <v>0</v>
      </c>
      <c r="AJ11674">
        <f t="shared" si="388"/>
        <v>0</v>
      </c>
    </row>
    <row r="11675" spans="35:36" x14ac:dyDescent="0.4">
      <c r="AI11675">
        <f t="shared" si="387"/>
        <v>0</v>
      </c>
      <c r="AJ11675">
        <f t="shared" si="388"/>
        <v>0</v>
      </c>
    </row>
    <row r="11676" spans="35:36" x14ac:dyDescent="0.4">
      <c r="AI11676">
        <f t="shared" si="387"/>
        <v>0</v>
      </c>
      <c r="AJ11676">
        <f t="shared" si="388"/>
        <v>0</v>
      </c>
    </row>
    <row r="11677" spans="35:36" x14ac:dyDescent="0.4">
      <c r="AI11677">
        <f t="shared" si="387"/>
        <v>0</v>
      </c>
      <c r="AJ11677">
        <f t="shared" si="388"/>
        <v>0</v>
      </c>
    </row>
    <row r="11678" spans="35:36" x14ac:dyDescent="0.4">
      <c r="AI11678">
        <f t="shared" si="387"/>
        <v>0</v>
      </c>
      <c r="AJ11678">
        <f t="shared" si="388"/>
        <v>0</v>
      </c>
    </row>
    <row r="11679" spans="35:36" x14ac:dyDescent="0.4">
      <c r="AI11679">
        <f t="shared" si="387"/>
        <v>0</v>
      </c>
      <c r="AJ11679">
        <f t="shared" si="388"/>
        <v>0</v>
      </c>
    </row>
    <row r="11680" spans="35:36" x14ac:dyDescent="0.4">
      <c r="AI11680">
        <f t="shared" si="387"/>
        <v>0</v>
      </c>
      <c r="AJ11680">
        <f t="shared" si="388"/>
        <v>0</v>
      </c>
    </row>
    <row r="11681" spans="35:36" x14ac:dyDescent="0.4">
      <c r="AI11681">
        <f t="shared" si="387"/>
        <v>0</v>
      </c>
      <c r="AJ11681">
        <f t="shared" si="388"/>
        <v>0</v>
      </c>
    </row>
    <row r="11682" spans="35:36" x14ac:dyDescent="0.4">
      <c r="AI11682">
        <f t="shared" si="387"/>
        <v>0</v>
      </c>
      <c r="AJ11682">
        <f t="shared" si="388"/>
        <v>0</v>
      </c>
    </row>
    <row r="11683" spans="35:36" x14ac:dyDescent="0.4">
      <c r="AI11683">
        <f t="shared" si="387"/>
        <v>0</v>
      </c>
      <c r="AJ11683">
        <f t="shared" si="388"/>
        <v>0</v>
      </c>
    </row>
    <row r="11684" spans="35:36" x14ac:dyDescent="0.4">
      <c r="AI11684">
        <f t="shared" si="387"/>
        <v>0</v>
      </c>
      <c r="AJ11684">
        <f t="shared" si="388"/>
        <v>0</v>
      </c>
    </row>
    <row r="11685" spans="35:36" x14ac:dyDescent="0.4">
      <c r="AI11685">
        <f t="shared" si="387"/>
        <v>0</v>
      </c>
      <c r="AJ11685">
        <f t="shared" si="388"/>
        <v>0</v>
      </c>
    </row>
    <row r="11686" spans="35:36" x14ac:dyDescent="0.4">
      <c r="AI11686">
        <f t="shared" si="387"/>
        <v>0</v>
      </c>
      <c r="AJ11686">
        <f t="shared" si="388"/>
        <v>0</v>
      </c>
    </row>
    <row r="11687" spans="35:36" x14ac:dyDescent="0.4">
      <c r="AI11687">
        <f t="shared" si="387"/>
        <v>0</v>
      </c>
      <c r="AJ11687">
        <f t="shared" si="388"/>
        <v>0</v>
      </c>
    </row>
    <row r="11688" spans="35:36" x14ac:dyDescent="0.4">
      <c r="AI11688">
        <f t="shared" ref="AI11688:AI11751" si="389">AH11688*10%</f>
        <v>0</v>
      </c>
      <c r="AJ11688">
        <f t="shared" si="388"/>
        <v>0</v>
      </c>
    </row>
    <row r="11689" spans="35:36" x14ac:dyDescent="0.4">
      <c r="AI11689">
        <f t="shared" si="389"/>
        <v>0</v>
      </c>
      <c r="AJ11689">
        <f t="shared" si="388"/>
        <v>0</v>
      </c>
    </row>
    <row r="11690" spans="35:36" x14ac:dyDescent="0.4">
      <c r="AI11690">
        <f t="shared" si="389"/>
        <v>0</v>
      </c>
      <c r="AJ11690">
        <f t="shared" si="388"/>
        <v>0</v>
      </c>
    </row>
    <row r="11691" spans="35:36" x14ac:dyDescent="0.4">
      <c r="AI11691">
        <f t="shared" si="389"/>
        <v>0</v>
      </c>
      <c r="AJ11691">
        <f t="shared" si="388"/>
        <v>0</v>
      </c>
    </row>
    <row r="11692" spans="35:36" x14ac:dyDescent="0.4">
      <c r="AI11692">
        <f t="shared" si="389"/>
        <v>0</v>
      </c>
      <c r="AJ11692">
        <f t="shared" si="388"/>
        <v>0</v>
      </c>
    </row>
    <row r="11693" spans="35:36" x14ac:dyDescent="0.4">
      <c r="AI11693">
        <f t="shared" si="389"/>
        <v>0</v>
      </c>
      <c r="AJ11693">
        <f t="shared" si="388"/>
        <v>0</v>
      </c>
    </row>
    <row r="11694" spans="35:36" x14ac:dyDescent="0.4">
      <c r="AI11694">
        <f t="shared" si="389"/>
        <v>0</v>
      </c>
      <c r="AJ11694">
        <f t="shared" si="388"/>
        <v>0</v>
      </c>
    </row>
    <row r="11695" spans="35:36" x14ac:dyDescent="0.4">
      <c r="AI11695">
        <f t="shared" si="389"/>
        <v>0</v>
      </c>
      <c r="AJ11695">
        <f t="shared" si="388"/>
        <v>0</v>
      </c>
    </row>
    <row r="11696" spans="35:36" x14ac:dyDescent="0.4">
      <c r="AI11696">
        <f t="shared" si="389"/>
        <v>0</v>
      </c>
      <c r="AJ11696">
        <f t="shared" ref="AJ11696:AJ11759" si="390">SUM(AH11696:AI11696)</f>
        <v>0</v>
      </c>
    </row>
    <row r="11697" spans="35:36" x14ac:dyDescent="0.4">
      <c r="AI11697">
        <f t="shared" si="389"/>
        <v>0</v>
      </c>
      <c r="AJ11697">
        <f t="shared" si="390"/>
        <v>0</v>
      </c>
    </row>
    <row r="11698" spans="35:36" x14ac:dyDescent="0.4">
      <c r="AI11698">
        <f t="shared" si="389"/>
        <v>0</v>
      </c>
      <c r="AJ11698">
        <f t="shared" si="390"/>
        <v>0</v>
      </c>
    </row>
    <row r="11699" spans="35:36" x14ac:dyDescent="0.4">
      <c r="AI11699">
        <f t="shared" si="389"/>
        <v>0</v>
      </c>
      <c r="AJ11699">
        <f t="shared" si="390"/>
        <v>0</v>
      </c>
    </row>
    <row r="11700" spans="35:36" x14ac:dyDescent="0.4">
      <c r="AI11700">
        <f t="shared" si="389"/>
        <v>0</v>
      </c>
      <c r="AJ11700">
        <f t="shared" si="390"/>
        <v>0</v>
      </c>
    </row>
    <row r="11701" spans="35:36" x14ac:dyDescent="0.4">
      <c r="AI11701">
        <f t="shared" si="389"/>
        <v>0</v>
      </c>
      <c r="AJ11701">
        <f t="shared" si="390"/>
        <v>0</v>
      </c>
    </row>
    <row r="11702" spans="35:36" x14ac:dyDescent="0.4">
      <c r="AI11702">
        <f t="shared" si="389"/>
        <v>0</v>
      </c>
      <c r="AJ11702">
        <f t="shared" si="390"/>
        <v>0</v>
      </c>
    </row>
    <row r="11703" spans="35:36" x14ac:dyDescent="0.4">
      <c r="AI11703">
        <f t="shared" si="389"/>
        <v>0</v>
      </c>
      <c r="AJ11703">
        <f t="shared" si="390"/>
        <v>0</v>
      </c>
    </row>
    <row r="11704" spans="35:36" x14ac:dyDescent="0.4">
      <c r="AI11704">
        <f t="shared" si="389"/>
        <v>0</v>
      </c>
      <c r="AJ11704">
        <f t="shared" si="390"/>
        <v>0</v>
      </c>
    </row>
    <row r="11705" spans="35:36" x14ac:dyDescent="0.4">
      <c r="AI11705">
        <f t="shared" si="389"/>
        <v>0</v>
      </c>
      <c r="AJ11705">
        <f t="shared" si="390"/>
        <v>0</v>
      </c>
    </row>
    <row r="11706" spans="35:36" x14ac:dyDescent="0.4">
      <c r="AI11706">
        <f t="shared" si="389"/>
        <v>0</v>
      </c>
      <c r="AJ11706">
        <f t="shared" si="390"/>
        <v>0</v>
      </c>
    </row>
    <row r="11707" spans="35:36" x14ac:dyDescent="0.4">
      <c r="AI11707">
        <f t="shared" si="389"/>
        <v>0</v>
      </c>
      <c r="AJ11707">
        <f t="shared" si="390"/>
        <v>0</v>
      </c>
    </row>
    <row r="11708" spans="35:36" x14ac:dyDescent="0.4">
      <c r="AI11708">
        <f t="shared" si="389"/>
        <v>0</v>
      </c>
      <c r="AJ11708">
        <f t="shared" si="390"/>
        <v>0</v>
      </c>
    </row>
    <row r="11709" spans="35:36" x14ac:dyDescent="0.4">
      <c r="AI11709">
        <f t="shared" si="389"/>
        <v>0</v>
      </c>
      <c r="AJ11709">
        <f t="shared" si="390"/>
        <v>0</v>
      </c>
    </row>
    <row r="11710" spans="35:36" x14ac:dyDescent="0.4">
      <c r="AI11710">
        <f t="shared" si="389"/>
        <v>0</v>
      </c>
      <c r="AJ11710">
        <f t="shared" si="390"/>
        <v>0</v>
      </c>
    </row>
    <row r="11711" spans="35:36" x14ac:dyDescent="0.4">
      <c r="AI11711">
        <f t="shared" si="389"/>
        <v>0</v>
      </c>
      <c r="AJ11711">
        <f t="shared" si="390"/>
        <v>0</v>
      </c>
    </row>
    <row r="11712" spans="35:36" x14ac:dyDescent="0.4">
      <c r="AI11712">
        <f t="shared" si="389"/>
        <v>0</v>
      </c>
      <c r="AJ11712">
        <f t="shared" si="390"/>
        <v>0</v>
      </c>
    </row>
    <row r="11713" spans="35:36" x14ac:dyDescent="0.4">
      <c r="AI11713">
        <f t="shared" si="389"/>
        <v>0</v>
      </c>
      <c r="AJ11713">
        <f t="shared" si="390"/>
        <v>0</v>
      </c>
    </row>
    <row r="11714" spans="35:36" x14ac:dyDescent="0.4">
      <c r="AI11714">
        <f t="shared" si="389"/>
        <v>0</v>
      </c>
      <c r="AJ11714">
        <f t="shared" si="390"/>
        <v>0</v>
      </c>
    </row>
    <row r="11715" spans="35:36" x14ac:dyDescent="0.4">
      <c r="AI11715">
        <f t="shared" si="389"/>
        <v>0</v>
      </c>
      <c r="AJ11715">
        <f t="shared" si="390"/>
        <v>0</v>
      </c>
    </row>
    <row r="11716" spans="35:36" x14ac:dyDescent="0.4">
      <c r="AI11716">
        <f t="shared" si="389"/>
        <v>0</v>
      </c>
      <c r="AJ11716">
        <f t="shared" si="390"/>
        <v>0</v>
      </c>
    </row>
    <row r="11717" spans="35:36" x14ac:dyDescent="0.4">
      <c r="AI11717">
        <f t="shared" si="389"/>
        <v>0</v>
      </c>
      <c r="AJ11717">
        <f t="shared" si="390"/>
        <v>0</v>
      </c>
    </row>
    <row r="11718" spans="35:36" x14ac:dyDescent="0.4">
      <c r="AI11718">
        <f t="shared" si="389"/>
        <v>0</v>
      </c>
      <c r="AJ11718">
        <f t="shared" si="390"/>
        <v>0</v>
      </c>
    </row>
    <row r="11719" spans="35:36" x14ac:dyDescent="0.4">
      <c r="AI11719">
        <f t="shared" si="389"/>
        <v>0</v>
      </c>
      <c r="AJ11719">
        <f t="shared" si="390"/>
        <v>0</v>
      </c>
    </row>
    <row r="11720" spans="35:36" x14ac:dyDescent="0.4">
      <c r="AI11720">
        <f t="shared" si="389"/>
        <v>0</v>
      </c>
      <c r="AJ11720">
        <f t="shared" si="390"/>
        <v>0</v>
      </c>
    </row>
    <row r="11721" spans="35:36" x14ac:dyDescent="0.4">
      <c r="AI11721">
        <f t="shared" si="389"/>
        <v>0</v>
      </c>
      <c r="AJ11721">
        <f t="shared" si="390"/>
        <v>0</v>
      </c>
    </row>
    <row r="11722" spans="35:36" x14ac:dyDescent="0.4">
      <c r="AI11722">
        <f t="shared" si="389"/>
        <v>0</v>
      </c>
      <c r="AJ11722">
        <f t="shared" si="390"/>
        <v>0</v>
      </c>
    </row>
    <row r="11723" spans="35:36" x14ac:dyDescent="0.4">
      <c r="AI11723">
        <f t="shared" si="389"/>
        <v>0</v>
      </c>
      <c r="AJ11723">
        <f t="shared" si="390"/>
        <v>0</v>
      </c>
    </row>
    <row r="11724" spans="35:36" x14ac:dyDescent="0.4">
      <c r="AI11724">
        <f t="shared" si="389"/>
        <v>0</v>
      </c>
      <c r="AJ11724">
        <f t="shared" si="390"/>
        <v>0</v>
      </c>
    </row>
    <row r="11725" spans="35:36" x14ac:dyDescent="0.4">
      <c r="AI11725">
        <f t="shared" si="389"/>
        <v>0</v>
      </c>
      <c r="AJ11725">
        <f t="shared" si="390"/>
        <v>0</v>
      </c>
    </row>
    <row r="11726" spans="35:36" x14ac:dyDescent="0.4">
      <c r="AI11726">
        <f t="shared" si="389"/>
        <v>0</v>
      </c>
      <c r="AJ11726">
        <f t="shared" si="390"/>
        <v>0</v>
      </c>
    </row>
    <row r="11727" spans="35:36" x14ac:dyDescent="0.4">
      <c r="AI11727">
        <f t="shared" si="389"/>
        <v>0</v>
      </c>
      <c r="AJ11727">
        <f t="shared" si="390"/>
        <v>0</v>
      </c>
    </row>
    <row r="11728" spans="35:36" x14ac:dyDescent="0.4">
      <c r="AI11728">
        <f t="shared" si="389"/>
        <v>0</v>
      </c>
      <c r="AJ11728">
        <f t="shared" si="390"/>
        <v>0</v>
      </c>
    </row>
    <row r="11729" spans="35:36" x14ac:dyDescent="0.4">
      <c r="AI11729">
        <f t="shared" si="389"/>
        <v>0</v>
      </c>
      <c r="AJ11729">
        <f t="shared" si="390"/>
        <v>0</v>
      </c>
    </row>
    <row r="11730" spans="35:36" x14ac:dyDescent="0.4">
      <c r="AI11730">
        <f t="shared" si="389"/>
        <v>0</v>
      </c>
      <c r="AJ11730">
        <f t="shared" si="390"/>
        <v>0</v>
      </c>
    </row>
    <row r="11731" spans="35:36" x14ac:dyDescent="0.4">
      <c r="AI11731">
        <f t="shared" si="389"/>
        <v>0</v>
      </c>
      <c r="AJ11731">
        <f t="shared" si="390"/>
        <v>0</v>
      </c>
    </row>
    <row r="11732" spans="35:36" x14ac:dyDescent="0.4">
      <c r="AI11732">
        <f t="shared" si="389"/>
        <v>0</v>
      </c>
      <c r="AJ11732">
        <f t="shared" si="390"/>
        <v>0</v>
      </c>
    </row>
    <row r="11733" spans="35:36" x14ac:dyDescent="0.4">
      <c r="AI11733">
        <f t="shared" si="389"/>
        <v>0</v>
      </c>
      <c r="AJ11733">
        <f t="shared" si="390"/>
        <v>0</v>
      </c>
    </row>
    <row r="11734" spans="35:36" x14ac:dyDescent="0.4">
      <c r="AI11734">
        <f t="shared" si="389"/>
        <v>0</v>
      </c>
      <c r="AJ11734">
        <f t="shared" si="390"/>
        <v>0</v>
      </c>
    </row>
    <row r="11735" spans="35:36" x14ac:dyDescent="0.4">
      <c r="AI11735">
        <f t="shared" si="389"/>
        <v>0</v>
      </c>
      <c r="AJ11735">
        <f t="shared" si="390"/>
        <v>0</v>
      </c>
    </row>
    <row r="11736" spans="35:36" x14ac:dyDescent="0.4">
      <c r="AI11736">
        <f t="shared" si="389"/>
        <v>0</v>
      </c>
      <c r="AJ11736">
        <f t="shared" si="390"/>
        <v>0</v>
      </c>
    </row>
    <row r="11737" spans="35:36" x14ac:dyDescent="0.4">
      <c r="AI11737">
        <f t="shared" si="389"/>
        <v>0</v>
      </c>
      <c r="AJ11737">
        <f t="shared" si="390"/>
        <v>0</v>
      </c>
    </row>
    <row r="11738" spans="35:36" x14ac:dyDescent="0.4">
      <c r="AI11738">
        <f t="shared" si="389"/>
        <v>0</v>
      </c>
      <c r="AJ11738">
        <f t="shared" si="390"/>
        <v>0</v>
      </c>
    </row>
    <row r="11739" spans="35:36" x14ac:dyDescent="0.4">
      <c r="AI11739">
        <f t="shared" si="389"/>
        <v>0</v>
      </c>
      <c r="AJ11739">
        <f t="shared" si="390"/>
        <v>0</v>
      </c>
    </row>
    <row r="11740" spans="35:36" x14ac:dyDescent="0.4">
      <c r="AI11740">
        <f t="shared" si="389"/>
        <v>0</v>
      </c>
      <c r="AJ11740">
        <f t="shared" si="390"/>
        <v>0</v>
      </c>
    </row>
    <row r="11741" spans="35:36" x14ac:dyDescent="0.4">
      <c r="AI11741">
        <f t="shared" si="389"/>
        <v>0</v>
      </c>
      <c r="AJ11741">
        <f t="shared" si="390"/>
        <v>0</v>
      </c>
    </row>
    <row r="11742" spans="35:36" x14ac:dyDescent="0.4">
      <c r="AI11742">
        <f t="shared" si="389"/>
        <v>0</v>
      </c>
      <c r="AJ11742">
        <f t="shared" si="390"/>
        <v>0</v>
      </c>
    </row>
    <row r="11743" spans="35:36" x14ac:dyDescent="0.4">
      <c r="AI11743">
        <f t="shared" si="389"/>
        <v>0</v>
      </c>
      <c r="AJ11743">
        <f t="shared" si="390"/>
        <v>0</v>
      </c>
    </row>
    <row r="11744" spans="35:36" x14ac:dyDescent="0.4">
      <c r="AI11744">
        <f t="shared" si="389"/>
        <v>0</v>
      </c>
      <c r="AJ11744">
        <f t="shared" si="390"/>
        <v>0</v>
      </c>
    </row>
    <row r="11745" spans="35:36" x14ac:dyDescent="0.4">
      <c r="AI11745">
        <f t="shared" si="389"/>
        <v>0</v>
      </c>
      <c r="AJ11745">
        <f t="shared" si="390"/>
        <v>0</v>
      </c>
    </row>
    <row r="11746" spans="35:36" x14ac:dyDescent="0.4">
      <c r="AI11746">
        <f t="shared" si="389"/>
        <v>0</v>
      </c>
      <c r="AJ11746">
        <f t="shared" si="390"/>
        <v>0</v>
      </c>
    </row>
    <row r="11747" spans="35:36" x14ac:dyDescent="0.4">
      <c r="AI11747">
        <f t="shared" si="389"/>
        <v>0</v>
      </c>
      <c r="AJ11747">
        <f t="shared" si="390"/>
        <v>0</v>
      </c>
    </row>
    <row r="11748" spans="35:36" x14ac:dyDescent="0.4">
      <c r="AI11748">
        <f t="shared" si="389"/>
        <v>0</v>
      </c>
      <c r="AJ11748">
        <f t="shared" si="390"/>
        <v>0</v>
      </c>
    </row>
    <row r="11749" spans="35:36" x14ac:dyDescent="0.4">
      <c r="AI11749">
        <f t="shared" si="389"/>
        <v>0</v>
      </c>
      <c r="AJ11749">
        <f t="shared" si="390"/>
        <v>0</v>
      </c>
    </row>
    <row r="11750" spans="35:36" x14ac:dyDescent="0.4">
      <c r="AI11750">
        <f t="shared" si="389"/>
        <v>0</v>
      </c>
      <c r="AJ11750">
        <f t="shared" si="390"/>
        <v>0</v>
      </c>
    </row>
    <row r="11751" spans="35:36" x14ac:dyDescent="0.4">
      <c r="AI11751">
        <f t="shared" si="389"/>
        <v>0</v>
      </c>
      <c r="AJ11751">
        <f t="shared" si="390"/>
        <v>0</v>
      </c>
    </row>
    <row r="11752" spans="35:36" x14ac:dyDescent="0.4">
      <c r="AI11752">
        <f t="shared" ref="AI11752:AI11815" si="391">AH11752*10%</f>
        <v>0</v>
      </c>
      <c r="AJ11752">
        <f t="shared" si="390"/>
        <v>0</v>
      </c>
    </row>
    <row r="11753" spans="35:36" x14ac:dyDescent="0.4">
      <c r="AI11753">
        <f t="shared" si="391"/>
        <v>0</v>
      </c>
      <c r="AJ11753">
        <f t="shared" si="390"/>
        <v>0</v>
      </c>
    </row>
    <row r="11754" spans="35:36" x14ac:dyDescent="0.4">
      <c r="AI11754">
        <f t="shared" si="391"/>
        <v>0</v>
      </c>
      <c r="AJ11754">
        <f t="shared" si="390"/>
        <v>0</v>
      </c>
    </row>
    <row r="11755" spans="35:36" x14ac:dyDescent="0.4">
      <c r="AI11755">
        <f t="shared" si="391"/>
        <v>0</v>
      </c>
      <c r="AJ11755">
        <f t="shared" si="390"/>
        <v>0</v>
      </c>
    </row>
    <row r="11756" spans="35:36" x14ac:dyDescent="0.4">
      <c r="AI11756">
        <f t="shared" si="391"/>
        <v>0</v>
      </c>
      <c r="AJ11756">
        <f t="shared" si="390"/>
        <v>0</v>
      </c>
    </row>
    <row r="11757" spans="35:36" x14ac:dyDescent="0.4">
      <c r="AI11757">
        <f t="shared" si="391"/>
        <v>0</v>
      </c>
      <c r="AJ11757">
        <f t="shared" si="390"/>
        <v>0</v>
      </c>
    </row>
    <row r="11758" spans="35:36" x14ac:dyDescent="0.4">
      <c r="AI11758">
        <f t="shared" si="391"/>
        <v>0</v>
      </c>
      <c r="AJ11758">
        <f t="shared" si="390"/>
        <v>0</v>
      </c>
    </row>
    <row r="11759" spans="35:36" x14ac:dyDescent="0.4">
      <c r="AI11759">
        <f t="shared" si="391"/>
        <v>0</v>
      </c>
      <c r="AJ11759">
        <f t="shared" si="390"/>
        <v>0</v>
      </c>
    </row>
    <row r="11760" spans="35:36" x14ac:dyDescent="0.4">
      <c r="AI11760">
        <f t="shared" si="391"/>
        <v>0</v>
      </c>
      <c r="AJ11760">
        <f t="shared" ref="AJ11760:AJ11823" si="392">SUM(AH11760:AI11760)</f>
        <v>0</v>
      </c>
    </row>
    <row r="11761" spans="35:36" x14ac:dyDescent="0.4">
      <c r="AI11761">
        <f t="shared" si="391"/>
        <v>0</v>
      </c>
      <c r="AJ11761">
        <f t="shared" si="392"/>
        <v>0</v>
      </c>
    </row>
    <row r="11762" spans="35:36" x14ac:dyDescent="0.4">
      <c r="AI11762">
        <f t="shared" si="391"/>
        <v>0</v>
      </c>
      <c r="AJ11762">
        <f t="shared" si="392"/>
        <v>0</v>
      </c>
    </row>
    <row r="11763" spans="35:36" x14ac:dyDescent="0.4">
      <c r="AI11763">
        <f t="shared" si="391"/>
        <v>0</v>
      </c>
      <c r="AJ11763">
        <f t="shared" si="392"/>
        <v>0</v>
      </c>
    </row>
    <row r="11764" spans="35:36" x14ac:dyDescent="0.4">
      <c r="AI11764">
        <f t="shared" si="391"/>
        <v>0</v>
      </c>
      <c r="AJ11764">
        <f t="shared" si="392"/>
        <v>0</v>
      </c>
    </row>
    <row r="11765" spans="35:36" x14ac:dyDescent="0.4">
      <c r="AI11765">
        <f t="shared" si="391"/>
        <v>0</v>
      </c>
      <c r="AJ11765">
        <f t="shared" si="392"/>
        <v>0</v>
      </c>
    </row>
    <row r="11766" spans="35:36" x14ac:dyDescent="0.4">
      <c r="AI11766">
        <f t="shared" si="391"/>
        <v>0</v>
      </c>
      <c r="AJ11766">
        <f t="shared" si="392"/>
        <v>0</v>
      </c>
    </row>
    <row r="11767" spans="35:36" x14ac:dyDescent="0.4">
      <c r="AI11767">
        <f t="shared" si="391"/>
        <v>0</v>
      </c>
      <c r="AJ11767">
        <f t="shared" si="392"/>
        <v>0</v>
      </c>
    </row>
    <row r="11768" spans="35:36" x14ac:dyDescent="0.4">
      <c r="AI11768">
        <f t="shared" si="391"/>
        <v>0</v>
      </c>
      <c r="AJ11768">
        <f t="shared" si="392"/>
        <v>0</v>
      </c>
    </row>
    <row r="11769" spans="35:36" x14ac:dyDescent="0.4">
      <c r="AI11769">
        <f t="shared" si="391"/>
        <v>0</v>
      </c>
      <c r="AJ11769">
        <f t="shared" si="392"/>
        <v>0</v>
      </c>
    </row>
    <row r="11770" spans="35:36" x14ac:dyDescent="0.4">
      <c r="AI11770">
        <f t="shared" si="391"/>
        <v>0</v>
      </c>
      <c r="AJ11770">
        <f t="shared" si="392"/>
        <v>0</v>
      </c>
    </row>
    <row r="11771" spans="35:36" x14ac:dyDescent="0.4">
      <c r="AI11771">
        <f t="shared" si="391"/>
        <v>0</v>
      </c>
      <c r="AJ11771">
        <f t="shared" si="392"/>
        <v>0</v>
      </c>
    </row>
    <row r="11772" spans="35:36" x14ac:dyDescent="0.4">
      <c r="AI11772">
        <f t="shared" si="391"/>
        <v>0</v>
      </c>
      <c r="AJ11772">
        <f t="shared" si="392"/>
        <v>0</v>
      </c>
    </row>
    <row r="11773" spans="35:36" x14ac:dyDescent="0.4">
      <c r="AI11773">
        <f t="shared" si="391"/>
        <v>0</v>
      </c>
      <c r="AJ11773">
        <f t="shared" si="392"/>
        <v>0</v>
      </c>
    </row>
    <row r="11774" spans="35:36" x14ac:dyDescent="0.4">
      <c r="AI11774">
        <f t="shared" si="391"/>
        <v>0</v>
      </c>
      <c r="AJ11774">
        <f t="shared" si="392"/>
        <v>0</v>
      </c>
    </row>
    <row r="11775" spans="35:36" x14ac:dyDescent="0.4">
      <c r="AI11775">
        <f t="shared" si="391"/>
        <v>0</v>
      </c>
      <c r="AJ11775">
        <f t="shared" si="392"/>
        <v>0</v>
      </c>
    </row>
    <row r="11776" spans="35:36" x14ac:dyDescent="0.4">
      <c r="AI11776">
        <f t="shared" si="391"/>
        <v>0</v>
      </c>
      <c r="AJ11776">
        <f t="shared" si="392"/>
        <v>0</v>
      </c>
    </row>
    <row r="11777" spans="35:36" x14ac:dyDescent="0.4">
      <c r="AI11777">
        <f t="shared" si="391"/>
        <v>0</v>
      </c>
      <c r="AJ11777">
        <f t="shared" si="392"/>
        <v>0</v>
      </c>
    </row>
    <row r="11778" spans="35:36" x14ac:dyDescent="0.4">
      <c r="AI11778">
        <f t="shared" si="391"/>
        <v>0</v>
      </c>
      <c r="AJ11778">
        <f t="shared" si="392"/>
        <v>0</v>
      </c>
    </row>
    <row r="11779" spans="35:36" x14ac:dyDescent="0.4">
      <c r="AI11779">
        <f t="shared" si="391"/>
        <v>0</v>
      </c>
      <c r="AJ11779">
        <f t="shared" si="392"/>
        <v>0</v>
      </c>
    </row>
    <row r="11780" spans="35:36" x14ac:dyDescent="0.4">
      <c r="AI11780">
        <f t="shared" si="391"/>
        <v>0</v>
      </c>
      <c r="AJ11780">
        <f t="shared" si="392"/>
        <v>0</v>
      </c>
    </row>
    <row r="11781" spans="35:36" x14ac:dyDescent="0.4">
      <c r="AI11781">
        <f t="shared" si="391"/>
        <v>0</v>
      </c>
      <c r="AJ11781">
        <f t="shared" si="392"/>
        <v>0</v>
      </c>
    </row>
    <row r="11782" spans="35:36" x14ac:dyDescent="0.4">
      <c r="AI11782">
        <f t="shared" si="391"/>
        <v>0</v>
      </c>
      <c r="AJ11782">
        <f t="shared" si="392"/>
        <v>0</v>
      </c>
    </row>
    <row r="11783" spans="35:36" x14ac:dyDescent="0.4">
      <c r="AI11783">
        <f t="shared" si="391"/>
        <v>0</v>
      </c>
      <c r="AJ11783">
        <f t="shared" si="392"/>
        <v>0</v>
      </c>
    </row>
    <row r="11784" spans="35:36" x14ac:dyDescent="0.4">
      <c r="AI11784">
        <f t="shared" si="391"/>
        <v>0</v>
      </c>
      <c r="AJ11784">
        <f t="shared" si="392"/>
        <v>0</v>
      </c>
    </row>
    <row r="11785" spans="35:36" x14ac:dyDescent="0.4">
      <c r="AI11785">
        <f t="shared" si="391"/>
        <v>0</v>
      </c>
      <c r="AJ11785">
        <f t="shared" si="392"/>
        <v>0</v>
      </c>
    </row>
    <row r="11786" spans="35:36" x14ac:dyDescent="0.4">
      <c r="AI11786">
        <f t="shared" si="391"/>
        <v>0</v>
      </c>
      <c r="AJ11786">
        <f t="shared" si="392"/>
        <v>0</v>
      </c>
    </row>
    <row r="11787" spans="35:36" x14ac:dyDescent="0.4">
      <c r="AI11787">
        <f t="shared" si="391"/>
        <v>0</v>
      </c>
      <c r="AJ11787">
        <f t="shared" si="392"/>
        <v>0</v>
      </c>
    </row>
    <row r="11788" spans="35:36" x14ac:dyDescent="0.4">
      <c r="AI11788">
        <f t="shared" si="391"/>
        <v>0</v>
      </c>
      <c r="AJ11788">
        <f t="shared" si="392"/>
        <v>0</v>
      </c>
    </row>
    <row r="11789" spans="35:36" x14ac:dyDescent="0.4">
      <c r="AI11789">
        <f t="shared" si="391"/>
        <v>0</v>
      </c>
      <c r="AJ11789">
        <f t="shared" si="392"/>
        <v>0</v>
      </c>
    </row>
    <row r="11790" spans="35:36" x14ac:dyDescent="0.4">
      <c r="AI11790">
        <f t="shared" si="391"/>
        <v>0</v>
      </c>
      <c r="AJ11790">
        <f t="shared" si="392"/>
        <v>0</v>
      </c>
    </row>
    <row r="11791" spans="35:36" x14ac:dyDescent="0.4">
      <c r="AI11791">
        <f t="shared" si="391"/>
        <v>0</v>
      </c>
      <c r="AJ11791">
        <f t="shared" si="392"/>
        <v>0</v>
      </c>
    </row>
    <row r="11792" spans="35:36" x14ac:dyDescent="0.4">
      <c r="AI11792">
        <f t="shared" si="391"/>
        <v>0</v>
      </c>
      <c r="AJ11792">
        <f t="shared" si="392"/>
        <v>0</v>
      </c>
    </row>
    <row r="11793" spans="35:36" x14ac:dyDescent="0.4">
      <c r="AI11793">
        <f t="shared" si="391"/>
        <v>0</v>
      </c>
      <c r="AJ11793">
        <f t="shared" si="392"/>
        <v>0</v>
      </c>
    </row>
    <row r="11794" spans="35:36" x14ac:dyDescent="0.4">
      <c r="AI11794">
        <f t="shared" si="391"/>
        <v>0</v>
      </c>
      <c r="AJ11794">
        <f t="shared" si="392"/>
        <v>0</v>
      </c>
    </row>
    <row r="11795" spans="35:36" x14ac:dyDescent="0.4">
      <c r="AI11795">
        <f t="shared" si="391"/>
        <v>0</v>
      </c>
      <c r="AJ11795">
        <f t="shared" si="392"/>
        <v>0</v>
      </c>
    </row>
    <row r="11796" spans="35:36" x14ac:dyDescent="0.4">
      <c r="AI11796">
        <f t="shared" si="391"/>
        <v>0</v>
      </c>
      <c r="AJ11796">
        <f t="shared" si="392"/>
        <v>0</v>
      </c>
    </row>
    <row r="11797" spans="35:36" x14ac:dyDescent="0.4">
      <c r="AI11797">
        <f t="shared" si="391"/>
        <v>0</v>
      </c>
      <c r="AJ11797">
        <f t="shared" si="392"/>
        <v>0</v>
      </c>
    </row>
    <row r="11798" spans="35:36" x14ac:dyDescent="0.4">
      <c r="AI11798">
        <f t="shared" si="391"/>
        <v>0</v>
      </c>
      <c r="AJ11798">
        <f t="shared" si="392"/>
        <v>0</v>
      </c>
    </row>
    <row r="11799" spans="35:36" x14ac:dyDescent="0.4">
      <c r="AI11799">
        <f t="shared" si="391"/>
        <v>0</v>
      </c>
      <c r="AJ11799">
        <f t="shared" si="392"/>
        <v>0</v>
      </c>
    </row>
    <row r="11800" spans="35:36" x14ac:dyDescent="0.4">
      <c r="AI11800">
        <f t="shared" si="391"/>
        <v>0</v>
      </c>
      <c r="AJ11800">
        <f t="shared" si="392"/>
        <v>0</v>
      </c>
    </row>
    <row r="11801" spans="35:36" x14ac:dyDescent="0.4">
      <c r="AI11801">
        <f t="shared" si="391"/>
        <v>0</v>
      </c>
      <c r="AJ11801">
        <f t="shared" si="392"/>
        <v>0</v>
      </c>
    </row>
    <row r="11802" spans="35:36" x14ac:dyDescent="0.4">
      <c r="AI11802">
        <f t="shared" si="391"/>
        <v>0</v>
      </c>
      <c r="AJ11802">
        <f t="shared" si="392"/>
        <v>0</v>
      </c>
    </row>
    <row r="11803" spans="35:36" x14ac:dyDescent="0.4">
      <c r="AI11803">
        <f t="shared" si="391"/>
        <v>0</v>
      </c>
      <c r="AJ11803">
        <f t="shared" si="392"/>
        <v>0</v>
      </c>
    </row>
    <row r="11804" spans="35:36" x14ac:dyDescent="0.4">
      <c r="AI11804">
        <f t="shared" si="391"/>
        <v>0</v>
      </c>
      <c r="AJ11804">
        <f t="shared" si="392"/>
        <v>0</v>
      </c>
    </row>
    <row r="11805" spans="35:36" x14ac:dyDescent="0.4">
      <c r="AI11805">
        <f t="shared" si="391"/>
        <v>0</v>
      </c>
      <c r="AJ11805">
        <f t="shared" si="392"/>
        <v>0</v>
      </c>
    </row>
    <row r="11806" spans="35:36" x14ac:dyDescent="0.4">
      <c r="AI11806">
        <f t="shared" si="391"/>
        <v>0</v>
      </c>
      <c r="AJ11806">
        <f t="shared" si="392"/>
        <v>0</v>
      </c>
    </row>
    <row r="11807" spans="35:36" x14ac:dyDescent="0.4">
      <c r="AI11807">
        <f t="shared" si="391"/>
        <v>0</v>
      </c>
      <c r="AJ11807">
        <f t="shared" si="392"/>
        <v>0</v>
      </c>
    </row>
    <row r="11808" spans="35:36" x14ac:dyDescent="0.4">
      <c r="AI11808">
        <f t="shared" si="391"/>
        <v>0</v>
      </c>
      <c r="AJ11808">
        <f t="shared" si="392"/>
        <v>0</v>
      </c>
    </row>
    <row r="11809" spans="35:36" x14ac:dyDescent="0.4">
      <c r="AI11809">
        <f t="shared" si="391"/>
        <v>0</v>
      </c>
      <c r="AJ11809">
        <f t="shared" si="392"/>
        <v>0</v>
      </c>
    </row>
    <row r="11810" spans="35:36" x14ac:dyDescent="0.4">
      <c r="AI11810">
        <f t="shared" si="391"/>
        <v>0</v>
      </c>
      <c r="AJ11810">
        <f t="shared" si="392"/>
        <v>0</v>
      </c>
    </row>
    <row r="11811" spans="35:36" x14ac:dyDescent="0.4">
      <c r="AI11811">
        <f t="shared" si="391"/>
        <v>0</v>
      </c>
      <c r="AJ11811">
        <f t="shared" si="392"/>
        <v>0</v>
      </c>
    </row>
    <row r="11812" spans="35:36" x14ac:dyDescent="0.4">
      <c r="AI11812">
        <f t="shared" si="391"/>
        <v>0</v>
      </c>
      <c r="AJ11812">
        <f t="shared" si="392"/>
        <v>0</v>
      </c>
    </row>
    <row r="11813" spans="35:36" x14ac:dyDescent="0.4">
      <c r="AI11813">
        <f t="shared" si="391"/>
        <v>0</v>
      </c>
      <c r="AJ11813">
        <f t="shared" si="392"/>
        <v>0</v>
      </c>
    </row>
    <row r="11814" spans="35:36" x14ac:dyDescent="0.4">
      <c r="AI11814">
        <f t="shared" si="391"/>
        <v>0</v>
      </c>
      <c r="AJ11814">
        <f t="shared" si="392"/>
        <v>0</v>
      </c>
    </row>
    <row r="11815" spans="35:36" x14ac:dyDescent="0.4">
      <c r="AI11815">
        <f t="shared" si="391"/>
        <v>0</v>
      </c>
      <c r="AJ11815">
        <f t="shared" si="392"/>
        <v>0</v>
      </c>
    </row>
    <row r="11816" spans="35:36" x14ac:dyDescent="0.4">
      <c r="AI11816">
        <f t="shared" ref="AI11816:AI11879" si="393">AH11816*10%</f>
        <v>0</v>
      </c>
      <c r="AJ11816">
        <f t="shared" si="392"/>
        <v>0</v>
      </c>
    </row>
    <row r="11817" spans="35:36" x14ac:dyDescent="0.4">
      <c r="AI11817">
        <f t="shared" si="393"/>
        <v>0</v>
      </c>
      <c r="AJ11817">
        <f t="shared" si="392"/>
        <v>0</v>
      </c>
    </row>
    <row r="11818" spans="35:36" x14ac:dyDescent="0.4">
      <c r="AI11818">
        <f t="shared" si="393"/>
        <v>0</v>
      </c>
      <c r="AJ11818">
        <f t="shared" si="392"/>
        <v>0</v>
      </c>
    </row>
    <row r="11819" spans="35:36" x14ac:dyDescent="0.4">
      <c r="AI11819">
        <f t="shared" si="393"/>
        <v>0</v>
      </c>
      <c r="AJ11819">
        <f t="shared" si="392"/>
        <v>0</v>
      </c>
    </row>
    <row r="11820" spans="35:36" x14ac:dyDescent="0.4">
      <c r="AI11820">
        <f t="shared" si="393"/>
        <v>0</v>
      </c>
      <c r="AJ11820">
        <f t="shared" si="392"/>
        <v>0</v>
      </c>
    </row>
    <row r="11821" spans="35:36" x14ac:dyDescent="0.4">
      <c r="AI11821">
        <f t="shared" si="393"/>
        <v>0</v>
      </c>
      <c r="AJ11821">
        <f t="shared" si="392"/>
        <v>0</v>
      </c>
    </row>
    <row r="11822" spans="35:36" x14ac:dyDescent="0.4">
      <c r="AI11822">
        <f t="shared" si="393"/>
        <v>0</v>
      </c>
      <c r="AJ11822">
        <f t="shared" si="392"/>
        <v>0</v>
      </c>
    </row>
    <row r="11823" spans="35:36" x14ac:dyDescent="0.4">
      <c r="AI11823">
        <f t="shared" si="393"/>
        <v>0</v>
      </c>
      <c r="AJ11823">
        <f t="shared" si="392"/>
        <v>0</v>
      </c>
    </row>
    <row r="11824" spans="35:36" x14ac:dyDescent="0.4">
      <c r="AI11824">
        <f t="shared" si="393"/>
        <v>0</v>
      </c>
      <c r="AJ11824">
        <f t="shared" ref="AJ11824:AJ11887" si="394">SUM(AH11824:AI11824)</f>
        <v>0</v>
      </c>
    </row>
    <row r="11825" spans="35:36" x14ac:dyDescent="0.4">
      <c r="AI11825">
        <f t="shared" si="393"/>
        <v>0</v>
      </c>
      <c r="AJ11825">
        <f t="shared" si="394"/>
        <v>0</v>
      </c>
    </row>
    <row r="11826" spans="35:36" x14ac:dyDescent="0.4">
      <c r="AI11826">
        <f t="shared" si="393"/>
        <v>0</v>
      </c>
      <c r="AJ11826">
        <f t="shared" si="394"/>
        <v>0</v>
      </c>
    </row>
    <row r="11827" spans="35:36" x14ac:dyDescent="0.4">
      <c r="AI11827">
        <f t="shared" si="393"/>
        <v>0</v>
      </c>
      <c r="AJ11827">
        <f t="shared" si="394"/>
        <v>0</v>
      </c>
    </row>
    <row r="11828" spans="35:36" x14ac:dyDescent="0.4">
      <c r="AI11828">
        <f t="shared" si="393"/>
        <v>0</v>
      </c>
      <c r="AJ11828">
        <f t="shared" si="394"/>
        <v>0</v>
      </c>
    </row>
    <row r="11829" spans="35:36" x14ac:dyDescent="0.4">
      <c r="AI11829">
        <f t="shared" si="393"/>
        <v>0</v>
      </c>
      <c r="AJ11829">
        <f t="shared" si="394"/>
        <v>0</v>
      </c>
    </row>
    <row r="11830" spans="35:36" x14ac:dyDescent="0.4">
      <c r="AI11830">
        <f t="shared" si="393"/>
        <v>0</v>
      </c>
      <c r="AJ11830">
        <f t="shared" si="394"/>
        <v>0</v>
      </c>
    </row>
    <row r="11831" spans="35:36" x14ac:dyDescent="0.4">
      <c r="AI11831">
        <f t="shared" si="393"/>
        <v>0</v>
      </c>
      <c r="AJ11831">
        <f t="shared" si="394"/>
        <v>0</v>
      </c>
    </row>
    <row r="11832" spans="35:36" x14ac:dyDescent="0.4">
      <c r="AI11832">
        <f t="shared" si="393"/>
        <v>0</v>
      </c>
      <c r="AJ11832">
        <f t="shared" si="394"/>
        <v>0</v>
      </c>
    </row>
    <row r="11833" spans="35:36" x14ac:dyDescent="0.4">
      <c r="AI11833">
        <f t="shared" si="393"/>
        <v>0</v>
      </c>
      <c r="AJ11833">
        <f t="shared" si="394"/>
        <v>0</v>
      </c>
    </row>
    <row r="11834" spans="35:36" x14ac:dyDescent="0.4">
      <c r="AI11834">
        <f t="shared" si="393"/>
        <v>0</v>
      </c>
      <c r="AJ11834">
        <f t="shared" si="394"/>
        <v>0</v>
      </c>
    </row>
    <row r="11835" spans="35:36" x14ac:dyDescent="0.4">
      <c r="AI11835">
        <f t="shared" si="393"/>
        <v>0</v>
      </c>
      <c r="AJ11835">
        <f t="shared" si="394"/>
        <v>0</v>
      </c>
    </row>
    <row r="11836" spans="35:36" x14ac:dyDescent="0.4">
      <c r="AI11836">
        <f t="shared" si="393"/>
        <v>0</v>
      </c>
      <c r="AJ11836">
        <f t="shared" si="394"/>
        <v>0</v>
      </c>
    </row>
    <row r="11837" spans="35:36" x14ac:dyDescent="0.4">
      <c r="AI11837">
        <f t="shared" si="393"/>
        <v>0</v>
      </c>
      <c r="AJ11837">
        <f t="shared" si="394"/>
        <v>0</v>
      </c>
    </row>
    <row r="11838" spans="35:36" x14ac:dyDescent="0.4">
      <c r="AI11838">
        <f t="shared" si="393"/>
        <v>0</v>
      </c>
      <c r="AJ11838">
        <f t="shared" si="394"/>
        <v>0</v>
      </c>
    </row>
    <row r="11839" spans="35:36" x14ac:dyDescent="0.4">
      <c r="AI11839">
        <f t="shared" si="393"/>
        <v>0</v>
      </c>
      <c r="AJ11839">
        <f t="shared" si="394"/>
        <v>0</v>
      </c>
    </row>
    <row r="11840" spans="35:36" x14ac:dyDescent="0.4">
      <c r="AI11840">
        <f t="shared" si="393"/>
        <v>0</v>
      </c>
      <c r="AJ11840">
        <f t="shared" si="394"/>
        <v>0</v>
      </c>
    </row>
    <row r="11841" spans="35:36" x14ac:dyDescent="0.4">
      <c r="AI11841">
        <f t="shared" si="393"/>
        <v>0</v>
      </c>
      <c r="AJ11841">
        <f t="shared" si="394"/>
        <v>0</v>
      </c>
    </row>
    <row r="11842" spans="35:36" x14ac:dyDescent="0.4">
      <c r="AI11842">
        <f t="shared" si="393"/>
        <v>0</v>
      </c>
      <c r="AJ11842">
        <f t="shared" si="394"/>
        <v>0</v>
      </c>
    </row>
    <row r="11843" spans="35:36" x14ac:dyDescent="0.4">
      <c r="AI11843">
        <f t="shared" si="393"/>
        <v>0</v>
      </c>
      <c r="AJ11843">
        <f t="shared" si="394"/>
        <v>0</v>
      </c>
    </row>
    <row r="11844" spans="35:36" x14ac:dyDescent="0.4">
      <c r="AI11844">
        <f t="shared" si="393"/>
        <v>0</v>
      </c>
      <c r="AJ11844">
        <f t="shared" si="394"/>
        <v>0</v>
      </c>
    </row>
    <row r="11845" spans="35:36" x14ac:dyDescent="0.4">
      <c r="AI11845">
        <f t="shared" si="393"/>
        <v>0</v>
      </c>
      <c r="AJ11845">
        <f t="shared" si="394"/>
        <v>0</v>
      </c>
    </row>
    <row r="11846" spans="35:36" x14ac:dyDescent="0.4">
      <c r="AI11846">
        <f t="shared" si="393"/>
        <v>0</v>
      </c>
      <c r="AJ11846">
        <f t="shared" si="394"/>
        <v>0</v>
      </c>
    </row>
    <row r="11847" spans="35:36" x14ac:dyDescent="0.4">
      <c r="AI11847">
        <f t="shared" si="393"/>
        <v>0</v>
      </c>
      <c r="AJ11847">
        <f t="shared" si="394"/>
        <v>0</v>
      </c>
    </row>
    <row r="11848" spans="35:36" x14ac:dyDescent="0.4">
      <c r="AI11848">
        <f t="shared" si="393"/>
        <v>0</v>
      </c>
      <c r="AJ11848">
        <f t="shared" si="394"/>
        <v>0</v>
      </c>
    </row>
    <row r="11849" spans="35:36" x14ac:dyDescent="0.4">
      <c r="AI11849">
        <f t="shared" si="393"/>
        <v>0</v>
      </c>
      <c r="AJ11849">
        <f t="shared" si="394"/>
        <v>0</v>
      </c>
    </row>
    <row r="11850" spans="35:36" x14ac:dyDescent="0.4">
      <c r="AI11850">
        <f t="shared" si="393"/>
        <v>0</v>
      </c>
      <c r="AJ11850">
        <f t="shared" si="394"/>
        <v>0</v>
      </c>
    </row>
    <row r="11851" spans="35:36" x14ac:dyDescent="0.4">
      <c r="AI11851">
        <f t="shared" si="393"/>
        <v>0</v>
      </c>
      <c r="AJ11851">
        <f t="shared" si="394"/>
        <v>0</v>
      </c>
    </row>
    <row r="11852" spans="35:36" x14ac:dyDescent="0.4">
      <c r="AI11852">
        <f t="shared" si="393"/>
        <v>0</v>
      </c>
      <c r="AJ11852">
        <f t="shared" si="394"/>
        <v>0</v>
      </c>
    </row>
    <row r="11853" spans="35:36" x14ac:dyDescent="0.4">
      <c r="AI11853">
        <f t="shared" si="393"/>
        <v>0</v>
      </c>
      <c r="AJ11853">
        <f t="shared" si="394"/>
        <v>0</v>
      </c>
    </row>
    <row r="11854" spans="35:36" x14ac:dyDescent="0.4">
      <c r="AI11854">
        <f t="shared" si="393"/>
        <v>0</v>
      </c>
      <c r="AJ11854">
        <f t="shared" si="394"/>
        <v>0</v>
      </c>
    </row>
    <row r="11855" spans="35:36" x14ac:dyDescent="0.4">
      <c r="AI11855">
        <f t="shared" si="393"/>
        <v>0</v>
      </c>
      <c r="AJ11855">
        <f t="shared" si="394"/>
        <v>0</v>
      </c>
    </row>
    <row r="11856" spans="35:36" x14ac:dyDescent="0.4">
      <c r="AI11856">
        <f t="shared" si="393"/>
        <v>0</v>
      </c>
      <c r="AJ11856">
        <f t="shared" si="394"/>
        <v>0</v>
      </c>
    </row>
    <row r="11857" spans="35:36" x14ac:dyDescent="0.4">
      <c r="AI11857">
        <f t="shared" si="393"/>
        <v>0</v>
      </c>
      <c r="AJ11857">
        <f t="shared" si="394"/>
        <v>0</v>
      </c>
    </row>
    <row r="11858" spans="35:36" x14ac:dyDescent="0.4">
      <c r="AI11858">
        <f t="shared" si="393"/>
        <v>0</v>
      </c>
      <c r="AJ11858">
        <f t="shared" si="394"/>
        <v>0</v>
      </c>
    </row>
    <row r="11859" spans="35:36" x14ac:dyDescent="0.4">
      <c r="AI11859">
        <f t="shared" si="393"/>
        <v>0</v>
      </c>
      <c r="AJ11859">
        <f t="shared" si="394"/>
        <v>0</v>
      </c>
    </row>
    <row r="11860" spans="35:36" x14ac:dyDescent="0.4">
      <c r="AI11860">
        <f t="shared" si="393"/>
        <v>0</v>
      </c>
      <c r="AJ11860">
        <f t="shared" si="394"/>
        <v>0</v>
      </c>
    </row>
    <row r="11861" spans="35:36" x14ac:dyDescent="0.4">
      <c r="AI11861">
        <f t="shared" si="393"/>
        <v>0</v>
      </c>
      <c r="AJ11861">
        <f t="shared" si="394"/>
        <v>0</v>
      </c>
    </row>
    <row r="11862" spans="35:36" x14ac:dyDescent="0.4">
      <c r="AI11862">
        <f t="shared" si="393"/>
        <v>0</v>
      </c>
      <c r="AJ11862">
        <f t="shared" si="394"/>
        <v>0</v>
      </c>
    </row>
    <row r="11863" spans="35:36" x14ac:dyDescent="0.4">
      <c r="AI11863">
        <f t="shared" si="393"/>
        <v>0</v>
      </c>
      <c r="AJ11863">
        <f t="shared" si="394"/>
        <v>0</v>
      </c>
    </row>
    <row r="11864" spans="35:36" x14ac:dyDescent="0.4">
      <c r="AI11864">
        <f t="shared" si="393"/>
        <v>0</v>
      </c>
      <c r="AJ11864">
        <f t="shared" si="394"/>
        <v>0</v>
      </c>
    </row>
    <row r="11865" spans="35:36" x14ac:dyDescent="0.4">
      <c r="AI11865">
        <f t="shared" si="393"/>
        <v>0</v>
      </c>
      <c r="AJ11865">
        <f t="shared" si="394"/>
        <v>0</v>
      </c>
    </row>
    <row r="11866" spans="35:36" x14ac:dyDescent="0.4">
      <c r="AI11866">
        <f t="shared" si="393"/>
        <v>0</v>
      </c>
      <c r="AJ11866">
        <f t="shared" si="394"/>
        <v>0</v>
      </c>
    </row>
    <row r="11867" spans="35:36" x14ac:dyDescent="0.4">
      <c r="AI11867">
        <f t="shared" si="393"/>
        <v>0</v>
      </c>
      <c r="AJ11867">
        <f t="shared" si="394"/>
        <v>0</v>
      </c>
    </row>
    <row r="11868" spans="35:36" x14ac:dyDescent="0.4">
      <c r="AI11868">
        <f t="shared" si="393"/>
        <v>0</v>
      </c>
      <c r="AJ11868">
        <f t="shared" si="394"/>
        <v>0</v>
      </c>
    </row>
    <row r="11869" spans="35:36" x14ac:dyDescent="0.4">
      <c r="AI11869">
        <f t="shared" si="393"/>
        <v>0</v>
      </c>
      <c r="AJ11869">
        <f t="shared" si="394"/>
        <v>0</v>
      </c>
    </row>
    <row r="11870" spans="35:36" x14ac:dyDescent="0.4">
      <c r="AI11870">
        <f t="shared" si="393"/>
        <v>0</v>
      </c>
      <c r="AJ11870">
        <f t="shared" si="394"/>
        <v>0</v>
      </c>
    </row>
    <row r="11871" spans="35:36" x14ac:dyDescent="0.4">
      <c r="AI11871">
        <f t="shared" si="393"/>
        <v>0</v>
      </c>
      <c r="AJ11871">
        <f t="shared" si="394"/>
        <v>0</v>
      </c>
    </row>
    <row r="11872" spans="35:36" x14ac:dyDescent="0.4">
      <c r="AI11872">
        <f t="shared" si="393"/>
        <v>0</v>
      </c>
      <c r="AJ11872">
        <f t="shared" si="394"/>
        <v>0</v>
      </c>
    </row>
    <row r="11873" spans="35:36" x14ac:dyDescent="0.4">
      <c r="AI11873">
        <f t="shared" si="393"/>
        <v>0</v>
      </c>
      <c r="AJ11873">
        <f t="shared" si="394"/>
        <v>0</v>
      </c>
    </row>
    <row r="11874" spans="35:36" x14ac:dyDescent="0.4">
      <c r="AI11874">
        <f t="shared" si="393"/>
        <v>0</v>
      </c>
      <c r="AJ11874">
        <f t="shared" si="394"/>
        <v>0</v>
      </c>
    </row>
    <row r="11875" spans="35:36" x14ac:dyDescent="0.4">
      <c r="AI11875">
        <f t="shared" si="393"/>
        <v>0</v>
      </c>
      <c r="AJ11875">
        <f t="shared" si="394"/>
        <v>0</v>
      </c>
    </row>
    <row r="11876" spans="35:36" x14ac:dyDescent="0.4">
      <c r="AI11876">
        <f t="shared" si="393"/>
        <v>0</v>
      </c>
      <c r="AJ11876">
        <f t="shared" si="394"/>
        <v>0</v>
      </c>
    </row>
    <row r="11877" spans="35:36" x14ac:dyDescent="0.4">
      <c r="AI11877">
        <f t="shared" si="393"/>
        <v>0</v>
      </c>
      <c r="AJ11877">
        <f t="shared" si="394"/>
        <v>0</v>
      </c>
    </row>
    <row r="11878" spans="35:36" x14ac:dyDescent="0.4">
      <c r="AI11878">
        <f t="shared" si="393"/>
        <v>0</v>
      </c>
      <c r="AJ11878">
        <f t="shared" si="394"/>
        <v>0</v>
      </c>
    </row>
    <row r="11879" spans="35:36" x14ac:dyDescent="0.4">
      <c r="AI11879">
        <f t="shared" si="393"/>
        <v>0</v>
      </c>
      <c r="AJ11879">
        <f t="shared" si="394"/>
        <v>0</v>
      </c>
    </row>
    <row r="11880" spans="35:36" x14ac:dyDescent="0.4">
      <c r="AI11880">
        <f t="shared" ref="AI11880:AI11943" si="395">AH11880*10%</f>
        <v>0</v>
      </c>
      <c r="AJ11880">
        <f t="shared" si="394"/>
        <v>0</v>
      </c>
    </row>
    <row r="11881" spans="35:36" x14ac:dyDescent="0.4">
      <c r="AI11881">
        <f t="shared" si="395"/>
        <v>0</v>
      </c>
      <c r="AJ11881">
        <f t="shared" si="394"/>
        <v>0</v>
      </c>
    </row>
    <row r="11882" spans="35:36" x14ac:dyDescent="0.4">
      <c r="AI11882">
        <f t="shared" si="395"/>
        <v>0</v>
      </c>
      <c r="AJ11882">
        <f t="shared" si="394"/>
        <v>0</v>
      </c>
    </row>
    <row r="11883" spans="35:36" x14ac:dyDescent="0.4">
      <c r="AI11883">
        <f t="shared" si="395"/>
        <v>0</v>
      </c>
      <c r="AJ11883">
        <f t="shared" si="394"/>
        <v>0</v>
      </c>
    </row>
    <row r="11884" spans="35:36" x14ac:dyDescent="0.4">
      <c r="AI11884">
        <f t="shared" si="395"/>
        <v>0</v>
      </c>
      <c r="AJ11884">
        <f t="shared" si="394"/>
        <v>0</v>
      </c>
    </row>
    <row r="11885" spans="35:36" x14ac:dyDescent="0.4">
      <c r="AI11885">
        <f t="shared" si="395"/>
        <v>0</v>
      </c>
      <c r="AJ11885">
        <f t="shared" si="394"/>
        <v>0</v>
      </c>
    </row>
    <row r="11886" spans="35:36" x14ac:dyDescent="0.4">
      <c r="AI11886">
        <f t="shared" si="395"/>
        <v>0</v>
      </c>
      <c r="AJ11886">
        <f t="shared" si="394"/>
        <v>0</v>
      </c>
    </row>
    <row r="11887" spans="35:36" x14ac:dyDescent="0.4">
      <c r="AI11887">
        <f t="shared" si="395"/>
        <v>0</v>
      </c>
      <c r="AJ11887">
        <f t="shared" si="394"/>
        <v>0</v>
      </c>
    </row>
    <row r="11888" spans="35:36" x14ac:dyDescent="0.4">
      <c r="AI11888">
        <f t="shared" si="395"/>
        <v>0</v>
      </c>
      <c r="AJ11888">
        <f t="shared" ref="AJ11888:AJ11951" si="396">SUM(AH11888:AI11888)</f>
        <v>0</v>
      </c>
    </row>
    <row r="11889" spans="35:36" x14ac:dyDescent="0.4">
      <c r="AI11889">
        <f t="shared" si="395"/>
        <v>0</v>
      </c>
      <c r="AJ11889">
        <f t="shared" si="396"/>
        <v>0</v>
      </c>
    </row>
    <row r="11890" spans="35:36" x14ac:dyDescent="0.4">
      <c r="AI11890">
        <f t="shared" si="395"/>
        <v>0</v>
      </c>
      <c r="AJ11890">
        <f t="shared" si="396"/>
        <v>0</v>
      </c>
    </row>
    <row r="11891" spans="35:36" x14ac:dyDescent="0.4">
      <c r="AI11891">
        <f t="shared" si="395"/>
        <v>0</v>
      </c>
      <c r="AJ11891">
        <f t="shared" si="396"/>
        <v>0</v>
      </c>
    </row>
    <row r="11892" spans="35:36" x14ac:dyDescent="0.4">
      <c r="AI11892">
        <f t="shared" si="395"/>
        <v>0</v>
      </c>
      <c r="AJ11892">
        <f t="shared" si="396"/>
        <v>0</v>
      </c>
    </row>
    <row r="11893" spans="35:36" x14ac:dyDescent="0.4">
      <c r="AI11893">
        <f t="shared" si="395"/>
        <v>0</v>
      </c>
      <c r="AJ11893">
        <f t="shared" si="396"/>
        <v>0</v>
      </c>
    </row>
    <row r="11894" spans="35:36" x14ac:dyDescent="0.4">
      <c r="AI11894">
        <f t="shared" si="395"/>
        <v>0</v>
      </c>
      <c r="AJ11894">
        <f t="shared" si="396"/>
        <v>0</v>
      </c>
    </row>
    <row r="11895" spans="35:36" x14ac:dyDescent="0.4">
      <c r="AI11895">
        <f t="shared" si="395"/>
        <v>0</v>
      </c>
      <c r="AJ11895">
        <f t="shared" si="396"/>
        <v>0</v>
      </c>
    </row>
    <row r="11896" spans="35:36" x14ac:dyDescent="0.4">
      <c r="AI11896">
        <f t="shared" si="395"/>
        <v>0</v>
      </c>
      <c r="AJ11896">
        <f t="shared" si="396"/>
        <v>0</v>
      </c>
    </row>
    <row r="11897" spans="35:36" x14ac:dyDescent="0.4">
      <c r="AI11897">
        <f t="shared" si="395"/>
        <v>0</v>
      </c>
      <c r="AJ11897">
        <f t="shared" si="396"/>
        <v>0</v>
      </c>
    </row>
    <row r="11898" spans="35:36" x14ac:dyDescent="0.4">
      <c r="AI11898">
        <f t="shared" si="395"/>
        <v>0</v>
      </c>
      <c r="AJ11898">
        <f t="shared" si="396"/>
        <v>0</v>
      </c>
    </row>
    <row r="11899" spans="35:36" x14ac:dyDescent="0.4">
      <c r="AI11899">
        <f t="shared" si="395"/>
        <v>0</v>
      </c>
      <c r="AJ11899">
        <f t="shared" si="396"/>
        <v>0</v>
      </c>
    </row>
    <row r="11900" spans="35:36" x14ac:dyDescent="0.4">
      <c r="AI11900">
        <f t="shared" si="395"/>
        <v>0</v>
      </c>
      <c r="AJ11900">
        <f t="shared" si="396"/>
        <v>0</v>
      </c>
    </row>
    <row r="11901" spans="35:36" x14ac:dyDescent="0.4">
      <c r="AI11901">
        <f t="shared" si="395"/>
        <v>0</v>
      </c>
      <c r="AJ11901">
        <f t="shared" si="396"/>
        <v>0</v>
      </c>
    </row>
    <row r="11902" spans="35:36" x14ac:dyDescent="0.4">
      <c r="AI11902">
        <f t="shared" si="395"/>
        <v>0</v>
      </c>
      <c r="AJ11902">
        <f t="shared" si="396"/>
        <v>0</v>
      </c>
    </row>
    <row r="11903" spans="35:36" x14ac:dyDescent="0.4">
      <c r="AI11903">
        <f t="shared" si="395"/>
        <v>0</v>
      </c>
      <c r="AJ11903">
        <f t="shared" si="396"/>
        <v>0</v>
      </c>
    </row>
    <row r="11904" spans="35:36" x14ac:dyDescent="0.4">
      <c r="AI11904">
        <f t="shared" si="395"/>
        <v>0</v>
      </c>
      <c r="AJ11904">
        <f t="shared" si="396"/>
        <v>0</v>
      </c>
    </row>
    <row r="11905" spans="35:36" x14ac:dyDescent="0.4">
      <c r="AI11905">
        <f t="shared" si="395"/>
        <v>0</v>
      </c>
      <c r="AJ11905">
        <f t="shared" si="396"/>
        <v>0</v>
      </c>
    </row>
    <row r="11906" spans="35:36" x14ac:dyDescent="0.4">
      <c r="AI11906">
        <f t="shared" si="395"/>
        <v>0</v>
      </c>
      <c r="AJ11906">
        <f t="shared" si="396"/>
        <v>0</v>
      </c>
    </row>
    <row r="11907" spans="35:36" x14ac:dyDescent="0.4">
      <c r="AI11907">
        <f t="shared" si="395"/>
        <v>0</v>
      </c>
      <c r="AJ11907">
        <f t="shared" si="396"/>
        <v>0</v>
      </c>
    </row>
    <row r="11908" spans="35:36" x14ac:dyDescent="0.4">
      <c r="AI11908">
        <f t="shared" si="395"/>
        <v>0</v>
      </c>
      <c r="AJ11908">
        <f t="shared" si="396"/>
        <v>0</v>
      </c>
    </row>
    <row r="11909" spans="35:36" x14ac:dyDescent="0.4">
      <c r="AI11909">
        <f t="shared" si="395"/>
        <v>0</v>
      </c>
      <c r="AJ11909">
        <f t="shared" si="396"/>
        <v>0</v>
      </c>
    </row>
    <row r="11910" spans="35:36" x14ac:dyDescent="0.4">
      <c r="AI11910">
        <f t="shared" si="395"/>
        <v>0</v>
      </c>
      <c r="AJ11910">
        <f t="shared" si="396"/>
        <v>0</v>
      </c>
    </row>
    <row r="11911" spans="35:36" x14ac:dyDescent="0.4">
      <c r="AI11911">
        <f t="shared" si="395"/>
        <v>0</v>
      </c>
      <c r="AJ11911">
        <f t="shared" si="396"/>
        <v>0</v>
      </c>
    </row>
    <row r="11912" spans="35:36" x14ac:dyDescent="0.4">
      <c r="AI11912">
        <f t="shared" si="395"/>
        <v>0</v>
      </c>
      <c r="AJ11912">
        <f t="shared" si="396"/>
        <v>0</v>
      </c>
    </row>
    <row r="11913" spans="35:36" x14ac:dyDescent="0.4">
      <c r="AI11913">
        <f t="shared" si="395"/>
        <v>0</v>
      </c>
      <c r="AJ11913">
        <f t="shared" si="396"/>
        <v>0</v>
      </c>
    </row>
    <row r="11914" spans="35:36" x14ac:dyDescent="0.4">
      <c r="AI11914">
        <f t="shared" si="395"/>
        <v>0</v>
      </c>
      <c r="AJ11914">
        <f t="shared" si="396"/>
        <v>0</v>
      </c>
    </row>
    <row r="11915" spans="35:36" x14ac:dyDescent="0.4">
      <c r="AI11915">
        <f t="shared" si="395"/>
        <v>0</v>
      </c>
      <c r="AJ11915">
        <f t="shared" si="396"/>
        <v>0</v>
      </c>
    </row>
    <row r="11916" spans="35:36" x14ac:dyDescent="0.4">
      <c r="AI11916">
        <f t="shared" si="395"/>
        <v>0</v>
      </c>
      <c r="AJ11916">
        <f t="shared" si="396"/>
        <v>0</v>
      </c>
    </row>
    <row r="11917" spans="35:36" x14ac:dyDescent="0.4">
      <c r="AI11917">
        <f t="shared" si="395"/>
        <v>0</v>
      </c>
      <c r="AJ11917">
        <f t="shared" si="396"/>
        <v>0</v>
      </c>
    </row>
    <row r="11918" spans="35:36" x14ac:dyDescent="0.4">
      <c r="AI11918">
        <f t="shared" si="395"/>
        <v>0</v>
      </c>
      <c r="AJ11918">
        <f t="shared" si="396"/>
        <v>0</v>
      </c>
    </row>
    <row r="11919" spans="35:36" x14ac:dyDescent="0.4">
      <c r="AI11919">
        <f t="shared" si="395"/>
        <v>0</v>
      </c>
      <c r="AJ11919">
        <f t="shared" si="396"/>
        <v>0</v>
      </c>
    </row>
    <row r="11920" spans="35:36" x14ac:dyDescent="0.4">
      <c r="AI11920">
        <f t="shared" si="395"/>
        <v>0</v>
      </c>
      <c r="AJ11920">
        <f t="shared" si="396"/>
        <v>0</v>
      </c>
    </row>
    <row r="11921" spans="35:36" x14ac:dyDescent="0.4">
      <c r="AI11921">
        <f t="shared" si="395"/>
        <v>0</v>
      </c>
      <c r="AJ11921">
        <f t="shared" si="396"/>
        <v>0</v>
      </c>
    </row>
    <row r="11922" spans="35:36" x14ac:dyDescent="0.4">
      <c r="AI11922">
        <f t="shared" si="395"/>
        <v>0</v>
      </c>
      <c r="AJ11922">
        <f t="shared" si="396"/>
        <v>0</v>
      </c>
    </row>
    <row r="11923" spans="35:36" x14ac:dyDescent="0.4">
      <c r="AI11923">
        <f t="shared" si="395"/>
        <v>0</v>
      </c>
      <c r="AJ11923">
        <f t="shared" si="396"/>
        <v>0</v>
      </c>
    </row>
    <row r="11924" spans="35:36" x14ac:dyDescent="0.4">
      <c r="AI11924">
        <f t="shared" si="395"/>
        <v>0</v>
      </c>
      <c r="AJ11924">
        <f t="shared" si="396"/>
        <v>0</v>
      </c>
    </row>
    <row r="11925" spans="35:36" x14ac:dyDescent="0.4">
      <c r="AI11925">
        <f t="shared" si="395"/>
        <v>0</v>
      </c>
      <c r="AJ11925">
        <f t="shared" si="396"/>
        <v>0</v>
      </c>
    </row>
    <row r="11926" spans="35:36" x14ac:dyDescent="0.4">
      <c r="AI11926">
        <f t="shared" si="395"/>
        <v>0</v>
      </c>
      <c r="AJ11926">
        <f t="shared" si="396"/>
        <v>0</v>
      </c>
    </row>
    <row r="11927" spans="35:36" x14ac:dyDescent="0.4">
      <c r="AI11927">
        <f t="shared" si="395"/>
        <v>0</v>
      </c>
      <c r="AJ11927">
        <f t="shared" si="396"/>
        <v>0</v>
      </c>
    </row>
    <row r="11928" spans="35:36" x14ac:dyDescent="0.4">
      <c r="AI11928">
        <f t="shared" si="395"/>
        <v>0</v>
      </c>
      <c r="AJ11928">
        <f t="shared" si="396"/>
        <v>0</v>
      </c>
    </row>
    <row r="11929" spans="35:36" x14ac:dyDescent="0.4">
      <c r="AI11929">
        <f t="shared" si="395"/>
        <v>0</v>
      </c>
      <c r="AJ11929">
        <f t="shared" si="396"/>
        <v>0</v>
      </c>
    </row>
    <row r="11930" spans="35:36" x14ac:dyDescent="0.4">
      <c r="AI11930">
        <f t="shared" si="395"/>
        <v>0</v>
      </c>
      <c r="AJ11930">
        <f t="shared" si="396"/>
        <v>0</v>
      </c>
    </row>
    <row r="11931" spans="35:36" x14ac:dyDescent="0.4">
      <c r="AI11931">
        <f t="shared" si="395"/>
        <v>0</v>
      </c>
      <c r="AJ11931">
        <f t="shared" si="396"/>
        <v>0</v>
      </c>
    </row>
    <row r="11932" spans="35:36" x14ac:dyDescent="0.4">
      <c r="AI11932">
        <f t="shared" si="395"/>
        <v>0</v>
      </c>
      <c r="AJ11932">
        <f t="shared" si="396"/>
        <v>0</v>
      </c>
    </row>
    <row r="11933" spans="35:36" x14ac:dyDescent="0.4">
      <c r="AI11933">
        <f t="shared" si="395"/>
        <v>0</v>
      </c>
      <c r="AJ11933">
        <f t="shared" si="396"/>
        <v>0</v>
      </c>
    </row>
    <row r="11934" spans="35:36" x14ac:dyDescent="0.4">
      <c r="AI11934">
        <f t="shared" si="395"/>
        <v>0</v>
      </c>
      <c r="AJ11934">
        <f t="shared" si="396"/>
        <v>0</v>
      </c>
    </row>
    <row r="11935" spans="35:36" x14ac:dyDescent="0.4">
      <c r="AI11935">
        <f t="shared" si="395"/>
        <v>0</v>
      </c>
      <c r="AJ11935">
        <f t="shared" si="396"/>
        <v>0</v>
      </c>
    </row>
    <row r="11936" spans="35:36" x14ac:dyDescent="0.4">
      <c r="AI11936">
        <f t="shared" si="395"/>
        <v>0</v>
      </c>
      <c r="AJ11936">
        <f t="shared" si="396"/>
        <v>0</v>
      </c>
    </row>
    <row r="11937" spans="35:36" x14ac:dyDescent="0.4">
      <c r="AI11937">
        <f t="shared" si="395"/>
        <v>0</v>
      </c>
      <c r="AJ11937">
        <f t="shared" si="396"/>
        <v>0</v>
      </c>
    </row>
    <row r="11938" spans="35:36" x14ac:dyDescent="0.4">
      <c r="AI11938">
        <f t="shared" si="395"/>
        <v>0</v>
      </c>
      <c r="AJ11938">
        <f t="shared" si="396"/>
        <v>0</v>
      </c>
    </row>
    <row r="11939" spans="35:36" x14ac:dyDescent="0.4">
      <c r="AI11939">
        <f t="shared" si="395"/>
        <v>0</v>
      </c>
      <c r="AJ11939">
        <f t="shared" si="396"/>
        <v>0</v>
      </c>
    </row>
    <row r="11940" spans="35:36" x14ac:dyDescent="0.4">
      <c r="AI11940">
        <f t="shared" si="395"/>
        <v>0</v>
      </c>
      <c r="AJ11940">
        <f t="shared" si="396"/>
        <v>0</v>
      </c>
    </row>
    <row r="11941" spans="35:36" x14ac:dyDescent="0.4">
      <c r="AI11941">
        <f t="shared" si="395"/>
        <v>0</v>
      </c>
      <c r="AJ11941">
        <f t="shared" si="396"/>
        <v>0</v>
      </c>
    </row>
    <row r="11942" spans="35:36" x14ac:dyDescent="0.4">
      <c r="AI11942">
        <f t="shared" si="395"/>
        <v>0</v>
      </c>
      <c r="AJ11942">
        <f t="shared" si="396"/>
        <v>0</v>
      </c>
    </row>
    <row r="11943" spans="35:36" x14ac:dyDescent="0.4">
      <c r="AI11943">
        <f t="shared" si="395"/>
        <v>0</v>
      </c>
      <c r="AJ11943">
        <f t="shared" si="396"/>
        <v>0</v>
      </c>
    </row>
    <row r="11944" spans="35:36" x14ac:dyDescent="0.4">
      <c r="AI11944">
        <f t="shared" ref="AI11944:AI12007" si="397">AH11944*10%</f>
        <v>0</v>
      </c>
      <c r="AJ11944">
        <f t="shared" si="396"/>
        <v>0</v>
      </c>
    </row>
    <row r="11945" spans="35:36" x14ac:dyDescent="0.4">
      <c r="AI11945">
        <f t="shared" si="397"/>
        <v>0</v>
      </c>
      <c r="AJ11945">
        <f t="shared" si="396"/>
        <v>0</v>
      </c>
    </row>
    <row r="11946" spans="35:36" x14ac:dyDescent="0.4">
      <c r="AI11946">
        <f t="shared" si="397"/>
        <v>0</v>
      </c>
      <c r="AJ11946">
        <f t="shared" si="396"/>
        <v>0</v>
      </c>
    </row>
    <row r="11947" spans="35:36" x14ac:dyDescent="0.4">
      <c r="AI11947">
        <f t="shared" si="397"/>
        <v>0</v>
      </c>
      <c r="AJ11947">
        <f t="shared" si="396"/>
        <v>0</v>
      </c>
    </row>
    <row r="11948" spans="35:36" x14ac:dyDescent="0.4">
      <c r="AI11948">
        <f t="shared" si="397"/>
        <v>0</v>
      </c>
      <c r="AJ11948">
        <f t="shared" si="396"/>
        <v>0</v>
      </c>
    </row>
    <row r="11949" spans="35:36" x14ac:dyDescent="0.4">
      <c r="AI11949">
        <f t="shared" si="397"/>
        <v>0</v>
      </c>
      <c r="AJ11949">
        <f t="shared" si="396"/>
        <v>0</v>
      </c>
    </row>
    <row r="11950" spans="35:36" x14ac:dyDescent="0.4">
      <c r="AI11950">
        <f t="shared" si="397"/>
        <v>0</v>
      </c>
      <c r="AJ11950">
        <f t="shared" si="396"/>
        <v>0</v>
      </c>
    </row>
    <row r="11951" spans="35:36" x14ac:dyDescent="0.4">
      <c r="AI11951">
        <f t="shared" si="397"/>
        <v>0</v>
      </c>
      <c r="AJ11951">
        <f t="shared" si="396"/>
        <v>0</v>
      </c>
    </row>
    <row r="11952" spans="35:36" x14ac:dyDescent="0.4">
      <c r="AI11952">
        <f t="shared" si="397"/>
        <v>0</v>
      </c>
      <c r="AJ11952">
        <f t="shared" ref="AJ11952:AJ12015" si="398">SUM(AH11952:AI11952)</f>
        <v>0</v>
      </c>
    </row>
    <row r="11953" spans="35:36" x14ac:dyDescent="0.4">
      <c r="AI11953">
        <f t="shared" si="397"/>
        <v>0</v>
      </c>
      <c r="AJ11953">
        <f t="shared" si="398"/>
        <v>0</v>
      </c>
    </row>
    <row r="11954" spans="35:36" x14ac:dyDescent="0.4">
      <c r="AI11954">
        <f t="shared" si="397"/>
        <v>0</v>
      </c>
      <c r="AJ11954">
        <f t="shared" si="398"/>
        <v>0</v>
      </c>
    </row>
    <row r="11955" spans="35:36" x14ac:dyDescent="0.4">
      <c r="AI11955">
        <f t="shared" si="397"/>
        <v>0</v>
      </c>
      <c r="AJ11955">
        <f t="shared" si="398"/>
        <v>0</v>
      </c>
    </row>
    <row r="11956" spans="35:36" x14ac:dyDescent="0.4">
      <c r="AI11956">
        <f t="shared" si="397"/>
        <v>0</v>
      </c>
      <c r="AJ11956">
        <f t="shared" si="398"/>
        <v>0</v>
      </c>
    </row>
    <row r="11957" spans="35:36" x14ac:dyDescent="0.4">
      <c r="AI11957">
        <f t="shared" si="397"/>
        <v>0</v>
      </c>
      <c r="AJ11957">
        <f t="shared" si="398"/>
        <v>0</v>
      </c>
    </row>
    <row r="11958" spans="35:36" x14ac:dyDescent="0.4">
      <c r="AI11958">
        <f t="shared" si="397"/>
        <v>0</v>
      </c>
      <c r="AJ11958">
        <f t="shared" si="398"/>
        <v>0</v>
      </c>
    </row>
    <row r="11959" spans="35:36" x14ac:dyDescent="0.4">
      <c r="AI11959">
        <f t="shared" si="397"/>
        <v>0</v>
      </c>
      <c r="AJ11959">
        <f t="shared" si="398"/>
        <v>0</v>
      </c>
    </row>
    <row r="11960" spans="35:36" x14ac:dyDescent="0.4">
      <c r="AI11960">
        <f t="shared" si="397"/>
        <v>0</v>
      </c>
      <c r="AJ11960">
        <f t="shared" si="398"/>
        <v>0</v>
      </c>
    </row>
    <row r="11961" spans="35:36" x14ac:dyDescent="0.4">
      <c r="AI11961">
        <f t="shared" si="397"/>
        <v>0</v>
      </c>
      <c r="AJ11961">
        <f t="shared" si="398"/>
        <v>0</v>
      </c>
    </row>
    <row r="11962" spans="35:36" x14ac:dyDescent="0.4">
      <c r="AI11962">
        <f t="shared" si="397"/>
        <v>0</v>
      </c>
      <c r="AJ11962">
        <f t="shared" si="398"/>
        <v>0</v>
      </c>
    </row>
    <row r="11963" spans="35:36" x14ac:dyDescent="0.4">
      <c r="AI11963">
        <f t="shared" si="397"/>
        <v>0</v>
      </c>
      <c r="AJ11963">
        <f t="shared" si="398"/>
        <v>0</v>
      </c>
    </row>
    <row r="11964" spans="35:36" x14ac:dyDescent="0.4">
      <c r="AI11964">
        <f t="shared" si="397"/>
        <v>0</v>
      </c>
      <c r="AJ11964">
        <f t="shared" si="398"/>
        <v>0</v>
      </c>
    </row>
    <row r="11965" spans="35:36" x14ac:dyDescent="0.4">
      <c r="AI11965">
        <f t="shared" si="397"/>
        <v>0</v>
      </c>
      <c r="AJ11965">
        <f t="shared" si="398"/>
        <v>0</v>
      </c>
    </row>
    <row r="11966" spans="35:36" x14ac:dyDescent="0.4">
      <c r="AI11966">
        <f t="shared" si="397"/>
        <v>0</v>
      </c>
      <c r="AJ11966">
        <f t="shared" si="398"/>
        <v>0</v>
      </c>
    </row>
    <row r="11967" spans="35:36" x14ac:dyDescent="0.4">
      <c r="AI11967">
        <f t="shared" si="397"/>
        <v>0</v>
      </c>
      <c r="AJ11967">
        <f t="shared" si="398"/>
        <v>0</v>
      </c>
    </row>
    <row r="11968" spans="35:36" x14ac:dyDescent="0.4">
      <c r="AI11968">
        <f t="shared" si="397"/>
        <v>0</v>
      </c>
      <c r="AJ11968">
        <f t="shared" si="398"/>
        <v>0</v>
      </c>
    </row>
    <row r="11969" spans="35:36" x14ac:dyDescent="0.4">
      <c r="AI11969">
        <f t="shared" si="397"/>
        <v>0</v>
      </c>
      <c r="AJ11969">
        <f t="shared" si="398"/>
        <v>0</v>
      </c>
    </row>
    <row r="11970" spans="35:36" x14ac:dyDescent="0.4">
      <c r="AI11970">
        <f t="shared" si="397"/>
        <v>0</v>
      </c>
      <c r="AJ11970">
        <f t="shared" si="398"/>
        <v>0</v>
      </c>
    </row>
    <row r="11971" spans="35:36" x14ac:dyDescent="0.4">
      <c r="AI11971">
        <f t="shared" si="397"/>
        <v>0</v>
      </c>
      <c r="AJ11971">
        <f t="shared" si="398"/>
        <v>0</v>
      </c>
    </row>
    <row r="11972" spans="35:36" x14ac:dyDescent="0.4">
      <c r="AI11972">
        <f t="shared" si="397"/>
        <v>0</v>
      </c>
      <c r="AJ11972">
        <f t="shared" si="398"/>
        <v>0</v>
      </c>
    </row>
    <row r="11973" spans="35:36" x14ac:dyDescent="0.4">
      <c r="AI11973">
        <f t="shared" si="397"/>
        <v>0</v>
      </c>
      <c r="AJ11973">
        <f t="shared" si="398"/>
        <v>0</v>
      </c>
    </row>
    <row r="11974" spans="35:36" x14ac:dyDescent="0.4">
      <c r="AI11974">
        <f t="shared" si="397"/>
        <v>0</v>
      </c>
      <c r="AJ11974">
        <f t="shared" si="398"/>
        <v>0</v>
      </c>
    </row>
    <row r="11975" spans="35:36" x14ac:dyDescent="0.4">
      <c r="AI11975">
        <f t="shared" si="397"/>
        <v>0</v>
      </c>
      <c r="AJ11975">
        <f t="shared" si="398"/>
        <v>0</v>
      </c>
    </row>
    <row r="11976" spans="35:36" x14ac:dyDescent="0.4">
      <c r="AI11976">
        <f t="shared" si="397"/>
        <v>0</v>
      </c>
      <c r="AJ11976">
        <f t="shared" si="398"/>
        <v>0</v>
      </c>
    </row>
    <row r="11977" spans="35:36" x14ac:dyDescent="0.4">
      <c r="AI11977">
        <f t="shared" si="397"/>
        <v>0</v>
      </c>
      <c r="AJ11977">
        <f t="shared" si="398"/>
        <v>0</v>
      </c>
    </row>
    <row r="11978" spans="35:36" x14ac:dyDescent="0.4">
      <c r="AI11978">
        <f t="shared" si="397"/>
        <v>0</v>
      </c>
      <c r="AJ11978">
        <f t="shared" si="398"/>
        <v>0</v>
      </c>
    </row>
    <row r="11979" spans="35:36" x14ac:dyDescent="0.4">
      <c r="AI11979">
        <f t="shared" si="397"/>
        <v>0</v>
      </c>
      <c r="AJ11979">
        <f t="shared" si="398"/>
        <v>0</v>
      </c>
    </row>
    <row r="11980" spans="35:36" x14ac:dyDescent="0.4">
      <c r="AI11980">
        <f t="shared" si="397"/>
        <v>0</v>
      </c>
      <c r="AJ11980">
        <f t="shared" si="398"/>
        <v>0</v>
      </c>
    </row>
    <row r="11981" spans="35:36" x14ac:dyDescent="0.4">
      <c r="AI11981">
        <f t="shared" si="397"/>
        <v>0</v>
      </c>
      <c r="AJ11981">
        <f t="shared" si="398"/>
        <v>0</v>
      </c>
    </row>
    <row r="11982" spans="35:36" x14ac:dyDescent="0.4">
      <c r="AI11982">
        <f t="shared" si="397"/>
        <v>0</v>
      </c>
      <c r="AJ11982">
        <f t="shared" si="398"/>
        <v>0</v>
      </c>
    </row>
    <row r="11983" spans="35:36" x14ac:dyDescent="0.4">
      <c r="AI11983">
        <f t="shared" si="397"/>
        <v>0</v>
      </c>
      <c r="AJ11983">
        <f t="shared" si="398"/>
        <v>0</v>
      </c>
    </row>
    <row r="11984" spans="35:36" x14ac:dyDescent="0.4">
      <c r="AI11984">
        <f t="shared" si="397"/>
        <v>0</v>
      </c>
      <c r="AJ11984">
        <f t="shared" si="398"/>
        <v>0</v>
      </c>
    </row>
    <row r="11985" spans="35:36" x14ac:dyDescent="0.4">
      <c r="AI11985">
        <f t="shared" si="397"/>
        <v>0</v>
      </c>
      <c r="AJ11985">
        <f t="shared" si="398"/>
        <v>0</v>
      </c>
    </row>
    <row r="11986" spans="35:36" x14ac:dyDescent="0.4">
      <c r="AI11986">
        <f t="shared" si="397"/>
        <v>0</v>
      </c>
      <c r="AJ11986">
        <f t="shared" si="398"/>
        <v>0</v>
      </c>
    </row>
    <row r="11987" spans="35:36" x14ac:dyDescent="0.4">
      <c r="AI11987">
        <f t="shared" si="397"/>
        <v>0</v>
      </c>
      <c r="AJ11987">
        <f t="shared" si="398"/>
        <v>0</v>
      </c>
    </row>
    <row r="11988" spans="35:36" x14ac:dyDescent="0.4">
      <c r="AI11988">
        <f t="shared" si="397"/>
        <v>0</v>
      </c>
      <c r="AJ11988">
        <f t="shared" si="398"/>
        <v>0</v>
      </c>
    </row>
    <row r="11989" spans="35:36" x14ac:dyDescent="0.4">
      <c r="AI11989">
        <f t="shared" si="397"/>
        <v>0</v>
      </c>
      <c r="AJ11989">
        <f t="shared" si="398"/>
        <v>0</v>
      </c>
    </row>
    <row r="11990" spans="35:36" x14ac:dyDescent="0.4">
      <c r="AI11990">
        <f t="shared" si="397"/>
        <v>0</v>
      </c>
      <c r="AJ11990">
        <f t="shared" si="398"/>
        <v>0</v>
      </c>
    </row>
    <row r="11991" spans="35:36" x14ac:dyDescent="0.4">
      <c r="AI11991">
        <f t="shared" si="397"/>
        <v>0</v>
      </c>
      <c r="AJ11991">
        <f t="shared" si="398"/>
        <v>0</v>
      </c>
    </row>
    <row r="11992" spans="35:36" x14ac:dyDescent="0.4">
      <c r="AI11992">
        <f t="shared" si="397"/>
        <v>0</v>
      </c>
      <c r="AJ11992">
        <f t="shared" si="398"/>
        <v>0</v>
      </c>
    </row>
    <row r="11993" spans="35:36" x14ac:dyDescent="0.4">
      <c r="AI11993">
        <f t="shared" si="397"/>
        <v>0</v>
      </c>
      <c r="AJ11993">
        <f t="shared" si="398"/>
        <v>0</v>
      </c>
    </row>
    <row r="11994" spans="35:36" x14ac:dyDescent="0.4">
      <c r="AI11994">
        <f t="shared" si="397"/>
        <v>0</v>
      </c>
      <c r="AJ11994">
        <f t="shared" si="398"/>
        <v>0</v>
      </c>
    </row>
    <row r="11995" spans="35:36" x14ac:dyDescent="0.4">
      <c r="AI11995">
        <f t="shared" si="397"/>
        <v>0</v>
      </c>
      <c r="AJ11995">
        <f t="shared" si="398"/>
        <v>0</v>
      </c>
    </row>
    <row r="11996" spans="35:36" x14ac:dyDescent="0.4">
      <c r="AI11996">
        <f t="shared" si="397"/>
        <v>0</v>
      </c>
      <c r="AJ11996">
        <f t="shared" si="398"/>
        <v>0</v>
      </c>
    </row>
    <row r="11997" spans="35:36" x14ac:dyDescent="0.4">
      <c r="AI11997">
        <f t="shared" si="397"/>
        <v>0</v>
      </c>
      <c r="AJ11997">
        <f t="shared" si="398"/>
        <v>0</v>
      </c>
    </row>
    <row r="11998" spans="35:36" x14ac:dyDescent="0.4">
      <c r="AI11998">
        <f t="shared" si="397"/>
        <v>0</v>
      </c>
      <c r="AJ11998">
        <f t="shared" si="398"/>
        <v>0</v>
      </c>
    </row>
    <row r="11999" spans="35:36" x14ac:dyDescent="0.4">
      <c r="AI11999">
        <f t="shared" si="397"/>
        <v>0</v>
      </c>
      <c r="AJ11999">
        <f t="shared" si="398"/>
        <v>0</v>
      </c>
    </row>
    <row r="12000" spans="35:36" x14ac:dyDescent="0.4">
      <c r="AI12000">
        <f t="shared" si="397"/>
        <v>0</v>
      </c>
      <c r="AJ12000">
        <f t="shared" si="398"/>
        <v>0</v>
      </c>
    </row>
    <row r="12001" spans="35:36" x14ac:dyDescent="0.4">
      <c r="AI12001">
        <f t="shared" si="397"/>
        <v>0</v>
      </c>
      <c r="AJ12001">
        <f t="shared" si="398"/>
        <v>0</v>
      </c>
    </row>
    <row r="12002" spans="35:36" x14ac:dyDescent="0.4">
      <c r="AI12002">
        <f t="shared" si="397"/>
        <v>0</v>
      </c>
      <c r="AJ12002">
        <f t="shared" si="398"/>
        <v>0</v>
      </c>
    </row>
    <row r="12003" spans="35:36" x14ac:dyDescent="0.4">
      <c r="AI12003">
        <f t="shared" si="397"/>
        <v>0</v>
      </c>
      <c r="AJ12003">
        <f t="shared" si="398"/>
        <v>0</v>
      </c>
    </row>
    <row r="12004" spans="35:36" x14ac:dyDescent="0.4">
      <c r="AI12004">
        <f t="shared" si="397"/>
        <v>0</v>
      </c>
      <c r="AJ12004">
        <f t="shared" si="398"/>
        <v>0</v>
      </c>
    </row>
    <row r="12005" spans="35:36" x14ac:dyDescent="0.4">
      <c r="AI12005">
        <f t="shared" si="397"/>
        <v>0</v>
      </c>
      <c r="AJ12005">
        <f t="shared" si="398"/>
        <v>0</v>
      </c>
    </row>
    <row r="12006" spans="35:36" x14ac:dyDescent="0.4">
      <c r="AI12006">
        <f t="shared" si="397"/>
        <v>0</v>
      </c>
      <c r="AJ12006">
        <f t="shared" si="398"/>
        <v>0</v>
      </c>
    </row>
    <row r="12007" spans="35:36" x14ac:dyDescent="0.4">
      <c r="AI12007">
        <f t="shared" si="397"/>
        <v>0</v>
      </c>
      <c r="AJ12007">
        <f t="shared" si="398"/>
        <v>0</v>
      </c>
    </row>
    <row r="12008" spans="35:36" x14ac:dyDescent="0.4">
      <c r="AI12008">
        <f t="shared" ref="AI12008:AI12061" si="399">AH12008*10%</f>
        <v>0</v>
      </c>
      <c r="AJ12008">
        <f t="shared" si="398"/>
        <v>0</v>
      </c>
    </row>
    <row r="12009" spans="35:36" x14ac:dyDescent="0.4">
      <c r="AI12009">
        <f t="shared" si="399"/>
        <v>0</v>
      </c>
      <c r="AJ12009">
        <f t="shared" si="398"/>
        <v>0</v>
      </c>
    </row>
    <row r="12010" spans="35:36" x14ac:dyDescent="0.4">
      <c r="AI12010">
        <f t="shared" si="399"/>
        <v>0</v>
      </c>
      <c r="AJ12010">
        <f t="shared" si="398"/>
        <v>0</v>
      </c>
    </row>
    <row r="12011" spans="35:36" x14ac:dyDescent="0.4">
      <c r="AI12011">
        <f t="shared" si="399"/>
        <v>0</v>
      </c>
      <c r="AJ12011">
        <f t="shared" si="398"/>
        <v>0</v>
      </c>
    </row>
    <row r="12012" spans="35:36" x14ac:dyDescent="0.4">
      <c r="AI12012">
        <f t="shared" si="399"/>
        <v>0</v>
      </c>
      <c r="AJ12012">
        <f t="shared" si="398"/>
        <v>0</v>
      </c>
    </row>
    <row r="12013" spans="35:36" x14ac:dyDescent="0.4">
      <c r="AI12013">
        <f t="shared" si="399"/>
        <v>0</v>
      </c>
      <c r="AJ12013">
        <f t="shared" si="398"/>
        <v>0</v>
      </c>
    </row>
    <row r="12014" spans="35:36" x14ac:dyDescent="0.4">
      <c r="AI12014">
        <f t="shared" si="399"/>
        <v>0</v>
      </c>
      <c r="AJ12014">
        <f t="shared" si="398"/>
        <v>0</v>
      </c>
    </row>
    <row r="12015" spans="35:36" x14ac:dyDescent="0.4">
      <c r="AI12015">
        <f t="shared" si="399"/>
        <v>0</v>
      </c>
      <c r="AJ12015">
        <f t="shared" si="398"/>
        <v>0</v>
      </c>
    </row>
    <row r="12016" spans="35:36" x14ac:dyDescent="0.4">
      <c r="AI12016">
        <f t="shared" si="399"/>
        <v>0</v>
      </c>
      <c r="AJ12016">
        <f t="shared" ref="AJ12016:AJ12061" si="400">SUM(AH12016:AI12016)</f>
        <v>0</v>
      </c>
    </row>
    <row r="12017" spans="35:36" x14ac:dyDescent="0.4">
      <c r="AI12017">
        <f t="shared" si="399"/>
        <v>0</v>
      </c>
      <c r="AJ12017">
        <f t="shared" si="400"/>
        <v>0</v>
      </c>
    </row>
    <row r="12018" spans="35:36" x14ac:dyDescent="0.4">
      <c r="AI12018">
        <f t="shared" si="399"/>
        <v>0</v>
      </c>
      <c r="AJ12018">
        <f t="shared" si="400"/>
        <v>0</v>
      </c>
    </row>
    <row r="12019" spans="35:36" x14ac:dyDescent="0.4">
      <c r="AI12019">
        <f t="shared" si="399"/>
        <v>0</v>
      </c>
      <c r="AJ12019">
        <f t="shared" si="400"/>
        <v>0</v>
      </c>
    </row>
    <row r="12020" spans="35:36" x14ac:dyDescent="0.4">
      <c r="AI12020">
        <f t="shared" si="399"/>
        <v>0</v>
      </c>
      <c r="AJ12020">
        <f t="shared" si="400"/>
        <v>0</v>
      </c>
    </row>
    <row r="12021" spans="35:36" x14ac:dyDescent="0.4">
      <c r="AI12021">
        <f t="shared" si="399"/>
        <v>0</v>
      </c>
      <c r="AJ12021">
        <f t="shared" si="400"/>
        <v>0</v>
      </c>
    </row>
    <row r="12022" spans="35:36" x14ac:dyDescent="0.4">
      <c r="AI12022">
        <f t="shared" si="399"/>
        <v>0</v>
      </c>
      <c r="AJ12022">
        <f t="shared" si="400"/>
        <v>0</v>
      </c>
    </row>
    <row r="12023" spans="35:36" x14ac:dyDescent="0.4">
      <c r="AI12023">
        <f t="shared" si="399"/>
        <v>0</v>
      </c>
      <c r="AJ12023">
        <f t="shared" si="400"/>
        <v>0</v>
      </c>
    </row>
    <row r="12024" spans="35:36" x14ac:dyDescent="0.4">
      <c r="AI12024">
        <f t="shared" si="399"/>
        <v>0</v>
      </c>
      <c r="AJ12024">
        <f t="shared" si="400"/>
        <v>0</v>
      </c>
    </row>
    <row r="12025" spans="35:36" x14ac:dyDescent="0.4">
      <c r="AI12025">
        <f t="shared" si="399"/>
        <v>0</v>
      </c>
      <c r="AJ12025">
        <f t="shared" si="400"/>
        <v>0</v>
      </c>
    </row>
    <row r="12026" spans="35:36" x14ac:dyDescent="0.4">
      <c r="AI12026">
        <f t="shared" si="399"/>
        <v>0</v>
      </c>
      <c r="AJ12026">
        <f t="shared" si="400"/>
        <v>0</v>
      </c>
    </row>
    <row r="12027" spans="35:36" x14ac:dyDescent="0.4">
      <c r="AI12027">
        <f t="shared" si="399"/>
        <v>0</v>
      </c>
      <c r="AJ12027">
        <f t="shared" si="400"/>
        <v>0</v>
      </c>
    </row>
    <row r="12028" spans="35:36" x14ac:dyDescent="0.4">
      <c r="AI12028">
        <f t="shared" si="399"/>
        <v>0</v>
      </c>
      <c r="AJ12028">
        <f t="shared" si="400"/>
        <v>0</v>
      </c>
    </row>
    <row r="12029" spans="35:36" x14ac:dyDescent="0.4">
      <c r="AI12029">
        <f t="shared" si="399"/>
        <v>0</v>
      </c>
      <c r="AJ12029">
        <f t="shared" si="400"/>
        <v>0</v>
      </c>
    </row>
    <row r="12030" spans="35:36" x14ac:dyDescent="0.4">
      <c r="AI12030">
        <f t="shared" si="399"/>
        <v>0</v>
      </c>
      <c r="AJ12030">
        <f t="shared" si="400"/>
        <v>0</v>
      </c>
    </row>
    <row r="12031" spans="35:36" x14ac:dyDescent="0.4">
      <c r="AI12031">
        <f t="shared" si="399"/>
        <v>0</v>
      </c>
      <c r="AJ12031">
        <f t="shared" si="400"/>
        <v>0</v>
      </c>
    </row>
    <row r="12032" spans="35:36" x14ac:dyDescent="0.4">
      <c r="AI12032">
        <f t="shared" si="399"/>
        <v>0</v>
      </c>
      <c r="AJ12032">
        <f t="shared" si="400"/>
        <v>0</v>
      </c>
    </row>
    <row r="12033" spans="35:36" x14ac:dyDescent="0.4">
      <c r="AI12033">
        <f t="shared" si="399"/>
        <v>0</v>
      </c>
      <c r="AJ12033">
        <f t="shared" si="400"/>
        <v>0</v>
      </c>
    </row>
    <row r="12034" spans="35:36" x14ac:dyDescent="0.4">
      <c r="AI12034">
        <f t="shared" si="399"/>
        <v>0</v>
      </c>
      <c r="AJ12034">
        <f t="shared" si="400"/>
        <v>0</v>
      </c>
    </row>
    <row r="12035" spans="35:36" x14ac:dyDescent="0.4">
      <c r="AI12035">
        <f t="shared" si="399"/>
        <v>0</v>
      </c>
      <c r="AJ12035">
        <f t="shared" si="400"/>
        <v>0</v>
      </c>
    </row>
    <row r="12036" spans="35:36" x14ac:dyDescent="0.4">
      <c r="AI12036">
        <f t="shared" si="399"/>
        <v>0</v>
      </c>
      <c r="AJ12036">
        <f t="shared" si="400"/>
        <v>0</v>
      </c>
    </row>
    <row r="12037" spans="35:36" x14ac:dyDescent="0.4">
      <c r="AI12037">
        <f t="shared" si="399"/>
        <v>0</v>
      </c>
      <c r="AJ12037">
        <f t="shared" si="400"/>
        <v>0</v>
      </c>
    </row>
    <row r="12038" spans="35:36" x14ac:dyDescent="0.4">
      <c r="AI12038">
        <f t="shared" si="399"/>
        <v>0</v>
      </c>
      <c r="AJ12038">
        <f t="shared" si="400"/>
        <v>0</v>
      </c>
    </row>
    <row r="12039" spans="35:36" x14ac:dyDescent="0.4">
      <c r="AI12039">
        <f t="shared" si="399"/>
        <v>0</v>
      </c>
      <c r="AJ12039">
        <f t="shared" si="400"/>
        <v>0</v>
      </c>
    </row>
    <row r="12040" spans="35:36" x14ac:dyDescent="0.4">
      <c r="AI12040">
        <f t="shared" si="399"/>
        <v>0</v>
      </c>
      <c r="AJ12040">
        <f t="shared" si="400"/>
        <v>0</v>
      </c>
    </row>
    <row r="12041" spans="35:36" x14ac:dyDescent="0.4">
      <c r="AI12041">
        <f t="shared" si="399"/>
        <v>0</v>
      </c>
      <c r="AJ12041">
        <f t="shared" si="400"/>
        <v>0</v>
      </c>
    </row>
    <row r="12042" spans="35:36" x14ac:dyDescent="0.4">
      <c r="AI12042">
        <f t="shared" si="399"/>
        <v>0</v>
      </c>
      <c r="AJ12042">
        <f t="shared" si="400"/>
        <v>0</v>
      </c>
    </row>
    <row r="12043" spans="35:36" x14ac:dyDescent="0.4">
      <c r="AI12043">
        <f t="shared" si="399"/>
        <v>0</v>
      </c>
      <c r="AJ12043">
        <f t="shared" si="400"/>
        <v>0</v>
      </c>
    </row>
    <row r="12044" spans="35:36" x14ac:dyDescent="0.4">
      <c r="AI12044">
        <f t="shared" si="399"/>
        <v>0</v>
      </c>
      <c r="AJ12044">
        <f t="shared" si="400"/>
        <v>0</v>
      </c>
    </row>
    <row r="12045" spans="35:36" x14ac:dyDescent="0.4">
      <c r="AI12045">
        <f t="shared" si="399"/>
        <v>0</v>
      </c>
      <c r="AJ12045">
        <f t="shared" si="400"/>
        <v>0</v>
      </c>
    </row>
    <row r="12046" spans="35:36" x14ac:dyDescent="0.4">
      <c r="AI12046">
        <f t="shared" si="399"/>
        <v>0</v>
      </c>
      <c r="AJ12046">
        <f t="shared" si="400"/>
        <v>0</v>
      </c>
    </row>
    <row r="12047" spans="35:36" x14ac:dyDescent="0.4">
      <c r="AI12047">
        <f t="shared" si="399"/>
        <v>0</v>
      </c>
      <c r="AJ12047">
        <f t="shared" si="400"/>
        <v>0</v>
      </c>
    </row>
    <row r="12048" spans="35:36" x14ac:dyDescent="0.4">
      <c r="AI12048">
        <f t="shared" si="399"/>
        <v>0</v>
      </c>
      <c r="AJ12048">
        <f t="shared" si="400"/>
        <v>0</v>
      </c>
    </row>
    <row r="12049" spans="35:36" x14ac:dyDescent="0.4">
      <c r="AI12049">
        <f t="shared" si="399"/>
        <v>0</v>
      </c>
      <c r="AJ12049">
        <f t="shared" si="400"/>
        <v>0</v>
      </c>
    </row>
    <row r="12050" spans="35:36" x14ac:dyDescent="0.4">
      <c r="AI12050">
        <f t="shared" si="399"/>
        <v>0</v>
      </c>
      <c r="AJ12050">
        <f t="shared" si="400"/>
        <v>0</v>
      </c>
    </row>
    <row r="12051" spans="35:36" x14ac:dyDescent="0.4">
      <c r="AI12051">
        <f t="shared" si="399"/>
        <v>0</v>
      </c>
      <c r="AJ12051">
        <f t="shared" si="400"/>
        <v>0</v>
      </c>
    </row>
    <row r="12052" spans="35:36" x14ac:dyDescent="0.4">
      <c r="AI12052">
        <f t="shared" si="399"/>
        <v>0</v>
      </c>
      <c r="AJ12052">
        <f t="shared" si="400"/>
        <v>0</v>
      </c>
    </row>
    <row r="12053" spans="35:36" x14ac:dyDescent="0.4">
      <c r="AI12053">
        <f t="shared" si="399"/>
        <v>0</v>
      </c>
      <c r="AJ12053">
        <f t="shared" si="400"/>
        <v>0</v>
      </c>
    </row>
    <row r="12054" spans="35:36" x14ac:dyDescent="0.4">
      <c r="AI12054">
        <f t="shared" si="399"/>
        <v>0</v>
      </c>
      <c r="AJ12054">
        <f t="shared" si="400"/>
        <v>0</v>
      </c>
    </row>
    <row r="12055" spans="35:36" x14ac:dyDescent="0.4">
      <c r="AI12055">
        <f t="shared" si="399"/>
        <v>0</v>
      </c>
      <c r="AJ12055">
        <f t="shared" si="400"/>
        <v>0</v>
      </c>
    </row>
    <row r="12056" spans="35:36" x14ac:dyDescent="0.4">
      <c r="AI12056">
        <f t="shared" si="399"/>
        <v>0</v>
      </c>
      <c r="AJ12056">
        <f t="shared" si="400"/>
        <v>0</v>
      </c>
    </row>
    <row r="12057" spans="35:36" x14ac:dyDescent="0.4">
      <c r="AI12057">
        <f t="shared" si="399"/>
        <v>0</v>
      </c>
      <c r="AJ12057">
        <f t="shared" si="400"/>
        <v>0</v>
      </c>
    </row>
    <row r="12058" spans="35:36" x14ac:dyDescent="0.4">
      <c r="AI12058">
        <f t="shared" si="399"/>
        <v>0</v>
      </c>
      <c r="AJ12058">
        <f t="shared" si="400"/>
        <v>0</v>
      </c>
    </row>
    <row r="12059" spans="35:36" x14ac:dyDescent="0.4">
      <c r="AI12059">
        <f t="shared" si="399"/>
        <v>0</v>
      </c>
      <c r="AJ12059">
        <f t="shared" si="400"/>
        <v>0</v>
      </c>
    </row>
    <row r="12060" spans="35:36" x14ac:dyDescent="0.4">
      <c r="AI12060">
        <f t="shared" si="399"/>
        <v>0</v>
      </c>
      <c r="AJ12060">
        <f t="shared" si="400"/>
        <v>0</v>
      </c>
    </row>
    <row r="12061" spans="35:36" x14ac:dyDescent="0.4">
      <c r="AI12061">
        <f t="shared" si="399"/>
        <v>0</v>
      </c>
      <c r="AJ12061">
        <f t="shared" si="400"/>
        <v>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F9E9F295C5B77428E02332F99D4EADF" ma:contentTypeVersion="14" ma:contentTypeDescription="새 문서를 만듭니다." ma:contentTypeScope="" ma:versionID="ff06cea0dca92101fa9f8738dc13a8ba">
  <xsd:schema xmlns:xsd="http://www.w3.org/2001/XMLSchema" xmlns:xs="http://www.w3.org/2001/XMLSchema" xmlns:p="http://schemas.microsoft.com/office/2006/metadata/properties" xmlns:ns2="bae65a4a-da08-4e41-abc8-3efa853159db" xmlns:ns3="68176e06-6042-402d-a385-f1f24540771e" targetNamespace="http://schemas.microsoft.com/office/2006/metadata/properties" ma:root="true" ma:fieldsID="7caf9e05afc234af2e9c8d547f0a6a6b" ns2:_="" ns3:_="">
    <xsd:import namespace="bae65a4a-da08-4e41-abc8-3efa853159db"/>
    <xsd:import namespace="68176e06-6042-402d-a385-f1f245407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65a4a-da08-4e41-abc8-3efa85315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9fa96d9-e5b6-44cf-a442-5b47bb227a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76e06-6042-402d-a385-f1f24540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8e6ba2-6f84-4644-9c80-72a18e1830e2}" ma:internalName="TaxCatchAll" ma:showField="CatchAllData" ma:web="68176e06-6042-402d-a385-f1f24540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76e06-6042-402d-a385-f1f24540771e" xsi:nil="true"/>
    <lcf76f155ced4ddcb4097134ff3c332f xmlns="bae65a4a-da08-4e41-abc8-3efa853159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026A8AC-B35B-4B41-BF8A-8C2E1EB290A5}"/>
</file>

<file path=customXml/itemProps2.xml><?xml version="1.0" encoding="utf-8"?>
<ds:datastoreItem xmlns:ds="http://schemas.openxmlformats.org/officeDocument/2006/customXml" ds:itemID="{6CF646A9-8DC3-47FD-9CA2-1C7B4479F9D4}"/>
</file>

<file path=customXml/itemProps3.xml><?xml version="1.0" encoding="utf-8"?>
<ds:datastoreItem xmlns:ds="http://schemas.openxmlformats.org/officeDocument/2006/customXml" ds:itemID="{321FAF9B-AB85-422B-9A1D-C3BB004D16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2025-03-26T07:13:07Z</dcterms:created>
  <dcterms:modified xsi:type="dcterms:W3CDTF">2025-03-26T07:14:18Z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0x0101008F9E9F295C5B77428E02332F99D4EADF</vt:lpwstr>
  </property>
</Properties>
</file>